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Notes" sheetId="1" r:id="rId1"/>
    <sheet name="EA-EMPD" sheetId="2" r:id="rId2"/>
  </sheets>
  <calcPr calcId="124519" fullCalcOnLoad="1"/>
</workbook>
</file>

<file path=xl/sharedStrings.xml><?xml version="1.0" encoding="utf-8"?>
<sst xmlns="http://schemas.openxmlformats.org/spreadsheetml/2006/main" count="15162" uniqueCount="3664">
  <si>
    <t xml:space="preserve">Euro Area Extended Monetary Policy event study Database (EA-EMPD) </t>
  </si>
  <si>
    <t>Unnamed: 1</t>
  </si>
  <si>
    <t>Unnamed: 2</t>
  </si>
  <si>
    <t>Unnamed: 3</t>
  </si>
  <si>
    <t>Unnamed: 4</t>
  </si>
  <si>
    <t>Unnamed: 5</t>
  </si>
  <si>
    <t>Unnamed: 6</t>
  </si>
  <si>
    <t>Unnamed: 7</t>
  </si>
  <si>
    <t>Unnamed: 8</t>
  </si>
  <si>
    <t>Unnamed: 9</t>
  </si>
  <si>
    <t>Unnamed: 10</t>
  </si>
  <si>
    <t>Unnamed: 11</t>
  </si>
  <si>
    <t>Altavilla C., Gurkaynak R., Kind T., Laeven L. (2025)</t>
  </si>
  <si>
    <t>Definitions and data construction explained in detail in the paper and appendices.</t>
  </si>
  <si>
    <t>Event Windows</t>
  </si>
  <si>
    <t xml:space="preserve">Monetary Event Window - Until June 2022, change in the median quote from the window 13:25-13:35 before the press release to the median quote in the window 15:40-15:50 after the press conference. As of July 2022, the relevant windows are 13:55-14:05 and 15:55-16:05, respectively. </t>
  </si>
  <si>
    <t xml:space="preserve">Press Release Window - Until June 2022, change in the median quote from the window 13:25-13:35 before the press release to the median quote in the window 14:00-14:10 after it. As of July 2022, the relevant windows are 13:55-14:05 and 14:30-14:40, respectively. </t>
  </si>
  <si>
    <t xml:space="preserve">Press Conference Window - Until June 2022, change in the median quote from the window 14:15-14:25 before the press conference to the median quote in the window 15:40-15:50 after it. As of July 2022, the relevant windows are 14:30-14:40 and 15:55-16:05, respectively. </t>
  </si>
  <si>
    <t>Speeches Window -  Change in the median quote between the 20–10 minutes pre-event window and the 10–20 minutes post-event window, assuming a 30-minute speech.</t>
  </si>
  <si>
    <t>Legend for the column "Event_type":</t>
  </si>
  <si>
    <t xml:space="preserve">GC_ME: Governing Council - Monetary Event Window </t>
  </si>
  <si>
    <t>GC_PR: Governing Council - Press Release Window</t>
  </si>
  <si>
    <t>GC_PC: Governing Council - Press Conference Window</t>
  </si>
  <si>
    <t>EB: Speech - Excutive Board Member of the European Central Bank</t>
  </si>
  <si>
    <t>P: Speech - President of the European Central Bank</t>
  </si>
  <si>
    <t>Legend for Control Variables:</t>
  </si>
  <si>
    <t>ECB_database: 1 if the event comes from the ECB publicly available dataset, 0 otherwise.</t>
  </si>
  <si>
    <t>Non_regular_trading_day: 1 if the event occurs on a non regular trading day, 0 otherwise.</t>
  </si>
  <si>
    <t>Outside_regular_trading_hours: 1 if the time window of the event is inside regular trading hours ( i.e 9:00 - 18:00 CEST ), 0 otherwise</t>
  </si>
  <si>
    <t>Days_until_next_GC: Number of days from the event date to the next Governing Council meeting (0 for GC events)</t>
  </si>
  <si>
    <t>Assets in Columns:</t>
  </si>
  <si>
    <t>OIS_1W</t>
  </si>
  <si>
    <t>OIS_1M</t>
  </si>
  <si>
    <t>OIS_2M</t>
  </si>
  <si>
    <t>OIS_3M</t>
  </si>
  <si>
    <t>OIS_6M</t>
  </si>
  <si>
    <t>OIS_1Y</t>
  </si>
  <si>
    <t>OIS_2Y</t>
  </si>
  <si>
    <t>OIS_3Y</t>
  </si>
  <si>
    <t>OIS_4Y</t>
  </si>
  <si>
    <t>OIS_5Y</t>
  </si>
  <si>
    <t>OIS_6Y</t>
  </si>
  <si>
    <t>OIS_7Y</t>
  </si>
  <si>
    <t>OIS_8Y</t>
  </si>
  <si>
    <t>OIS_9Y</t>
  </si>
  <si>
    <t>OIS_10Y</t>
  </si>
  <si>
    <t>OIS_15Y</t>
  </si>
  <si>
    <t>OIS_20Y</t>
  </si>
  <si>
    <t>DE3M</t>
  </si>
  <si>
    <t>DE6M</t>
  </si>
  <si>
    <t>DE1Y</t>
  </si>
  <si>
    <t>DE2Y</t>
  </si>
  <si>
    <t>DE3Y</t>
  </si>
  <si>
    <t>DE4Y</t>
  </si>
  <si>
    <t>DE5Y</t>
  </si>
  <si>
    <t>DE6Y</t>
  </si>
  <si>
    <t>DE7Y</t>
  </si>
  <si>
    <t>DE8Y</t>
  </si>
  <si>
    <t>DE9Y</t>
  </si>
  <si>
    <t>DE10Y</t>
  </si>
  <si>
    <t>DE15Y</t>
  </si>
  <si>
    <t>DE20Y</t>
  </si>
  <si>
    <t>DE30Y</t>
  </si>
  <si>
    <t>IT2Y</t>
  </si>
  <si>
    <t>IT5Y</t>
  </si>
  <si>
    <t>IT10Y</t>
  </si>
  <si>
    <t>FR2Y</t>
  </si>
  <si>
    <t>FR5Y</t>
  </si>
  <si>
    <t>FR10Y</t>
  </si>
  <si>
    <t>ES2Y</t>
  </si>
  <si>
    <t>ES5Y</t>
  </si>
  <si>
    <t>ES10Y</t>
  </si>
  <si>
    <t>EURUSD</t>
  </si>
  <si>
    <t>EURGBP</t>
  </si>
  <si>
    <t>EURJPY</t>
  </si>
  <si>
    <t>STOXX50E</t>
  </si>
  <si>
    <t>SX7E</t>
  </si>
  <si>
    <t>Monetary Transmission with Frequent Policy Events</t>
  </si>
  <si>
    <t xml:space="preserve"> 1 week OIS rate change in the relevant window in basis points.</t>
  </si>
  <si>
    <t xml:space="preserve"> 1 month OIS rate change in the relevant window in basis points.</t>
  </si>
  <si>
    <t xml:space="preserve"> 2 months OIS rate change in the relevant window in basis points.</t>
  </si>
  <si>
    <t xml:space="preserve"> 3 months OIS rate change in the relevant window in basis points.</t>
  </si>
  <si>
    <t xml:space="preserve"> 6 months OIS rate change in the relevant window in basis points.</t>
  </si>
  <si>
    <t xml:space="preserve"> 1 year OIS rate change in the relevant window in basis points.</t>
  </si>
  <si>
    <t xml:space="preserve"> 2 years OIS rate change in the relevant window in basis points.</t>
  </si>
  <si>
    <t xml:space="preserve"> 3 years OIS rate change in the relevant window in basis points.</t>
  </si>
  <si>
    <t xml:space="preserve"> 4 years OIS rate change in the relevant window in basis points.</t>
  </si>
  <si>
    <t xml:space="preserve"> 5 years OIS rate change in the relevant window in basis points.</t>
  </si>
  <si>
    <t xml:space="preserve"> 6 years OIS rate change in the relevant window in basis points.</t>
  </si>
  <si>
    <t xml:space="preserve"> 7 years OIS rate change in the relevant window in basis points.</t>
  </si>
  <si>
    <t xml:space="preserve"> 8 years OIS rate change in the relevant window in basis points.</t>
  </si>
  <si>
    <t xml:space="preserve"> 9 years OIS rate change in the relevant window in basis points.</t>
  </si>
  <si>
    <t xml:space="preserve"> 10 years OIS rate change in the relevant window in basis points.</t>
  </si>
  <si>
    <t xml:space="preserve"> 15 years OIS rate change in the relevant window in basis points.</t>
  </si>
  <si>
    <t xml:space="preserve"> 20 years OIS rate change in the relevant window in basis points.</t>
  </si>
  <si>
    <t xml:space="preserve"> 3 months German bond rate change in the relevant window in basis points.</t>
  </si>
  <si>
    <t xml:space="preserve"> 6 months German bond rate change in the relevant window in basis points.</t>
  </si>
  <si>
    <t xml:space="preserve"> 1 year German bond rate change in the relevant window in basis points.</t>
  </si>
  <si>
    <t xml:space="preserve"> 2 years German bond rate change in the relevant window in basis points.</t>
  </si>
  <si>
    <t xml:space="preserve"> 3 years German bond rate change in the relevant window in basis points.</t>
  </si>
  <si>
    <t xml:space="preserve"> 4 years German bond rate change in the relevant window in basis points.</t>
  </si>
  <si>
    <t xml:space="preserve"> 5 years German bond rate change in the relevant window in basis points.</t>
  </si>
  <si>
    <t xml:space="preserve"> 6 years German bond rate change in the relevant window in basis points.</t>
  </si>
  <si>
    <t xml:space="preserve"> 7 years German bond rate change in the relevant window in basis points.</t>
  </si>
  <si>
    <t xml:space="preserve"> 8 years German bond rate change in the relevant window in basis points.</t>
  </si>
  <si>
    <t xml:space="preserve"> 9 years German bond rate change in the relevant window in basis points.</t>
  </si>
  <si>
    <t xml:space="preserve"> 10 years German bond rate change in the relevant window in basis points.</t>
  </si>
  <si>
    <t xml:space="preserve"> 15 years German bond rate change in the relevant window in basis points.</t>
  </si>
  <si>
    <t xml:space="preserve"> 20 years German bond rate change in the relevant window in basis points.</t>
  </si>
  <si>
    <t xml:space="preserve"> 30 years German bond rate change in the relevant window in basis points.</t>
  </si>
  <si>
    <t xml:space="preserve"> 2 years Italian bond rate change in the relevant window in basis points.</t>
  </si>
  <si>
    <t xml:space="preserve"> 5 years Italian bond rate change in the relevant window in basis points.</t>
  </si>
  <si>
    <t xml:space="preserve"> 10 years Italian bond rate change in the relevant window in basis points.</t>
  </si>
  <si>
    <t xml:space="preserve"> 2 years French bond rate change in the relevant window in basis points.</t>
  </si>
  <si>
    <t xml:space="preserve"> 5 years French bond rate change in the relevant window in basis points.</t>
  </si>
  <si>
    <t xml:space="preserve"> 10 years French bond rate change in the relevant window in basis points.</t>
  </si>
  <si>
    <t xml:space="preserve"> 2 years Spanish bond rate change in the relevant window in basis points.</t>
  </si>
  <si>
    <t xml:space="preserve"> 5 years Spanish bond rate change in the relevant window in basis points.</t>
  </si>
  <si>
    <t xml:space="preserve"> 10 years Spanish bond rate change in the relevant window in basis points.</t>
  </si>
  <si>
    <t xml:space="preserve"> euro/dollar exchange rate change in the relevant window in percentage points. A positive change indicates an appreciation of the euro.</t>
  </si>
  <si>
    <t xml:space="preserve"> euro/pound exchange rate change in the relevant window in percentage points. A positive change indicates an appreciation of the euro.</t>
  </si>
  <si>
    <t xml:space="preserve"> euro/yen exchange rate change in the relevant window in percentage points. A positive change indicates an appreciation of the euro.</t>
  </si>
  <si>
    <t xml:space="preserve"> euro STOXX50E index change in the relevant window in percentage points.</t>
  </si>
  <si>
    <t xml:space="preserve"> euro SX7E index change in the relevant window in percentage points.</t>
  </si>
  <si>
    <t>Lugol</t>
  </si>
  <si>
    <t>Date_time</t>
  </si>
  <si>
    <t>Event_type</t>
  </si>
  <si>
    <t>Speaker</t>
  </si>
  <si>
    <t>Title</t>
  </si>
  <si>
    <t>ECB_database</t>
  </si>
  <si>
    <t>Non_regular_trading_day</t>
  </si>
  <si>
    <t>Outside_regular_trading_hours</t>
  </si>
  <si>
    <t>Days_until_next_GC</t>
  </si>
  <si>
    <t>GC_ME</t>
  </si>
  <si>
    <t>GC_PR</t>
  </si>
  <si>
    <t>GC_PC</t>
  </si>
  <si>
    <t>EB</t>
  </si>
  <si>
    <t>P</t>
  </si>
  <si>
    <t>Willem F. Duisenberg</t>
  </si>
  <si>
    <t>Otmar Issing</t>
  </si>
  <si>
    <t>Tommaso Padoa-Schioppa</t>
  </si>
  <si>
    <t>Sirkka Hämäläinen</t>
  </si>
  <si>
    <t>Christian Noyer</t>
  </si>
  <si>
    <t>Eugenio Domingo Solans</t>
  </si>
  <si>
    <t>Lucas Papademos</t>
  </si>
  <si>
    <t>Gertrude Tumpel-Gugerell</t>
  </si>
  <si>
    <t>Jean-Claude Trichet</t>
  </si>
  <si>
    <t>José Manuel González-Páramo</t>
  </si>
  <si>
    <t>Lorenzo Bini Smaghi</t>
  </si>
  <si>
    <t>Jürgen Stark</t>
  </si>
  <si>
    <t>Vítor Constâncio</t>
  </si>
  <si>
    <t>Peter Praet</t>
  </si>
  <si>
    <t>Mario Draghi</t>
  </si>
  <si>
    <t>Jörg Asmussen</t>
  </si>
  <si>
    <t>Benoît Cœuré</t>
  </si>
  <si>
    <t>Yves Mersch</t>
  </si>
  <si>
    <t>Sabine Lautenschläger</t>
  </si>
  <si>
    <t>Luis de Guindos</t>
  </si>
  <si>
    <t>Philip R. Lane</t>
  </si>
  <si>
    <t>Christine Lagarde</t>
  </si>
  <si>
    <t>Isabel Schnabel</t>
  </si>
  <si>
    <t>Fabio Panetta</t>
  </si>
  <si>
    <t>Frank Elderson</t>
  </si>
  <si>
    <t>Piero Cipollone</t>
  </si>
  <si>
    <t>Boris Vujcic</t>
  </si>
  <si>
    <t>Monetary Event: from Press Release to the end of Press Conference</t>
  </si>
  <si>
    <t>Press Release</t>
  </si>
  <si>
    <t>Press Conference</t>
  </si>
  <si>
    <t>ECB's Issing Speaks at German CSU Event in Wildbad Kreuth</t>
  </si>
  <si>
    <t>ECB's Padoa-Schioppa Speaks on Launch of Euro</t>
  </si>
  <si>
    <t>ECB's Issing Speaks on Europe's Single Currency</t>
  </si>
  <si>
    <t>Hearing at the European Parliament's Sub-Committee on Monetary				Affairs on 18 January 1999</t>
  </si>
  <si>
    <t>ECB's Duisenberg Speaks at City of Frankfurt Reception</t>
  </si>
  <si>
    <t>Monetary policy in the euro area</t>
  </si>
  <si>
    <t>The euro - four weeks after the start</t>
  </si>
  <si>
    <t>ECB's Haemaelaeinen Speaks at World Economic Forum</t>
  </si>
  <si>
    <t>The euro: the new European currency</t>
  </si>
  <si>
    <t>ECB's Duisenberg Briefs the Press after Council Meeting</t>
  </si>
  <si>
    <t>The role of the euro in the international monetary system     - reserve currency, trade currency and investment currency</t>
  </si>
  <si>
    <t>ECB's Padoa-Schioppa Speaks in Rome</t>
  </si>
  <si>
    <t>The single European monetary policy</t>
  </si>
  <si>
    <t>ECB Vice-President Noyer Speaks at a Press Conference</t>
  </si>
  <si>
    <t>Tietmeyer, Duisenberg Speak at Panel Discussion</t>
  </si>
  <si>
    <t>ECB's Noyer Speaks on Europe's Single Currency</t>
  </si>
  <si>
    <t>EMU and banking supervision</t>
  </si>
  <si>
    <t>European Economic and Monetary Union - principles and     perspectives</t>
  </si>
  <si>
    <t>First experiences with the euro</t>
  </si>
  <si>
    <t>The euro: significance for Europe and beyond</t>
  </si>
  <si>
    <t>ECB's Haemaelaeinen Speaks at Asia-Pacific Roundtable Talk</t>
  </si>
  <si>
    <t>ECB's Padoa-Schioppa Speaks on the Euro in Tokyo</t>
  </si>
  <si>
    <t>The euro as a new world currency</t>
  </si>
  <si>
    <t>Primer balance y apuestas del euro</t>
  </si>
  <si>
    <t>Les implications internationales de l'introduction de l'euro</t>
  </si>
  <si>
    <t>ECB's Issing Speaks at Goldman Sachs Symposium</t>
  </si>
  <si>
    <t>ECB's Padoa-Schioppa Gives a Speech in Turin</t>
  </si>
  <si>
    <t>L'euro à ses débuts</t>
  </si>
  <si>
    <t>The statistical requirements of the ESCB</t>
  </si>
  <si>
    <t>The euro, the dollar and national economic policies: what room for manoeuvre?</t>
  </si>
  <si>
    <t>ECB's Noyer Speaks at Frankfurt Journalist Club</t>
  </si>
  <si>
    <t>ECB's Padoa-Schioppa Gives a Speech in Milan</t>
  </si>
  <si>
    <t>The euro in the international capital markets</t>
  </si>
  <si>
    <t>Rede zur Verleihung der Würde eines Ehrendoktors des Fachbereichs Wirtschaftswissenschaften der Johann Wolfgang Goethe-Universität, Frankfurt am Main, am 15. April 1999</t>
  </si>
  <si>
    <t>Eurosystem: new challenges for old missions</t>
  </si>
  <si>
    <t>Hearing at the European Parliament's Sub-Committee on     Monetary Affairs     on 19 April 1999</t>
  </si>
  <si>
    <t>ECB's Padoa-Schioppa Speaks in Milwaukee, Wisconsin</t>
  </si>
  <si>
    <t>The Euro: Europe's new currency and the role of the ECB</t>
  </si>
  <si>
    <t>EMU: growth through stability</t>
  </si>
  <si>
    <t>ECB's Padoa-Schioppa Gives Luncheon Speech in Washington</t>
  </si>
  <si>
    <t>ECB's Noyer Speaks at Estonian Central Bank, Talinn</t>
  </si>
  <si>
    <t>The role of the Central Bank in the United Europe</t>
  </si>
  <si>
    <t>The euro: a currency bridging peoples and cultures</t>
  </si>
  <si>
    <t>ECB's Haemaelaeinen To Speak in Bad Homburg, Germany</t>
  </si>
  <si>
    <t>The euro area economy on its way to the new millennium</t>
  </si>
  <si>
    <t>El BCE. Un Banco Central del siglo XXI</t>
  </si>
  <si>
    <t>ECB Chief Economist Otmar Issing Speaks at Magdeburg Universit</t>
  </si>
  <si>
    <t>ECB's Padoa-Schioppa Speaks at Hungarian Central Bank</t>
  </si>
  <si>
    <t>ECB's Padoa-Schioppa Speaks at Bologna Banking Conference</t>
  </si>
  <si>
    <t>Perspectivas y enseñanzas del euro como moneda internacional</t>
  </si>
  <si>
    <t>ECB's Padoa-Schioppa to Give a Speech in Vicenza, Italy</t>
  </si>
  <si>
    <t>Speech at the 11th Frankfurt International Banking Evening</t>
  </si>
  <si>
    <t>ECB's Duisenberg to Brief International Business Journalists</t>
  </si>
  <si>
    <t>First experience with the euro</t>
  </si>
  <si>
    <t>Hayek - currency competition and European Monetary Union</t>
  </si>
  <si>
    <t>ECB's Issing To Speak at the University of Cologne</t>
  </si>
  <si>
    <t>Developments in the Financial Sector in Europe    following the Introduction of the Euro</t>
  </si>
  <si>
    <t>Seis meses de política monetaria del BCE y del SEBC. La formulación de la política monetaria</t>
  </si>
  <si>
    <t>ECB Council Member Padoa-Schioppa Speaks in Milan, Italy</t>
  </si>
  <si>
    <t>The tasks and limitations of monetary policy</t>
  </si>
  <si>
    <t>The euro - a stable currency for Europe</t>
  </si>
  <si>
    <t>First balance and further challenges for the euro</t>
  </si>
  <si>
    <t>ECB's Haemaelaeinen to Speak at Euro Conference in Zurich</t>
  </si>
  <si>
    <t>The euro: pushing the boundaries</t>
  </si>
  <si>
    <t>ECB's Padoa-Schioppa to speak at CFS Panel Discussion</t>
  </si>
  <si>
    <t>ECB's Padoa-Schioppa Speaks At CEPR Economic Policy Panel</t>
  </si>
  <si>
    <t>The ECB and its watchers</t>
  </si>
  <si>
    <t>ECB's Padoa-Schioppa to Hold Speech at a CFS Research Panel</t>
  </si>
  <si>
    <t>ECB's Haemaelaeinen To Give a Speech in Helsinki, Finland</t>
  </si>
  <si>
    <t>ECB's Domingo Solans Speaking in San Sebastain, Spain</t>
  </si>
  <si>
    <t>The euro: Accelerator of Economic Growth in Europe</t>
  </si>
  <si>
    <t>ECB's Padoa-Schioppa Speaking in Prague, Czech Republic</t>
  </si>
  <si>
    <t>Reflections on the globalisation and europeanisation of the economy</t>
  </si>
  <si>
    <t>ECB's Padoa-Schioppa Speaks in Luxembourg</t>
  </si>
  <si>
    <t>The first six months of European Economic and Monetary Union</t>
  </si>
  <si>
    <t>The monetary policy of the Eurosystem</t>
  </si>
  <si>
    <t>ECB's Noyer Speaks on the Euro in Seoul</t>
  </si>
  <si>
    <t>The euro: a new stable currency for Europe</t>
  </si>
  <si>
    <t>ECB's Issing Speaks at University of Nuremberg, Germany</t>
  </si>
  <si>
    <t>The euro area in the global economy</t>
  </si>
  <si>
    <t>ECB's Padoa-Schioppa to Brief Press on Banking Technology</t>
  </si>
  <si>
    <t>El BCE. Un nuevo Banco central para España</t>
  </si>
  <si>
    <t>ECB's Padoa-Schioppa to Speak to Bar Association in Atlanta, U</t>
  </si>
  <si>
    <t>The euro: experience to date and future prospects</t>
  </si>
  <si>
    <t>ECB's Padoa-Schioppa at Frankfurt Journalist Club</t>
  </si>
  <si>
    <t>ECB's Padoa-Schioppa to Particpate in Panel Discussion</t>
  </si>
  <si>
    <t>Euro and European integration</t>
  </si>
  <si>
    <t>ECB's Haemaelaeinen to Speak at Bundesbank Seminar in Eltville</t>
  </si>
  <si>
    <t>Speech at the Swiss Banking Congress in Zurich</t>
  </si>
  <si>
    <t>Payments and the Eurosystem</t>
  </si>
  <si>
    <t>The euro as an international currency</t>
  </si>
  <si>
    <t>Europe: common money - political union?</t>
  </si>
  <si>
    <t>La revolución tecnológica y la actividad del BCE</t>
  </si>
  <si>
    <t>ECB's Padoa-Schioppa Speaks in Washington</t>
  </si>
  <si>
    <t>Un balance de la actuación del Banco Central Europeo</t>
  </si>
  <si>
    <t>The past and future of European integration:     a central banker's perspective</t>
  </si>
  <si>
    <t>Hearing at the European Parliament's     Committee on Economic and Monetary Affairs</t>
  </si>
  <si>
    <t>The euro - nine months with Europe's new currency</t>
  </si>
  <si>
    <t>The role of the euro as a new European currency</t>
  </si>
  <si>
    <t>ECB's Issing Speaks on the European economy in Nuremberg</t>
  </si>
  <si>
    <t>The euro area: prospects, challenges and opportunities</t>
  </si>
  <si>
    <t>ECB's Noyer Speaks on the Euro's Impact on Financial Markets</t>
  </si>
  <si>
    <t>European integration and the financial environment -     reflections after nine months with the euro</t>
  </si>
  <si>
    <t>The Eurosystem's monetary policy strategy:    The first year's experience</t>
  </si>
  <si>
    <t>ECB's Padoa-Schioppa Speaks at National Bank of Poland</t>
  </si>
  <si>
    <t>Een grote bank met een nieuw gebouw in een steeds kleinere wereld</t>
  </si>
  <si>
    <t>ECB Chief Economist Otmar Issing Speaks in London</t>
  </si>
  <si>
    <t>ECB's Padoa-Schioppa Speaks at University of Warsaw</t>
  </si>
  <si>
    <t>ECB's Issing Speaks at Investment Seminar in London</t>
  </si>
  <si>
    <t>ECB's Issing Speaks at Ireland's Institute of European Affairs</t>
  </si>
  <si>
    <t>EU enlargement, some views from the ECB</t>
  </si>
  <si>
    <t>ECB's Padoa-Schioppa to Speak on Monetary Policy in Frankfurt</t>
  </si>
  <si>
    <t>The monetary policy of the ECB:    stability, transparency, accountability</t>
  </si>
  <si>
    <t>ECB's Haemaelaeinen Speaks in Helsinki</t>
  </si>
  <si>
    <t>ECB's Domingo Solans Speaks in Madrid</t>
  </si>
  <si>
    <t>Dix mois d'Eurosystème</t>
  </si>
  <si>
    <t>Presentation of the ECB's Annual Report 1998 to the     European Parliament</t>
  </si>
  <si>
    <t>The European Central Bank:    The economic and financial driving force    behind future Europe</t>
  </si>
  <si>
    <t>ECB's Padoa-Schioppa to Participate at Panel in Frankfurt</t>
  </si>
  <si>
    <t>ECB's Issing to Speak at Conference in Potsdam, Germany</t>
  </si>
  <si>
    <t>ECB's Padoa-Schioppa Speaks in Ancona, Italy</t>
  </si>
  <si>
    <t>Possible effects of EMU on the EU banking systems in the     medium and long term</t>
  </si>
  <si>
    <t>The euro and a dynamic Europe</t>
  </si>
  <si>
    <t>Economic divergences in the euro area: the consequences for     economic policies</t>
  </si>
  <si>
    <t>ECB's Domingo Solans Speaks in Murcia, Spain</t>
  </si>
  <si>
    <t>ECB's Issing to Speak at University in Zurich</t>
  </si>
  <si>
    <t>ECB's Domingo Solans Speaks in Barcelona, Spain</t>
  </si>
  <si>
    <t>Globally liberalised capital markets and the conduct of monetary     policy</t>
  </si>
  <si>
    <t>The ECB's monetary policy    in the context of globalisation</t>
  </si>
  <si>
    <t>ECB's Padoa-Schioppa to Speak at Panel Discussion in Helsinki</t>
  </si>
  <si>
    <t>The European project and the challenges of the future</t>
  </si>
  <si>
    <t>ECB's Haemaelaeinen Speaks in Frankfurt</t>
  </si>
  <si>
    <t>ECB press conference following the Helsinki seminar on the EU accession process</t>
  </si>
  <si>
    <t>The euro and the activities of the European Central Bank</t>
  </si>
  <si>
    <t>ECB Vice-President Noyer Speaks in Chicago</t>
  </si>
  <si>
    <t>The euro as a new international currency</t>
  </si>
  <si>
    <t>Introductory Statement at the Frankfurt European Banking Congress, Session I: "Do markets need guidance?"</t>
  </si>
  <si>
    <t>Monetary policy-making in Europe</t>
  </si>
  <si>
    <t>ECB's Padoa-Schioppa Speaks in Vienna</t>
  </si>
  <si>
    <t>The euro and a social Europe</t>
  </si>
  <si>
    <t>ECB's Noyer at French Business Treasurers Conference in Lille</t>
  </si>
  <si>
    <t>ECB Chief Economist Issing Speaks in London</t>
  </si>
  <si>
    <t>ECB President Duisenberg Speaks in Muehlheim, Germany</t>
  </si>
  <si>
    <t>Hearing before the European Parliament's     Committee on Economic and Monetary Affairs</t>
  </si>
  <si>
    <t>Monetary policy-making under uncertainty</t>
  </si>
  <si>
    <t>The single monetary policy: the role of transparency and openness</t>
  </si>
  <si>
    <t>The short past and long future of the euro</t>
  </si>
  <si>
    <t>ECB's Issing Speaks at Conference Near Frankfurt</t>
  </si>
  <si>
    <t>ECB's Noyer Speaks on the Euro's Impact on the Financial Marke</t>
  </si>
  <si>
    <t>ECB's Issing Speaks on the Euro and ECB Monetary Policy</t>
  </si>
  <si>
    <t>One year with the euro</t>
  </si>
  <si>
    <t>Opening Remarks at a Hearing of the Committee on Economic and Monetary Affairs of the European Parliament</t>
  </si>
  <si>
    <t>The international impact of the euro</t>
  </si>
  <si>
    <t>The role of the central bank in encouraging and safeguarding     savings</t>
  </si>
  <si>
    <t>The euro area - first experience and perspectives</t>
  </si>
  <si>
    <t>European integration at the beginning of the new millennium</t>
  </si>
  <si>
    <t>The Eurosystem and financial stability</t>
  </si>
  <si>
    <t>The outlook for the euro area economy    and its financial markets</t>
  </si>
  <si>
    <t>An institutional glossary of the Eurosystem</t>
  </si>
  <si>
    <t>The economic situation in the euro area</t>
  </si>
  <si>
    <t>Euro, European Integration and the world economy</t>
  </si>
  <si>
    <t>Walter Eucken: vom Primat der Währungspolitik</t>
  </si>
  <si>
    <t>Hearing before the   Committee on Economic and Monetary Affairs of the European Parliament</t>
  </si>
  <si>
    <t>Die Geldpolitik der Europäischen Zentralbank</t>
  </si>
  <si>
    <t>Monetary policy-making in the euro area</t>
  </si>
  <si>
    <t>The euro - experiences and prospects</t>
  </si>
  <si>
    <t>Competition among Banks: good or bad?</t>
  </si>
  <si>
    <t>Presentation of the ECB Annual Report 1999 to the Committee on Economic and Monetary Affairs of the European Parliament</t>
  </si>
  <si>
    <t>Is a euroland banking system already emerging?</t>
  </si>
  <si>
    <t>Presentation of the ECB Convergence Report 2000    to the Committee on Economic and Monetary Affairs    of the European Parliament</t>
  </si>
  <si>
    <t>How to achieve a durable macro-economic policy mix favourable  to growth and employment?</t>
  </si>
  <si>
    <t>How to promote growth in the euro area: the contribution of monetary policy</t>
  </si>
  <si>
    <t>Official celebration of the 150th anniversary of the Nationale Bank van België/Banque Nationale de Belgique (National Bank of Belgium)</t>
  </si>
  <si>
    <t>The future of banking supervision and the integration of financial markets</t>
  </si>
  <si>
    <t>From the EMI to the ECB</t>
  </si>
  <si>
    <t>Introductory statement at a Hearing before the Committee on Economic and Monetary Affairs of the European Parliament, on the Euro 2002 Information Campaign on euro banknotes and coins</t>
  </si>
  <si>
    <t>Hearing before the  Committee on Economic and Monetary Affairs of the European Parliament</t>
  </si>
  <si>
    <t>The development of financial markets in the euro area</t>
  </si>
  <si>
    <t>Communication challenges for the ECB</t>
  </si>
  <si>
    <t>New Technologies in Payments: A Challenge to Monetary Policy</t>
  </si>
  <si>
    <t>The euro in 2000: principal features of the ECB's monetary policy</t>
  </si>
  <si>
    <t>Presentation of the      ECB's Annual Report 1999       to the European Parliament</t>
  </si>
  <si>
    <t>Are different price developments in the euro area a cause     for concern?</t>
  </si>
  <si>
    <t>The single monetary policy - formulation, implementation     and communication</t>
  </si>
  <si>
    <t>The ECB's monetary policy -     decision-making and implementation</t>
  </si>
  <si>
    <t>The euro as a catalyst for legal convergence in Europe</t>
  </si>
  <si>
    <t>The euro and the dollar - new imperatives for policy co-ordination</t>
  </si>
  <si>
    <t>Integrated European financial markets in a globalised economy</t>
  </si>
  <si>
    <t>How to maintain growth in the euro area?</t>
  </si>
  <si>
    <t>The role of the ECB at the international level</t>
  </si>
  <si>
    <t>The euro and the banking sector</t>
  </si>
  <si>
    <t>Monetary policy in a new environment</t>
  </si>
  <si>
    <t>What are the benefits of the single currency for competition and growth in the euro area?</t>
  </si>
  <si>
    <t>Making monetary policy in a broad monetary union</t>
  </si>
  <si>
    <t>The single currency and European integration</t>
  </si>
  <si>
    <t>Business conditions and the economic outlook in the euro     area</t>
  </si>
  <si>
    <t>First ECB Central Banking Conference, 2-3 November 2000, Frankfurt am Main</t>
  </si>
  <si>
    <t>The New Economy - a European view</t>
  </si>
  <si>
    <t>Structural developments of the European financial markets: The role of the euro</t>
  </si>
  <si>
    <t>The euro and the single monetary policy</t>
  </si>
  <si>
    <t>Recent developments and trends in world financial markets</t>
  </si>
  <si>
    <t>How to combine a deepening and widening of the European Union</t>
  </si>
  <si>
    <t>Hearing before the Committee on Economic and Monetary Affairs of the European Parliament with the President of the European Central Bank, in accordance with Article 113(3) of the Treaty on European Union, Brussels, 23 November 2000</t>
  </si>
  <si>
    <t>The ECB, the euro and the integration of financial and mortgage markets</t>
  </si>
  <si>
    <t>Europe's challenges after the establishment of Monetary Union:    a central banker's view</t>
  </si>
  <si>
    <t>The euro: a new currency for Europe</t>
  </si>
  <si>
    <t>ECB's Duisenberg Received Honorary Degrees in Amsterdam</t>
  </si>
  <si>
    <t>ECB's Padoa-Schioppa to Speak on Payment, Settlement Systems</t>
  </si>
  <si>
    <t>ECB's Padoa-Schioppa to Speak in Munich</t>
  </si>
  <si>
    <t>Some ECB views on the accession process</t>
  </si>
  <si>
    <t>L'euro et l'évolution du paysage financier en Europe</t>
  </si>
  <si>
    <t>Speech at the Parliamentary Assembly of the Council of Europe</t>
  </si>
  <si>
    <t>Hearing of the Committee on Economic and Monetary Affairs of the European Parliament</t>
  </si>
  <si>
    <t>ECB's Issing Speaks at World Economic Forum, Davos</t>
  </si>
  <si>
    <t>ECB's Padoa-Schioppa to Speak in Palermo, Sicily</t>
  </si>
  <si>
    <t>Is the New Economy really new?</t>
  </si>
  <si>
    <t>Current issues in monetary policy</t>
  </si>
  <si>
    <t>The euro and European integration</t>
  </si>
  <si>
    <t>ECB's Padoa-Schioppa Speaks in Turin, Italy</t>
  </si>
  <si>
    <t>ECB's Padoa-Schioppa Speaks in Cariplo, Italy</t>
  </si>
  <si>
    <t>The euro and the Eurosystem -  some issues of interest for the Swedish public</t>
  </si>
  <si>
    <t>Hearing before the Committee on Economic and Monetary Affairs of the European Parliament</t>
  </si>
  <si>
    <t>the EURO. OUR money</t>
  </si>
  <si>
    <t>ECB's Issing speaks in Munich, Germany</t>
  </si>
  <si>
    <t>ECB's Duisenberg Speaks in Oestrich-Winkel, Germany</t>
  </si>
  <si>
    <t>ECB's Padoa-Schioppa Speaks in Washington, D.C.</t>
  </si>
  <si>
    <t>ECB's Issing speaks in Frankfurt, Germany</t>
  </si>
  <si>
    <t>Europa y la nueva economía</t>
  </si>
  <si>
    <t>ECB's Issing to Speak in Cernobbio, Italy</t>
  </si>
  <si>
    <t>Consolidation of the payment systems industry:  the Eurosystem's perspective</t>
  </si>
  <si>
    <t>La puesta en circulación de los billetes y monedas en  euros</t>
  </si>
  <si>
    <t>ECB's Padoa-Schioppa Speaks in Brescia, Italy</t>
  </si>
  <si>
    <t>ECB's Issing Speaks at Belgian Central Bank</t>
  </si>
  <si>
    <t>Presentation of the ECB's Annual Report 2000 to the Committee   on Economic and Monetary Affairs of the European Parliament</t>
  </si>
  <si>
    <t>The euro and the ECB  Successful start - challenges ahead</t>
  </si>
  <si>
    <t>ECB's Padoa-Schioppa Speaks on the Euro in Brussels</t>
  </si>
  <si>
    <t>ECB's Duisenberg Speaks At Dinner in New York City</t>
  </si>
  <si>
    <t>ECB's Domingo Solans to Speak in Madrid</t>
  </si>
  <si>
    <t>The European Monetary Union in a globalised world</t>
  </si>
  <si>
    <t>Putting euro banknotes and coins into circulation</t>
  </si>
  <si>
    <t>The European Central Bank,  the Eurosystem and the European System of Central Banks</t>
  </si>
  <si>
    <t>Monetary policy formulation in the euro area</t>
  </si>
  <si>
    <t>Testimony before the Committee on Economic and Monetary Affairs of the European Parliamentwith the President of the European Central Bank, in accordance with Article 113(3) of the Treaty on European Union</t>
  </si>
  <si>
    <t>The role of financial markets for economic growth</t>
  </si>
  <si>
    <t>ECB's Issing Speaks at Business Journalists' Club in Frankfurt</t>
  </si>
  <si>
    <t>ECB's Issing, Padoa-Schioppa Speak at Frankfurt Conference</t>
  </si>
  <si>
    <t>ECB's Welteke, Padoa-Schioppa speak at Frankfurt Congress</t>
  </si>
  <si>
    <t>Euro 2002 Information Campaign</t>
  </si>
  <si>
    <t>ECB's Padoa-Schioppa Speaks on the Euro in Greece</t>
  </si>
  <si>
    <t>ECB's Padoa-Schioppa Speaks on Euro Area Banking Supervision</t>
  </si>
  <si>
    <t>ECB President Duisenberg Speaks at Ifo Institute Munich</t>
  </si>
  <si>
    <t>Liberaler Kapitalismus und Soziale Marktwirtschaft</t>
  </si>
  <si>
    <t>Konferenz der Euro-2002-Informationskampagne</t>
  </si>
  <si>
    <t>ECB's Noyer Speaks About the Euro Area in Stuttgart</t>
  </si>
  <si>
    <t>ECB's Padoa-Schioppa Speaks on the euro in Buenos Aires</t>
  </si>
  <si>
    <t>Presentation of the  ECB's Annual Report 2000   to the European Parliament</t>
  </si>
  <si>
    <t>ECB's Noyer Speaks About the Euro in Bad Homburg</t>
  </si>
  <si>
    <t>ECB's Padoa-Schioppa Speaks on the Euro in Sao Paulo</t>
  </si>
  <si>
    <t>La campagne d'information Euro 2002</t>
  </si>
  <si>
    <t>ECB's Duisenberg, Domingo Solans Brief on Euro Cash</t>
  </si>
  <si>
    <t>ECB Press conference on the occasion of the unveiling of the euro banknotes and their security features, Frankfurt am Main, 30 August 2001</t>
  </si>
  <si>
    <t>Clearing and settlement of securities:   a European perspective</t>
  </si>
  <si>
    <t>The stability-oriented monetary policy of the ECB</t>
  </si>
  <si>
    <t>ECB's Padoa-Schioppa Speaks at a Prize Award</t>
  </si>
  <si>
    <t>ECB's Domingo Solans Speaks in S'Agaro, Spain</t>
  </si>
  <si>
    <t>Testimony before the Committee on Economic and Monetary Affairs of the European Parliamentwith the President of the European Central Bank,  in accordance with Article 113(3) of the Treaty on European Union</t>
  </si>
  <si>
    <t>The ECB's monetary policy -  accountability, transparency and communication</t>
  </si>
  <si>
    <t>ECB's Noyer Speaks in Liege</t>
  </si>
  <si>
    <t>Towards a single payment area</t>
  </si>
  <si>
    <t>Developments in international financial markets</t>
  </si>
  <si>
    <t>The euro and the global economy</t>
  </si>
  <si>
    <t>The ECB and the accession process</t>
  </si>
  <si>
    <t>ECB's Issing Presents Book on Monetary Policy in Frankfurt</t>
  </si>
  <si>
    <t>ECB's Haemaelaeinen Speaks at Conference in Dublin, Ireland</t>
  </si>
  <si>
    <t>Challenges to economic statistics in a united Europe</t>
  </si>
  <si>
    <t>ECB's Padoa-Schioppa to Speak in Berlin</t>
  </si>
  <si>
    <t>The challenge for monetary policy:  a European perspective</t>
  </si>
  <si>
    <t>ECB's Noyer Speaks in Ploufragan, France</t>
  </si>
  <si>
    <t>ECB's Issing Speaks About Euro, ECB in Linz, Austria</t>
  </si>
  <si>
    <t>Banking in the euro area</t>
  </si>
  <si>
    <t>ECB's Issing Speaks About The Euro in Wuerzburg, Germany</t>
  </si>
  <si>
    <t>Challenges ahead: The accession process</t>
  </si>
  <si>
    <t>ECB's Issing Speaks About The Euro in Wiesbaden, Germany</t>
  </si>
  <si>
    <t>ECB's Padoa-Schioppa Speaks on the Euro in Geneva</t>
  </si>
  <si>
    <t>The introduction of the euro,     the regions and the accession process</t>
  </si>
  <si>
    <t>ECB's Issing Speaks About The Euro in London</t>
  </si>
  <si>
    <t>ECB's Noyer Speaks on the Euro in Tokyo</t>
  </si>
  <si>
    <t>ECB's Noyer Speaks in Seoul</t>
  </si>
  <si>
    <t>ECB's Issing Speaks at University in Frankfurt/Oder</t>
  </si>
  <si>
    <t>NETDAYS launch</t>
  </si>
  <si>
    <t>ECB's Noyer Speaks at Luncheon in Beijing</t>
  </si>
  <si>
    <t>Balance of payments seminar with accession countries</t>
  </si>
  <si>
    <t>ECB's Padoa-Schioppa Speaks in Durham, North Carolina</t>
  </si>
  <si>
    <t>Some remarks on the future of the euro</t>
  </si>
  <si>
    <t>ECB's Padoa-Schioppa Speaks in New York</t>
  </si>
  <si>
    <t>ECB's Issing, Noyer Speak at Symposium in Paris</t>
  </si>
  <si>
    <t>ECB's Padoa-Schioppa Speaks on Europe after Sept. 11 in Cetona</t>
  </si>
  <si>
    <t>ECB Board Member Padoa-Schioppa Speaks</t>
  </si>
  <si>
    <t>ECB's Domingo Solans Speaks at Panel Discussion in Madrid</t>
  </si>
  <si>
    <t>ECB's Noyer Speaks on Euro in Shanghai, China</t>
  </si>
  <si>
    <t>ECB's Padoa-Schioppa Participate in Rome Conference Via Video</t>
  </si>
  <si>
    <t>ECB's Noyer Opens Exhibition in Shanghai, China</t>
  </si>
  <si>
    <t>ECB's Duisenberg Speaks in Brussels</t>
  </si>
  <si>
    <t>ECB's Domingo Solans Speaks About Euro Cash in Hong Kong</t>
  </si>
  <si>
    <t>ECB's Domingo Solans Speaks on Euro Cash in Taiwan</t>
  </si>
  <si>
    <t>Duisenberg Addresses European Parliament Committee</t>
  </si>
  <si>
    <t>A new future for Europe - Welcoming the euro banknotes and coins</t>
  </si>
  <si>
    <t>ECB's Domingo Solans to Host Reception on Euro Cash Changeover</t>
  </si>
  <si>
    <t>ECB's Issing Speaks on the Euro at ASSA Conference in Atlanta</t>
  </si>
  <si>
    <t>ECB's Haemaelaeinen Speaks to Press in Turku, Finland</t>
  </si>
  <si>
    <t>ECB's Padoa-Schioppa Speaks About Euro at Mainz University</t>
  </si>
  <si>
    <t>Keynote address at the New Year's reception of the International Club of Economic Journalists</t>
  </si>
  <si>
    <t>Securities and banking: bridges and walls</t>
  </si>
  <si>
    <t>Testimony before  the Committee on Economic and Monetary Affairs  of the European Parliamentwith the President of the European Central Bank, in accordance with Article 113(3) of the Treaty on European Union</t>
  </si>
  <si>
    <t>The culmination of European Monetary Union</t>
  </si>
  <si>
    <t>ECB's Domingo Solans Speaks on Monetary Union and the Economy</t>
  </si>
  <si>
    <t>EU's Prodi, Monti, ECB's Padoa-Schioppa at Conference, Milan</t>
  </si>
  <si>
    <t>The euro as a catalyst for European integration</t>
  </si>
  <si>
    <t>ECB's Padoa-Schioppa Speaks on Monetary Union in Italy</t>
  </si>
  <si>
    <t>ECB's Domingo Solans Speaks on the Euro in Madrid</t>
  </si>
  <si>
    <t>Success factors of the euro and the ECB</t>
  </si>
  <si>
    <t>Remarks at the roundtable: Mid-term review of progress towards European financial integration</t>
  </si>
  <si>
    <t>The euro as a monetary, financial, economic and political innovation</t>
  </si>
  <si>
    <t>China and the euro area in a global perspective</t>
  </si>
  <si>
    <t>A farewell to the peseta</t>
  </si>
  <si>
    <t>ECB's Padoa-Schioppa Speaks on Euro in Venice</t>
  </si>
  <si>
    <t>European financial integration and the  international role of the euro</t>
  </si>
  <si>
    <t>ECB's Padoa-Schioppa Speaks at a Panel in Rome</t>
  </si>
  <si>
    <t>ECB's Noyer to Speak on EU Enlargement in London</t>
  </si>
  <si>
    <t>The introduction of the euro: a (critical) retrospect   and a preview</t>
  </si>
  <si>
    <t>Integrating Europe's Financial Markets</t>
  </si>
  <si>
    <t>Testimony before the Committee on Economic and Monetary Affairs  of the European Parliament</t>
  </si>
  <si>
    <t>Accession Countries on the Way to the Euro:   A Central Banker's View,</t>
  </si>
  <si>
    <t>France, Europe, the euro and the ECB</t>
  </si>
  <si>
    <t>ECB's Padoa-Schioppa Speaks at Round Table in Paris</t>
  </si>
  <si>
    <t>Implementing monetary policy in the euro area</t>
  </si>
  <si>
    <t>The role of monetary policy in managing economic   risks.</t>
  </si>
  <si>
    <t>ECB's Issing Expected to Speak in London</t>
  </si>
  <si>
    <t>ECB's Issing to Speak to Journalists in Berlin</t>
  </si>
  <si>
    <t>ECB's Issing Speaks to ISDA on the Euro in Berlin</t>
  </si>
  <si>
    <t>ECB's Domingo Solans to Speak on the ECB in Barcelona</t>
  </si>
  <si>
    <t>Some remarks on the euro  in a US context</t>
  </si>
  <si>
    <t>Presentation of the ECB's Annual Report 2001 to the Committee on Economic and Monetary Affairs of the European Parliament</t>
  </si>
  <si>
    <t>The role of the Eurosystem in prudential supervision</t>
  </si>
  <si>
    <t>ECB's Domingo Solans to Speak in Salamanca, Spain</t>
  </si>
  <si>
    <t>Challenges to the ECB's monetary policy</t>
  </si>
  <si>
    <t>ECB's Issing to Speak at Swedish Central Bank, Stockholm</t>
  </si>
  <si>
    <t>Self vs. public discipline in the financial field</t>
  </si>
  <si>
    <t>ECB Chief Economist Otmar Issing Speaks in Essen</t>
  </si>
  <si>
    <t>ECB's Haemaelaeinen Speaks at Banking Lobby Meeting in Verona</t>
  </si>
  <si>
    <t>Monetary integration in Europe:  some past and present experiences</t>
  </si>
  <si>
    <t>ECB's Issing Speaks on the Euro at University of Mainz</t>
  </si>
  <si>
    <t>The role of the euro in global capital markets</t>
  </si>
  <si>
    <t>ECB's Issing Speaks at Berlin University</t>
  </si>
  <si>
    <t>ECB Watchers conference:  monetary policy and the role of the price stability definition</t>
  </si>
  <si>
    <t>Exchange rate policies in the accession process</t>
  </si>
  <si>
    <t>The euro as a catalyst for integration and competition in EMU</t>
  </si>
  <si>
    <t>ECB's Issing Speaks on the Euro in Mainz, Germany</t>
  </si>
  <si>
    <t>ECB's Padoa-Schioppa Speaks at EU Parliament Panel</t>
  </si>
  <si>
    <t>ECB's Padoa-Schioppa Speaks in Trieste, Italy</t>
  </si>
  <si>
    <t>ECB's Issing Speaks at a Bankers' Conference in Paris</t>
  </si>
  <si>
    <t>ECB's Issing Speaks at Economic Conference in London</t>
  </si>
  <si>
    <t>ECB's Padoa-Schioppa Speaks Near Rome</t>
  </si>
  <si>
    <t>ECB's Padoa-Schioppa Speaks at Conference</t>
  </si>
  <si>
    <t>The Euro Goes East</t>
  </si>
  <si>
    <t>Presentation of the ECB's Annual Report 2001  to the European Parliament</t>
  </si>
  <si>
    <t>International Research Forum on Monetary Policy</t>
  </si>
  <si>
    <t>Public hearing on "After Enron: financial supervision in Europe" at theCommittee on Economic and Monetary Affairs of the European Parliament</t>
  </si>
  <si>
    <t>ECB's Padoa-Schioppa Speaks in Stuttgart</t>
  </si>
  <si>
    <t>ECB's Padoa-Schioppa Speaks in Milan</t>
  </si>
  <si>
    <t>Reply</t>
  </si>
  <si>
    <t>ECB's Padoa-Schioppa Speaks at Book Presentation, Rimini</t>
  </si>
  <si>
    <t>Monetary Policy in a Changing Economic Environment</t>
  </si>
  <si>
    <t>ECB's Haemaelaeinen Speaks at OKO Bank Seminar in Helsinki</t>
  </si>
  <si>
    <t>European financial integration and stability</t>
  </si>
  <si>
    <t>ECB's Padoa-Schioppa to Meet the Media in Scanno, Italy</t>
  </si>
  <si>
    <t>ECB's Padoa-Schioppa to Participate in Award Ceremony</t>
  </si>
  <si>
    <t>ECB's Issing to Speak at Eurofinas Conference in Salzburg</t>
  </si>
  <si>
    <t>ECB's Padoa-Schioppa is Expected to Speak in London</t>
  </si>
  <si>
    <t>The first nine months of the euro cash era</t>
  </si>
  <si>
    <t>ECB's Lucas Papademos to Speak in Washington</t>
  </si>
  <si>
    <t>ECB's Papademos Speaks at Roundtable in New York</t>
  </si>
  <si>
    <t>European Central Bank's Otmar Issing Speaks In New York</t>
  </si>
  <si>
    <t>The integration of Europe's financial markets</t>
  </si>
  <si>
    <t>ECB's Padoa-Schioppa Speaks in Singapore</t>
  </si>
  <si>
    <t>Perspectives on EU enlargement</t>
  </si>
  <si>
    <t>ECB's Padoa-Schioppa Gives a Lecture at the Trieste University</t>
  </si>
  <si>
    <t>Second ECB Central Banking   Conference  24-25 October 2002, Frankfurt am Main</t>
  </si>
  <si>
    <t>Second ECB Central Banking  Conference 24-25 October 2002, Frankfurt am Main</t>
  </si>
  <si>
    <t>ECB's Issing, Padoa-Schioppa to Hold Frankfurt Press Briefing</t>
  </si>
  <si>
    <t>The euro: a driving force in a globalised financial system</t>
  </si>
  <si>
    <t>The euro - a world currency</t>
  </si>
  <si>
    <t>ECB's Domingo Solans Speaks on Economic Policy in Spain</t>
  </si>
  <si>
    <t>ECB's Issing Speaks on the European Single Currency in Munich</t>
  </si>
  <si>
    <t>ECB's Domingo Solans Speaks on Central Banking in Spain</t>
  </si>
  <si>
    <t>The role of monetary policy and the central banks in global  financial stability</t>
  </si>
  <si>
    <t>International currencies: where does the euro stand?</t>
  </si>
  <si>
    <t>ECB's Haemaelaeinen Speaks in Tampere, Finland</t>
  </si>
  <si>
    <t>Some thoughts on the performance of the ECB</t>
  </si>
  <si>
    <t>Reflection on euro area membership</t>
  </si>
  <si>
    <t>The euro after four years: is there a risk of deflation?</t>
  </si>
  <si>
    <t>Testimony before the Committee on Economic and Monetary Affairs of the European Parliament with the President of the European Central Bank, in accordance with Article 113(3) of the Treaty on European Union</t>
  </si>
  <si>
    <t>Why stable prices and stable markets are important and how they fit together</t>
  </si>
  <si>
    <t>ECB'S Padoa-Schioppa at Seminar on EU Enlargement</t>
  </si>
  <si>
    <t>The relevance of financial sector developments   for accession countries</t>
  </si>
  <si>
    <t>Macroeconomic stability and growth in the European Monetary  Union</t>
  </si>
  <si>
    <t>Topic of the Year</t>
  </si>
  <si>
    <t>How the European Central Bank manages the   euro and what is in store for 2003</t>
  </si>
  <si>
    <t>ECB's Haemaelaeinen Speaks in Jyvaeskylae, Finland</t>
  </si>
  <si>
    <t>Speech on the occasion of the 175 anniversary of theBank van de Nederlandse Antillen</t>
  </si>
  <si>
    <t>ECB's Domingo Solans Speaks on the Euro in Brussels</t>
  </si>
  <si>
    <t>Financial innovation and monetary policy</t>
  </si>
  <si>
    <t>Testimony before the Committee on Economic and Monetary Affairs  of the European Parliament with the President of the European Central Bank, in accordance with Article 113(3) of the Treaty on European Union</t>
  </si>
  <si>
    <t>ECB's Duisenberg Briefs Press at Paris G-7 Meeting</t>
  </si>
  <si>
    <t>ECB's Padoa-Schioppa Presents Report on Banking Supervision</t>
  </si>
  <si>
    <t>ECB's Padoa-Schioppa Gives a Speech at University of Bergamo</t>
  </si>
  <si>
    <t>The euro - a stable international currency</t>
  </si>
  <si>
    <t>Laudatio anlässlich der Verleihung des Hermann-Ehlers-Preises 2003 an Hans Tietmeyer und Theodor Waigel</t>
  </si>
  <si>
    <t>Considerations on monetary policy strategies for accession countries</t>
  </si>
  <si>
    <t>ECB's Padoa-Schioppa Gives a Speech at Rome University</t>
  </si>
  <si>
    <t>Economic policy:  complementary and reinforcing dimensions</t>
  </si>
  <si>
    <t>Signature of the Memorandum of Understanding on Economic and Financial Statistics between the ECB (Directorate General Statistics) and the European Commission (Eurostat)</t>
  </si>
  <si>
    <t>Testimony before  the Committee on Economic and Monetary Affairs  of the European Parliamentin accordance with Article 113(3) of the Treaty on European Union</t>
  </si>
  <si>
    <t>ECB's Papademos Speaks at IEA Event in Dublin</t>
  </si>
  <si>
    <t>ECB's Papademos Speaks in Dublin on EU Enlargement</t>
  </si>
  <si>
    <t>ECB's Papademos Speaks About the Euro in Prague</t>
  </si>
  <si>
    <t>The euro: making progress</t>
  </si>
  <si>
    <t>EU accession - challenges for retail banking</t>
  </si>
  <si>
    <t>Presentation of the ECB's Annual Report 2002 to the Committee on Economic and Monetary Affairs of the European Parliament</t>
  </si>
  <si>
    <t>ECB's Papademos Presents Report to European Parliament</t>
  </si>
  <si>
    <t>ECB's Papademos Addresses Ifo's Munich Economic Summmit</t>
  </si>
  <si>
    <t>Die Jahresgutachten des Sachverständigenrates im Spiegel der Politik</t>
  </si>
  <si>
    <t>Catalunya dins l'Europa moderna</t>
  </si>
  <si>
    <t>ECB's Solans Speaks on Europe's Financial System in Frankfurt</t>
  </si>
  <si>
    <t>The importance of Eurostat for the monetary policy of the European  Central Bank</t>
  </si>
  <si>
    <t>ECB's Padoa-Schioppa Speaks in Turin on EMU's First Decade</t>
  </si>
  <si>
    <t>New economy, financial markets and monetary policy</t>
  </si>
  <si>
    <t>Efficiency in financial institutions</t>
  </si>
  <si>
    <t>ECB's Solans Holds Speech on EU Economy in Madrid</t>
  </si>
  <si>
    <t>ECB's Papademos Speaks at Business Journalists' Club</t>
  </si>
  <si>
    <t>ECB Chief Economist Issing Holds Speech in Nuremberg, Germany</t>
  </si>
  <si>
    <t>ECB's Domingo Solans Holds Speech in Valencia, Spain</t>
  </si>
  <si>
    <t>Monetary and fiscal policy in the euro area</t>
  </si>
  <si>
    <t>Structural reform and its implications for monetary policy</t>
  </si>
  <si>
    <t>Testimony before  the Committee on Economic and Monetary Affairs  of the European Parliament</t>
  </si>
  <si>
    <t>The Contribution of Monetary Policy to Economic Growth</t>
  </si>
  <si>
    <t>Why does the structure of the financial system matter?</t>
  </si>
  <si>
    <t>The first lustrum of the ECB</t>
  </si>
  <si>
    <t>ECB Vice President Papademos Talks Monetary Policy in Geneva</t>
  </si>
  <si>
    <t>ECB's Padoa-Schioppa Speaks on Finance Supervision in Naples</t>
  </si>
  <si>
    <t>ECB's Tommaso Padoa-Schioppa to Speak at Bank of Korea, Seoul</t>
  </si>
  <si>
    <t>Speech in honour ofMr. Alessandro Profumo, Chief Executive Officer of UniCredito Italiano S.p.A., European Banker of the Year 2002</t>
  </si>
  <si>
    <t>The volatility of financial markets</t>
  </si>
  <si>
    <t>Presentation of the ECB's Annual Report 2002  to the European Parliament</t>
  </si>
  <si>
    <t>ECB's Tommaso Padoa-Schioppa to Speak at Bank of Japan, Tokyo</t>
  </si>
  <si>
    <t>ECB Watchers Conference: The evaluation of the strategy</t>
  </si>
  <si>
    <t>Official Statistics for a Global Economy</t>
  </si>
  <si>
    <t>Europa und die USA - Clash of Cultures?</t>
  </si>
  <si>
    <t>European enlargement from the ECB's perspective</t>
  </si>
  <si>
    <t>Changing fortunes: financing world growth</t>
  </si>
  <si>
    <t>ECB's Issing Speaks on Euro Region Economy in Eltville</t>
  </si>
  <si>
    <t>Payments and confidence - the views of the Eurosystem</t>
  </si>
  <si>
    <t>ECB's Domingo Solans Hosts Press Conference on Banknote Design</t>
  </si>
  <si>
    <t>ECB's Duisenberg Hosts Press Conference in Dubai</t>
  </si>
  <si>
    <t>ECB's Padoa-Schioppa Speaks in Genoa</t>
  </si>
  <si>
    <t>Geld Politik für den Euroraum</t>
  </si>
  <si>
    <t>ECB's Issing Speaks in Frankfurt on US, European Coordination</t>
  </si>
  <si>
    <t>ECB's Issing Speaks in St. Louis, U.S.</t>
  </si>
  <si>
    <t>The role of the Eurosystem in financial markets</t>
  </si>
  <si>
    <t>The enlargement of the EU and the European capital markets</t>
  </si>
  <si>
    <t>Prices, productivity and growth... and money</t>
  </si>
  <si>
    <t>Panel discussion at the conference "Inflation targeting: prospects and problems"</t>
  </si>
  <si>
    <t>ECB's Padoa-Schioppa Gives Speech on European Growth Prospects</t>
  </si>
  <si>
    <t>Maastricht and the future of Europe</t>
  </si>
  <si>
    <t>An analysis of the international role of the euro: its impact on economic relations between Asia and Europe</t>
  </si>
  <si>
    <t>The euro in central and eastern Europe</t>
  </si>
  <si>
    <t>8th Annual ConferenceEurope and the US: Partners and Competitors - New paths for the future</t>
  </si>
  <si>
    <t>ECB's Tumpel-Gugerell Speaks in St. Wolfgang, Austria</t>
  </si>
  <si>
    <t>ECB's Tumpel-Gugerell Speaks in Vienna</t>
  </si>
  <si>
    <t>Growth and stability in Europe: the role of monetary policy</t>
  </si>
  <si>
    <t>Monetary policy in uncharted territory</t>
  </si>
  <si>
    <t>Welcoming the new Member States</t>
  </si>
  <si>
    <t>The role of institutions in the financial system</t>
  </si>
  <si>
    <t>The changeover to the euro currency</t>
  </si>
  <si>
    <t>ECB's monetary policy issues in the run-up to enlargement</t>
  </si>
  <si>
    <t>ECB's Issing Speaks in Washington</t>
  </si>
  <si>
    <t>The ECB's monetary policy strategy after the evaluation and clarification of May 2003</t>
  </si>
  <si>
    <t>Europe at the crossroads</t>
  </si>
  <si>
    <t>ECB'S Padoa-Schioppa Speaks at Conference in Paris</t>
  </si>
  <si>
    <t>ECB-CFS Research Network on  'Capital markets and financial integration in Europe'</t>
  </si>
  <si>
    <t>ECB's Trichet Speaks on Euro-Region Enlargement in Frankfurt</t>
  </si>
  <si>
    <t>ECB'S Padoa-Schioppa Makes Speech at Bologna University</t>
  </si>
  <si>
    <t>ECB's Trichet Speaks on Global Economy in London</t>
  </si>
  <si>
    <t>Financial stability</t>
  </si>
  <si>
    <t>La experiencia internacional en el manejo de la política monetaria: casos exitosos</t>
  </si>
  <si>
    <t>Testimony before the Committee on Economic and Monetary Affairs of the European Parliament, with the President of the European Central Bank, in accordance with Article 113(3) of the Treaty on European Union</t>
  </si>
  <si>
    <t>Financial integration: Where do we stand?</t>
  </si>
  <si>
    <t>The importance of MFI interest rates for the Eurosystem and the general public</t>
  </si>
  <si>
    <t>ECB's Issing Speaks on ECB, Euro at Ifo in Munich</t>
  </si>
  <si>
    <t>Euro-Mediterranean Seminar "Eurosystem and Mediterranean country national banks": Welcome remarks</t>
  </si>
  <si>
    <t>Euro-Mediterranean Seminar "Eurosystem and Mediterranean country national central banks": Concluding remarks</t>
  </si>
  <si>
    <t>ECB Chief Economist Issing Speaks at Conference in Mannheim</t>
  </si>
  <si>
    <t>Testimony before the European Parliament's Committee on Economic and Monetary Affairs</t>
  </si>
  <si>
    <t>Economic reform in Europe</t>
  </si>
  <si>
    <t>The integration of European financial markets</t>
  </si>
  <si>
    <t>The challenges for the European economy in 2004</t>
  </si>
  <si>
    <t>Exchange rate issues relating to the acceding countries</t>
  </si>
  <si>
    <t>ECB's Tumpel-Gugerell Speaks at Frankfurt Journalists' Club</t>
  </si>
  <si>
    <t>Testimony before the Committee on Economic and Monetary Affairs of the European Parliament</t>
  </si>
  <si>
    <t>Introductory statement with Q&amp;A</t>
  </si>
  <si>
    <t>Challenges for central banks in an enlarged European Union and euro area</t>
  </si>
  <si>
    <t>Building on the euro's success</t>
  </si>
  <si>
    <t>Paris Seminar on the EU accession process: Concluding remarks</t>
  </si>
  <si>
    <t>ECB's Padoa-Schioppa Speaks in Bari, Italy</t>
  </si>
  <si>
    <t>The evolving European financial landscape: integration and regulation</t>
  </si>
  <si>
    <t>Enlarged EU - Financial Strength and Weakness from a Global Perspective</t>
  </si>
  <si>
    <t>ECB's Trichet Speaks on Euro Currency at Harvard University</t>
  </si>
  <si>
    <t>ECB's Tumpel-Gugerell Speaks on Currencies, Budgets in Vienna</t>
  </si>
  <si>
    <t>ECB's Issing Speaks at Norges Bank conference in Oslo</t>
  </si>
  <si>
    <t>ECB's Padoa-Schioppa Speaks on the European Constitution</t>
  </si>
  <si>
    <t>Some reflections on the Stability and Growth Pact</t>
  </si>
  <si>
    <t>ECB Chief Economist Issing Presents Report on Bank's Research</t>
  </si>
  <si>
    <t>ECB Council Member Padoa-Schioppa Gives Speech in Rome</t>
  </si>
  <si>
    <t>Fünf Jahre Euro - Erfahrungen und Erwartungen. Zusammenfassung für die Presse</t>
  </si>
  <si>
    <t>Policy-making in EMU: strategies, rules and discretion</t>
  </si>
  <si>
    <t>Lecture on the occasion of the receipt of the EFR-Business Week Award 2004</t>
  </si>
  <si>
    <t>ECB's Issing Speaks at DAB Bank Event in Munich</t>
  </si>
  <si>
    <t>Euro area statistics and their use for ECB policy-making</t>
  </si>
  <si>
    <t>European Priorities: an ECB perspective</t>
  </si>
  <si>
    <t>Issues in monetary policy: views from the ECB</t>
  </si>
  <si>
    <t>Testimony before the Committee on Economic and Monetary Affairs of the European Parliament. Presentation of the ECB's Annual Report 2003</t>
  </si>
  <si>
    <t>ECB's Issing Speaks on the Euro and the Dollar in Brussels</t>
  </si>
  <si>
    <t>ECB's Papademos Speaks on the Euro at Harvard</t>
  </si>
  <si>
    <t>ECB's Padoa-Schioppa Speaks in Tallinn at Bank of Estonia</t>
  </si>
  <si>
    <t>ECB's Trichet Speaks at an Awards Ceremony in Paris</t>
  </si>
  <si>
    <t>The current state of the EU banking sector</t>
  </si>
  <si>
    <t>Financial Integration, Asset Prices and Monetary Policy</t>
  </si>
  <si>
    <t>Panel Session: Drivers of European Financial Integration - Markets or Policy?</t>
  </si>
  <si>
    <t>ECB's Tumpel-Gugerell Gives Speech at Conference in Madrid</t>
  </si>
  <si>
    <t>Bundesbank's Weber, ECB's Trichet Speak in Frankfurt</t>
  </si>
  <si>
    <t>Summary of “The ECB and the euro - the first five years”</t>
  </si>
  <si>
    <t>ECB's Gertrude Tumpel-Gugerell speaks in Vienna</t>
  </si>
  <si>
    <t>Current challenges for the ECB: sustainable non-inflationary growth and financial stability</t>
  </si>
  <si>
    <t>Five Years of the Euro: Successes and New Challenges</t>
  </si>
  <si>
    <t>ECB's Trichet Speaks at Baltic Media Summit, Schierensee</t>
  </si>
  <si>
    <t>Wirtschaftliche Auswirkungen der EU-Erweiterung</t>
  </si>
  <si>
    <t>Keynote speech at the Académie des Sciences Morales et Politiques</t>
  </si>
  <si>
    <t>Möglichkeiten und Grenzen der Geldpolitik der Europäischen Zentralbank</t>
  </si>
  <si>
    <t>Joint Eurosystem - Bank of Russia Seminar, Helsinki</t>
  </si>
  <si>
    <t>ECB's Issing Speaks in Passau</t>
  </si>
  <si>
    <t>The euro and the Lisbon agenda</t>
  </si>
  <si>
    <t>Structural reforms and growth, as highlighted by the Irish case</t>
  </si>
  <si>
    <t>Dinner Speech</t>
  </si>
  <si>
    <t>ECB's Tumpel-Gugerell Speaks in Hamburg</t>
  </si>
  <si>
    <t>On the primacy of price stability</t>
  </si>
  <si>
    <t>The International Financial Architecture - Where do we stand?</t>
  </si>
  <si>
    <t>ECB's Trichet and Poland's Balcerowicz in Frankfurt</t>
  </si>
  <si>
    <t>ECB's Padoa-Schioppa Presents Book in London</t>
  </si>
  <si>
    <t>ECB's Tumpel-Gugerell Speaks in Linz, Austria</t>
  </si>
  <si>
    <t>Presentation, delivered at the symposium "Zahlungsverkehr in Deutschland im Umfeld europäischer und internationaler Entwicklungen" oganised by the Deutsche Bundesbank in Frankfurt am Main, pdf 320 kB</t>
  </si>
  <si>
    <t>ECB's Trichet Speaks at Council of Europe in Strasbourg</t>
  </si>
  <si>
    <t>Is there consensus on the crisis prevention toolkit?</t>
  </si>
  <si>
    <t>Supply side economics and monetary policy</t>
  </si>
  <si>
    <t>Challenges of financial integration in the post-FSAP period</t>
  </si>
  <si>
    <t>ECB's Tumpel-Gugerell Speaks at Conference in Zurich</t>
  </si>
  <si>
    <t>Monetary policy and ERM II participation on the path to the euro</t>
  </si>
  <si>
    <t>Globalisierung Zerrbild und Wirklichkeit</t>
  </si>
  <si>
    <t>ECB's Tumpel-Gugerell Participates in Symposium in Vienna</t>
  </si>
  <si>
    <t>Integration of the European Financial Sector</t>
  </si>
  <si>
    <t>ECB's Tumpel-Gugerell Speaks at Frankfurt Conference</t>
  </si>
  <si>
    <t>ECB's Issing Speaks at ECB Watcher Conference in Frankfurt</t>
  </si>
  <si>
    <t>Panel on 'Sustained economic growth and central banking'</t>
  </si>
  <si>
    <t>ECB's Tumpel-Gugerell Speaks at Conference in Baden-Baden</t>
  </si>
  <si>
    <t>The current state of the European economy and the ECB's monetary policy concept</t>
  </si>
  <si>
    <t>ECB's Trichet Speaks at Press Conference in Singapore</t>
  </si>
  <si>
    <t>Opening of the Euro Banknote Design Exhibition</t>
  </si>
  <si>
    <t>European identity</t>
  </si>
  <si>
    <t>ECB's Trichet Takes Part in Panel on Europe</t>
  </si>
  <si>
    <t>Arthur Burns Memorial Lecture on “The transformation of the International Financial Architecture to meet the challenges of globalisation”</t>
  </si>
  <si>
    <t>ECB Chief Economist Issing Delivers Speech on Euro Currency</t>
  </si>
  <si>
    <t>Card payments and the European financial integration</t>
  </si>
  <si>
    <t>European economy: current state and prospects</t>
  </si>
  <si>
    <t>How to achieve sustainable convergence on the road to EMU</t>
  </si>
  <si>
    <t>Current issues on the European Central Bank and the euro</t>
  </si>
  <si>
    <t>Contribution to the Roundtable Discussion on ‘Strengthening Economic Governance' at the Conference on ‘EMU and Economic Governance' organised by DG ECFIN and GOPA</t>
  </si>
  <si>
    <t>Kommunikation, Transparenz, Rechenschaft - Geldpolitik im 21. Jahrhundert (incl. link to EN version)</t>
  </si>
  <si>
    <t>Outlook for the European Economy</t>
  </si>
  <si>
    <t>Key issues for monetary policy: an ECB view</t>
  </si>
  <si>
    <t>ECB's Padoa-Schioppa Speaks in Genoa, Italy</t>
  </si>
  <si>
    <t>EMU and the euro: successes and challenges</t>
  </si>
  <si>
    <t>Integration des Europäischen Finanzmarktes und Schaffung eines einheitlichen Zahlungsverkehrsraumes</t>
  </si>
  <si>
    <t>Press briefing on the ECB Convergence Report</t>
  </si>
  <si>
    <t>ECB Convergence Report 2004 Press Briefing Background Information</t>
  </si>
  <si>
    <t>EU enlargement and monetary integration</t>
  </si>
  <si>
    <t>Third ECB Central Bank conference on ‘The new EU Member States: convergence and stability' in Frankfurt, 21 and 22 October Concluding remarks</t>
  </si>
  <si>
    <t>Presentation of the ECB's Annual Report 2003 to the European Parliament</t>
  </si>
  <si>
    <t>EU Enlargement: challenges and opportunities</t>
  </si>
  <si>
    <t>Die Bedeutung integrierter Finanzräume für die wirtschaftliche Entwicklung</t>
  </si>
  <si>
    <t>Six Years after the Euro: Success and Challenges</t>
  </si>
  <si>
    <t>ECB's Tumpel-Gugerell Speaks in Vienna on Enlarged Europe</t>
  </si>
  <si>
    <t>ECB's Issing Speaks at Conference in Frankfurt</t>
  </si>
  <si>
    <t>Der Euro - Eine stabile Währung für Europa</t>
  </si>
  <si>
    <t>The economic outlook and the ECB's monetary policy: some key issues</t>
  </si>
  <si>
    <t>Fiscal and monetary policy in EMU</t>
  </si>
  <si>
    <t>The ECB's use of statistics and other information for monetary policy</t>
  </si>
  <si>
    <t>The euro after five years:  assessing its performance and global role</t>
  </si>
  <si>
    <t>Zusammenfassung des Vortrags vor dem Club der Wirtschaftspublizisten, Wien</t>
  </si>
  <si>
    <t>ECB's Padoa-Schioppa Speaks on Economy in Bologna, Italy</t>
  </si>
  <si>
    <t>ECB's Gonzalez-Paramo Speaks in Madrid</t>
  </si>
  <si>
    <t>Euro in wider circles</t>
  </si>
  <si>
    <t>ECB's Issing Speaks on Financial Stability in Europe</t>
  </si>
  <si>
    <t>Speech at the European Mortgage Federation Annual Conference</t>
  </si>
  <si>
    <t>Chancengleichheit für Frauen und Männer: Erfolg durch Vielfalt</t>
  </si>
  <si>
    <t>Wege zu nachhaltigem Wachstum, Beschäftigung und Stabilität</t>
  </si>
  <si>
    <t>ECB's Trichet Speaks at Press Conference in Rio de Janeiro</t>
  </si>
  <si>
    <t>South Eastern European Challenges and Prospects</t>
  </si>
  <si>
    <t>ECB's Padoa-Schioppa Speaks on Currencies in Jerusalem</t>
  </si>
  <si>
    <t>Exchange rate moves in a global economy: a central banking perspective</t>
  </si>
  <si>
    <t>The integration of the single market for financial services: the Eurosystem perspective</t>
  </si>
  <si>
    <t>The Euro - Financial Strength and Weakness from a Global Perspective</t>
  </si>
  <si>
    <t>ECB's Padoa-Schioppa Speaks at a Conference in London</t>
  </si>
  <si>
    <t>A stability-oriented monetary policy as a necessary condition for long term growth</t>
  </si>
  <si>
    <t>The euro after six years: achievements and challenges ahead</t>
  </si>
  <si>
    <t>Determinants of growth and the role of structural reforms and macroeconomic policies in Europe</t>
  </si>
  <si>
    <t>The euro: looking back, looking ahead</t>
  </si>
  <si>
    <t>Inflation persistence in the euro area</t>
  </si>
  <si>
    <t>Press briefing on the “ECB Financial Stability Review“</t>
  </si>
  <si>
    <t>ECB's Trichet Speaks at Frankfurt Book Release</t>
  </si>
  <si>
    <t>ECB's Issing Holds Speech on Euro in Philadelphia</t>
  </si>
  <si>
    <t>ECB's Issing Participates in Panel Talk on Communication</t>
  </si>
  <si>
    <t>SNB's Hildebrand, ECB's Issing Hold Speech in Zurich</t>
  </si>
  <si>
    <t>ECB's Issing Speaks on Monetary Policy in Vallendar, Germany</t>
  </si>
  <si>
    <t>The euro ; successes and challenges</t>
  </si>
  <si>
    <t>Die Geldpolitik der EZB im Spannungsfeld globalisierter Finanzmärkte</t>
  </si>
  <si>
    <t>ECB's Padoa-Schioppa Talks on Economic Integration</t>
  </si>
  <si>
    <t>ECB's Issing Speaks on Global Financial Imbalances</t>
  </si>
  <si>
    <t>Wachstum in Europa - Chancen und Risiken, Topic of the year 2005</t>
  </si>
  <si>
    <t>Financial integration and economic growth. Lessons from the European experience. Foro Chile - Unión Europea Fundación Euroamérica</t>
  </si>
  <si>
    <t>ECB's Trichet Discusses Global Growth on Davos Panel</t>
  </si>
  <si>
    <t>La gestión de las políticas fiscales en el marco de la Unión Económica y Monetaria</t>
  </si>
  <si>
    <t>ECB's Issing Speaks at University of Augsburg in Germany</t>
  </si>
  <si>
    <t>ECB's Tumpel-Gugerell Speaks in Brussels</t>
  </si>
  <si>
    <t>ECB's Trichet Speaks at Frankfurt Book Reception</t>
  </si>
  <si>
    <t>ECB's Papademos Speaks In Rome on Monetary Policy</t>
  </si>
  <si>
    <t>La situación actual de la economía europea</t>
  </si>
  <si>
    <t>Monetary Policy and Private Expectations. Zolotas Lecture at the Bank of Greece</t>
  </si>
  <si>
    <t>ECB's Trichet Speaks At Event in Cape Town, South Africa</t>
  </si>
  <si>
    <t>Integration and efficiency in collateral markets - a central bank perspective</t>
  </si>
  <si>
    <t>Economic and financial integration in EMU and implications for monetary and economic policies</t>
  </si>
  <si>
    <t>Monetary and Financial Policies in the New Integrated Union</t>
  </si>
  <si>
    <t>European Financial Integration: the view of the ECB</t>
  </si>
  <si>
    <t>Der Euro und die Währungen der neuen EU-Länder</t>
  </si>
  <si>
    <t>The success of the euro and its impact on European companies</t>
  </si>
  <si>
    <t>La gestion de la transition vers la monnaie unique et l'établissement de la crédibilité de l'euro</t>
  </si>
  <si>
    <t>La moneda única y sus exigencias: ¿Ha merecido la pena?</t>
  </si>
  <si>
    <t>The challenges of economic and financial integration in the enlarged Europe</t>
  </si>
  <si>
    <t>ECB's Issing Speaks at Symposium in Frankfurt</t>
  </si>
  <si>
    <t>The euro and economic growth</t>
  </si>
  <si>
    <t>The next dimension for EU-China relations</t>
  </si>
  <si>
    <t>Remarks on the European financial integration and on the management of inflation expectations by the European Central Bank</t>
  </si>
  <si>
    <t>The need for regulatory involvement in the evolution of payment systems</t>
  </si>
  <si>
    <t>Presentation of the ECB's Annual Report 2004 to the Committee on Economic and Monetary Affairs of the European Parliament</t>
  </si>
  <si>
    <t>The enlargement of the EU and the euro zone</t>
  </si>
  <si>
    <t>Fed's Ferguson, ECB's Trichet Speak in Frankfurt</t>
  </si>
  <si>
    <t>Interchange in a changing market: Observations from the euro area perspective</t>
  </si>
  <si>
    <t>Taxation, tax reform and monetary policy</t>
  </si>
  <si>
    <t>ECB's Trichet Speaks at ECB Conference on Monetary Policy</t>
  </si>
  <si>
    <t>One size fits all! A single monetary policy for the euro area</t>
  </si>
  <si>
    <t>Inflation differentials in the euro area</t>
  </si>
  <si>
    <t>ECB's Issing Speaks at University of Cologne</t>
  </si>
  <si>
    <t>ECB's Padoa-Schioppa Speaks at Banking Conference</t>
  </si>
  <si>
    <t>Financial markets integration in Europe: the ECB's view</t>
  </si>
  <si>
    <t>ECB's Tumpel-Gugerell Speaks in Stockholm, Sweden</t>
  </si>
  <si>
    <t>The European economy: current situation, prospects, challenges</t>
  </si>
  <si>
    <t>The euro and European financial market integration</t>
  </si>
  <si>
    <t>ECB's Trichet, Padoa-Schioppa Speak at Press Briefing</t>
  </si>
  <si>
    <t>Press briefing on the ECB Financial Stability Review - June 2005</t>
  </si>
  <si>
    <t>The monetary pillar of the ECB</t>
  </si>
  <si>
    <t>The political economy of the reformed  Stability and Growth Pact:  implications for fiscal and monetary policy</t>
  </si>
  <si>
    <t>ECB's Trichet Speaks at International Monetary Conference</t>
  </si>
  <si>
    <t>Asset price bubbles and monetary policy</t>
  </si>
  <si>
    <t>ECB's Issing Delivers Speech on Euro in Stuttgart</t>
  </si>
  <si>
    <t>ECB's Trichet Speaks: Interest Rates and Economy</t>
  </si>
  <si>
    <t>The Lisbon process - a view from the ECB</t>
  </si>
  <si>
    <t>Riksbank's Heikensten, ECB's Papademos Hold Press Conference</t>
  </si>
  <si>
    <t>ECB Chief Economist Otmas Issing Speaks in Frankfurt</t>
  </si>
  <si>
    <t>English translation of a contribution by Jean-Claude Trichet, President of the European Central Bank, published in Le Monde, in the edition dated 16 June 2005.</t>
  </si>
  <si>
    <t>Opening address at the ECB Workshop “What effects is EMU having on the euro area and its member countries?”</t>
  </si>
  <si>
    <t>European integration - achievements and challenges</t>
  </si>
  <si>
    <t>Introductory remarks on the euro and European financial integration, at the ECB Workshop “What effects is EMU having on the euro area and its member countries?”</t>
  </si>
  <si>
    <t>ECB's Gonzalez-Paramo Joins Panel Discussion in Frankfurt</t>
  </si>
  <si>
    <t>ECB's Issing Joins Panel Discussion in Frankfurt</t>
  </si>
  <si>
    <t>Closing remarks at the ECB Workshop “What effects is EMU having on the euro area and its member countries”</t>
  </si>
  <si>
    <t>Reflections on the international financial system</t>
  </si>
  <si>
    <t>The European Central Bank's monetary policy in an international context: principles and challenges</t>
  </si>
  <si>
    <t>Monetary policy in EMU - views and challenges</t>
  </si>
  <si>
    <t>Presentation of the ECB's Annual Report 2004 to the European Parliament</t>
  </si>
  <si>
    <t>European financial integration: the views of the ECB</t>
  </si>
  <si>
    <t>ECB's Trichet Speaks on Panel in Aix-en-Provence</t>
  </si>
  <si>
    <t>ECB's Bini Smaghi Speaks at OECD Conference in Paris</t>
  </si>
  <si>
    <t>European Monetary Union. Where do we stand?</t>
  </si>
  <si>
    <t>ECB's Issing Speaks at Frankfurt Event for Financial Reporters</t>
  </si>
  <si>
    <t>The outlook for financial stability in the euro area</t>
  </si>
  <si>
    <t>ECB's Bini Smaghi Speaks at Round Table In Venezia</t>
  </si>
  <si>
    <t>Financial services policy 2005-2010: the ECB's view</t>
  </si>
  <si>
    <t>ECB's Trichet Speaks on Europe 1 Radio Station</t>
  </si>
  <si>
    <t>Speech during the memorial service for Wim Duisenberg on 6 August 2005 in the Concertgebouw, Amsterdam</t>
  </si>
  <si>
    <t>Monetary Policy and 'Credible Alertness'</t>
  </si>
  <si>
    <t>Regional divergence in the euro area</t>
  </si>
  <si>
    <t>Financial structures, credit growth and house prices in the new EU Member States: Policy challenges on the road to the euro</t>
  </si>
  <si>
    <t>ECB President Trichet Delivers Speech on Euro and Economy</t>
  </si>
  <si>
    <t>Eröffnung der Ausstellung “Der Blick hinter die Fassaden”</t>
  </si>
  <si>
    <t>Growth and competitiveness in euro area economies</t>
  </si>
  <si>
    <t>La reforma de las reglas fiscales de la Unión Monetaria en perspectiva</t>
  </si>
  <si>
    <t>Opening remarks to the press briefing: Presentation of indicators of financial integration in the euro area</t>
  </si>
  <si>
    <t>Press briefing: Presentation of indicators of financial integration in the euro area</t>
  </si>
  <si>
    <t>European financial integration</t>
  </si>
  <si>
    <t>The euro area economy: determinants of growth, competitiveness and the need for structural reforms</t>
  </si>
  <si>
    <t>Inflation, expectations and current challenges to monetary policy</t>
  </si>
  <si>
    <t>ECB's Trichet speaks at Bank of Russian Conference</t>
  </si>
  <si>
    <t>The reform of the Stability and Growth Pact: an assessment</t>
  </si>
  <si>
    <t>ECB Chief Economist Issing Speaks on Fiscal Policy</t>
  </si>
  <si>
    <t>ECB Chief Economist Issing Speaks on Status of the Euro</t>
  </si>
  <si>
    <t>Single market for financial services - vision or reality?</t>
  </si>
  <si>
    <t>ECB's Issing Speaks about the euro</t>
  </si>
  <si>
    <t>ECB President Trichet Speaks in Paris</t>
  </si>
  <si>
    <t>Access to finance and economic development</t>
  </si>
  <si>
    <t>ECB's Caruana and Gonzalez-Paramo speak in Madrid</t>
  </si>
  <si>
    <t>Regulation, Competition and Integration in EU banking: What Drives Performance? - Revisiting Freiburg -</t>
  </si>
  <si>
    <t>Eni's Scaroni, ECB's Bini Smaghi Talk About Oil Industry</t>
  </si>
  <si>
    <t>Banking supervision and financial stability in Europe</t>
  </si>
  <si>
    <t>The role of money in the monetary policy strategy of the ECB</t>
  </si>
  <si>
    <t>Global Financial Markets 2015: looking ahead - Ten theses - Liechtenstein Dialogue, Liechtenstein</t>
  </si>
  <si>
    <t>The Eurosystem and the integration of European financial markets", 50th Anniversary of ACI - The Financial Markets Association</t>
  </si>
  <si>
    <t>G10's Trichet Holds Press Conference After BIS Meeting</t>
  </si>
  <si>
    <t>ECB's Trichet Discusses Meeting With Asian Central Banks</t>
  </si>
  <si>
    <t>Growth potential, labour productivity and structural reforms in Europe</t>
  </si>
  <si>
    <t>ECB's Trichet Holds Press Conference in Cairo</t>
  </si>
  <si>
    <t>ECB's Liebscher, Tumpel-Gugerell Speak in Vienna</t>
  </si>
  <si>
    <t>The role of fiscal and monetary policies in the stabilisation of the economic cycle</t>
  </si>
  <si>
    <t>SEPA: making the dream become a reality</t>
  </si>
  <si>
    <t>Developing the Work and Tools of CEIOPS: the views of the ECB</t>
  </si>
  <si>
    <t>Financial markets and monetary policy in Europe</t>
  </si>
  <si>
    <t>Eurasia: Bull Meets Tiger - Panel III - Financial Markets: Shared Responsibility</t>
  </si>
  <si>
    <t>ECB President Trichet Speaks on European Political Identity</t>
  </si>
  <si>
    <t>Los tres pilares del crecimiento europeo</t>
  </si>
  <si>
    <t>Mortgage markets and monetary policy: a central banker's view</t>
  </si>
  <si>
    <t>The state of European financial integration</t>
  </si>
  <si>
    <t>ECB's Issing Delivers Speech on Policy Challenges</t>
  </si>
  <si>
    <t>ECB's Trichet Speaks in Karlsruhe, Germany</t>
  </si>
  <si>
    <t>Opening remarks at the press briefing on the occasion of the publication of the December 2005 Financial Stability Review</t>
  </si>
  <si>
    <t>Economic forecasting and monetary policy</t>
  </si>
  <si>
    <t>ECB's Issing Delivers Speech on Globalization in Mainz</t>
  </si>
  <si>
    <t>ECB'S Tumpel-Gugerell Speaks in Frankfurt</t>
  </si>
  <si>
    <t>ECB's Tumpel-Gugerell Speaks in Austria</t>
  </si>
  <si>
    <t>The process of European financial integration: where do we stand?</t>
  </si>
  <si>
    <t>Communication and transparency - how do central banks meet these demands?</t>
  </si>
  <si>
    <t>Growth performance, labour productivity and structural reforms in the euro area</t>
  </si>
  <si>
    <t>ECB Chief Economist Issing Speaks on Global Imbalances</t>
  </si>
  <si>
    <t>ECB's Trichet Speaks on Global Imbalances at Davos Meeting</t>
  </si>
  <si>
    <t>Monetary Policy and Economic Prospects in the Euro Area</t>
  </si>
  <si>
    <t>The euro area economy and emerging Asia - current issues and policy challenges</t>
  </si>
  <si>
    <t>The Lisbon Agenda - what can banks contribute?</t>
  </si>
  <si>
    <t>Cross-border banking in the EU: developments and emerging policy issues</t>
  </si>
  <si>
    <t>Europe's Hard Fix: The Euro Area</t>
  </si>
  <si>
    <t>Looking at EU and euro area enlargement from a central banker's angle: the views of the ECB</t>
  </si>
  <si>
    <t>The importance of high quality cross-border portfolio investment statistics</t>
  </si>
  <si>
    <t>ECB's Trichet Holds Speech in Paris</t>
  </si>
  <si>
    <t>Independence and accountability of supervision in the european financial market</t>
  </si>
  <si>
    <t>Dinner speech. Monetary policy: a journey from theory to practice - an ECB colloquium held in honour of Otmar Issing</t>
  </si>
  <si>
    <t>ECB's Issing Speaks in Frankfurt</t>
  </si>
  <si>
    <t>Uncertainty and gradualism in monetary policy</t>
  </si>
  <si>
    <t>Trichet Meets EU's Barroso in Brussels</t>
  </si>
  <si>
    <t>La politique monétaire européenne : principes, résultats et questions actuelles</t>
  </si>
  <si>
    <t>The euro - a currency without a state</t>
  </si>
  <si>
    <t>The ageing problem: the ECB's views</t>
  </si>
  <si>
    <t>Economic Integration in the Euro Area</t>
  </si>
  <si>
    <t>The European Central Bank, Italy and the integration of Eastern Europe</t>
  </si>
  <si>
    <t>Issues related to Central Counterparty Clearing</t>
  </si>
  <si>
    <t>Issues related to central counterparty clearing</t>
  </si>
  <si>
    <t>ECB's Gonzalez-Paramo Speaks in New York</t>
  </si>
  <si>
    <t>Why Europe needs structural reforms</t>
  </si>
  <si>
    <t>ECB's Trichet Speaks in New York</t>
  </si>
  <si>
    <t>Presentation of the ECB's Annual Report 2005 to the Committee on Economic and Monetary Affairs of the European Parliament</t>
  </si>
  <si>
    <t>Global imbalances and the need for policy adjustment</t>
  </si>
  <si>
    <t>Global imbalances - Global policies</t>
  </si>
  <si>
    <t>Von der Universität zur Notenbank - Marginalien zum Verhältnis von Theorie und Praxis</t>
  </si>
  <si>
    <t>ECB's Tumpel-Gugerell Speaks to EU Parliament Committee</t>
  </si>
  <si>
    <t>Financial Statistics for a Global Economy</t>
  </si>
  <si>
    <t>EMU after seven years: Successes and challenges</t>
  </si>
  <si>
    <t>The watchers conference: Theory and practice of monetary policy</t>
  </si>
  <si>
    <t>The development of euro area statistics from an ECB perspective</t>
  </si>
  <si>
    <t>The Revised Stability and Growth Pact: is it working?</t>
  </si>
  <si>
    <t>On the Road to the Euro: Progress and Prospects of the New Member States</t>
  </si>
  <si>
    <t>The Growth of Pension Funds and Financial Markets: Implications for Central Banks</t>
  </si>
  <si>
    <t>Two successes of the euro: the single monetary policy and European financial integration</t>
  </si>
  <si>
    <t>The process of European financial integration</t>
  </si>
  <si>
    <t>Globalisation, emu and the euro</t>
  </si>
  <si>
    <t>Structural reforms in Europe</t>
  </si>
  <si>
    <t>Globalisation, inflation, imbalances and monetary policy</t>
  </si>
  <si>
    <t>ECB's Trichet, Tumpel-Gugerell Speak on Financial Services</t>
  </si>
  <si>
    <t>ECB Financial Stability Review June 2006</t>
  </si>
  <si>
    <t>What is the outlook for the Single European Payments Area (SEPA)?</t>
  </si>
  <si>
    <t>Intervention as panellist in Session 1 on Monetary Policy at a conference on “Central banks in the 21st century” organised by Banco de España</t>
  </si>
  <si>
    <t>Lecture on “Activism and alertness in monetary policy”</t>
  </si>
  <si>
    <t>Drivers for change in payment and securities settlement systems</t>
  </si>
  <si>
    <t>Central Banks and Global Imbalances:  Introduction to the round table</t>
  </si>
  <si>
    <t>ECB's Bini Smaghi Speaks at Slovenian Reception on Coins</t>
  </si>
  <si>
    <t>Celebrating the 50th Anniversary of the Paris Club</t>
  </si>
  <si>
    <t>ABI-SWIFT 'SPIN 2006' Conference on 'The drivers of change: regulation versus competition'</t>
  </si>
  <si>
    <t>Quale Agenda per la Politica Economica Europea?</t>
  </si>
  <si>
    <t>Further integrating euro area economies: some reflections</t>
  </si>
  <si>
    <t>European Financial Integration and the Financial System</t>
  </si>
  <si>
    <t>Price stability, financial stability and efficiency, and monetary policy</t>
  </si>
  <si>
    <t>ECB's Trichet Speaks at Briefing in Frankfurt</t>
  </si>
  <si>
    <t>ECB's Trichet Participates in Panel Discussion in Milan, Italy</t>
  </si>
  <si>
    <t>European and Asian Perspectives on Global Imbalances</t>
  </si>
  <si>
    <t>ECB's Gonzalez-Paramo Speaks in Santiago de Compostela, Spain</t>
  </si>
  <si>
    <t>Preliminary Findings of the Retail Banking Sector Inquiry</t>
  </si>
  <si>
    <t>Financial globalisation and integration: What's next? A forward-looking perspective</t>
  </si>
  <si>
    <t>Remise du prix franco-allemand de la Culture</t>
  </si>
  <si>
    <t>ECB's Tumpel-Gugerell Holds Speech in Frankfurt</t>
  </si>
  <si>
    <t>From theory to practice: let's roll out the cables</t>
  </si>
  <si>
    <t>G-10's Trichet Briefs Reporters After BIS Meeting in Basel</t>
  </si>
  <si>
    <t>Fiscal policies and financial markets in EMU</t>
  </si>
  <si>
    <t>Key issues facing the global economy outlook for the European economy: regaining prominence in the global economy?</t>
  </si>
  <si>
    <t>Statistics for the international financial system</t>
  </si>
  <si>
    <t>Economic Outlook and Policy Challenges for the Euro Area</t>
  </si>
  <si>
    <t>A SEPA for cards: a contribution to a cashless society?</t>
  </si>
  <si>
    <t>ECB's Trichet Speaks on Innovation and Competition in Berlin</t>
  </si>
  <si>
    <t>Opening remarks at the conference on Financial System Modernisation and Economic Growth in Europe</t>
  </si>
  <si>
    <t>Democratic Representation and Economic Policy Rules in an Ageing Society</t>
  </si>
  <si>
    <t>Expectations, uncertainty and the design of monetary policy</t>
  </si>
  <si>
    <t>The role of central banks in economic and personal finance education</t>
  </si>
  <si>
    <t>Statement by the President of the ECB at the public hearing at the European Parliament on the interception of bank transfer data from the SWIFT system by the US secret services</t>
  </si>
  <si>
    <t>Testimony at the Economic and Monetary Affairs Committee of the European Parliament</t>
  </si>
  <si>
    <t>ECB's Trichet Speaks on Economic, Financial Integration</t>
  </si>
  <si>
    <t>ECB's Stark Gives Speech at Forum Discussion in Frankfurt</t>
  </si>
  <si>
    <t>The euro area's role in the global economy</t>
  </si>
  <si>
    <t>How to elevate the potential growth rate of Europe</t>
  </si>
  <si>
    <t>Trichet of ECB Delivers Speech on European Economy</t>
  </si>
  <si>
    <t>Building the Future - Integrating Europe's Financial Sector</t>
  </si>
  <si>
    <t>Statistical challenges raised by globalisation</t>
  </si>
  <si>
    <t>Three Questions on Monetary Tightening</t>
  </si>
  <si>
    <t>Presentation of the ECB's Annual Report 2005 to the European Parliament</t>
  </si>
  <si>
    <t>Vortrag anlässlich des Banken- und Unternehmensabend 'Die Bedeutung des Euro-Raums in der Weltwirtschaft'</t>
  </si>
  <si>
    <t>Europe's Monetary Union in practice</t>
  </si>
  <si>
    <t>Monetary and financial stability: Challenges in South-Eastern Europe</t>
  </si>
  <si>
    <t>ECB's Gonzalez-Paramo Gives Speech in Toledo</t>
  </si>
  <si>
    <t>Economia europea e politica monetaria</t>
  </si>
  <si>
    <t>The role of money: Money and monetary policy in the twenty-first century</t>
  </si>
  <si>
    <t>ECB's Gonzalez-Paramo Discusses Monetary, Credit Aggregates</t>
  </si>
  <si>
    <t>ECB's Papademos Gives Dinner Speech at Monetarism Conference</t>
  </si>
  <si>
    <t>The role of money in the conduct of monetary policy</t>
  </si>
  <si>
    <t>Panel Intervention at the 4th ECB Central Banking Conference on “The role of money: Money and monetary policy in the 21st century”</t>
  </si>
  <si>
    <t>Closing address at the Fourth ECB Central Banking Conference on "The role of Money and Monetary Policy in the Twenty-first Century"</t>
  </si>
  <si>
    <t>Fomentando la cultura económica y financiera</t>
  </si>
  <si>
    <t>Creating an integrated market for the euro area</t>
  </si>
  <si>
    <t>Concluding remarks 'SEPA - Opportunities by Change'</t>
  </si>
  <si>
    <t>Ageing, pension funds and household wealth allocation in the euro area</t>
  </si>
  <si>
    <t>The global importance of the euro</t>
  </si>
  <si>
    <t>CANCELED: ECB's Gonzalez-Paramo Speaks in Washington</t>
  </si>
  <si>
    <t>ECB's Trichet Briefs Reporters in Sydney after BIS Meeting</t>
  </si>
  <si>
    <t>Economic and monetary challenges of euro area enlargement</t>
  </si>
  <si>
    <t>ECB's Trichet Speaks After Asian Central Bankers Meet Sydney</t>
  </si>
  <si>
    <t>Trichet Speaks at ECB Monthly News Conf. (Spanish)</t>
  </si>
  <si>
    <t>De las musas al teatro: Ocho años de política monetaria única</t>
  </si>
  <si>
    <t>The Process of Economic, Monetary and Financial Integration in Europe</t>
  </si>
  <si>
    <t>The enlargement of the euro area</t>
  </si>
  <si>
    <t>TARGET2-Securities: from vision to reality. The Eurosystem's contribution to an integrated securities market</t>
  </si>
  <si>
    <t>Financial Integration and Stability in Europe.  Concluding remarks</t>
  </si>
  <si>
    <t>ECB's Trichet and Ordonez Speak in Madrid</t>
  </si>
  <si>
    <t>ECB Financial Stability Review December 2006</t>
  </si>
  <si>
    <t>Die Geldpolitik der Europäischen Zentralbank (Präsentationsfolien)</t>
  </si>
  <si>
    <t>Keynote address at the "€ conference Slovenia"</t>
  </si>
  <si>
    <t>Panel intervention at the Euro conference hosted by Banka Slovenije</t>
  </si>
  <si>
    <t>Welcome to the euro, farewell to the tolar</t>
  </si>
  <si>
    <t>Speech at the Celebration “Welcome to the Euro”</t>
  </si>
  <si>
    <t>Die Währungsunion als Klammer der EU?</t>
  </si>
  <si>
    <t>Global capital and national monetary policies</t>
  </si>
  <si>
    <t>Objectives and challenges of monetary policy: a view from the ECB</t>
  </si>
  <si>
    <t>Applause for 2006 should not abate policy efforts for 2007</t>
  </si>
  <si>
    <t>The challenges to liquidity management in the euro area: the perspective of the ECB</t>
  </si>
  <si>
    <t>Lo scenario economico e finanziario per l'Europa</t>
  </si>
  <si>
    <t>The European Central Bank's view on SEPA</t>
  </si>
  <si>
    <t>Slides from the presentation at the Business Forecast Event</t>
  </si>
  <si>
    <t>How can the European economy succeed in an increasingly globalised world ?</t>
  </si>
  <si>
    <t>Introductory statement to the Press conference in Sarajevo</t>
  </si>
  <si>
    <t>Los retos de la banca minorista europea, con especial referencia al mercado hipotecario</t>
  </si>
  <si>
    <t>ECB'S Bini Smaghi Speaking in Frankfurt</t>
  </si>
  <si>
    <t>The governance of the euro area (eight years on)</t>
  </si>
  <si>
    <t>Governance and convergence: the state of play in the euro area</t>
  </si>
  <si>
    <t>The competitiveness of European financial markets. An economic framework for effective policy-making</t>
  </si>
  <si>
    <t>Globalisation and monetary policy</t>
  </si>
  <si>
    <t>ECB's Stark Speaking in Santa Monica</t>
  </si>
  <si>
    <t>Hearing of Jean-Claude Trichet, President of the European Central Bank</t>
  </si>
  <si>
    <t>Regulatory framework and payment systems issues</t>
  </si>
  <si>
    <t>Fit for the future? Towards a lean and efficient public sector</t>
  </si>
  <si>
    <t>Population aging, financial markets and monetary policy</t>
  </si>
  <si>
    <t>L'Union Economique et Monétaire :Quelle place pour la Zone Euro sur la scène internationale?</t>
  </si>
  <si>
    <t>Trichet of ECB, Ordonoez of Spain Speak in Madrid</t>
  </si>
  <si>
    <t>Trichet of ECB, Ordonez of Spain Speak (Spanish)</t>
  </si>
  <si>
    <t>Keynote luncheon remarks at the conference 'Transatlantic Roundtable on Finance and Monetary Affairs'</t>
  </si>
  <si>
    <t>Closing remarks at the conference organised by the European Commission and the Federal Reserve Bank of New York 'The euro and the dollar: pillars in global finance'</t>
  </si>
  <si>
    <t>Some reflections on the development of credit derivatives</t>
  </si>
  <si>
    <t>La Unión Monetaria Europea después de ocho años: ¿Qué hemos aprendido?</t>
  </si>
  <si>
    <t>Central bank independence: from theory to practice</t>
  </si>
  <si>
    <t>Presentation of the ECB's Annual Report 2006 to the Committee on Economic and Monetary Affairs of the European Parliament</t>
  </si>
  <si>
    <t>Economic performance, institutions, and human values</t>
  </si>
  <si>
    <t>Modernising payments: 'no pain - no gain'</t>
  </si>
  <si>
    <t>Financial integration, modernisation and competitiveness in Europe: achievements and challenges</t>
  </si>
  <si>
    <t>Making SEPA a reality - Involving the public sector in the Single Euro Payments Area</t>
  </si>
  <si>
    <t>Towards the review of the Lamfalussy approach: Market developments, supervisory challenges and institutional arrangements</t>
  </si>
  <si>
    <t>The current state of European financial integration</t>
  </si>
  <si>
    <t>The new SEPA landscape from vision to reality (and back)</t>
  </si>
  <si>
    <t>ECB's Gonzalez-Paramo Speaks in The Hague</t>
  </si>
  <si>
    <t>ECB's Gonzalez-Paramo Speaks in Montevideo</t>
  </si>
  <si>
    <t>ECB's Gonzalez-Paramo Speaks in Sao Paulo</t>
  </si>
  <si>
    <t>Education, financial markets and economic growth</t>
  </si>
  <si>
    <t>The role of research in central banks and at the ECB</t>
  </si>
  <si>
    <t>Introductory remarks at ETUC Congress</t>
  </si>
  <si>
    <t>Globalisation - a challenge for the euro area</t>
  </si>
  <si>
    <t>Charting a new global landscape: the growing impact of emerging markets on the world economy</t>
  </si>
  <si>
    <t>The New Quarterly ‘National Accounts'</t>
  </si>
  <si>
    <t>ECB's Bini Smaghi Holds Speech in Trento</t>
  </si>
  <si>
    <t>The need for structural reforms in Europe</t>
  </si>
  <si>
    <t>International Monetary Conference Central Bankers  panel</t>
  </si>
  <si>
    <t>Hearing at the Economic and Monetary Affairs Committee of the European Parliament</t>
  </si>
  <si>
    <t>Economic integration and adjustment processes in the euro area</t>
  </si>
  <si>
    <t>ECB Financial Stability Review June 2007</t>
  </si>
  <si>
    <t>Expectations and credibility in modern central banking: A practitioner's view”</t>
  </si>
  <si>
    <t>ECB's Gonzalez-Paramo Speaks In Valencia</t>
  </si>
  <si>
    <t>The role of central banks in a globalised economy</t>
  </si>
  <si>
    <t>Asymmetric Adjustment in Monetary Unions:Evidence from the Euro Area</t>
  </si>
  <si>
    <t>Swiss monetary policy as viewed by the European Central Bank</t>
  </si>
  <si>
    <t>Is the euro making countries fitter for globalisation?</t>
  </si>
  <si>
    <t>Progress towards a Framework for Financial Stability Assessment</t>
  </si>
  <si>
    <t>The euro as an international currency: implications for exchange rate policy</t>
  </si>
  <si>
    <t>ECB's Trichet Speaks in Frankfurt</t>
  </si>
  <si>
    <t>The future of the Treaty: implications for economic governance in Europe</t>
  </si>
  <si>
    <t>ECB's Trichet Speaks in Aix-en-Provence</t>
  </si>
  <si>
    <t>Die EZB - Geldpolitik für den Euroraum</t>
  </si>
  <si>
    <t>Adoption of the euro by Cyprus and Malta</t>
  </si>
  <si>
    <t>Introductory Statement (issues paper) at a dinner with members of the Internationaler Club of Frankfurter Wirtschaftsjournalisten</t>
  </si>
  <si>
    <t>Presentation of the ECB's Annual Report 2006 to the European Parliament</t>
  </si>
  <si>
    <t>How can we increase growth potential in Europe?</t>
  </si>
  <si>
    <t>ECB's Stark Speaks at Conference in Frankfurt</t>
  </si>
  <si>
    <t>Challenges for the European economy</t>
  </si>
  <si>
    <t>ECB's Papademos Speaks at Conference in Frankfurt</t>
  </si>
  <si>
    <t>Productivity in the euro area and monetary policy</t>
  </si>
  <si>
    <t>„Better Regulation“ im Finanzsektor – die Sicht der Europäischen Zentralbank</t>
  </si>
  <si>
    <t>SEPA - from steam train to TGV?</t>
  </si>
  <si>
    <t>The euro area and its Monetary Policy</t>
  </si>
  <si>
    <t>Enhancing the monetary analysis</t>
  </si>
  <si>
    <t>Inflation and competitiveness divergences in the euro area countries: causes, consequences and policy responses</t>
  </si>
  <si>
    <t>MiFID - non-equities market transparency: the ECB's perspective</t>
  </si>
  <si>
    <t>Conference related to the 10th Anniversary of the Central Bank of Bosnia and Herzegovina</t>
  </si>
  <si>
    <t>Stark of ECB Speaks on Globalization, Germany, EU</t>
  </si>
  <si>
    <t>Short Address at the Gala Dinner for the 50th anniversary of the Bundesbank</t>
  </si>
  <si>
    <t>The exchange rate policy of the Euro</t>
  </si>
  <si>
    <t>Stark of ECB Talks on Monetary Policy in Frankfurt</t>
  </si>
  <si>
    <t>The process of European economic integration</t>
  </si>
  <si>
    <t>The science of monetary policy: past advances and future challenges</t>
  </si>
  <si>
    <t>Trichet of ECB Speaks at Pension Summit</t>
  </si>
  <si>
    <t>The monetary policy implications of ageing</t>
  </si>
  <si>
    <t>TARGET2-Securities: A big win for European integration</t>
  </si>
  <si>
    <t>The financial market turmoil, the European economy, and the role of the European Central Bank</t>
  </si>
  <si>
    <t>ECB's Bini Smaghi Speaks in Venice</t>
  </si>
  <si>
    <t>Reflections on the international financial architecture</t>
  </si>
  <si>
    <t>Welcome Malta!</t>
  </si>
  <si>
    <t>The process of European economic and financial integration</t>
  </si>
  <si>
    <t>Fast, but sustainable? Challenges and policy options for the catching-up process of central and eastern European countries</t>
  </si>
  <si>
    <t>Economic Management in a Large Currency Zone like the Euro Area</t>
  </si>
  <si>
    <t>ECB's Bini Smaghi Speaking in Frankfurt</t>
  </si>
  <si>
    <t>SEPA - three months to go and full steam ahead?</t>
  </si>
  <si>
    <t>Leveraged Finance, Banks and Transparency. Concluding Remarks</t>
  </si>
  <si>
    <t>ECB's Stark Speaks in Berlin</t>
  </si>
  <si>
    <t>ECB's Trichet Speaks in Moscow</t>
  </si>
  <si>
    <t>The euro area economy and the financial markets</t>
  </si>
  <si>
    <t>ECB's Trichet Speaking in Washington</t>
  </si>
  <si>
    <t>Federal Reserve Chairman Bernanke Speaks at Trichet Event</t>
  </si>
  <si>
    <t>ECB's Gonzalez-Paramo Speaking in Seville</t>
  </si>
  <si>
    <t>ECB's Stark Speaking in Washington</t>
  </si>
  <si>
    <t>Reflections on the global financial system</t>
  </si>
  <si>
    <t>Building Europe in a globalised world</t>
  </si>
  <si>
    <t>The euro money and financial markets: Where do we stand?</t>
  </si>
  <si>
    <t>Trichet of ECB, Garganas, Sutherland of BP Conf.</t>
  </si>
  <si>
    <t>Legal system and financial markets</t>
  </si>
  <si>
    <t>La experiencia de integración financiera de la Unión Europea</t>
  </si>
  <si>
    <t>The emergence of China in the global economy: A European perspective</t>
  </si>
  <si>
    <t>Opening remarks "Payments and monetary and financial stability"</t>
  </si>
  <si>
    <t>Monetary policy and the money market: key principles and recent experience</t>
  </si>
  <si>
    <t>Going the extra mile to be ready for SEPA</t>
  </si>
  <si>
    <t>Press conference on the launch of TARGET2: TARGET2 and European market integration</t>
  </si>
  <si>
    <t>The value of central bank communication</t>
  </si>
  <si>
    <t>ECB's Trichet Speaks on Public Senat in Paris</t>
  </si>
  <si>
    <t>Global Capital - Surrender of National Policies? Lessons from the recent events in credit markets</t>
  </si>
  <si>
    <t>ECB's Bini Smaghi Speaking in Prato, Italy</t>
  </si>
  <si>
    <t>The euro - benefits and challenges</t>
  </si>
  <si>
    <t>The adoption of the euro and economic performance in Monetary Union</t>
  </si>
  <si>
    <t>The growing importance of emerging economies in the globalised world and its implications for the international financial architecture</t>
  </si>
  <si>
    <t>ECB's Trichet Speaks in Passau</t>
  </si>
  <si>
    <t>TARGET2-SECURITIES Gains from integrating the European post-trade infrastructure - the case for T2S</t>
  </si>
  <si>
    <t>ECB's Bini Smaghi Speaking in Venice, Italy</t>
  </si>
  <si>
    <t>Enhancing the EU regulatory and supervisory framework: The Eurosystem's perspective</t>
  </si>
  <si>
    <t>The role of information and communication in central bank policy: The experience of the recent financial turmoil</t>
  </si>
  <si>
    <t>Globalisation and public perceptions</t>
  </si>
  <si>
    <t>The US economy, the euro area economy, and their central banks</t>
  </si>
  <si>
    <t>Banking consolidation, innovation and access to credit</t>
  </si>
  <si>
    <t>Opening remarks at the press briefing on the occasion of the publication of the December 2007 ECB Financial Stability Review</t>
  </si>
  <si>
    <t>Remarks at the meeting of the Management Board of the CDU</t>
  </si>
  <si>
    <t>Monetary policy communication and effectiveness</t>
  </si>
  <si>
    <t>ECB's Tumpel-Gugerell Speaks on Payments in Brussels</t>
  </si>
  <si>
    <t>The successful entry of Malta into the euro area</t>
  </si>
  <si>
    <t>Knowns and unknowns about the creation of economic wealth in the euro area</t>
  </si>
  <si>
    <t>A few remarks on communication by central banks</t>
  </si>
  <si>
    <t>The creation of economic and corporate wealth in a dynamic economy - Contribution to the panel discussion</t>
  </si>
  <si>
    <t>The successful entry of Cyprus into the euro area</t>
  </si>
  <si>
    <t>The Single Euro Payments Area in a global context</t>
  </si>
  <si>
    <t>Does the euro area need an economic government?</t>
  </si>
  <si>
    <t>Globalisation and central bank policies</t>
  </si>
  <si>
    <t>Enhancing the EU arrangements for financial stability</t>
  </si>
  <si>
    <t>ECB's Tumpel-Gugerell Speaking in Linz</t>
  </si>
  <si>
    <t>The economic governance of the European Union in the light of the Treaty of Lisbon: harmonisation or competition between countries?</t>
  </si>
  <si>
    <t>ECB's Trichet Speak About Risk in Global Economy</t>
  </si>
  <si>
    <t>SEPA goes live</t>
  </si>
  <si>
    <t>ECB's Tumpel-Gugerell Speaking in Paris</t>
  </si>
  <si>
    <t>ECB's Stark Speaks in Brussels</t>
  </si>
  <si>
    <t>ECB's Tumpel-Gugerell Speaking in Vienna</t>
  </si>
  <si>
    <t>Opening remarks at the Second Symposium of the ECB-CFS Research Network on “Capital Markets and Financial Integration in Europe”</t>
  </si>
  <si>
    <t>The adoption of the euro: principles, procedures and criteria</t>
  </si>
  <si>
    <t>Keynote speech at the Second Symposium of the ECB-CFS research network on “Capital Markets and Financial Integration in Europe”</t>
  </si>
  <si>
    <t>ECB's Tumpel-Gugerell Speaks In Frankfurt</t>
  </si>
  <si>
    <t>Closing remarks at the Second Symposium of the ECB-CFS Research Network on “Capital Markets and Financial Integration in Europe”</t>
  </si>
  <si>
    <t>Globalisation, inflation and the ECB monetary policy</t>
  </si>
  <si>
    <t>Structural reforms for the European economy</t>
  </si>
  <si>
    <t>Reflexiones sobre el problema del envejecimiento de la población</t>
  </si>
  <si>
    <t>The growing importance of the Asia-Pacific region</t>
  </si>
  <si>
    <t>Address upon receiving the 2007 “Risk Manager of the Year” Award of the Global Association of Risk Professionals</t>
  </si>
  <si>
    <t>ECB's Bini Smaghi Speaks in Florence</t>
  </si>
  <si>
    <t>Introductory remarks at the inauguration of the Willem F. Duisenberg Fellowship of the Netherlands Institute for Advanced Study</t>
  </si>
  <si>
    <t>Tensiones financieras, incertidumbre y mercados monetarios: La experiencia del Banco Central Europeo</t>
  </si>
  <si>
    <t>Introduction and chair of the panel on “Stylised facts of globalisation and world inflation”</t>
  </si>
  <si>
    <t>Contribution to the session on “Implications for the conduct of monetary policy”</t>
  </si>
  <si>
    <t>Trichet of ECB, Weber of Bundesbank Speak in Mainz</t>
  </si>
  <si>
    <t>Bullet Points for intervention delivered at the OECD-IMF Conference on structural reforms</t>
  </si>
  <si>
    <t>The international role of the euro and its potential in Latin America</t>
  </si>
  <si>
    <t>Speech delivered at the Conference 'Monetary Policy in Sub Saharan Africa: Practice and Promise'</t>
  </si>
  <si>
    <t>Award of the Grand Cross 1st class of the Order of Merit by the President of the Federal Republic of Germany</t>
  </si>
  <si>
    <t>ECB's Gonzalez-Paramo Holds Speech in Madrid</t>
  </si>
  <si>
    <t>Financial stability and monetary policy: Challenges in the current turmoil</t>
  </si>
  <si>
    <t>The Agenda for the Competitiveness of Europe's Economy and Financial System</t>
  </si>
  <si>
    <t>ECB's Bini Smaghi Holds Press Briefing with ADB's Harrigan</t>
  </si>
  <si>
    <t>Remarks on the recent turbulences in global financial markets</t>
  </si>
  <si>
    <t>Monetary policy and the euro</t>
  </si>
  <si>
    <t>A unique perspective</t>
  </si>
  <si>
    <t>Building and preserving trust - Challenges for the financial community</t>
  </si>
  <si>
    <t>Corporates in the Single Euro Payments Area: Business as usual?</t>
  </si>
  <si>
    <t>Opening speech at the conference on ‘The safety and efficiency of post trading arrangements in Europe'</t>
  </si>
  <si>
    <t>High-level panel: Improving the efficiency and integration of post-trading arrangements in Europe</t>
  </si>
  <si>
    <t>Presentation of the ECB's Annual Report 2007 to the Committee on Economic and Monetary Affairs of the European Parliament</t>
  </si>
  <si>
    <t>A strategic vision on euro area statistics: the ECB's view</t>
  </si>
  <si>
    <t>Concluding Remarks at the Fourth ECB conference on statistics “A strategic vision for statistics: challenges for the next ten years”</t>
  </si>
  <si>
    <t>Toward the First Decade of Economic and Monetary Union - Experiences and Perspectives</t>
  </si>
  <si>
    <t>Financial integration in Europe</t>
  </si>
  <si>
    <t>How to increase the competitiveness of the European economy</t>
  </si>
  <si>
    <t>The handing over of the building permit for the new European Central Bank premises by the City of Frankfurt</t>
  </si>
  <si>
    <t>Ten years of European Monetary Union: What is the role of national central banks today?</t>
  </si>
  <si>
    <t>ECB's Bini Smaghi, Stark Hold Speeches in Frankfurt</t>
  </si>
  <si>
    <t>The governance of globalisation</t>
  </si>
  <si>
    <t>Reflections on the current financial market correction</t>
  </si>
  <si>
    <t>The international role of the euro: trends, determinants and prospects</t>
  </si>
  <si>
    <t>From Tuscany's 19th century currency, the fiorino, to the euro: dialogue on international finance</t>
  </si>
  <si>
    <t>How to preserve and consolidate the remarkable success of the Euro and the performance of the European economy?</t>
  </si>
  <si>
    <t>ECB's Stark Speaking in Luxembourg</t>
  </si>
  <si>
    <t>Financial turmoil, securitisation and liquidity</t>
  </si>
  <si>
    <t>Monetary policy in challenging times</t>
  </si>
  <si>
    <t>Reflections on the current financial markets correction</t>
  </si>
  <si>
    <t>ECB's Bini Smaghi Speaks at Rothschild Dinner</t>
  </si>
  <si>
    <t>Central banks, liquidity and a changing financial market infrastructure</t>
  </si>
  <si>
    <t>Opening remarks at the press briefing on the occasion of the publication of the June 2008 ECB Financial Stability Review</t>
  </si>
  <si>
    <t>ECB's Trichet Speaks at Event in Paris</t>
  </si>
  <si>
    <t>Lessons for central bankers from the history of the Phillips Curve</t>
  </si>
  <si>
    <t>Supervision and central banking: improving the exchange of information</t>
  </si>
  <si>
    <t>Statement at the 2008 Asia-Europe (ASEM) Finance Ministers' Meeting</t>
  </si>
  <si>
    <t>Möglichkeiten und Grenzen der Geldpolitik - Erfahrungen in turbulenten Zeiten</t>
  </si>
  <si>
    <t>Towards an integrated securities market - The TARGET2-Securities project</t>
  </si>
  <si>
    <t>L'intégration économique et financière européenne dans un monde globalisé</t>
  </si>
  <si>
    <t>Von der Hyperinflation in Deutschland zur einheitlichen europäischen Währung - Bedingungen und Elemente einer stabilitätsorientierten Währungsverfassung</t>
  </si>
  <si>
    <t>Public Hearing on EMU@10: The first ten years of Economic and Monetary Union and future challenges - Introductory comments</t>
  </si>
  <si>
    <t>ECB's Stark Speaks in Augsburg</t>
  </si>
  <si>
    <t>ECB's Gonzalez-Paramo Speaks at Event in Santiago, Spain</t>
  </si>
  <si>
    <t>Discours délivré à l'occasion de la réception du prix ‘Vision for Europe'</t>
  </si>
  <si>
    <t>Fostering sound financial globalisation: the role of Europe</t>
  </si>
  <si>
    <t>The future of cards and payments: SEPA for cards</t>
  </si>
  <si>
    <t>ECB's Trichet Speaks at Conference in Aix-en-Provence, France</t>
  </si>
  <si>
    <t>ECB's Papademos Speaks in Brussels</t>
  </si>
  <si>
    <t>Introductory to the European Parliament</t>
  </si>
  <si>
    <t>Política monetaria y gestión de liquidez en tiempos de turbulencias económicas y financieras</t>
  </si>
  <si>
    <t>The current state of the euro area and its future</t>
  </si>
  <si>
    <t>Financial systems, new technologies and productivity growth</t>
  </si>
  <si>
    <t>Address at Conferencia Buenos Aires 2008, organised by the Americas Society and the Council of the Americas</t>
  </si>
  <si>
    <t>ECB's Bini Smaghi Speaks at Conference in Cortina, Italy</t>
  </si>
  <si>
    <t>Introductory statement at the press conference held at the Central Bank of Serbia on the occasion of the start of the ECB/ESCB needs analysis programme in Belgrade, Serbia</t>
  </si>
  <si>
    <t>ECB's Papademos Speaks in Buenos Aires</t>
  </si>
  <si>
    <t>Speech at the EPC Coordination Committee offsite meeting in Château-de-Limelette</t>
  </si>
  <si>
    <t>Monetary policy during the financial turmoil: what have we learned?</t>
  </si>
  <si>
    <t>Slides from the presentation at the Conference "The ECB and its Watchers X"</t>
  </si>
  <si>
    <t>Globalisation, macroeconomic stability and monetary policy at a time of financial turmoil</t>
  </si>
  <si>
    <t>ECB's Trichet Speaks in Cernobbio, Italy</t>
  </si>
  <si>
    <t>Economic perspectives and monetary policy</t>
  </si>
  <si>
    <t>What is the role of central banks for banking supervision?</t>
  </si>
  <si>
    <t>SEPA for cards</t>
  </si>
  <si>
    <t>Some lessons from the global financial turmoil</t>
  </si>
  <si>
    <t>China and the European Union: global economic challenges and policy responses</t>
  </si>
  <si>
    <t>EU priorities for investment funds and EU securities infrastructures</t>
  </si>
  <si>
    <t>The European Regulatory and Supervisory Framework: The Views of the ECB</t>
  </si>
  <si>
    <t>Priorities for EU infrastructures and prospects of transatlantic infrastructures</t>
  </si>
  <si>
    <t>Ehrenplaquette of the city of Frankfurt am Main - awarding ceremony</t>
  </si>
  <si>
    <t>Inauguration of the “Euro exhibition” hosted by Národná banka Slovenska</t>
  </si>
  <si>
    <t>The entry of Slovakia into the euro area</t>
  </si>
  <si>
    <t>Celebrating 50 years of Europe</t>
  </si>
  <si>
    <t>Fed's Evans, ECB's Gonzalez-Paramo Speak at Event</t>
  </si>
  <si>
    <t>Central banks and the financial turmoil</t>
  </si>
  <si>
    <t>Introductory remarks at the Roundtable discussion 'How to strengthen Europe's financial stability framework?'</t>
  </si>
  <si>
    <t>Sub-prime crisis, liquidity tensions and central banks: One year on</t>
  </si>
  <si>
    <t>Some lessons from the financial market correction</t>
  </si>
  <si>
    <t>ECB's Trichet Speaks at Panel in Brussels</t>
  </si>
  <si>
    <t>ECB's Trichet Speaks in Evian, France</t>
  </si>
  <si>
    <t>The internationalisation of currencies - A central banking perspective</t>
  </si>
  <si>
    <t>Trichet News Conference After G-7 Meeting</t>
  </si>
  <si>
    <t>The financial turbulence: Where do we stand?</t>
  </si>
  <si>
    <t>Liquidity, financial markets and the economy: The role of central banks</t>
  </si>
  <si>
    <t>The role of retail finance for financial markets efficiency and stability</t>
  </si>
  <si>
    <t>Some thoughts on the international financial crisis</t>
  </si>
  <si>
    <t>Future of banking supervision in Europe</t>
  </si>
  <si>
    <t>ECB's Ewald Nowotny, Tumpel-Gugerell Speak at Conference</t>
  </si>
  <si>
    <t>Do you SEPA? The ECB's point of view</t>
  </si>
  <si>
    <t>Current challenges for the euro area</t>
  </si>
  <si>
    <t>Growth and inflation in the euro area: the importance of productivity in the services sector</t>
  </si>
  <si>
    <t>ECB Council Member Lorenzo Bini Smaghi Presents his New Book</t>
  </si>
  <si>
    <t>Economic policies on the two sides of the Atlantic: (why) are they different?</t>
  </si>
  <si>
    <t>ECB's Trichet Holds Press Conference in Sao Paolo</t>
  </si>
  <si>
    <t>Growth and productivity of the financial sector: challenges for monetary policy</t>
  </si>
  <si>
    <t>The Eurosystem team at ten years</t>
  </si>
  <si>
    <t>Opening address at the  Fifth ECB Central Banking Conference</t>
  </si>
  <si>
    <t>ECB's Papademos, Weber, Tumpel-Gugerell In Frankfurt</t>
  </si>
  <si>
    <t>Undervalued risk and uncertainty: Some thoughts on the market turmoil</t>
  </si>
  <si>
    <t>International interdependencies and monetary policy - a policy maker's view</t>
  </si>
  <si>
    <t>Closing address at the Fifth ECB Central Banking Conference</t>
  </si>
  <si>
    <t>ECB's Stark Speaking in Berlin</t>
  </si>
  <si>
    <t>Enhancing infrastructures for the EU financial market</t>
  </si>
  <si>
    <t>European Pension Funds Congress</t>
  </si>
  <si>
    <t>Monetary, fiscal and financial stability in Europe</t>
  </si>
  <si>
    <t>Central banks and the public: the importance of communication</t>
  </si>
  <si>
    <t>The financial market crisis, uncertainty and policy responses</t>
  </si>
  <si>
    <t>18th Frankfurt European Banking Congress</t>
  </si>
  <si>
    <t>Restoring confidence</t>
  </si>
  <si>
    <t>Introductory statement at the press conference on the occasion of the signing a Memorandum of Understanding with the Central Bank of Egypt on a new banking supervision programme</t>
  </si>
  <si>
    <t>ECB President Trichet Speaks in Alexandria</t>
  </si>
  <si>
    <t>Challenges for the Euro at ten</t>
  </si>
  <si>
    <t>Remarks on the financial turmoil</t>
  </si>
  <si>
    <t>The Financial Crisis and Global Imbalances: Two Sides of the Same Coin</t>
  </si>
  <si>
    <t>ECB Bini Smaghi Speaking in Beijing</t>
  </si>
  <si>
    <t>Issues paper for the conference "The financial crisis and its consequences for the world economy"</t>
  </si>
  <si>
    <t>European Financial Integration</t>
  </si>
  <si>
    <t>Opening remarks  at the press briefing on the occasion of the publication of the December 2008 ECB Financial Stability Review</t>
  </si>
  <si>
    <t>The changing role of communication</t>
  </si>
  <si>
    <t>ECB Bini Smaghi Speaking in Washington</t>
  </si>
  <si>
    <t>Réflexions sur les turbulences financières</t>
  </si>
  <si>
    <t>ECB's Gonzalez-Paramo Speaking in Madrid</t>
  </si>
  <si>
    <t>ECB's Papademos Speaks on Euro in San Francisco</t>
  </si>
  <si>
    <t>State celebrations for the introduction of the euro in Slovakia</t>
  </si>
  <si>
    <t>A paradigm change for the global financial system</t>
  </si>
  <si>
    <t>The euro@10: achievements and responsibilities</t>
  </si>
  <si>
    <t>ECB's Stark Speaking in Frankfurt</t>
  </si>
  <si>
    <t>Liquidity, funding and solvency: Policy responses and lessons</t>
  </si>
  <si>
    <t>(Under-)pricing of risks in the financial sector</t>
  </si>
  <si>
    <t>ECB's Bini Smaghi Speaking in Strasbourg</t>
  </si>
  <si>
    <t>The financial crisis - looking back and the way forward</t>
  </si>
  <si>
    <t>On the occasion of the inauguration of the Euro Exhibition in Barcelona</t>
  </si>
  <si>
    <t>Financial market failures and public policies: A central banker's perspective on the global financial crisis</t>
  </si>
  <si>
    <t>ECB's Stark Speaks in Stuttgart, Germany</t>
  </si>
  <si>
    <t>ECB's Stark Speaks in Baden-Baden, Germany</t>
  </si>
  <si>
    <t>Tackling the financial crisis:  policies for stability and recovery</t>
  </si>
  <si>
    <t>Regulation and supervisory architecture: Is the EU on the right path?</t>
  </si>
  <si>
    <t>Ten years of the euro: successes and challenges</t>
  </si>
  <si>
    <t>La crisis financiera: Lecciones y retos</t>
  </si>
  <si>
    <t>ECB's Gonzalez-Paramo Speaks in Lerida, Spain</t>
  </si>
  <si>
    <t>Eine Bilanz von 10 Jahren Euro und der Geldpolitik der EZB</t>
  </si>
  <si>
    <t>Macroeconomic policies, imbalances and the need to avoid going back to the status quo ante</t>
  </si>
  <si>
    <t>Looking beyond the euro's first decade</t>
  </si>
  <si>
    <t>The ECB's response to the crisis</t>
  </si>
  <si>
    <t>ECB's Papademos Speaks on Financial Regulation in New York</t>
  </si>
  <si>
    <t>ECB's Bini Smaghi Speals in Florence, Italy</t>
  </si>
  <si>
    <t>Remarks on the future of European financial regulation and supervision</t>
  </si>
  <si>
    <t>ECB's Gonzalez-Paramo speaks in Madrid</t>
  </si>
  <si>
    <t>The external and internal dimensions of  Europe's competitiveness</t>
  </si>
  <si>
    <t>ECB's Bini Smaghi Speaks in Belluno, Italy</t>
  </si>
  <si>
    <t>ECB's Trichet Speaks at Event in Frankfurt</t>
  </si>
  <si>
    <t>ECB's Tumpel-Gugerell Speaks at Event in Frankfurt</t>
  </si>
  <si>
    <t>ECB's Bini Smaghi Speaks at Event in Cortina d'Ampezzo, Italy</t>
  </si>
  <si>
    <t>Trichet to Hold Press Conference After BIS Meeting</t>
  </si>
  <si>
    <t>Economic prospects and the role of monetary policy in the current situation</t>
  </si>
  <si>
    <t>ECB's Trichet and Nowotny, Russia's Ignatiev Speak in Vienna</t>
  </si>
  <si>
    <t>The Quest for the Holy Grail? - European Financial Integration: Achievements and Hurdles</t>
  </si>
  <si>
    <t>Europe - Cultural Identity - Cultural Diversity</t>
  </si>
  <si>
    <t>What lessons can be learned from the economic and financial crisis?</t>
  </si>
  <si>
    <t>Strengthening macro-prudential supervision in Europe</t>
  </si>
  <si>
    <t>ECB's Gonzalez-Paramo Speaks at Event in Valencia, Spain</t>
  </si>
  <si>
    <t>How to deal with the global financial crisis and promote the economy's recovery and sustained growth</t>
  </si>
  <si>
    <t>Developments and Prospects for the European Economy in 2009</t>
  </si>
  <si>
    <t>Hearing before the Economic and Monetary Affairs Committee of the European Parliament</t>
  </si>
  <si>
    <t>On the occasion of the inauguration of the Euro Exhibition in Rome</t>
  </si>
  <si>
    <t>The Euro Area's Exchange Rate Policy and the Experience with International Monetary Coordination during the Crisis</t>
  </si>
  <si>
    <t>Restoring confidence in the global financial system</t>
  </si>
  <si>
    <t>The global dimension of the crisis</t>
  </si>
  <si>
    <t>Presentation of the ECB's Annual Report 2008 to the European Parliament</t>
  </si>
  <si>
    <t>ECB's Trichet Holds Briefing After G7 Meeting in Washington</t>
  </si>
  <si>
    <t>The financial crisis and our response so far</t>
  </si>
  <si>
    <t>Conventional and unconventional monetary policy</t>
  </si>
  <si>
    <t>Krisenbewältigung: Markt versus Staat</t>
  </si>
  <si>
    <t>The dual crisis: economic impact, policy response and exit strategy</t>
  </si>
  <si>
    <t>Ten years of the euro: Successes and challenges in light of the current financial market developments</t>
  </si>
  <si>
    <t>Monetary policy and the ‘Great Crisis': Lessons and challenges</t>
  </si>
  <si>
    <t>Sarkozy Meets ECB's Trichet</t>
  </si>
  <si>
    <t>ECB's Gonzalez-Paramo Speaks at University of Sevilla, Spain</t>
  </si>
  <si>
    <t>ECB's Stark Speaks at Conference in Berlin</t>
  </si>
  <si>
    <t>The new financial architecture and the role of Europe</t>
  </si>
  <si>
    <t>Integration and innovation - The Alpha and Omega of a successful retail payments market in Europe</t>
  </si>
  <si>
    <t>Las finanzas en la encrucijada: Enseñanzas de la crisis</t>
  </si>
  <si>
    <t>Towards the G8 - strategies for emerging from the crisis</t>
  </si>
  <si>
    <t>The role of the ECB in financial crisis management</t>
  </si>
  <si>
    <t>ECB's Tumpel-Gugerell Speaks at Event in Vienna</t>
  </si>
  <si>
    <t>The financial crisis and the role of central banks: The experience of the ECB</t>
  </si>
  <si>
    <t>Managing risk: The role of the central bank in a financial crisis</t>
  </si>
  <si>
    <t>The times of unprecedented challenges</t>
  </si>
  <si>
    <t>Introduction for Session III “Economies of Central and Eastern Europe and the euro” during the National Bank of Poland Conference</t>
  </si>
  <si>
    <t>The post-crisis financial architecture</t>
  </si>
  <si>
    <t>The economic crisis and the response of fiscal and monetary policy</t>
  </si>
  <si>
    <t>Address for the 2008 Bernácer Prize Award Ceremony in honour of Markus Brunnermeier</t>
  </si>
  <si>
    <t>ECB's Stark Speaks at Event in Dusseldorf, Germany</t>
  </si>
  <si>
    <t>The financial crisis and the response of the ECB</t>
  </si>
  <si>
    <t>Celebration of 130th Anniversary of the Bulgarian National Bank</t>
  </si>
  <si>
    <t>Beyond the turmoil: rules, supervision and infrastructures</t>
  </si>
  <si>
    <t>Opening remarks at the press briefing on the occasion of the publication of the June 2009 ECB Financial Stability Review</t>
  </si>
  <si>
    <t>Monetary policy challenges in light of the current financial market developments</t>
  </si>
  <si>
    <t>Going Forward: Regulation  and Supervision after the Financial Turmoil</t>
  </si>
  <si>
    <t>Beyond the financial crisis: Some issues on the future of central banking</t>
  </si>
  <si>
    <t>Supporting the financial system and the economy: key ECB policy actions in the crisis</t>
  </si>
  <si>
    <t>The world after the crisis: Designing the future. A monetary order for the XXI century</t>
  </si>
  <si>
    <t>Inflation and deflation risks: How to recognise them? How to avoid them?</t>
  </si>
  <si>
    <t>Presentation of the book entitled “L'acqua e la spugna” by Franco Bruni</t>
  </si>
  <si>
    <t>ECB's Bini Smaghi Speaking in Rome</t>
  </si>
  <si>
    <t>EMU - Weathering the perfect storm</t>
  </si>
  <si>
    <t>Trichet Speaking in Aix-En-Provence</t>
  </si>
  <si>
    <t>Implementing SEPA: our expedition to  a fully integrated euro retail payment market</t>
  </si>
  <si>
    <t>Globalisierung der Post-Trade Infrastrukturen</t>
  </si>
  <si>
    <t>The ECB's enhanced credit support</t>
  </si>
  <si>
    <t>Introductory remarks at the signing ceremony for the T2S memorandum of understanding</t>
  </si>
  <si>
    <t>Opening statement at the press briefing for the signing of T2S Memorandum of Understanding</t>
  </si>
  <si>
    <t>ECB's Gonzalez-Paramo Speaks in San Sebastian, Spain</t>
  </si>
  <si>
    <t>Credible alertness revisited</t>
  </si>
  <si>
    <t>Economic and financial situation: where do we stand? (Speaking notes)</t>
  </si>
  <si>
    <t>ECB's Trichet, Papademos, Stark, Gonzalez-Paramo in Frankfurt</t>
  </si>
  <si>
    <t>The ECB's exit strategy</t>
  </si>
  <si>
    <t>The ECB's monetary policy: preserving price stability in times of financial distress</t>
  </si>
  <si>
    <t>Trichet Meets EU Parliament Leader Buzek in Brussels</t>
  </si>
  <si>
    <t>A single market for cards:  the missing piece in the SEPA puzzle</t>
  </si>
  <si>
    <t>Some reflections on the future of the market for credit derivatives</t>
  </si>
  <si>
    <t>ECB's Gonzalez-Paramo Speaks in Malaga</t>
  </si>
  <si>
    <t>An ocean apart? Comparing transatlantic responses to the financial crisis</t>
  </si>
  <si>
    <t>Monetary and fiscal policy: criteria and timing for the phasing out of crisis measures</t>
  </si>
  <si>
    <t>Business models in banking: Is there a best practice?</t>
  </si>
  <si>
    <t>Short address at the opening ceremony for the  “Language of Money” exhibition</t>
  </si>
  <si>
    <t>Macro-prudential supervision</t>
  </si>
  <si>
    <t>ECB's Papademos Speaks at Eurofi Financial Forum in Sweden</t>
  </si>
  <si>
    <t>The regulatory and supervisory reform in Europe</t>
  </si>
  <si>
    <t>Wege aus der Krise</t>
  </si>
  <si>
    <t>The crisis and its lessons</t>
  </si>
  <si>
    <t>Payments are becoming European</t>
  </si>
  <si>
    <t>Monetary policy and asset prices</t>
  </si>
  <si>
    <t>Lessons from the financial crisis</t>
  </si>
  <si>
    <t>A failure of capitalism?</t>
  </si>
  <si>
    <t>The European response to the financial crisis</t>
  </si>
  <si>
    <t>The financial crisis: challenges and responses</t>
  </si>
  <si>
    <t>Monetary policy, credit flows and small and medium-sized enterprises</t>
  </si>
  <si>
    <t>ECB's Stark Speaking in Koenigswinter</t>
  </si>
  <si>
    <t>ECB's Bini Smaghi in Capri for Young Confindustria</t>
  </si>
  <si>
    <t>Non-standard monetary policy: Five questions about the exit</t>
  </si>
  <si>
    <t>Monetary Policy before, during and after the financial crisis</t>
  </si>
  <si>
    <t>The response of the Eurosystem to the financial crisis</t>
  </si>
  <si>
    <t>The road less travelled: exploring the nexus of macro-prudential and monetary policy</t>
  </si>
  <si>
    <t>A case for rapid euro adoption?</t>
  </si>
  <si>
    <t>Financial stability - the role of central banks. A new task? A new strategy? New tools?</t>
  </si>
  <si>
    <t>Remarks on the occasion of the European Banker of the Year Award</t>
  </si>
  <si>
    <t>Insurance companies, pension funds and the new EU supervisory architecture</t>
  </si>
  <si>
    <t>Address at the opening ceremony for the Euro Exhibition at the Museum für Kommunikation Berlin</t>
  </si>
  <si>
    <t>Today's financial institutions and tomorrow's monetary order</t>
  </si>
  <si>
    <t>Exit strategies: the international dimension</t>
  </si>
  <si>
    <t>The Progress of Migration to SEPA</t>
  </si>
  <si>
    <t>Key Lessons from the crisis</t>
  </si>
  <si>
    <t>ECB's Tumpel-Gugerell speaks in Hofheim, Germany</t>
  </si>
  <si>
    <t>ECB's Bini Smaghi Speaks in London</t>
  </si>
  <si>
    <t>La justice face à la crise</t>
  </si>
  <si>
    <t>ECB's Stark Speaks in Bonn</t>
  </si>
  <si>
    <t>Systemic Risk</t>
  </si>
  <si>
    <t>New investment fund statistics for the euro area</t>
  </si>
  <si>
    <t>The Way Forward with  Monetary, Fiscal and Macroprudential Policies</t>
  </si>
  <si>
    <t>Macro-prudential supervision in Europe</t>
  </si>
  <si>
    <t>Opening remarks at the press briefing on the occasion of the publication of the December 2009 ECB Financial Stability Review</t>
  </si>
  <si>
    <t>The euro area macroeconomic situation: Where do we stand, where are we going?</t>
  </si>
  <si>
    <t>Wirtschaftliche Perspektiven nach der Krise: historische Erfahrungen, Lehren für jetzt</t>
  </si>
  <si>
    <t>ECB's Gonzalez - Paramo speaking in Madrid</t>
  </si>
  <si>
    <t>Welcome message at the Annual General Assembly of the Manufacturers' Association of Israel (MAI)</t>
  </si>
  <si>
    <t>Wirtschaftliche Perspektiven für den Euroraum im Jahr 2010</t>
  </si>
  <si>
    <t>Reflections on the exit strategy</t>
  </si>
  <si>
    <t>Die Zukunft der Geld- und Finanzpolitik sowie der Systemaufsicht</t>
  </si>
  <si>
    <t>ECB's Trichet Speaks on European Economy at Davos</t>
  </si>
  <si>
    <t>From boom to bust: towards a new equilibrium in bank credit</t>
  </si>
  <si>
    <t>Statement following the meeting of the Heads of State and Government on 11 February 2010</t>
  </si>
  <si>
    <t>Globalisation, international financial integration and the financial crisis: The future of European and international financial market regulation and supervision</t>
  </si>
  <si>
    <t>ECB's Bini Smaghi Speaks on Live Television Show on "La Sette"</t>
  </si>
  <si>
    <t>ECB's Trichet Before Parliament Economic Committee</t>
  </si>
  <si>
    <t>Slaves of defunct economists</t>
  </si>
  <si>
    <t>Towards a stability-oriented policy framework</t>
  </si>
  <si>
    <t>Monetary and fiscal policy interactions during the financial crisis</t>
  </si>
  <si>
    <t>ECB's Trichet Speaks on Policy, Euro-Zone Economy</t>
  </si>
  <si>
    <t>Is the global economy headed for a lost decade? A European perspective</t>
  </si>
  <si>
    <t>Address on the occasion of the inauguration of the “Language of Money” exhibition and the Euro Exhibition at the Museum für Kommunikation in Frankfurt am Main</t>
  </si>
  <si>
    <t>Risk and monetary policy</t>
  </si>
  <si>
    <t>Introductory remarks to the press conference on the announcement of the EU-funded cooperation programme between the ECB and the Central Bank of Bosnia and Herzegovina.</t>
  </si>
  <si>
    <t>ECB's Gonzalez-Paramo Speaks in Zaragoza, Spain</t>
  </si>
  <si>
    <t>Economic recovery and exit strategies</t>
  </si>
  <si>
    <t>Opening statement at the Commission Conference “Building a Crisis Management Framework for the Internal Market”</t>
  </si>
  <si>
    <t>Hearing at the Economic and Monetary Affairs Committee  of the European Parliament</t>
  </si>
  <si>
    <t>ECB's Gonzalez-Paramo Speaks at Forum in Washington</t>
  </si>
  <si>
    <t>ECB's Bini Smaghi Holds Speech in Milan</t>
  </si>
  <si>
    <t>ECB's Stark Holds Speech in Dusseldorf, Germany</t>
  </si>
  <si>
    <t>Introductory statement before the Plenary of the European Parliament</t>
  </si>
  <si>
    <t>Estrategias económicas de salida de la crisis</t>
  </si>
  <si>
    <t>ECB's Bini Smaghi Holds Speech in Cernobbio, Italy</t>
  </si>
  <si>
    <t>Laudatio for Hans Tietmeyer</t>
  </si>
  <si>
    <t>ECB's Papademos Speaks in Washington</t>
  </si>
  <si>
    <t>ECB's Trichet Gives Press Conference in Stockholm</t>
  </si>
  <si>
    <t>ECB's Bini Smaghi Holds Speech in Rome, Italy</t>
  </si>
  <si>
    <t>Could monetary policy have helped prevent the financial crisis?</t>
  </si>
  <si>
    <t>Shaping a new world: The crisis and global economic governance</t>
  </si>
  <si>
    <t>The Crisis and Beyond</t>
  </si>
  <si>
    <t>Financial integration, development and stability: Lessons from the crisis</t>
  </si>
  <si>
    <t>Introductory remarks  at the conference on "Financial integration and stability: the legacy of the crisis"</t>
  </si>
  <si>
    <t>ECB's Tumpel-Gugerell Speaks at Summit in Milan</t>
  </si>
  <si>
    <t>Taking stock: where do we stand in the crisis?</t>
  </si>
  <si>
    <t>Address on the occasion of the opening ceremony of the Euro Exhibition at the Banque centrale du Luxembourg</t>
  </si>
  <si>
    <t>Global governance today</t>
  </si>
  <si>
    <t>Presentation of the ECB's Annual Report 2009 to the Committee on Economic and Monetary Affairs of the European Parliament</t>
  </si>
  <si>
    <t>Elements for intervention on accounting issues</t>
  </si>
  <si>
    <t>What can central banks do in a financial crisis?</t>
  </si>
  <si>
    <t>Keynote address at the EUROMONEY conference</t>
  </si>
  <si>
    <t>Time ripens all things, and now the time is ripe to reap the benefits from E-invoicing</t>
  </si>
  <si>
    <t>Keynote speech at the 9th Munich Economic Summit</t>
  </si>
  <si>
    <t>SEPA for cards: more than a symbol of SEPA's success</t>
  </si>
  <si>
    <t>“What role for finance?”</t>
  </si>
  <si>
    <t>ECB's Gonzalez-Paramo Speaks in Valencia, Spain</t>
  </si>
  <si>
    <t>New ECB Premises: Ceremony of the laying of the foundation stone</t>
  </si>
  <si>
    <t>The great financial crisis: Lessons for financial stability and monetary policy</t>
  </si>
  <si>
    <t>ECB's Papademos Holds Speech in Frankfurt</t>
  </si>
  <si>
    <t>The challenges of credit risk management: lessons learned from the crisis</t>
  </si>
  <si>
    <t>ECB's Paramo Speaks in Barcelona</t>
  </si>
  <si>
    <t>Challenges for the Euro Area, and the World Economy</t>
  </si>
  <si>
    <t>Outcome of the competition for a memorial  commemorating the deportation of Jewish citizens from the Grossmarkthalle in Frankfurt am Main</t>
  </si>
  <si>
    <t>The ECB's response to the recent tensions in financial markets</t>
  </si>
  <si>
    <t>Central bank cooperation after the global financial crisis</t>
  </si>
  <si>
    <t>European integration: the benefits of acting collectively</t>
  </si>
  <si>
    <t>The changing world of global governance</t>
  </si>
  <si>
    <t>Address on the occasion of the opening ceremony of the Euro Exhibition at Narodowy Bank Polski</t>
  </si>
  <si>
    <t>Europe, the United States and the new challenges to the global economy</t>
  </si>
  <si>
    <t>Monetary policy transmission in a changing financial system: lessons from the recent past, thoughts about the future</t>
  </si>
  <si>
    <t>Re-starting securitisation</t>
  </si>
  <si>
    <t>The role of regulators when markets fail</t>
  </si>
  <si>
    <t>Lessons drawn from the crisis</t>
  </si>
  <si>
    <t>The European Central Bank and the policy of enhanced credit support</t>
  </si>
  <si>
    <t>ECB's Tumpel-Gugerell in DerStandard.at Chat</t>
  </si>
  <si>
    <t>The financial and fiscal crisis: a euro area perspective</t>
  </si>
  <si>
    <t>ECB's Stark Speaks in London</t>
  </si>
  <si>
    <t>Reform of the architecture of the financial system</t>
  </si>
  <si>
    <t>Towards a safer financial system</t>
  </si>
  <si>
    <t>ECB's Trichet Holds Press Conference in Rome</t>
  </si>
  <si>
    <t>ECB's Stark Speaks in Frankfurt</t>
  </si>
  <si>
    <t>Zur Zukunft des Euro</t>
  </si>
  <si>
    <t>The ECB's actions during the recent crisis and the policy elements needed for a sound recovery</t>
  </si>
  <si>
    <t>Recovery, Reform and Renewal:  Europe's economic challenge</t>
  </si>
  <si>
    <t>Imbalances and sustainability in the euro area (slides from the presentation)</t>
  </si>
  <si>
    <t>Enhancing the ECB's monetary analysis: what have we learnt?</t>
  </si>
  <si>
    <t>ECB's Constancio Speaks in Frankfurt</t>
  </si>
  <si>
    <t>ECB's Gonzalez-Paramo Speaks in San Sebastian</t>
  </si>
  <si>
    <t>Policy challenges facing the euro area</t>
  </si>
  <si>
    <t>Lessons from the crisis for monetary policy and financial stability</t>
  </si>
  <si>
    <t>ECB's Trichet Speaking in Cernobbio</t>
  </si>
  <si>
    <t>Celebration of the 130th anniversary of Banca Naţională a României</t>
  </si>
  <si>
    <t>What has the financial crisis taught us? The global dimension and international policy cooperation</t>
  </si>
  <si>
    <t>ECB's Stark Speaks in Wiesbaden</t>
  </si>
  <si>
    <t>Joint ECB-JIE conference on “What future for financial globalisation”: Sovereign debt and the global economy</t>
  </si>
  <si>
    <t>ECON Committee Hearing on “Improving the economic governance and stability framework of the Union, in particular in the euro area”</t>
  </si>
  <si>
    <t>Euro Star Event</t>
  </si>
  <si>
    <t>Inauguration of the Euro Exhibition</t>
  </si>
  <si>
    <t>The entry of Estonia into the euro area</t>
  </si>
  <si>
    <t>Macro-prudential Regulation as an Approach to Contain Systemic Risk: Economic Foundations, Diagnostic Tools and  Policy Instruments</t>
  </si>
  <si>
    <t>Hearing at the Committee on Economic and Monetary Affairs of the European Parliament</t>
  </si>
  <si>
    <t>The interplay of banking, financial intermediation and regulation</t>
  </si>
  <si>
    <t>Priorities of the Belgian Presidency of the EU for the financial services area</t>
  </si>
  <si>
    <t>ECB's Stark Speaks in Istanbul</t>
  </si>
  <si>
    <t>The establishment of the European Systemic Risk Board: challenges and opportunities</t>
  </si>
  <si>
    <t>Basel III and monetary policy</t>
  </si>
  <si>
    <t>The European experience on macro-prudential regulation</t>
  </si>
  <si>
    <t>Keeping the momentum for financial reform</t>
  </si>
  <si>
    <t>Auswirkungen der Finanzkrise auf die Finanzwirtschaft: Lehren und konsequenzen</t>
  </si>
  <si>
    <t>From Convoy to Parting Ways? Post Crisis Divergence Between European and US Macroeconomic Policies</t>
  </si>
  <si>
    <t>ECB's Bini Smaghi Speaks in Washington</t>
  </si>
  <si>
    <t>ECB's Constancio Speaking in Washington</t>
  </si>
  <si>
    <t>ECB's Bini Smaghi Speaking In Washington</t>
  </si>
  <si>
    <t>Europe's frameworks for macro-prudential oversight and economic governance</t>
  </si>
  <si>
    <t>Western Democracy and its Discontents: Economic and Political Challenges</t>
  </si>
  <si>
    <t>Geld- und Fiskalpolitik während und nach der Krise</t>
  </si>
  <si>
    <t>Global economic governance  and euro area economic governance</t>
  </si>
  <si>
    <t>ECB President Trichet Gives Speech in Rimini, Italy</t>
  </si>
  <si>
    <t>The Single Euro Payments Area - where do we stand?</t>
  </si>
  <si>
    <t>The continuing quest for reliable  and timely statistics</t>
  </si>
  <si>
    <t>Information requirements for macro-prudential oversight and the role of central banks</t>
  </si>
  <si>
    <t>Central bank statistics: What did the financial crisis change?</t>
  </si>
  <si>
    <t>Contributions of central bank statistics in a global context</t>
  </si>
  <si>
    <t>Demographic trends, technological progress and economic growth in advanced economies</t>
  </si>
  <si>
    <t>Retail sales from a euro area perspective</t>
  </si>
  <si>
    <t>Household Finance and Consumption - Opening remarks</t>
  </si>
  <si>
    <t>Wirtschaftspolitische Herausforderungen im Eurogebiet</t>
  </si>
  <si>
    <t>Zukunft Euro</t>
  </si>
  <si>
    <t>The Challenges Facing the Euro Area</t>
  </si>
  <si>
    <t>ECB's Trichet Holds Press Conference in Basel</t>
  </si>
  <si>
    <t>ECB's Trichet Speaks in Lyon</t>
  </si>
  <si>
    <t>Bedroht die Schuldenkrise den Euro?</t>
  </si>
  <si>
    <t>Reflections on EMU</t>
  </si>
  <si>
    <t>Catching-up strategies after the crisis</t>
  </si>
  <si>
    <t>Priorities for Integration</t>
  </si>
  <si>
    <t>Regulation and Supervision of Financial Services in Europe - Reforms and Results</t>
  </si>
  <si>
    <t>The new normal</t>
  </si>
  <si>
    <t>ECB's Trichet, Gonzalez-Paramo, Bini Smaghi Speak in Frankfurt</t>
  </si>
  <si>
    <t>Reflections on the nature of monetary policy non-standard measures and finance theory</t>
  </si>
  <si>
    <t>ECB's Stark, Constancio Speak in Frankfurt</t>
  </si>
  <si>
    <t>In search of a robust monetary policy framework</t>
  </si>
  <si>
    <t>Basilea III y el nuevo marco macroprudencial</t>
  </si>
  <si>
    <t>ECB's Constancio, Tumpel-Gugerell Speak in Frankfurt</t>
  </si>
  <si>
    <t>Macro-prudential oversight and the future European Systemic Risk Board</t>
  </si>
  <si>
    <t>Hearing before the plenary of the European Parliament on the occasion of the adoption of the EP resolution on the ECB's 2009 Annual Report</t>
  </si>
  <si>
    <t>ECB's Stark Speaks at a Conference in Cologne</t>
  </si>
  <si>
    <t>The euro area's economic outlook</t>
  </si>
  <si>
    <t>Economic reforms: European and Chinese challenges</t>
  </si>
  <si>
    <t>SEPA: a busy year is coming to its end and another exciting year lies ahead</t>
  </si>
  <si>
    <t>Quarterly Hearing before the Committee on Economic and Monetary Affairs of the European Parliament</t>
  </si>
  <si>
    <t>Lessons from the crisis</t>
  </si>
  <si>
    <t>The future of economic governance in Europe in a global perspective</t>
  </si>
  <si>
    <t>Remarks at the launch event for the educational games ‘€conomia' and ‘Inflation Island'</t>
  </si>
  <si>
    <t>ECB's Bini Smaghi Speaks in Paris</t>
  </si>
  <si>
    <t>Introductory remarks at the International Club of Economic Journalists</t>
  </si>
  <si>
    <t>Economic and Monetary Union: What we have achieved and what we must do next</t>
  </si>
  <si>
    <t>Trichet Press Conference at Bank for International Settlements</t>
  </si>
  <si>
    <t>ECB's Stark Speaks in Heidelberg, Germany</t>
  </si>
  <si>
    <t>Lessons for monetary policy from the recent crisis</t>
  </si>
  <si>
    <t>Wirtschaftliche Aussichten 2011 für den Euroraum</t>
  </si>
  <si>
    <t>Die globale Finanzkrise: Herausforderungen für die Europäische Zentralbank jetzt und in der Zukunft</t>
  </si>
  <si>
    <t>The challenges facing monetary policy</t>
  </si>
  <si>
    <t>The banking sector towards the “new normal”: some considerations</t>
  </si>
  <si>
    <t>Wirtschafts- und finanzpolitische Herausforderungen für den Euro-Raum</t>
  </si>
  <si>
    <t>Tommaso Padoa-Schioppa: Economist, policy-maker, citizen in search of European unity</t>
  </si>
  <si>
    <t>I am still learning - The legacy of Tommaso Padoa-Schioppa</t>
  </si>
  <si>
    <t>ECB's Trichet Speaks to EU Parliament Committee</t>
  </si>
  <si>
    <t>Sovereign risk and the euro (slides from the presentation)</t>
  </si>
  <si>
    <t>Monetary Union, Regulation and Supervision</t>
  </si>
  <si>
    <t>The essence of Economic and Monetary Union</t>
  </si>
  <si>
    <t>Intellectual challenges to financial stability analysis in the era of macroprudential oversight</t>
  </si>
  <si>
    <t>Central banking after the financial crisis</t>
  </si>
  <si>
    <t>Eurozone, European crisis &amp; policy responses</t>
  </si>
  <si>
    <t>Competitiveness and the smooth functioning of EMU</t>
  </si>
  <si>
    <t>The ECB's experience with unconventional measures - Slides from presentation at the US Monetary Policy Forum</t>
  </si>
  <si>
    <t>The challenges of surveillance and coordination</t>
  </si>
  <si>
    <t>Rethinking risk management: from lessons learned to taking action</t>
  </si>
  <si>
    <t>ECB's Trichet Speaks in Paris</t>
  </si>
  <si>
    <t>Trichet Speaks in Basel</t>
  </si>
  <si>
    <t>Speech on the occasion of the inauguration of the Euro Exhibition at Banca Naţională a României</t>
  </si>
  <si>
    <t>Whither Europe after the crisis?</t>
  </si>
  <si>
    <t>ECB Executive Board Member Bini Smaghi Speaks in Florence</t>
  </si>
  <si>
    <t>Der einheitliche Euro-Zahlungsverkehrsraum (SEPA): Wo stehen wir und was bringt er uns?</t>
  </si>
  <si>
    <t>Introductory statement at the press conference on the occasion of the signing of the protocol between the European Central Bank, the National Bank of Serbia and the Delegation of the European Union to the Republic of Serbia</t>
  </si>
  <si>
    <t>Reforming EMU: time for bold decisions</t>
  </si>
  <si>
    <t>What lies behind the success of the euro?</t>
  </si>
  <si>
    <t>Taking stock on financial reform</t>
  </si>
  <si>
    <t>ECB's Gonzalez-Paramo Speaking in Washington</t>
  </si>
  <si>
    <t>La surveillance de la compétitivité dans une union monétaire</t>
  </si>
  <si>
    <t>Intervento alla presentazione del libro di Fabio Corsico e Paolo Messa: Da Frankenstein a principe azzurro. Le Fondazioni bancarie tra passato e futuro</t>
  </si>
  <si>
    <t>Banking supervision and corporate governance in the European architecture</t>
  </si>
  <si>
    <t>ECB's Trichet Speaks at Event in Nanjing, China</t>
  </si>
  <si>
    <t>Basel III and the real economy (slides from the presentation)</t>
  </si>
  <si>
    <t>ECB's Stark Speaks in Cernobbio, Italy</t>
  </si>
  <si>
    <t>La gouvernance de la zone euro</t>
  </si>
  <si>
    <t>ECB's Tumpel-Gugerell, Gonzalez-Paramo Speak in Berlin</t>
  </si>
  <si>
    <t>Ist die europäische Wirtschafts- und Währungsunion  eine Solidargemeinschaft?  Soll sie es sein?</t>
  </si>
  <si>
    <t>The global financial crisis and the role of central banking</t>
  </si>
  <si>
    <t>Risk, return, resilience: The future financial system</t>
  </si>
  <si>
    <t>Financial regulatory reform and the economy</t>
  </si>
  <si>
    <t>Short Address in honour of Axel Weber</t>
  </si>
  <si>
    <t>Presentation of the ECB Annual Report 2010 to the Committee on Economic and Monetary Affairs of the European Parliament</t>
  </si>
  <si>
    <t>Asset price bubbles: how they build up and how to prevent them?</t>
  </si>
  <si>
    <t>Monetary policy in uncertain times</t>
  </si>
  <si>
    <t>Policy discipline and spillovers  in an interconnected global economy</t>
  </si>
  <si>
    <t>Monetary and financial stability in the euro area</t>
  </si>
  <si>
    <t>ECB's Bini Smaghi Speaks in Prato, Italy</t>
  </si>
  <si>
    <t>The future of the international monetary system: Lessons from 1971 for Europe and the world in light of past and present experience</t>
  </si>
  <si>
    <t>Transformation of the banking business and its impact on retail payments: governance, efficiency and integration</t>
  </si>
  <si>
    <t>The European Union and the Lessons from the Crisis: The Way Forward</t>
  </si>
  <si>
    <t>Closing remarks for the conference “The future of retail payments: opportunities and challenges”</t>
  </si>
  <si>
    <t>Financial reform: what has been achieved and what remains to be done</t>
  </si>
  <si>
    <t>Konsolidierung versus Erweiterung? Beitrittskandidaten und Problemfälle in der Eurozone</t>
  </si>
  <si>
    <t>ECB's Bini Smaghi Speaks in Milan</t>
  </si>
  <si>
    <t>In the aftermath of the global economic crisis: What next?</t>
  </si>
  <si>
    <t>Strengthening European economic governance - surveillance of fiscal and macroeconomic imbalances</t>
  </si>
  <si>
    <t>Financial integration and stability</t>
  </si>
  <si>
    <t>SEPA in der Praxis - Sicht der Europäischen Zentralbank</t>
  </si>
  <si>
    <t>Macro-prudential supervision and monetary policy - linkages and demarcation lines</t>
  </si>
  <si>
    <t>Globalisierung nach der Krise: Weltwirtschaft zwischen Währungsdumping und neuem Protektionismus</t>
  </si>
  <si>
    <t>One size fits all?</t>
  </si>
  <si>
    <t>The challenges of the European financial sector</t>
  </si>
  <si>
    <t>Making decisions in an uncertain world</t>
  </si>
  <si>
    <t>Building Europe, building institutions</t>
  </si>
  <si>
    <t>The management of the banking sector and the economy: What have we learned about financial markets and regulations?</t>
  </si>
  <si>
    <t>ECB's Constancio Speaks in Florence</t>
  </si>
  <si>
    <t>Private sector involvement: From (good) theory to (bad) practice</t>
  </si>
  <si>
    <t>The monetary policy of the ECB during the financial crisis</t>
  </si>
  <si>
    <t>Two continents compared</t>
  </si>
  <si>
    <t>The Governance of Financial Stability in the euro area</t>
  </si>
  <si>
    <t>How will historians judge our handling of this crisis?</t>
  </si>
  <si>
    <t>Adjusting monetary policy in a challenging environment</t>
  </si>
  <si>
    <t>The euro, its central bank  and economic governance</t>
  </si>
  <si>
    <t>Risk Management in Central Banking</t>
  </si>
  <si>
    <t>ECB's Constancio Presents bi-annual Financial Stability Review</t>
  </si>
  <si>
    <t>Social Business and Economic Growth</t>
  </si>
  <si>
    <t>Address on the occasion of the inauguration of the Euro Exhibition</t>
  </si>
  <si>
    <t>Economic diversity on both sides of the Atlantic</t>
  </si>
  <si>
    <t>Intervention at Sveriges Riksbank Conference: Monetary Policy in an Era of Fiscal Stress</t>
  </si>
  <si>
    <t>The euro area and its role in the global economy</t>
  </si>
  <si>
    <t>Staatsschuld und Geldpolitik: Lehren aus der globalen Finanzkrise</t>
  </si>
  <si>
    <t>Speech on the occasion of awarding of PhD Honoris Causa to Mr. González-Parámo by the University of Malaga</t>
  </si>
  <si>
    <t>Press briefing on new monetary and financial statistics</t>
  </si>
  <si>
    <t>Anpassungsmechanismen in der Wirtschafts- und Währungsunion</t>
  </si>
  <si>
    <t>Completing Economic and Monetary Union</t>
  </si>
  <si>
    <t>European democracies and decision-making in times of crisis</t>
  </si>
  <si>
    <t>ECB President Jean-Claude Trichet speaks in France</t>
  </si>
  <si>
    <t>Where is the economy heading? The challenges ahead (presentation slides)</t>
  </si>
  <si>
    <t>Statement on the decisions taken by the Euro Area Heads of State or Government at a press briefing on 21 July 2011 in Brussels</t>
  </si>
  <si>
    <t>ECB Executive Board member Jose Manuel Gonzalez-Paramo Speaks</t>
  </si>
  <si>
    <t>Achieving maximum long-term growth</t>
  </si>
  <si>
    <t>A new voice on a familiar topic - SEPA from the perspective of ECB Executive Board Member Peter Praet</t>
  </si>
  <si>
    <t>ECB's Stark Speaks in Alpbach, Austria</t>
  </si>
  <si>
    <t>Les enseignements de la crise</t>
  </si>
  <si>
    <t>Trichet Speaks in Basel After BIS's Global Economy Meeting</t>
  </si>
  <si>
    <t>Policy rules and institutions in times of crisis</t>
  </si>
  <si>
    <t>ECB's Praet Moderates Panel at Eurofi in Wroclaw, Poland</t>
  </si>
  <si>
    <t>Finanz- und Schuldenkrise: Wo stehen wir?</t>
  </si>
  <si>
    <t>Intervention at the Eurofi Financial Forum 2011</t>
  </si>
  <si>
    <t>Address at the opening ceremony of the Euro Exhibition</t>
  </si>
  <si>
    <t>Monetary and fiscal policies in times of crisis</t>
  </si>
  <si>
    <t>Preventing spillovers on the global economy</t>
  </si>
  <si>
    <t>The global financial crisis and the role of monetary policy</t>
  </si>
  <si>
    <t>ECB's Bini Smaghi Speaks in New York</t>
  </si>
  <si>
    <t>The Triffin dilemma revisited</t>
  </si>
  <si>
    <t>Securities settlement in 2020: T2S and beyond</t>
  </si>
  <si>
    <t>ECB's Praet Speaking in Frankfurt</t>
  </si>
  <si>
    <t>Macro-prudential policy: strengthening the foundations, enhancing the toolkit and taking action</t>
  </si>
  <si>
    <t>Contagion and the European debt crisis</t>
  </si>
  <si>
    <t>Trichet Testifies on ESRB to European Parliament Panel</t>
  </si>
  <si>
    <t>Economic adjustment in a monetary union</t>
  </si>
  <si>
    <t>ECB's Trichet Speaks in London</t>
  </si>
  <si>
    <t>Economic governance and financial stability</t>
  </si>
  <si>
    <t>Remarks at the farewell event</t>
  </si>
  <si>
    <t>Towards a more integrated Europe: Challenges ahead for the euro area and Central and Eastern Europe</t>
  </si>
  <si>
    <t>ECB's Stark Speaks in Warsaw</t>
  </si>
  <si>
    <t>The ECB's monetary policy during the crisis</t>
  </si>
  <si>
    <t>ECB's Praet Speaks in Warsaw</t>
  </si>
  <si>
    <t>ECB's Stark Speaks in Dortmund, Germany</t>
  </si>
  <si>
    <t>Merkel, Sarkozy, Draghi Meet With Papandreou on Greece</t>
  </si>
  <si>
    <t>Konsequenzen der Finanzkrise für die Finanzmarktintegration im Euroraum</t>
  </si>
  <si>
    <t>The ECB and the sovereign debt crisis</t>
  </si>
  <si>
    <t>ECB's Stark Speaking in Lucerne</t>
  </si>
  <si>
    <t>Die Stabilität des Euro in der Schuldenkrise</t>
  </si>
  <si>
    <t>Macro-prudential supervision and financial integration - the ESRB at 1</t>
  </si>
  <si>
    <t>ECB's Stark Speaks at Event in Berlin</t>
  </si>
  <si>
    <t>The (changing) role of central banks in financial stability policies</t>
  </si>
  <si>
    <t>ECB's Gonzalez Paramo in panel discussion in Madrid</t>
  </si>
  <si>
    <t>ECB's Praet Speaking in Stockholm</t>
  </si>
  <si>
    <t>A European solution for crisis management and bank resolution</t>
  </si>
  <si>
    <t>Fixed income investment of insurance companies and pension funds in a low yield - but volatile - environment</t>
  </si>
  <si>
    <t>Continuity, consistency and credibility</t>
  </si>
  <si>
    <t>ECB's Stark Speaking in Dublin</t>
  </si>
  <si>
    <t>The Future of the International Monetary System</t>
  </si>
  <si>
    <t>ECB's Stark Speaking in New York</t>
  </si>
  <si>
    <t>ECB's Draghi Presents ECB Annual Report in Brussels</t>
  </si>
  <si>
    <t>Housing cycles and financial stability - the role of the policymaker</t>
  </si>
  <si>
    <t>The sovereign debt crisis and the future of European integration</t>
  </si>
  <si>
    <t>Sovereign contagion in Europe</t>
  </si>
  <si>
    <t>Globalisation and monetary policy: from virtue to vice?</t>
  </si>
  <si>
    <t>Hearing before the Plenary of the European Parliament on the occasion of the adoption of the Resolution on the ECB's 2010 Annual Report</t>
  </si>
  <si>
    <t>Economic situation and fiscal challenges</t>
  </si>
  <si>
    <t>Challenges to monetary policy in 2012</t>
  </si>
  <si>
    <t>The State of the global economy</t>
  </si>
  <si>
    <t>The euro, monetary policy and the design of a fiscal compact</t>
  </si>
  <si>
    <t>ECB's Asmussen Speaks in Frankfurt</t>
  </si>
  <si>
    <t>ECB's Draghi Speaks at European Parliament Committee</t>
  </si>
  <si>
    <t>ECB's Gonzalez-Paramo Speaks In New York</t>
  </si>
  <si>
    <t>ECB's Draghi Speaks in Davos, Switzerland</t>
  </si>
  <si>
    <t>Monetary policy at crisis times</t>
  </si>
  <si>
    <t>ECB's Coeure Speaks in Lisbon</t>
  </si>
  <si>
    <t>Sound money, sound finances, a competitive economy - principles of a european culture of stability</t>
  </si>
  <si>
    <t>ECB's Constancio Speaks at Brussels Think Tank</t>
  </si>
  <si>
    <t>De la crisis sub-prime a la crisis soberana: el papel del BCE</t>
  </si>
  <si>
    <t>Competitiveness of the euro area and within the euro area</t>
  </si>
  <si>
    <t>ECB's Praet Speaks in Paris</t>
  </si>
  <si>
    <t>“What has Europe learnt from the crisis”?</t>
  </si>
  <si>
    <t>Las líneas de defensa frente al riesgo soberano y al 'efecto contagio' en los mercados. ¿Qué papel puede y debe jugar la política monetaria?</t>
  </si>
  <si>
    <t>Competencia y Sector Financiero</t>
  </si>
  <si>
    <t>The monetary policy of the European Central Bank</t>
  </si>
  <si>
    <t>Remarks at the Annual Reception of the Association of German Banks</t>
  </si>
  <si>
    <t>Exchange of Views on the Economic and Social Crisis in Greece</t>
  </si>
  <si>
    <t>How can macro-prudential regulation be effective? (slides from the presentation)</t>
  </si>
  <si>
    <t>Financing the economy of the euro area: the ECB's role</t>
  </si>
  <si>
    <t>The Irish case from an ECB perspective</t>
  </si>
  <si>
    <t>ECB's Praet Speaks at the 21st Annual Hyman P. Minsky Conf</t>
  </si>
  <si>
    <t>Retos de la nueva Europa: La culminación de la Unión Económica y Monetaria</t>
  </si>
  <si>
    <t>ECB's Asmussen Speaks in Berlin</t>
  </si>
  <si>
    <t>Statistics to deliver price stability and mitigate systemic risk</t>
  </si>
  <si>
    <t>ECB's Gonzalez-Paramo Speaks in Frankfurt</t>
  </si>
  <si>
    <t>Future challenges for central bank statistics</t>
  </si>
  <si>
    <t>The role of the central bank and euro area governments in times of crisis</t>
  </si>
  <si>
    <t>ECB's Asmussen Speaks in Washington</t>
  </si>
  <si>
    <t>Risk-sharing in EMU: before, during and after the crisis</t>
  </si>
  <si>
    <t>Key issues about the crisis and the European response</t>
  </si>
  <si>
    <t>Presentation of the ECB Annual Report 2011 to the Committee on Economic and Monetary Affairs of the European Parliament</t>
  </si>
  <si>
    <t>Welcome remarks at the ECB-EC conference on financial integration and stability</t>
  </si>
  <si>
    <t>Shadow banking - The ECB perspective</t>
  </si>
  <si>
    <t>Unexpected events and the global safety net</t>
  </si>
  <si>
    <t>Address at the event marking the first signatures to the T2S Framework Agreement</t>
  </si>
  <si>
    <t>ECB's Constancio Speaks on Euro Area at a Conference: Florence</t>
  </si>
  <si>
    <t>Managing financial crises:  the role of the ECB</t>
  </si>
  <si>
    <t>Monetary Policy in unconventional times</t>
  </si>
  <si>
    <t>Completing the euro project: The day after tomorrow</t>
  </si>
  <si>
    <t>A European agenda 20…</t>
  </si>
  <si>
    <t>An ECB perspective on key issues of the crisis</t>
  </si>
  <si>
    <t>A route for Europe</t>
  </si>
  <si>
    <t>European financial integration in times of crisis</t>
  </si>
  <si>
    <t>Draghi Speaks on ESRB to EU Parliament Panel in Brussels</t>
  </si>
  <si>
    <t>Introductory remarks to panel ‘Lessons from Latvia and the Baltics'</t>
  </si>
  <si>
    <t>ECB's Constancio Speaks in Parliament in Lisbon</t>
  </si>
  <si>
    <t>Finland's Katainen in Berlin; Meets Merkel, Asmussen</t>
  </si>
  <si>
    <t>Merkel, Schaeuble, Asmussen Speak at CDU Economic Council</t>
  </si>
  <si>
    <t>President's address at the 14th ECB and its Watchers Conference</t>
  </si>
  <si>
    <t>Heterogeneity in a monetary union: What have we learned?</t>
  </si>
  <si>
    <t>The importance of money markets</t>
  </si>
  <si>
    <t>Bankenrettung durch die EZB?</t>
  </si>
  <si>
    <t>ECB's Draghi Speaks in Frankfurt</t>
  </si>
  <si>
    <t>2011 Bernácer Prize Award Ceremony in honour of Lasse Heje Pedersen</t>
  </si>
  <si>
    <t>The euro area sovereign debt market: lessons from the crisis</t>
  </si>
  <si>
    <t>Can we restore confidence in Europe?</t>
  </si>
  <si>
    <t>Building trust in a world of unknown unknowns: central bank communication between markets and politics in the crisis</t>
  </si>
  <si>
    <t>ECB's Draghi Speaks in Casablanca</t>
  </si>
  <si>
    <t>Building deeper economic union: what to do and what to avoid</t>
  </si>
  <si>
    <t>ECB's Coeure Speaks in Mexico City (1600 CET)</t>
  </si>
  <si>
    <t>Short-term crisis management and long-term vision: how Europe responds to the crisis</t>
  </si>
  <si>
    <t>Responses to the euro area crisis (slides from the presentation)</t>
  </si>
  <si>
    <t>ECB's Draghi Speaks in London</t>
  </si>
  <si>
    <t>Verbatim of the remarks made by Mario Draghi</t>
  </si>
  <si>
    <t>Zwischenbericht auf dem Weg in eine stabilere Wirtschafts- und Währungsunion</t>
  </si>
  <si>
    <t>ECB's Asmussen Speaks in Potsdam</t>
  </si>
  <si>
    <t>ECB's Coeure Speaks at MEDEF Summer University</t>
  </si>
  <si>
    <t>Die Finanzmarktunion als Element einer stabilen Währungsunion?</t>
  </si>
  <si>
    <t>For a European Public Space</t>
  </si>
  <si>
    <t>Towards a European Banking Union</t>
  </si>
  <si>
    <t>Stability guardians and crisis managers: central banking in times of crisis and beyond</t>
  </si>
  <si>
    <t>Challenges to the single monetary policy and the ECB's response</t>
  </si>
  <si>
    <t>New ECB Premises topping out ceremony</t>
  </si>
  <si>
    <t>Completing Europe's Economic and Monetary Union</t>
  </si>
  <si>
    <t>Building the bridge to a stable European economy</t>
  </si>
  <si>
    <t>ECB's Asmussen at Frankfurter Allgemeine Zeitung Conference</t>
  </si>
  <si>
    <t>Aktuelle Herausforderungen für die Währungsunion</t>
  </si>
  <si>
    <t>Why the euro needs a banking union</t>
  </si>
  <si>
    <t>ECB's Weidmann, Praet Speak at Bundesbank Symposium</t>
  </si>
  <si>
    <t>The Eurozone and Japan: The Way Forward</t>
  </si>
  <si>
    <t>Text of the video message given at the award ceremony for the second Luca Pacioli Award</t>
  </si>
  <si>
    <t>What can monetary policy do about inequality?</t>
  </si>
  <si>
    <t>ECB's Asmussen speaks in Hamburg</t>
  </si>
  <si>
    <t>Reform of the EU Banking Sector</t>
  </si>
  <si>
    <t>Opening statement at Deutscher Bundestag</t>
  </si>
  <si>
    <t>The Two-Speed Economy - Strategien für eine bipolare Welt</t>
  </si>
  <si>
    <t>Deleveraging and the role of central banks</t>
  </si>
  <si>
    <t>Which models do we need  in times of crisis?</t>
  </si>
  <si>
    <t>ECB's Draghi speaks at MaRs Conference in Frankfurt</t>
  </si>
  <si>
    <t>Opening remarks at the second conference of the ESCB Macroprudential Research (MaRs) Network</t>
  </si>
  <si>
    <t>ECB Executive Board Member Coeure Speaks at Panel at Sibos</t>
  </si>
  <si>
    <t>ECB Executive Board Member Coeure Speaks at Sibos</t>
  </si>
  <si>
    <t>ECB's Constancio in panel on Banking Union</t>
  </si>
  <si>
    <t>President's address at Wirtschaftstag Volksbanken Raffeisenbanken</t>
  </si>
  <si>
    <t>ECB's Coeure Speaks in Lyon</t>
  </si>
  <si>
    <t>Wie wir die Risiken in Europa meistern können</t>
  </si>
  <si>
    <t>Die europäische Wirtschaftsverfassung: Wettbewerbsfähigkeit, solide Staatsfinanzen und Fairness</t>
  </si>
  <si>
    <t>The monetary policy of the European Central Bank and its transmission in the euro area</t>
  </si>
  <si>
    <t>The euro as a trusted means of payment</t>
  </si>
  <si>
    <t>ECB's Weidmann, Praet Speak at Euro Finance Week</t>
  </si>
  <si>
    <t>Towards a consistent, coherent and complete Economic and Monetary Union</t>
  </si>
  <si>
    <t>ECB's Benoit Coeure Speaks at Euro Finance Week</t>
  </si>
  <si>
    <t>SEPA migration, innovation and change</t>
  </si>
  <si>
    <t>Rationale and principles for Financial Union</t>
  </si>
  <si>
    <t>Completing and Repairing EMU</t>
  </si>
  <si>
    <t>Deleveraging and monetary policy</t>
  </si>
  <si>
    <t>Challenges facing financial integration and financial stability</t>
  </si>
  <si>
    <t>ECB's Praet Speaks in Frankfurt</t>
  </si>
  <si>
    <t>Die Zukunft der Währungsunion aus Sicht der EZB</t>
  </si>
  <si>
    <t>Competitiveness: the key to balanced growth in monetary union</t>
  </si>
  <si>
    <t>The “Great Rebalancing” of the euro area and the global economy</t>
  </si>
  <si>
    <t>Restoring trust in Economic and Monetary Union</t>
  </si>
  <si>
    <t>ECB's Coeure Speaks in London</t>
  </si>
  <si>
    <t>Introductory remarks to the ECB workshop - Repo market and securities lending: towards an EU database</t>
  </si>
  <si>
    <t>ECB's Asmussen Speaks at Commerzbank Event in Brussels</t>
  </si>
  <si>
    <t>Reformen in der Eurozone 2012/2013</t>
  </si>
  <si>
    <t>A central banker's perspective on European economic convergence</t>
  </si>
  <si>
    <t>SME financing: a euro area perspective</t>
  </si>
  <si>
    <t>ECB's Praet Speaks at Joint Conference with IMF</t>
  </si>
  <si>
    <t>ECB's Constancio Presents Financial Stability Report</t>
  </si>
  <si>
    <t>Introductory statement at the hearing of the Committee on Economic and Monetary Affairs of the European Parliament</t>
  </si>
  <si>
    <t>Agenda 2013: the next steps in completing EMU</t>
  </si>
  <si>
    <t>Unveiling of the 5 euro banknote of the new Europa series</t>
  </si>
  <si>
    <t>ECB's Asmussen Speaks on Panel in Berlin</t>
  </si>
  <si>
    <t>ECB's Praet Speaks at Conference in Brussels</t>
  </si>
  <si>
    <t>Ensuring the smooth functioning of money markets</t>
  </si>
  <si>
    <t>ECB's Asmussen Speaks at Hohenheim University in Stuttgart</t>
  </si>
  <si>
    <t>Euro area financial regulation: where do we stand? (slides from the presentation)</t>
  </si>
  <si>
    <t>The three dimensions of the euro area crisis</t>
  </si>
  <si>
    <t>Address at the New Year's Reception of the Frankfurt Chamber of Commerce and Industry</t>
  </si>
  <si>
    <t>ECB President Draghi Speaks at Davos Meeting</t>
  </si>
  <si>
    <t>Speech on the occasion of the “Annual Danish Top Executive Summit 2013”</t>
  </si>
  <si>
    <t>Establishing the Single Supervisory Mechanism</t>
  </si>
  <si>
    <t>ECB's Asmussen speaks in Gluecksburg, Germany</t>
  </si>
  <si>
    <t>Establishment of the Single Supervisory Mechanism; the first pillar of the Banking Union</t>
  </si>
  <si>
    <t>ECB's Praet speaks at conference in Brussels</t>
  </si>
  <si>
    <t>Monetary Policy and Banking Supervision</t>
  </si>
  <si>
    <t>ECB Executive Board Member Praet Speaks in Frankfurt</t>
  </si>
  <si>
    <t>Towards the Banking Union</t>
  </si>
  <si>
    <t>Introductory Statement at the Congreso de los Diputados de España</t>
  </si>
  <si>
    <t>Transition of the financial system  in the wake of the financial crisis</t>
  </si>
  <si>
    <t>G20 priorities  under the Russian Presidency</t>
  </si>
  <si>
    <t>ECB's Asmussen Speaks in Bratislava</t>
  </si>
  <si>
    <t>Adjustment and growth in the euro area economies</t>
  </si>
  <si>
    <t>The future of global economic governance</t>
  </si>
  <si>
    <t>Economic adjustment in the euro area</t>
  </si>
  <si>
    <t>The European banking union - first steps on a long march</t>
  </si>
  <si>
    <t>The policy and the role of the European Central Bank during the crisis in the euro area</t>
  </si>
  <si>
    <t>Monti, Moscovici, ECB's Praet Speak at Competition Forum</t>
  </si>
  <si>
    <t>ECB's Constancio Speaks at CEPS in Brussels</t>
  </si>
  <si>
    <t>ECB's Praet on Panel at EU Competition Forum in Brussels</t>
  </si>
  <si>
    <t>Revisiting the European social contract</t>
  </si>
  <si>
    <t>ECB's Draghi Speaks at European Parliament in Brussels</t>
  </si>
  <si>
    <t>Financial stability policies in central banks</t>
  </si>
  <si>
    <t>ECB Executive Board Member Asmussen Speaks in Germany</t>
  </si>
  <si>
    <t>ECB's Praet Speaks at Bruegel Conference in Brussels</t>
  </si>
  <si>
    <t>The nature and significance of Banking Union</t>
  </si>
  <si>
    <t>The way back to financial integration</t>
  </si>
  <si>
    <t>Euro area economic situation and the foundations for growth (slides from the presentation)</t>
  </si>
  <si>
    <t>Die Krise im sechsten Jahr - was bleibt zu tun?</t>
  </si>
  <si>
    <t>Die Rolle der Europäischen Zentralbank in der Europäischen Schuldenkrise</t>
  </si>
  <si>
    <t>Opening remarks at the conference ‘Post-trade harmonisation and the integration of financial markets: a joint effort'</t>
  </si>
  <si>
    <t>Closing remarks at the ECB/EU Commission conference on “Post-trade harmonisation and financial integration in Europe”</t>
  </si>
  <si>
    <t>Is Europe on the right track?</t>
  </si>
  <si>
    <t>Opening of the “New Face of the Euro”  exhibition</t>
  </si>
  <si>
    <t>Currency fluctuations: the limits to benign neglect</t>
  </si>
  <si>
    <t>ECB's Coeure Speaks in Paris</t>
  </si>
  <si>
    <t>The Banking Union - a European perspective: reasons, benefits and challenges of the Banking Union</t>
  </si>
  <si>
    <t>U.S. Treasury Secretary Lew Meets Van Rompuy, Draghi</t>
  </si>
  <si>
    <t>ECB's Asmussen Speaks in Nuertigen, Germany</t>
  </si>
  <si>
    <t>SME financing, market innovation and regulation</t>
  </si>
  <si>
    <t>ECB's Praet Speaks at Eurofi Conference in Dublin</t>
  </si>
  <si>
    <t>The role of monetary policy in addressing the crisis in the euro area</t>
  </si>
  <si>
    <t>Hearing before the Plenary of the European Parliament on the occasion of the adoption of the Resolution on the ECB Annual Report 2011</t>
  </si>
  <si>
    <t>The crisis response in the euro area</t>
  </si>
  <si>
    <t>Financial stability in Europe and the progress towards banking union</t>
  </si>
  <si>
    <t>Eurozone cross-fire: the way out of economic recession - Assessment of a realist and a response to idealists and cynics</t>
  </si>
  <si>
    <t>Euro banknotes: a secure means of payment and a symbol of Europe</t>
  </si>
  <si>
    <t>ECB's Mersch Speaks in Dresden, Germany</t>
  </si>
  <si>
    <t>Presentation of the ECB Annual Report 2012 to the Committee on Economic and Monetary Affairs of the European Parliament</t>
  </si>
  <si>
    <t>Saving the euro</t>
  </si>
  <si>
    <t>Fragmentation and rebalancing in the euro area (slides from the presentation)</t>
  </si>
  <si>
    <t>ECB's Coeure moderates a panel discussion in Brussels</t>
  </si>
  <si>
    <t>CEEs and the crisis: current challenges and benefits</t>
  </si>
  <si>
    <t>Short address on the occasion of the launch of the Europa series €5 banknote</t>
  </si>
  <si>
    <t>Where to exit to? Monetary policy implementation after the crisis</t>
  </si>
  <si>
    <t>The euro, monetary policy and reforms</t>
  </si>
  <si>
    <t>The euro and the ECB: Perspectives and challenges ahead</t>
  </si>
  <si>
    <t>ECB's Asmussen Speaks on Banking Union</t>
  </si>
  <si>
    <t>ECB's Mersch Speaks in Aachen</t>
  </si>
  <si>
    <t>Exchange of views with the Economic and Monetary  Affairs Committee of the European Parliament on financial assistance to Cyprus</t>
  </si>
  <si>
    <t>ECB Executive Board Member Asmussen speaks in Berlin</t>
  </si>
  <si>
    <t>ECB Executive Board Member Asmussen Speaks in Berlin</t>
  </si>
  <si>
    <t>Adjustment and growth in the euro area</t>
  </si>
  <si>
    <t>Monetary policy in the crisis - Confronting short-run challenges while anchoring long-run expectations</t>
  </si>
  <si>
    <t>“Built to Last”: The New Euro Area Framework</t>
  </si>
  <si>
    <t>Monetary policy in the context of balance sheet adjustments</t>
  </si>
  <si>
    <t>The Single Resolution Mechanism:  Why it is needed</t>
  </si>
  <si>
    <t>Building stability and sustained prosperity in Europe</t>
  </si>
  <si>
    <t>Implications of the SSM on the ESFS</t>
  </si>
  <si>
    <t>ECB's Asmussen Speaks on Euro Themes in Berlin</t>
  </si>
  <si>
    <t>Deutsche Bank's Jain, ECB's Asmussen Speak at Conference</t>
  </si>
  <si>
    <t>ECB's Constancio Presents Financial Stability Review</t>
  </si>
  <si>
    <t>Strengthening financial resilience</t>
  </si>
  <si>
    <t>Global liquidity and international risk-sharing in the post-crisis environment</t>
  </si>
  <si>
    <t>Monetary policy in a fragmented world</t>
  </si>
  <si>
    <t>Introductory statement by the ECB in the proceedings before the Federal Constitutional Court</t>
  </si>
  <si>
    <t>ECB's Coeure Speaks in Berlin</t>
  </si>
  <si>
    <t>Responsible leadership in times of crisis</t>
  </si>
  <si>
    <t>ECB's Coeure Speaks at ESMT Forum in Berlin</t>
  </si>
  <si>
    <t>Monetary policy in an environment of low growth and interest rates</t>
  </si>
  <si>
    <t>Reintegrating financial markets</t>
  </si>
  <si>
    <t>Ausblick auf eine europäische Bankenunion</t>
  </si>
  <si>
    <t>The European Central Bank's role in overcoming the Crisis</t>
  </si>
  <si>
    <t>Opening remarks  at the session “Rethinking the Limitations of Monetary Policy”</t>
  </si>
  <si>
    <t>The global crisis: lessons for international policy cooperation</t>
  </si>
  <si>
    <t>Duration Risk in the Financial System</t>
  </si>
  <si>
    <t>Stable Euro, Strong Europe</t>
  </si>
  <si>
    <t>Introductory remarks at the French Assemblée Nationale</t>
  </si>
  <si>
    <t>Intervention in a panel on “The Future of Europe”</t>
  </si>
  <si>
    <t>ECB's Mersch Speaks in Paris</t>
  </si>
  <si>
    <t>The single supervisory mechanism - a step towards a European banking union</t>
  </si>
  <si>
    <t>Monetary Policy and the Risk of a Lost Decade</t>
  </si>
  <si>
    <t>Building Banking Union</t>
  </si>
  <si>
    <t>Opening remarks at the closing ceremony of the Eurosystem Needs Analysis Project funded by the European Union</t>
  </si>
  <si>
    <t>Non-standard monetary policy measures: where do we stand?</t>
  </si>
  <si>
    <t>Reviving credit growth in the euro area</t>
  </si>
  <si>
    <t>The role of Europe in global rebalancing</t>
  </si>
  <si>
    <t>Triparty Settlement Interoperability</t>
  </si>
  <si>
    <t>ECB's Asmussen speaks in Schwerin, Germany</t>
  </si>
  <si>
    <t>ECB's Asmussen Speaks in Lithuania</t>
  </si>
  <si>
    <t>ECB's Asmussen to Visit Athens to Discuss Adjustment Program</t>
  </si>
  <si>
    <t>Auf dem Weg zum Euro - allegro ma non troppo</t>
  </si>
  <si>
    <t>ECB's Coeure speaks in Gothenburg, Sweden</t>
  </si>
  <si>
    <t>ECB's Asmussen speaks in Dautphetal-Buchenau, Germany</t>
  </si>
  <si>
    <t>The single market and banking union</t>
  </si>
  <si>
    <t>Outright Monetary Transactions, one year on</t>
  </si>
  <si>
    <t>Towards a banking union - the state of play from the ECB's perspective</t>
  </si>
  <si>
    <t>Monetary policy and financial stability under one roof</t>
  </si>
  <si>
    <t>The global monetary policy stance: what are the risks?</t>
  </si>
  <si>
    <t>Four years after Pittsburgh:  What has OTC derivatives reform achieved so far</t>
  </si>
  <si>
    <t>Euro Conference - Latvia</t>
  </si>
  <si>
    <t>ECB's Mersch Speaks in Dubai</t>
  </si>
  <si>
    <t>Keynote speech at the conference “Europe and the Euro - A Family Affair”</t>
  </si>
  <si>
    <t>ECB's Praet Speaks in London</t>
  </si>
  <si>
    <t>ECB's Praet on Panel in Brussels</t>
  </si>
  <si>
    <t>ECB's Coeure Speaks in Dubai</t>
  </si>
  <si>
    <t>2012 Bernácer prize award ceremony in honour of Nicholas Bloom</t>
  </si>
  <si>
    <t>Neueste politische Entscheidungen zur Bankenunion und ihre Auswirkungen auf die EZB als Aufsichtsbehörde</t>
  </si>
  <si>
    <t>A regime change in supervision and resolution</t>
  </si>
  <si>
    <t>The usefulness of forward guidance</t>
  </si>
  <si>
    <t>Deutsche Bank Prize attribution to Raghuram Rajan</t>
  </si>
  <si>
    <t>ECB President Mario Draghi Speaks in Milan</t>
  </si>
  <si>
    <t>The implications of bail-in rules for bank activity and stability</t>
  </si>
  <si>
    <t>Liquidity regulation and monetary policy implementation: from theory to practice</t>
  </si>
  <si>
    <t>Japan and the EU in the global economy - challenges and opportunities</t>
  </si>
  <si>
    <t>The economic consequences of low interest rates</t>
  </si>
  <si>
    <t>Europe's pursuit of ‘a more perfect Union'</t>
  </si>
  <si>
    <t>The euro area economy: current prospects  and challenges ahead</t>
  </si>
  <si>
    <t>ECB's Praet Speaks at IIF Meeting in Washington</t>
  </si>
  <si>
    <t>Euro area economic outlook, the ECB's monetary policy and current policy challenges</t>
  </si>
  <si>
    <t>Introductory statement for the panel discussion on “The G20 and the future of global economic governance”</t>
  </si>
  <si>
    <t>ECB's Mersch Speaks in Frankfurt</t>
  </si>
  <si>
    <t>ECB's Praet Speaks in Munich</t>
  </si>
  <si>
    <t>ECB's Mersch Speaks in Luxembourg</t>
  </si>
  <si>
    <t>ECB President Mario Draghi Speaks in Frankfurt</t>
  </si>
  <si>
    <t>Household heterogeneity and the transmission mechanism</t>
  </si>
  <si>
    <t>Retail payments at a crossroads</t>
  </si>
  <si>
    <t>Cooperation and diversity: principles for a stable euro area</t>
  </si>
  <si>
    <t>Lessons from East Asia for the euro area</t>
  </si>
  <si>
    <t>ECB's Asmussen Speaks in Stuttgart, Germany</t>
  </si>
  <si>
    <t>Banking Union and the European crisis</t>
  </si>
  <si>
    <t>ECB President Draghi Speaks in Frankfurt</t>
  </si>
  <si>
    <t>Banking Union - essential for the ins, desirable for the outs!</t>
  </si>
  <si>
    <t>The public and the private banking union</t>
  </si>
  <si>
    <t>Intergenerational Justice in Times of Sovereign Debt Crises</t>
  </si>
  <si>
    <t>The Costs and Benefits of Unorthodox Monetary Policy</t>
  </si>
  <si>
    <t>SMEs, Banking Union, and securitisation - exploring the nexus</t>
  </si>
  <si>
    <t>The overhaul of the architecture of the euro area and the return of investor confidence</t>
  </si>
  <si>
    <t>On the road to a banking union: the way forward from the ECB's perspective</t>
  </si>
  <si>
    <t>Economic convergence across Central, Eastern and South Eastern Europe: Achievements and challenges</t>
  </si>
  <si>
    <t>Steering the economy in a challenging environment</t>
  </si>
  <si>
    <t>Keynote address at the Süddeutsche Zeitung Führungstreffen Wirtschaft 2013</t>
  </si>
  <si>
    <t>Europe 2014 - an outlook from the ECB</t>
  </si>
  <si>
    <t>Opening speech at the European Banking Congress “The future of Europe”</t>
  </si>
  <si>
    <t>The political dimension of European economic integration</t>
  </si>
  <si>
    <t>ECB's Coeure Speaks at Conference in Tokyo</t>
  </si>
  <si>
    <t>Economic and legal limits of central banking</t>
  </si>
  <si>
    <t>Fünf Jahre Krise - wo steht Europa heute?</t>
  </si>
  <si>
    <t>Changing Reality</t>
  </si>
  <si>
    <t>Mastering the crux of defragmentation</t>
  </si>
  <si>
    <t>Banking union and the future of banking</t>
  </si>
  <si>
    <t>The future of Europe: building on our strengths</t>
  </si>
  <si>
    <t>Euro area monetary policy: where we stand</t>
  </si>
  <si>
    <t>Money and monetary institutions after the crisis</t>
  </si>
  <si>
    <t>Hearing before the Plenary of the European Parliament on the occasion of the adoption of the Resolution on the ECB Annual Report 2012</t>
  </si>
  <si>
    <t>Introductory remarks at the press conference on the completion of the EU-funded cooperation programme with the National Bank of Serbia</t>
  </si>
  <si>
    <t>Economic Recovery in the Euro Area - The role of Monetary Policy</t>
  </si>
  <si>
    <t>ECB's Coeure Speaks at the World Policy Conference</t>
  </si>
  <si>
    <t>Unveiling the new €10 banknote</t>
  </si>
  <si>
    <t>Italy's Saccomanni, ECB's Constancio Speak on Panel in Milan</t>
  </si>
  <si>
    <t>Opening of the New Face of the Euro Exhibition</t>
  </si>
  <si>
    <t>The “fourth stage” of EMU: laying the foundations for a sustained recovery</t>
  </si>
  <si>
    <t>Risks in CCPs</t>
  </si>
  <si>
    <t>ECB President Draghi Address in Davos, Switzerland</t>
  </si>
  <si>
    <t>Is eurozone governance fit for purpose?</t>
  </si>
  <si>
    <t>The structural aspects of euro area adjustment</t>
  </si>
  <si>
    <t>Confirmation hearing for the Vice-Chair of the SSM Supervisory Board</t>
  </si>
  <si>
    <t>Reviving growth in the euro area</t>
  </si>
  <si>
    <t>ECB's Praet Speaks at Event in Madrid</t>
  </si>
  <si>
    <t>Financial Integration and Banking Union</t>
  </si>
  <si>
    <t>ECB's Coeure Speaks in Bad Homburg, Germany</t>
  </si>
  <si>
    <t>Exchange of views of Benoît Cœuré with ECON on troika matters</t>
  </si>
  <si>
    <t>Reforms and growth in the euro area</t>
  </si>
  <si>
    <t>ECB's Praet Speaks in Portugal</t>
  </si>
  <si>
    <t>ECB's Constancio Speaks at Conference in Brussels</t>
  </si>
  <si>
    <t>China: Progressing towards financial market liberalisation and currency internationalisation</t>
  </si>
  <si>
    <t>ECB's Peter Praet Speaks in Vienna</t>
  </si>
  <si>
    <t>The path to recovery and the ECB's role</t>
  </si>
  <si>
    <t>Externe Unternehmensfinanzierung im Euroraum: Herausforderungen und Chancen</t>
  </si>
  <si>
    <t>Current issues and challenges for central bank communication</t>
  </si>
  <si>
    <t>ECB's Mersch on panel in Frankfurt with Roubini, Gerlach</t>
  </si>
  <si>
    <t>Monetary Policy Transmission and Bank Deleveraging</t>
  </si>
  <si>
    <t>ECB President Draghi Speaks in Vienna</t>
  </si>
  <si>
    <t>ECB's Lautenschlaeger Speaks on Panel in Dusseldorf</t>
  </si>
  <si>
    <t>ECB's Constancio Speaks in Washington DC</t>
  </si>
  <si>
    <t>Efficient retail payments: key in strengthening the competitiveness and growth potential of the EU</t>
  </si>
  <si>
    <t>A consistent strategy for a sustained recovery</t>
  </si>
  <si>
    <t>The known unknowns of central clearing</t>
  </si>
  <si>
    <t>Banks, SMEs and securitisation</t>
  </si>
  <si>
    <t>Presentation of the ECB Annual Report 2013 to the Committee on Economic and Monetary Affairs of the European Parliament</t>
  </si>
  <si>
    <t>ECB's Lautenschlaeger Speaks at 20th Banking Congress, Berlin</t>
  </si>
  <si>
    <t>The financial cycle and real convergence in the euro area</t>
  </si>
  <si>
    <t>Growing out of the crisis: Is fixing finance enough?</t>
  </si>
  <si>
    <t>ECB's Draghi holds Press Conference in Washington</t>
  </si>
  <si>
    <t>Asset purchases as an instrument of monetary policy</t>
  </si>
  <si>
    <t>Launching the ECB-coordinated technical cooperation with central banks of the Western Balkan</t>
  </si>
  <si>
    <t>Monetary policy communication in turbulent times</t>
  </si>
  <si>
    <t>Banking Union: meaning and implications for the future of banking</t>
  </si>
  <si>
    <t>Reflections on financial integration and stability</t>
  </si>
  <si>
    <t>The internationalisation of monetary policy</t>
  </si>
  <si>
    <t>Institutional overhaul of the euro area - progress and remaining challenges</t>
  </si>
  <si>
    <t>Banking Union and European integration</t>
  </si>
  <si>
    <t>Keynote speech at 70th Banking Conference of German Cooperative Banks</t>
  </si>
  <si>
    <t>Growth challenges for Asia and Europe</t>
  </si>
  <si>
    <t>EU integration and the road to the euro area</t>
  </si>
  <si>
    <t>ECB's Coeure Speaks in Warsaw</t>
  </si>
  <si>
    <t>Euro banknotes - a means of payment recognised worldwide</t>
  </si>
  <si>
    <t>Completing the single market in capital</t>
  </si>
  <si>
    <t>Making the comprehensive assessment a success</t>
  </si>
  <si>
    <t>Finance in an environment of downsizing banks</t>
  </si>
  <si>
    <t>Monetary policy in a prolonged period of low inflation</t>
  </si>
  <si>
    <t>ECB President Draghi Armchair Discussion in Sintra, Portugal</t>
  </si>
  <si>
    <t>Monetary policy and balance sheet adjustment</t>
  </si>
  <si>
    <t>ECB's Mersch on Panel in Tokyo</t>
  </si>
  <si>
    <t>ECB's Constancio Speaks on Financial Stability Review</t>
  </si>
  <si>
    <t>Challenges for global economic growth</t>
  </si>
  <si>
    <t>Law, money and market: the legal dimension of monetary policy</t>
  </si>
  <si>
    <t>ECB's Mersch Speaks in Amsterdam</t>
  </si>
  <si>
    <t>Accounting and Financial Reporting by Central Banks</t>
  </si>
  <si>
    <t>ECB's Coeure Speaks in Frankfurt</t>
  </si>
  <si>
    <t>Next steps for European securitisation markets</t>
  </si>
  <si>
    <t>Merkel, Draghi Meet for Talks at Chancellery in Berlin</t>
  </si>
  <si>
    <t>ECB's Mersch Speaks on Fiscal Capacity for Panel in Brussels</t>
  </si>
  <si>
    <t>The ECB and Macro-prudential policy: from research to implementation</t>
  </si>
  <si>
    <t>ECB's Mersch Speaks at European Financial Congress in Poland</t>
  </si>
  <si>
    <t>Current issues of monetary policy</t>
  </si>
  <si>
    <t>Price stability as the basis of a sustained recovery</t>
  </si>
  <si>
    <t>ECB's Coeure Speaks on Panel in France</t>
  </si>
  <si>
    <t>Low inflation as a challenge for monetary policy and financial stability?</t>
  </si>
  <si>
    <t>Investing in Europe: towards a new convergence process</t>
  </si>
  <si>
    <t>Keynote speech at the Europlace Financial Forum</t>
  </si>
  <si>
    <t>Memorial lecture in honour of Tommaso Padoa-Schioppa</t>
  </si>
  <si>
    <t>ECB Executive Board Member Lautenschlaeger Speaks in Frankfurt</t>
  </si>
  <si>
    <t>ECB's Praet Speaks on Lithuania in Brussels</t>
  </si>
  <si>
    <t>High-level policy dialogue of EMEAP central banks and the Eurosystem</t>
  </si>
  <si>
    <t>Unemployment in the euro area</t>
  </si>
  <si>
    <t>On the optimal size of the financial sector</t>
  </si>
  <si>
    <t>Countdown to November: European supervision ready for lift-off</t>
  </si>
  <si>
    <t>Banking supervision - a challenge</t>
  </si>
  <si>
    <t>Understanding the yield curve</t>
  </si>
  <si>
    <t>For a European capital markets union - Securing stability, overcoming fragmentation</t>
  </si>
  <si>
    <t>Keynote speech at the Eurofi Financial Forum</t>
  </si>
  <si>
    <t>Towards a new collateral landscape</t>
  </si>
  <si>
    <t>ECB's Coeure holds press briefing in Cairns, Australia</t>
  </si>
  <si>
    <t>ECB's Coeure holds press conference in Cairns, Australia</t>
  </si>
  <si>
    <t>ECB's Praet Discusses Future of Monetary System, Berlin</t>
  </si>
  <si>
    <t>Introductory remarks at the EP's Economic and Monetary Affairs Committee</t>
  </si>
  <si>
    <t>Keynote speech at the Euro Conference - Lithuania</t>
  </si>
  <si>
    <t>Credit and Investment in the European Recovery</t>
  </si>
  <si>
    <t>Tackling unemployment in Europe - increasing mobility, enhancing flexibility, optimising education</t>
  </si>
  <si>
    <t>National supervision in a European system: What is the new balance?</t>
  </si>
  <si>
    <t>Recovery and Reform in the euro area</t>
  </si>
  <si>
    <t>Statement by Mario Draghi, President of the ECB, at the Thirtieth meeting of the IMFC</t>
  </si>
  <si>
    <t>Recent monetary policy measures supporting the euro area recovery</t>
  </si>
  <si>
    <t>ECB's Executive Board Member Praet Speaks in Munich</t>
  </si>
  <si>
    <t>Towards the banking union - Opportunities and challenges for statistics</t>
  </si>
  <si>
    <t>Structural reforms: learning the right lessons from the crisis</t>
  </si>
  <si>
    <t>ECB Vice President Vitor Constancio Speaks in Frankfurt</t>
  </si>
  <si>
    <t>Monetary policy and economic inequality</t>
  </si>
  <si>
    <t>ECB's Constancio Speaks on Banking Regulation in London</t>
  </si>
  <si>
    <t>Towards retail payments 2.0: The new security challenges</t>
  </si>
  <si>
    <t>Capital markets union - the “Why” and the “How”</t>
  </si>
  <si>
    <t>Economic situation in the euro area  (slides from the presentation)</t>
  </si>
  <si>
    <t>Thomas Philippon's contribution to macro-finance</t>
  </si>
  <si>
    <t>Laying the foundations of the Cypriot recovery</t>
  </si>
  <si>
    <t>ECB's Coeure Speaks at Bank of France Conference in Paris</t>
  </si>
  <si>
    <t>Where to from here?</t>
  </si>
  <si>
    <t>ECB's Mersch Speaks in Herrenberg, Germany</t>
  </si>
  <si>
    <t>The economic policy of Federico Caffè in our times</t>
  </si>
  <si>
    <t>The interplay between macro-prudential, micro-prudential and monetary policies at the ECB (slides from the presentation)</t>
  </si>
  <si>
    <t>ECB Central Bank Board Member Benoit Coeure Speaks in New York</t>
  </si>
  <si>
    <t>The global and European aspects of policy coordination</t>
  </si>
  <si>
    <t>Aktuelle geldpolitische Herausforderungen</t>
  </si>
  <si>
    <t>Repairing the bank lending channel: the next steps</t>
  </si>
  <si>
    <t>Taking stock of the global role of the Renminbi</t>
  </si>
  <si>
    <t>ECB's Lautenschlaeger Speaks at Euro Finance Week</t>
  </si>
  <si>
    <t>ECB's Mersch Speaks in Dortmund</t>
  </si>
  <si>
    <t>ECB's Draghi, Rompuy, Lautenschlaeger Speak at Finance Week</t>
  </si>
  <si>
    <t>Stronger together in Europe: the contribution of banking supervision</t>
  </si>
  <si>
    <t>ECB's Constancio Speaks in a Panel Discussion</t>
  </si>
  <si>
    <t>Central counterparty recovery and resolution</t>
  </si>
  <si>
    <t>The role of the banking union in achieving financial stability</t>
  </si>
  <si>
    <t>Stability and Prosperity in Monetary Union</t>
  </si>
  <si>
    <t>Introductory remarks at the Finnish parliament</t>
  </si>
  <si>
    <t>How innovative should central banks be?</t>
  </si>
  <si>
    <t>ECB's Coeure Speaks in Brussels</t>
  </si>
  <si>
    <t>Advancing Monetary Union</t>
  </si>
  <si>
    <t>ECB's Praet Speaks in Luxembourg</t>
  </si>
  <si>
    <t>ECB's Coeure Speaks in Milan</t>
  </si>
  <si>
    <t>Monetary policy challenges in the euro area</t>
  </si>
  <si>
    <t>Lamfalussy was right: independence and interdependence in a monetary union</t>
  </si>
  <si>
    <t>ECB Chief Economist Praet Speaks on Sovereign Risk</t>
  </si>
  <si>
    <t>ECB's Coeure Speaks at a Conference</t>
  </si>
  <si>
    <t>Economic Developments in the Euro Area</t>
  </si>
  <si>
    <t>ECB's Constancio Speaks in London</t>
  </si>
  <si>
    <t>Financial stability risks, monetary policy and the need for macro-prudential policy</t>
  </si>
  <si>
    <t>Unveiling of the new €20 banknote</t>
  </si>
  <si>
    <t>Introductory statement to the plenary debate of the European Parliament on the ECB's Annual Report 2013</t>
  </si>
  <si>
    <t>Central banks with large balance sheets (slides from the presentation)</t>
  </si>
  <si>
    <t>The Future of Banking - a Central Banker's view</t>
  </si>
  <si>
    <t>The ECB and its Watchers XVI Conference</t>
  </si>
  <si>
    <t>Public sector security purchases and monetary dominance in a monetary union without a fiscal union</t>
  </si>
  <si>
    <t>La politique monétaire dans la zone euro</t>
  </si>
  <si>
    <t>Speech by the President at SZ Finance Day 2015</t>
  </si>
  <si>
    <t>How can prudential regulation foster growth?</t>
  </si>
  <si>
    <t>Merkel, ECB's Draghi Meet at Chancellery in Berlin</t>
  </si>
  <si>
    <t>ECB Executive Board member Peter Praet Speaks in Frankfurt</t>
  </si>
  <si>
    <t>What is the goal of the Capital Markets Union?</t>
  </si>
  <si>
    <t>Speech at the inauguration of the New ECB Premises</t>
  </si>
  <si>
    <t>Introductory remarks</t>
  </si>
  <si>
    <t>ECB Executive Board Member Praet Speaks in London</t>
  </si>
  <si>
    <t>Introductory statement at the Italian Parliament</t>
  </si>
  <si>
    <t>Ensuring an adequate loss-absorbing capacity of central counterparties</t>
  </si>
  <si>
    <t>Financial regulation and the global recovery</t>
  </si>
  <si>
    <t>Price stability: a sinking will-o'-the-wisp?</t>
  </si>
  <si>
    <t>Euro area economic outlook,  the ECB's monetary policy  and current policy challenges</t>
  </si>
  <si>
    <t>ECB's Draghi Holds Press Conference in Washington</t>
  </si>
  <si>
    <t>Presentation of the ECB Annual Report 2014 to the Committee on Economic and Monetary Affairs of the European Parliament</t>
  </si>
  <si>
    <t>Lifting potential growth in the euro area</t>
  </si>
  <si>
    <t>Eurogroup's Dijsselbloem, ECB's Draghi Speak in Riga</t>
  </si>
  <si>
    <t>Dinner speech at EUI-NOMICS</t>
  </si>
  <si>
    <t>Financial integration and macro-prudential policy</t>
  </si>
  <si>
    <t>ECB's Mersch Speaks in Barcelona</t>
  </si>
  <si>
    <t>Reinforcing financial stability in the euro area</t>
  </si>
  <si>
    <t>Domestic and cross-border spillovers  of unconventional monetary policies</t>
  </si>
  <si>
    <t>Consolidating the euro area's economic recovery</t>
  </si>
  <si>
    <t>The ECB's recent monetary policy measures: Effectiveness and challenges</t>
  </si>
  <si>
    <t>Swedbank Economic Outlook Seminar</t>
  </si>
  <si>
    <t>How binding is the zero lower bound?</t>
  </si>
  <si>
    <t>Structural reforms, inflation and monetary policy</t>
  </si>
  <si>
    <t>Monetary Policy and the European recovery</t>
  </si>
  <si>
    <t>Getting the balance right: innovation, trust and regulation in retail payments</t>
  </si>
  <si>
    <t>ECB Executive Mersch Speaks on Financial Stability &amp; Growth</t>
  </si>
  <si>
    <t>Capital Markets Union: Optimising investment and financing conditions, increasing resilience</t>
  </si>
  <si>
    <t>Structural reforms and long-run growth in the euro area</t>
  </si>
  <si>
    <t>Hearing at the European Parliament's Economic and Monetary Affairs Committee</t>
  </si>
  <si>
    <t>Introductory statement on TARGET2-Securities (T2S) before the Committee on Economic and Monetary Affairs (ECON)</t>
  </si>
  <si>
    <t>Remarks at the Symposium on Debt - Economic, Political and Moral Consequences</t>
  </si>
  <si>
    <t>The APP impact on the economy and bond markets</t>
  </si>
  <si>
    <t>ECB's Draghi, Visco, Mersch Speak at T2S Launch Event in Milan</t>
  </si>
  <si>
    <t>Strengthening macroprudential policy in Europe</t>
  </si>
  <si>
    <t>ECB's Coeure Participates on Panel at Aix-en-Provence</t>
  </si>
  <si>
    <t>Ways towards more dynamic growth</t>
  </si>
  <si>
    <t>Assessing the new phase of unconventional monetary policy at the ECB</t>
  </si>
  <si>
    <t>ECB Executive Board Member Praet Speaks in Mannheim</t>
  </si>
  <si>
    <t>Drawing lessons from the crisis for the future of the euro area</t>
  </si>
  <si>
    <t>Understanding Inflation Dynamics and Monetary Policy</t>
  </si>
  <si>
    <t>ECB Vice President Constancio Speaks on Jackson Hole Panel</t>
  </si>
  <si>
    <t>The ECB's asset purchase programme: the impact so far</t>
  </si>
  <si>
    <t>Addressing global data availability challenges</t>
  </si>
  <si>
    <t>Medium to long-term priorities of Capital Markets Union (CMU) for the ECB/Eurosystem</t>
  </si>
  <si>
    <t>The low interest rate environment in the euro area</t>
  </si>
  <si>
    <t>ECB Board Member Coeure Speaks in Luxembourg</t>
  </si>
  <si>
    <t>ECB's Coeure Speaks in Rome</t>
  </si>
  <si>
    <t>Current issues on economic policy: The low interest rate environment in the euro area (slides from the presentation)</t>
  </si>
  <si>
    <t>Remarks at the FIBI Annual Lunch</t>
  </si>
  <si>
    <t>President's introductory remarks at the regular ECON hearing</t>
  </si>
  <si>
    <t>Monetary policy lessons from the financial crisis: some remarks</t>
  </si>
  <si>
    <t>Reintegrating the banking sector into society: earning and re-establishing trust</t>
  </si>
  <si>
    <t>Means of payments and SMEs: where are we heading?</t>
  </si>
  <si>
    <t>Presentation at the Asset Management Conference organised by the Bundesverband Investment and Asset Management</t>
  </si>
  <si>
    <t>Atlantic Council Remarks</t>
  </si>
  <si>
    <t>The international role of the euro: concepts, empirics and prospects</t>
  </si>
  <si>
    <t>Welcome address at the art inauguration at the ECB</t>
  </si>
  <si>
    <t>EMU - disappointed expectations and how to move forward</t>
  </si>
  <si>
    <t>Fostering global growth</t>
  </si>
  <si>
    <t>Speech at MNI Connect event</t>
  </si>
  <si>
    <t>The future of Europe's financial market infrastructure: the Eurosystem's Vision 2020</t>
  </si>
  <si>
    <t>Divergent monetary policies and the world economy</t>
  </si>
  <si>
    <t>Towards a political convergence process in the euro area</t>
  </si>
  <si>
    <t>Highlights of European Statistics by the ESCB - present and future</t>
  </si>
  <si>
    <t>Challenges of retail payments innovation</t>
  </si>
  <si>
    <t>The monetary policy of the ECB (slides from the presentation)</t>
  </si>
  <si>
    <t>ECB Executive Board member Peter Praet Speaks in Riga</t>
  </si>
  <si>
    <t>Macroprudential policy in Europe: ensuring financial stability in a banking union</t>
  </si>
  <si>
    <t>The role of stress testing in supervision and macroprudential policy</t>
  </si>
  <si>
    <t>One year of SSM</t>
  </si>
  <si>
    <t>The international regulatory agenda on CCP links</t>
  </si>
  <si>
    <t>Reception for the Opening of the European Cultural Days</t>
  </si>
  <si>
    <t>One year of ECB Banking Supervision</t>
  </si>
  <si>
    <t>Looking ahead - Closing Remarks at the ECB Forum on Banking Supervision</t>
  </si>
  <si>
    <t>Speech to mark the opening of the academic year at the Università Cattolica del Sacro Cuore</t>
  </si>
  <si>
    <t>Understanding Inflation Dynamics and Monetary Policy in a Low Inflation Environment</t>
  </si>
  <si>
    <t>Monetary policy as information processing (slides from the presentation)</t>
  </si>
  <si>
    <t>View of a Central Banker on the Future of Banking</t>
  </si>
  <si>
    <t>ECB Executive Board member Mersch Speaks in Luxembourg</t>
  </si>
  <si>
    <t>ECB's Coeure Speaks at French German Business Forum</t>
  </si>
  <si>
    <t>Cross-border markets and common governance</t>
  </si>
  <si>
    <t>Elemente des Entwurfs des Aktionsplans zur Schaffung einer Kapitalmarktunion</t>
  </si>
  <si>
    <t>Bank of Spain's Linde, ECB's Constancio Speak in Madrid</t>
  </si>
  <si>
    <t>Three challenges for the banking sector</t>
  </si>
  <si>
    <t>“Monetary policy and the euro area problem”</t>
  </si>
  <si>
    <t>ECB President Draghi Speaks in Madrid</t>
  </si>
  <si>
    <t>ECB Executive Board Member Coeure Speaks in Paris</t>
  </si>
  <si>
    <t>“A currency beyond the nation state: The euro and its institutional challenges ahead”</t>
  </si>
  <si>
    <t>Qualitative and quantitative banking supervision</t>
  </si>
  <si>
    <t>Keynote speech Euro Finance Week</t>
  </si>
  <si>
    <t>The SSM after one year</t>
  </si>
  <si>
    <t>Monetary policy under uncertainty</t>
  </si>
  <si>
    <t>Monetary Policy: Past, Present and Future</t>
  </si>
  <si>
    <t>Paradigm lost: Rethinking international adjustments</t>
  </si>
  <si>
    <t>Stormy times - how is the ECB handling them?</t>
  </si>
  <si>
    <t>ECB's Mersch speaks in Frankfurt</t>
  </si>
  <si>
    <t>Auf neuen Wegen zum alten Ziel</t>
  </si>
  <si>
    <t>Global and domestic inflation</t>
  </si>
  <si>
    <t>Single Supervisory Mechanism - Achievements after one year</t>
  </si>
  <si>
    <t>ECB's Coeure speaks in Brussels</t>
  </si>
  <si>
    <t>The transmission of recent non-standard measures</t>
  </si>
  <si>
    <t>Monetary policy and structural reforms in the euro area</t>
  </si>
  <si>
    <t>ECB Executive Board Member Praet Speaks in Paris</t>
  </si>
  <si>
    <t>Einheitlicher Aufsichtsmechanismus. Das erste Jahr - die ersten Erfolge (Präsentationsfolien)</t>
  </si>
  <si>
    <t>After one year of European banking supervision, have expectations been met?</t>
  </si>
  <si>
    <t>Rebalancing in the euro area: are we nearly there yet?</t>
  </si>
  <si>
    <t>Growth potential and competition - what lies ahead for card payments?</t>
  </si>
  <si>
    <t>ECB President Mario Draghi Speaks in Davos</t>
  </si>
  <si>
    <t>ECB Executive Board member Benoit Coeure Speaks in Davos</t>
  </si>
  <si>
    <t>Remarks on the collection of credit data (AnaCredit)</t>
  </si>
  <si>
    <t>How domestic economic strength can prevail over global weakness</t>
  </si>
  <si>
    <t>The importance of independent fiscal councils</t>
  </si>
  <si>
    <t>Current developments in the German banking market</t>
  </si>
  <si>
    <t>Single Supervisory Mechanism - Single Supervisory Law?</t>
  </si>
  <si>
    <t>Time for a new Lamfalussy moment</t>
  </si>
  <si>
    <t>European Parliament plenary debate on the ECB Annual Report for 2014</t>
  </si>
  <si>
    <t>How central banks meet the challenge of low inflation</t>
  </si>
  <si>
    <t>Policy needs, knowns and unknowns in the aftermath of the crisis</t>
  </si>
  <si>
    <t>The ECB and its role as lender of last resort during the crisis</t>
  </si>
  <si>
    <t>Caught in the middle? Small and medium-sized banks and European banking supervision</t>
  </si>
  <si>
    <t>ECB's Peter Praet Speaks on Panel in New York</t>
  </si>
  <si>
    <t>Navigating uncertainty - governance, risk management and leveraged finance</t>
  </si>
  <si>
    <t>From challenges to opportunities: rebooting the European financial sector</t>
  </si>
  <si>
    <t>A budgetary capacity for the euro area</t>
  </si>
  <si>
    <t>The future of the euro area</t>
  </si>
  <si>
    <t>Capital Markets Union and the European monetary and financial framework</t>
  </si>
  <si>
    <t>Shaping the future of Europe's financial  market infrastructure</t>
  </si>
  <si>
    <t>SSM's Nouy, Lautenschlaeger Speak in Frankfurt</t>
  </si>
  <si>
    <t>The ECB's fight against low inflation: reasons and consequences</t>
  </si>
  <si>
    <t>Presentation of the ECB Annual Report 2015 to the Committee on Economic and Monetary Affairs of the European Parliament</t>
  </si>
  <si>
    <t>Participation of the President in the Portuguese Council of State</t>
  </si>
  <si>
    <t>Scope and Limits of Monetary Policy</t>
  </si>
  <si>
    <t>International headwinds and the effectiveness of Monetary Policy</t>
  </si>
  <si>
    <t>IMFC Statement</t>
  </si>
  <si>
    <t>ECB President Draghi Speaks Opening Remarks in Frankfurt</t>
  </si>
  <si>
    <t>Presentation at Banco de España conference</t>
  </si>
  <si>
    <t>Risk Sharing and Macroprudential Policy in an Ambitious Capital Markets Union</t>
  </si>
  <si>
    <t>Distributed ledger technology - panacea or flash in the pan?</t>
  </si>
  <si>
    <t>Principles of Macroprudential Policy</t>
  </si>
  <si>
    <t>Addressing the causes of low interest rates</t>
  </si>
  <si>
    <t>The euro - idea and reality</t>
  </si>
  <si>
    <t>Government bond markets in a changing environment</t>
  </si>
  <si>
    <t>ECB's Mersch Speaks at ADB Annual Meeting in Frankfurt</t>
  </si>
  <si>
    <t>The outlook for the Global Economy</t>
  </si>
  <si>
    <t>Les décisions de la BCE depuis la crise : un tour d'horizon</t>
  </si>
  <si>
    <t>ECB's Praet Speaks on Economic Reforms in Brussels</t>
  </si>
  <si>
    <t>ECB's Mersch Speaks on Monetary Policy in Brussels</t>
  </si>
  <si>
    <t>ECB's Praet Speaks at NABE/OECD Symposium in Paris</t>
  </si>
  <si>
    <t>ECB's Constancio Speaks at Workshop in London</t>
  </si>
  <si>
    <t>ECB Executive Board member Peter Praet Speaks in Madrid</t>
  </si>
  <si>
    <t>European banking supervision - much achieved, but still much to do</t>
  </si>
  <si>
    <t>Delivering a symmetric mandate with asymmetric tools: monetary policy in a context of low interest rates</t>
  </si>
  <si>
    <t>Margins and haircuts as a macroprudential tool</t>
  </si>
  <si>
    <t>Towards a macroprudential framework for central counterparties</t>
  </si>
  <si>
    <t>Making Europe's financial market infrastructure a bulwark of financial stability (speaking points)</t>
  </si>
  <si>
    <t>On the importance of policy alignment to fulfil our economic potential</t>
  </si>
  <si>
    <t>Grasping the new normal of the banking industry  - a view from a European Central Banker</t>
  </si>
  <si>
    <t>The challenge of low real interest rates for monetary policy</t>
  </si>
  <si>
    <t>Unkonventionelle Geldpolitik - eine ordnungspolitische Würdigung</t>
  </si>
  <si>
    <t>Structural reforms on the way to a complete Economic and Monetary Union</t>
  </si>
  <si>
    <t>Laudatio for Theo Waigel</t>
  </si>
  <si>
    <t>ECB's Mersch Speaks at Conference in Brussels</t>
  </si>
  <si>
    <t>Sponsors dinner of the European Cultural Days</t>
  </si>
  <si>
    <t>Introductory remarks at the fifth ECB conference on accounting, financial reporting and corporate governance for central banks</t>
  </si>
  <si>
    <t>Monetary policy in the euro area: scope, principles and limits</t>
  </si>
  <si>
    <t>ECB's Draghi at Forum in Portugal</t>
  </si>
  <si>
    <t>The International Dimension of Monetary Policy</t>
  </si>
  <si>
    <t>ECB Vice President Constancio on Panel in Sintra, Portugal</t>
  </si>
  <si>
    <t>Opening remarks at the Academy of European Law</t>
  </si>
  <si>
    <t>ECB Board Member Coeure on Panel in Paris</t>
  </si>
  <si>
    <t>Transmission channels of monetary policy in the current environment</t>
  </si>
  <si>
    <t>ECB Board Member Coeure on Panel in Aix-en-Provence, France</t>
  </si>
  <si>
    <t>Central bank statistics: moving beyond the aggregates</t>
  </si>
  <si>
    <t>Eighth ECB Statistics Conference</t>
  </si>
  <si>
    <t>European Banking Supervision - Business model analysis</t>
  </si>
  <si>
    <t>Challenges for the European banking industry</t>
  </si>
  <si>
    <t>Assessing the implications of negative interest rates</t>
  </si>
  <si>
    <t>The ECB's operational framework in post-crisis times</t>
  </si>
  <si>
    <t>Financial cycles and monetary policy</t>
  </si>
  <si>
    <t>Introductory remarks for the discussion panel ‘The Future of the Euro'</t>
  </si>
  <si>
    <t>Reviving the spirit of De Gasperi: working together for an effective and inclusive Union</t>
  </si>
  <si>
    <t>Monetary policy in uncertain times - the ECB and the crisis</t>
  </si>
  <si>
    <t>Remarks at the BNYM 20th anniversary dinner on the dynamics of TARGET2 balances and monetary policy implementation</t>
  </si>
  <si>
    <t>The Case for Rethinking International Capital Flows</t>
  </si>
  <si>
    <t>Banks adapting to the new normal: Striking a balance between prudence and pragmatism</t>
  </si>
  <si>
    <t>Welcome address</t>
  </si>
  <si>
    <t>The next steps in the evolution of the Eurosystem's market infrastructure</t>
  </si>
  <si>
    <t>Having confidence in Europe</t>
  </si>
  <si>
    <t>Reforming financial sector benchmarks</t>
  </si>
  <si>
    <t>Researching the Macroeconomic Policies of the Future</t>
  </si>
  <si>
    <t>Working together for growth in Europe</t>
  </si>
  <si>
    <t>ECB's Praet Speaks in Halle, Germany</t>
  </si>
  <si>
    <t>The challenge of low interest rates for banks within the banking union</t>
  </si>
  <si>
    <t>Monetary policy and the euro area banking system</t>
  </si>
  <si>
    <t>Monetary policy transmission in the euro area</t>
  </si>
  <si>
    <t>Turn cyclical recovery into a structural recovery</t>
  </si>
  <si>
    <t>Beyond monetary policy: on the importance of a proper alignment of economic policies in EMU</t>
  </si>
  <si>
    <t>ECB's Mersch Speaks at Panel in Washington</t>
  </si>
  <si>
    <t>ECB's Draghi Press Conference in Washington</t>
  </si>
  <si>
    <t>Speaking points for an event organised by MNI Connect</t>
  </si>
  <si>
    <t>Strengthening the Greek financial system</t>
  </si>
  <si>
    <t>The ECB and the Federal Reserve - an ocean apart?</t>
  </si>
  <si>
    <t>ECB Board Member Yves Mersch Speaks in Luxembourg</t>
  </si>
  <si>
    <t>Stability, equity and monetary policy</t>
  </si>
  <si>
    <t>The euro area economy, monetary policy and structural reforms</t>
  </si>
  <si>
    <t>Low interest rate environment – an economic, legal and social analysis</t>
  </si>
  <si>
    <t>Monetary policy in a low-growth environment</t>
  </si>
  <si>
    <t>Sovereign debt in the euro area: too safe or too risky?</t>
  </si>
  <si>
    <t>Challenges for future monetary policy frameworks: A European perspective</t>
  </si>
  <si>
    <t>ECB's Constancio on Panel at EU Macro-Prudential Hearing</t>
  </si>
  <si>
    <t>Two years and three days of European banking supervision - what has changed?</t>
  </si>
  <si>
    <t>ECB's Coeure Speaks at Panel Discussion in Lyon, France</t>
  </si>
  <si>
    <t>Riksbank's Ingves, ECB's Constancio Speak in Stockholm</t>
  </si>
  <si>
    <t>ECB's Constancio Gives Speech in Stockholm</t>
  </si>
  <si>
    <t>Comments by Yves Mersch at Financial Services summit</t>
  </si>
  <si>
    <t>Euro Area: Economic Outlook and Financial Sector Challenges</t>
  </si>
  <si>
    <t>Ciampi a via XX Settembre</t>
  </si>
  <si>
    <t>Long-run saving and monetary policy</t>
  </si>
  <si>
    <t>The European banking sector - a quick pulse check</t>
  </si>
  <si>
    <t>The causes of monetary policy measures and their impact - a review</t>
  </si>
  <si>
    <t>The future of global financial integration</t>
  </si>
  <si>
    <t>The state and prospects of the euro area recovery</t>
  </si>
  <si>
    <t>Addressing Europe's economic and political challenges</t>
  </si>
  <si>
    <t>Introductory statement to the plenary debate of the European Parliament on the ECB's Annual Report 2015</t>
  </si>
  <si>
    <t>The importance of a genuine banking union for monetary policy</t>
  </si>
  <si>
    <t>Greece: progress achieved and challenges ahead</t>
  </si>
  <si>
    <t>The productivity challenge for Europe</t>
  </si>
  <si>
    <t>Distributed Ledger Technology: role and relevance of the ECB</t>
  </si>
  <si>
    <t>ECB's Coeure speaks in Paris</t>
  </si>
  <si>
    <t>Stijn van Nieuwerburgh's contribution to macroeconomics and finance</t>
  </si>
  <si>
    <t>2017 - a decisive year for innovative retail payment services</t>
  </si>
  <si>
    <t>Digital Base Money: an assessment from the ECB's perspective</t>
  </si>
  <si>
    <t>ECB Executive Board's Peter Praet on Panel in Paris</t>
  </si>
  <si>
    <t>Is secular stagnation the new economic reality?</t>
  </si>
  <si>
    <t>Productivity and Growth: Innovation and Diffusion</t>
  </si>
  <si>
    <t>Cavour Prize 2016: commemoration</t>
  </si>
  <si>
    <t>ECB's Praet Speaks in Brussels</t>
  </si>
  <si>
    <t>Towards Banking Union</t>
  </si>
  <si>
    <t>The test of progress - Europe, the euro and the future</t>
  </si>
  <si>
    <t>Ructions in the repo market  - monetary easing or regulatory squeezing?</t>
  </si>
  <si>
    <t>Digital transformation: Europe's integrated market of tomorrow</t>
  </si>
  <si>
    <t>ECB's Benoit Coeure Speaks in Frankfurt</t>
  </si>
  <si>
    <t>Security through unity: making integration work for Europe</t>
  </si>
  <si>
    <t>Maintaining price stability in the euro area</t>
  </si>
  <si>
    <t>Outlook for monetary policy in the euro area</t>
  </si>
  <si>
    <t>Resolving Europe's NPL burden: challenges and benefits</t>
  </si>
  <si>
    <t>Behaving responsibly in a low interest rate environment: A central banker's perspective</t>
  </si>
  <si>
    <t>Sustainable Globalisation: Lessons from Europe</t>
  </si>
  <si>
    <t>Creating stability in an uncertain world</t>
  </si>
  <si>
    <t>The macroeconomic situation and monetary policy in the euro area</t>
  </si>
  <si>
    <t>The European banking sector - growing together and growing apart</t>
  </si>
  <si>
    <t>ECB Executive Board member Praet speaks in Malta</t>
  </si>
  <si>
    <t>Walled off? Banking regulation after the crisis</t>
  </si>
  <si>
    <t>Moving to the Frontier: Promoting the Diffusion of Innovation</t>
  </si>
  <si>
    <t>The euro area economic outlook and monetary policy</t>
  </si>
  <si>
    <t>The ECB's monetary policy: past and present</t>
  </si>
  <si>
    <t>Caution should be the life of banking</t>
  </si>
  <si>
    <t>Taming the fire</t>
  </si>
  <si>
    <t>Digital na(t)ive? Fintechs and the future of banking</t>
  </si>
  <si>
    <t>The economic situation in the euro area and the implications for monetary policy</t>
  </si>
  <si>
    <t>Setting standards for granular data</t>
  </si>
  <si>
    <t>Independence and accountability in a changing world</t>
  </si>
  <si>
    <t>Have unconventional policies overstretched central bank independence? Challenges for accountability and transparency in the wake of the crisis</t>
  </si>
  <si>
    <t>Central bank independence revisited</t>
  </si>
  <si>
    <t>How does monetary policy secure price stability over the medium term?</t>
  </si>
  <si>
    <t>Central bank communication in a low interest rate environment</t>
  </si>
  <si>
    <t>Bond scarcity and the ECB's asset purchase programme</t>
  </si>
  <si>
    <t>It is urgent to agree on an ambitious timetable for completing the Banking Union</t>
  </si>
  <si>
    <t>Address to mark the launch of the new €50 banknote</t>
  </si>
  <si>
    <t>Monetary policy and the economic recovery in the euro area</t>
  </si>
  <si>
    <t>Calibrating unconventional monetary policy</t>
  </si>
  <si>
    <t>Effectiveness of Monetary Union and the Capital Markets Union</t>
  </si>
  <si>
    <t>We need to complete the Banking Union</t>
  </si>
  <si>
    <t>Remarks on the future of economic governance in Europe and the euro</t>
  </si>
  <si>
    <t>Presentation of the ECB Annual Report 2016 to the Committee on Economic and Monetary Affairs of the European Parliament</t>
  </si>
  <si>
    <t>The perils of isolation</t>
  </si>
  <si>
    <t>European Monetary and Financial Outlook (Slides from the presentation)</t>
  </si>
  <si>
    <t>ECB's Lautenschlaeger speaks in Frankfurt</t>
  </si>
  <si>
    <t xml:space="preserve">Ensuring price stability </t>
  </si>
  <si>
    <t>ECB's Mersch speaks in Luxembourg</t>
  </si>
  <si>
    <t>The Monnet method: its relevance for Europe then and now</t>
  </si>
  <si>
    <t>Introductory remarks at the House of Representatives of the Netherlands</t>
  </si>
  <si>
    <t>The role of the ECB: prudence and responsibility in times of crisis</t>
  </si>
  <si>
    <t>Annual PensioPlus séminaire financier (Slides from the presentation)</t>
  </si>
  <si>
    <t>Dissecting the yield curve: a central bank perspective</t>
  </si>
  <si>
    <t>Developing Europe’s payment landscape</t>
  </si>
  <si>
    <t>Advancing financial market integration</t>
  </si>
  <si>
    <t>European banking supervision, global cooperation and challenges for banks</t>
  </si>
  <si>
    <t>Response by Mario Draghi, President of the ECB, on the receipt of an Honorary Doctorate from Tel Aviv University</t>
  </si>
  <si>
    <t>ECB's Praet Moderates Panel at Conference in Brussels</t>
  </si>
  <si>
    <t>Synergies between banking union and capital markets union</t>
  </si>
  <si>
    <t>ECB's Coeure takes part in a panel discussion in Paris</t>
  </si>
  <si>
    <t>Europe’s economic recovery: challenges and opportunities for the banking sector</t>
  </si>
  <si>
    <t>The interaction between monetary policy and financial stability in the euro area</t>
  </si>
  <si>
    <t>The future of monetary policy frameworks</t>
  </si>
  <si>
    <t>Greece: progress, challenges and the way forward</t>
  </si>
  <si>
    <t>3-6-3: Banks and change</t>
  </si>
  <si>
    <t>Banks business models: keeping pace?</t>
  </si>
  <si>
    <t>Supervising banks - Four priorities</t>
  </si>
  <si>
    <t>Challenges faced by the European banking sector</t>
  </si>
  <si>
    <t>Cyber resilience – A banking supervisor’s view</t>
  </si>
  <si>
    <t>European CCPs after Brexit</t>
  </si>
  <si>
    <t>ECB Youth Dialogue With Mario Draghi in Lisbon</t>
  </si>
  <si>
    <t>Accompanying the economic recovery</t>
  </si>
  <si>
    <t>Stability and growth in the euro area – who plays the leading role?</t>
  </si>
  <si>
    <t>Convergence matters for monetary policy</t>
  </si>
  <si>
    <t>Unconventional monetary policy and fixed income markets</t>
  </si>
  <si>
    <t>Loan-level data transparency: achievements and future prospects</t>
  </si>
  <si>
    <t>Europe’s economic recovery and implications for monetary policy</t>
  </si>
  <si>
    <t>Retail payments in Europe: the benefits of good governance</t>
  </si>
  <si>
    <t>ECB's Coeure Speaks in Aix-en-Provence</t>
  </si>
  <si>
    <t>The international dimension of the ECB’s asset purchase programme</t>
  </si>
  <si>
    <t>Central banking in times of technological progress</t>
  </si>
  <si>
    <t>The ECB’s monetary policy stance</t>
  </si>
  <si>
    <t>100 years of women’s suffrage – gender equality, freedom and democracy</t>
  </si>
  <si>
    <t>Inequality and macroeconomic policies</t>
  </si>
  <si>
    <t>The interdependence of research and policymaking</t>
  </si>
  <si>
    <t>Sustaining openness in a dynamic global economy</t>
  </si>
  <si>
    <t>Growth, adjustment and resilience in the euro area</t>
  </si>
  <si>
    <t>Aligning accountability with sovereignty in the European Union: the ECB’s experience</t>
  </si>
  <si>
    <t>The transmission of the ECB’s monetary policy in standard and non-standard times</t>
  </si>
  <si>
    <t>Role and effects of the ECB non-standard policy measures</t>
  </si>
  <si>
    <t>Karl-Otto Pöhl Lecture</t>
  </si>
  <si>
    <t>Economic and financial priorities for relaunching the Eurozone and the EU</t>
  </si>
  <si>
    <t>Banking supervision – is variety really the spice of life?</t>
  </si>
  <si>
    <t>Monetary policy – what’s next?</t>
  </si>
  <si>
    <t>Regulation, supervision and market discipline – striking a balance</t>
  </si>
  <si>
    <t>Building on the achievements of post-crisis reforms</t>
  </si>
  <si>
    <t>The use of local currencies in EU candidate and potential candidate countries</t>
  </si>
  <si>
    <t>Youth unemployment in the euro area</t>
  </si>
  <si>
    <t>Understanding and overcoming low inflation</t>
  </si>
  <si>
    <t>Macroprudential stress-tests and tools for the non-bank sector</t>
  </si>
  <si>
    <t>Developing models for policy analysis in central banks</t>
  </si>
  <si>
    <t>Risk management in times of non-conventional monetary policy</t>
  </si>
  <si>
    <t>The ECB asset purchase programme and European financial markets (Slides from the presentation)</t>
  </si>
  <si>
    <t>European banking supervision – achievements, challenges and the way forward</t>
  </si>
  <si>
    <t>Maintaining price stability with unconventional monetary policy measures</t>
  </si>
  <si>
    <t>Economic Policy and the Need for Humility</t>
  </si>
  <si>
    <t>Between low interest rates and bond purchases - has European monetary policy reached a dead end?</t>
  </si>
  <si>
    <t>Monetary policy and the euro area economic expansion</t>
  </si>
  <si>
    <t>The known unknowns of financial regulation</t>
  </si>
  <si>
    <t>ECB's Lautenschlaeger speaks at panel in Washington</t>
  </si>
  <si>
    <t>Growth and resilience in the euro area</t>
  </si>
  <si>
    <t>State of play in the European banking sector</t>
  </si>
  <si>
    <t>Is small beautiful? Supervision, regulation and the size of banks</t>
  </si>
  <si>
    <t>Growth in a more resilient Euro area</t>
  </si>
  <si>
    <t>Dealing with a globalised banking sector</t>
  </si>
  <si>
    <t>The evolving risk landscape in the euro area</t>
  </si>
  <si>
    <t>ECB's Praet is speaking at a panel in Brussels</t>
  </si>
  <si>
    <t>Structural reforms in the euro area</t>
  </si>
  <si>
    <t>EMU - how much federalism?</t>
  </si>
  <si>
    <t>Monetary policy, exchange rates and capital flows</t>
  </si>
  <si>
    <t>Opening remarks</t>
  </si>
  <si>
    <t>Europe in transformation: Structural, regulatory and technological challenges for the markets of tomorrow</t>
  </si>
  <si>
    <t>European banking supervision three years on</t>
  </si>
  <si>
    <t>European banks – The quest for the best business model</t>
  </si>
  <si>
    <t>ECB's Benoit Coeure Speaks on Panel in Lyon</t>
  </si>
  <si>
    <t>ECB's Mersch Speaks in Vienna at Banking Forum</t>
  </si>
  <si>
    <t>The future of finance and the outlook for regulation</t>
  </si>
  <si>
    <t>Pro-cyclicality and interconnectedness in the financial sector – the European perspective</t>
  </si>
  <si>
    <t>Evolving regulatory environment for CCPs – the perspective of a Central Bank</t>
  </si>
  <si>
    <t>ECB's Draghi Speaks in Milan</t>
  </si>
  <si>
    <t>Economic recovery and the new phase of monetary policy</t>
  </si>
  <si>
    <t>Banking supervision - What next?</t>
  </si>
  <si>
    <t>Asset purchases, financial regulation and repo market activity</t>
  </si>
  <si>
    <t>Communicating the complexity of unconventional monetary policy in EMU</t>
  </si>
  <si>
    <t>Securitisation Revisited</t>
  </si>
  <si>
    <t>Recent economic developments in the euro area</t>
  </si>
  <si>
    <t>Monetary policy and the outlook for the economy</t>
  </si>
  <si>
    <t>The European banking sector - the big challenges</t>
  </si>
  <si>
    <t>ECB Vice President Constancio Joins Panel in Frankfurt</t>
  </si>
  <si>
    <t>Investment and investment finance in Europe: a policy perspective</t>
  </si>
  <si>
    <t>ECB's Coeure Speaks at Conference in Paris</t>
  </si>
  <si>
    <t>Policy analysis with big data</t>
  </si>
  <si>
    <t>Ricardo Reis’ contribution to Macroeconomics</t>
  </si>
  <si>
    <t>ECB's Constancio Presents ECB Financial Stability Review</t>
  </si>
  <si>
    <t>Digital transformation of the retail payments ecosystem</t>
  </si>
  <si>
    <t>The outlook for reform: cementing growth and delivering sustainable employment</t>
  </si>
  <si>
    <t>Challenges for euro area monetary policy in early 2018</t>
  </si>
  <si>
    <t>ECB's Draghi At 2017 Cultural Days</t>
  </si>
  <si>
    <t>Central banks as risk managers</t>
  </si>
  <si>
    <t>ECB's Coeure speaks on a panel in Frankfurt</t>
  </si>
  <si>
    <t>ECB's Coeure speaks in Davos</t>
  </si>
  <si>
    <t>Maintaining price stability with unconventional monetary policy</t>
  </si>
  <si>
    <t>Basel III - sense and sensitivity</t>
  </si>
  <si>
    <t>La situation économique dans la zone euro et le rôle de la BCE (fiches de présentation)</t>
  </si>
  <si>
    <t>The limits of central bank financing in resolution</t>
  </si>
  <si>
    <t>What yield curves are telling us</t>
  </si>
  <si>
    <t>Economic developments in the euro area</t>
  </si>
  <si>
    <t>The euro area’s three lines of defence</t>
  </si>
  <si>
    <t>European Parliament plenary debate on the ECB Annual Report for 2016</t>
  </si>
  <si>
    <t>ECB's Nouy and Lautenschlaeger Speak in Frankfurt</t>
  </si>
  <si>
    <t>Panel on global monetary policies – similarities and differences on the way to the new normal</t>
  </si>
  <si>
    <t>Virtual or virtueless? The evolution of money in the digital age</t>
  </si>
  <si>
    <t>The role of euro banknotes as legal tender</t>
  </si>
  <si>
    <t>Rencontres du Club SEPA</t>
  </si>
  <si>
    <t>Strengthening France’s economy and the Eurozone</t>
  </si>
  <si>
    <t>A stable financial system – more than the sum of its parts</t>
  </si>
  <si>
    <t>Trade as an engine of growth: Prospects and lessons for Europe</t>
  </si>
  <si>
    <t>Reaping the benefits of payment services in a new regulatory environment</t>
  </si>
  <si>
    <t>The persistence and signalling power of central bank asset purchase programmes</t>
  </si>
  <si>
    <t>The importance of euro interest rate benchmark reforms</t>
  </si>
  <si>
    <t>Innovation and digitalisation in payment services</t>
  </si>
  <si>
    <t>ECB's Mersch speaks in Prague</t>
  </si>
  <si>
    <t>A Euro Cyber Resilience Board for pan-European Financial Infrastructures</t>
  </si>
  <si>
    <t>Cyber resilience – objectives and tools</t>
  </si>
  <si>
    <t>Financial regulation and innovation: a two-way street</t>
  </si>
  <si>
    <t>Monetary Policy in the Euro Area</t>
  </si>
  <si>
    <t>Assessment of quantitative easing and challenges of policy normalisation</t>
  </si>
  <si>
    <t>Financial stability risks and macroprudential policy in the euro area</t>
  </si>
  <si>
    <t>Making our monetary union stronger and more resilient</t>
  </si>
  <si>
    <t>The banks and the market</t>
  </si>
  <si>
    <t>Challenges facing monetary policy in the euro area</t>
  </si>
  <si>
    <t>Banking regulation and supervision – you can't have one without the other</t>
  </si>
  <si>
    <t>The consequences of protectionism</t>
  </si>
  <si>
    <t xml:space="preserve">Presentation of the ECB Annual Report 2017 to the Committee on Economic and Monetary Affairs of the European Parliament </t>
  </si>
  <si>
    <t xml:space="preserve">Generation €uro Students’ Award 2018 event </t>
  </si>
  <si>
    <t>Scars that never were? Potential output and slack after the crisis</t>
  </si>
  <si>
    <t>Improving the functioning of Economic and Monetary Union: lessons and challenges for economic policies</t>
  </si>
  <si>
    <t>A cooperative approach to CCP recovery and resolution</t>
  </si>
  <si>
    <t>ECB's Lautenschlaeger Speaks in Sofia</t>
  </si>
  <si>
    <t>Reflections on monetary policy in the euro area</t>
  </si>
  <si>
    <t>Economic and monetary policy in EMU: from unconventional times to sustainable and balanced growth</t>
  </si>
  <si>
    <t>Why EMU requires more financial integration</t>
  </si>
  <si>
    <t>Past and future of the ECB monetary policy</t>
  </si>
  <si>
    <t>Risk-reducing and risk-sharing in our Monetary Union</t>
  </si>
  <si>
    <t>Virtual currencies ante portas</t>
  </si>
  <si>
    <t>Europe – past, present and future</t>
  </si>
  <si>
    <t>European banking union - the place to be?</t>
  </si>
  <si>
    <t>The future of central bank money</t>
  </si>
  <si>
    <t>Completing the Odyssean journey of the European monetary union</t>
  </si>
  <si>
    <t>Central banking in times of complexity</t>
  </si>
  <si>
    <t>Euro Clearing – the open race</t>
  </si>
  <si>
    <t>Monetary policy - end of history?</t>
  </si>
  <si>
    <t>Monetary policy in a low interest rate environment</t>
  </si>
  <si>
    <t>Central bank risk management in times of monetary policy normalisation</t>
  </si>
  <si>
    <t>The euro area economic outlook and completion of EMU</t>
  </si>
  <si>
    <t>ECB's Draghi gives opening remarks at Sintra conference</t>
  </si>
  <si>
    <t>The future of financial market infrastructures: spearheading progress without renouncing safety</t>
  </si>
  <si>
    <t>Most recent ECB monetary policy decisions</t>
  </si>
  <si>
    <t>Are the economy and monetary policy at a turning point – and where are the European and US economies headed?</t>
  </si>
  <si>
    <t>ECB Executive Board Member Praet Speaks in Helsinki</t>
  </si>
  <si>
    <t>Ensuring a sustained adjustment in inflation</t>
  </si>
  <si>
    <t>Delivering on our Mandate – 20 years of ECB Monetary Policy</t>
  </si>
  <si>
    <t>Deepening EMU – political integration and economic convergence</t>
  </si>
  <si>
    <t>Asserting Europe’s leadership</t>
  </si>
  <si>
    <t>20 years of ESCB statistics: Past achievements and future challenges</t>
  </si>
  <si>
    <t>Monetary and Macroprudential Policy Interactions</t>
  </si>
  <si>
    <t>The euro area: current status and challenges ahead</t>
  </si>
  <si>
    <t>Strengthening the European financial industry amid disruptive global challenges</t>
  </si>
  <si>
    <t>Creating an enabling environment for pan-European banks in the Banking Union</t>
  </si>
  <si>
    <t>Financial stability and the ECB</t>
  </si>
  <si>
    <t>European banking supervision – towards a common culture</t>
  </si>
  <si>
    <t>Forward guidance and policy normalisation</t>
  </si>
  <si>
    <t>ECB Board Member Yves Mersch Speaks in Frankfurt</t>
  </si>
  <si>
    <t>The Benefits of European Supervision</t>
  </si>
  <si>
    <t>Economic and Monetary Union: past and present</t>
  </si>
  <si>
    <t>Challenges to monetary policy normalisation</t>
  </si>
  <si>
    <t>ECB's Praet Speaks at FT Event in London</t>
  </si>
  <si>
    <t>ECB's Praet Speaks at OMFIF in London</t>
  </si>
  <si>
    <t>ECB's Praet Speaks at InTouch Capital's Event in London</t>
  </si>
  <si>
    <t>Waiting for ESTER: the road ahead for interest rate benchmark reform</t>
  </si>
  <si>
    <t>Welcome remarks at the third annual conference of the ESRB</t>
  </si>
  <si>
    <t>The interaction between monetary policy and macroprudential policy</t>
  </si>
  <si>
    <t>The future started yesterday</t>
  </si>
  <si>
    <t xml:space="preserve">The local impact of the ECB’s monetary policy </t>
  </si>
  <si>
    <t>Building a resilient Economic and Monetary Union</t>
  </si>
  <si>
    <t>Monetary policy in the euro area - a brief assessment</t>
  </si>
  <si>
    <t>Guardians of stability – Central Banks, supervisors and the quest for financial stability</t>
  </si>
  <si>
    <t>ECB's Mersch Speaks at Panel in Bali, Indonesia</t>
  </si>
  <si>
    <t>ECB President Draghi Holds Press Conference in Bali Nusa Dua</t>
  </si>
  <si>
    <t>Euro area and Spain: current status and challenges ahead</t>
  </si>
  <si>
    <t>Economic policymaking under uncertainty</t>
  </si>
  <si>
    <t>Central bank independence</t>
  </si>
  <si>
    <t>The international dimension of the ECB’s asset purchase programme: an update</t>
  </si>
  <si>
    <t>Ten years after the crisis – risks, rules and supervision</t>
  </si>
  <si>
    <t>The ECB and Financial Stability</t>
  </si>
  <si>
    <t>Good governance and the role of supervisory boards</t>
  </si>
  <si>
    <t>Monetary policy and climate change</t>
  </si>
  <si>
    <t>Exchange of views with members of the Irish Parliament</t>
  </si>
  <si>
    <t>ECB Executive Board's Coeure Speaks in Frankfurt</t>
  </si>
  <si>
    <t>Coming to the forefront: the rising role of the investment fund sector for financial stability in the euro area</t>
  </si>
  <si>
    <t>SSM's Nouy and Lautenschlaeger Speak in Frankfurt</t>
  </si>
  <si>
    <t>Preserving monetary accommodation in times of normalisation</t>
  </si>
  <si>
    <t>Four years of Banking Union: where do we stand?</t>
  </si>
  <si>
    <t>Promoting the stability and efficiency of EU financial markets beyond Brexit</t>
  </si>
  <si>
    <t>The new frontier of payments and market infrastructure: on cryptos, cyber and CCPs</t>
  </si>
  <si>
    <t>Euro area banking sector – current challenges</t>
  </si>
  <si>
    <t>The outlook for the euro area economy</t>
  </si>
  <si>
    <t>Europe: a work in progress – political integration and economic convergence in Monetary Union</t>
  </si>
  <si>
    <t>Benjamin Moll’s contribution to macroeconomics</t>
  </si>
  <si>
    <t>The role of the European Union in fostering convergence</t>
  </si>
  <si>
    <t>Climate change and central banking</t>
  </si>
  <si>
    <t>Welcome Remarks</t>
  </si>
  <si>
    <t>Investment, technological transformation and skills</t>
  </si>
  <si>
    <t>ECB Vice President Guindos Speaks in Frankfurt</t>
  </si>
  <si>
    <t>TIPS and the future of innovative retail payment solutions in Europe</t>
  </si>
  <si>
    <t>ECB's Coeure Is Moderating a Panel in Frankfurt</t>
  </si>
  <si>
    <t>ECB's Guindos Speaks in Frankfurt</t>
  </si>
  <si>
    <t>Euro Cyber Resilience Board for pan-European Financial Infrastructures</t>
  </si>
  <si>
    <t>Redesigning Europe’s financial landscape</t>
  </si>
  <si>
    <t>The banking sector – where did we end up after all the reforms?</t>
  </si>
  <si>
    <t>Europe and the euro 20 years on</t>
  </si>
  <si>
    <t>Integration and convergence: from the peseta to the euro</t>
  </si>
  <si>
    <t>ECB Vice President de Guindos Speaks at Book Launch in Madrid</t>
  </si>
  <si>
    <t>Fostering resilience and convergence in Economic and Monetary Union</t>
  </si>
  <si>
    <t>Tenth anniversary of the euro in Slovakia</t>
  </si>
  <si>
    <t>20th anniversary of the euro</t>
  </si>
  <si>
    <t>Debate about the Annual Report</t>
  </si>
  <si>
    <t>A supervisory perspective on 2019 and beyond</t>
  </si>
  <si>
    <t>Fintech for the people</t>
  </si>
  <si>
    <t>The possible triangle: frictionless movement of payments, securities and collateral across Europe</t>
  </si>
  <si>
    <t>The changing role of central banking</t>
  </si>
  <si>
    <t>Promoting innovation and integration in retail payments to achieve tangible benefits for people and businesses</t>
  </si>
  <si>
    <t>The euro area: current status and the monetary policy stance</t>
  </si>
  <si>
    <t>Risks to banks – from inside and out</t>
  </si>
  <si>
    <t>The euro’s global role in a changing world: a monetary policy perspective</t>
  </si>
  <si>
    <t>Euro at 20 years: the road ahead</t>
  </si>
  <si>
    <t>ECB's Praet Speaks in Berlin</t>
  </si>
  <si>
    <t>Economic situation and outlook</t>
  </si>
  <si>
    <t>On the importance of real estate statistics</t>
  </si>
  <si>
    <t>Sovereignty in a globalised world</t>
  </si>
  <si>
    <t>Lending and payment systems in upheaval: the fintech challenge</t>
  </si>
  <si>
    <t>Euro interest rate benchmark reform: achievements and remaining challenges</t>
  </si>
  <si>
    <t>The case for cooperation: cross-border CCP supervision and the role of central banks</t>
  </si>
  <si>
    <t>The evolution of banking regulation</t>
  </si>
  <si>
    <t>Generation €uro – What Europe can do for you</t>
  </si>
  <si>
    <t>The euro area economy and our monetary policy stance</t>
  </si>
  <si>
    <t>Market power: a complex reality</t>
  </si>
  <si>
    <t>ECB's Praet Speaks in Versailles</t>
  </si>
  <si>
    <t>Remarks at the ‘Challenges in Understanding the Monetary Transmission Mechanism’ conference</t>
  </si>
  <si>
    <t xml:space="preserve">Monetary policy in the euro area </t>
  </si>
  <si>
    <t>Providing monetary policy stimulus after the normalisation of instruments</t>
  </si>
  <si>
    <t>Cross-border banking since the crisis – lessons for supervisors</t>
  </si>
  <si>
    <t>International spillovers of monetary policy and financial stability concerns</t>
  </si>
  <si>
    <t>Necessity, proportionality and probity – central bank independence in unconventional times</t>
  </si>
  <si>
    <t>Heterogeneity and the ECB’s monetary policy</t>
  </si>
  <si>
    <t xml:space="preserve">Presentation of the ECB Annual Report 2018 to the Committee on Economic and Monetary Affairs of the European Parliament </t>
  </si>
  <si>
    <t>Competitiveness of Europe and European Financial Markets</t>
  </si>
  <si>
    <t>ECB's Coeure Participates in Panel Discussion in Washington</t>
  </si>
  <si>
    <t>ECB's Praet Speaks in Washington</t>
  </si>
  <si>
    <t xml:space="preserve">Central Bankers, Supervisors and Climate-Related Risks </t>
  </si>
  <si>
    <t>ECB Vice President Guindos Speaks in New York</t>
  </si>
  <si>
    <t>Challenges for bank profitability</t>
  </si>
  <si>
    <t>ECB's Praet Speaks in Vienna</t>
  </si>
  <si>
    <t>A future-oriented approach to pan-European innovative retail payment solutions</t>
  </si>
  <si>
    <t>ECB Chief Economist Praet Speaks in Frankfurt</t>
  </si>
  <si>
    <t>Keynote speech</t>
  </si>
  <si>
    <t>Towards a more cyber secure financial system: the role of central banks</t>
  </si>
  <si>
    <t>Cyber resilience as a global public good</t>
  </si>
  <si>
    <t>Exchange of views with members of the French Parliament</t>
  </si>
  <si>
    <t>On the importance of institutions as provider of stability and protection in an uncertain world</t>
  </si>
  <si>
    <t>ECB's Praet Moderates Panel in Brussels</t>
  </si>
  <si>
    <t>Deepening EMU and the implications for the international role of the euro</t>
  </si>
  <si>
    <t>The rise of services and the transmission of monetary policy</t>
  </si>
  <si>
    <t>ECB Chief Economist Praet Speaks in London</t>
  </si>
  <si>
    <t>Global financial regulation: where next? Pending tasks for regulators and macroprudential policy makers</t>
  </si>
  <si>
    <t>Building the EU’s capital markets: what remains to be done</t>
  </si>
  <si>
    <t>ECB Executive Board member Lautenschlaeger Speaks in Frankfurt</t>
  </si>
  <si>
    <t>Payments for the people</t>
  </si>
  <si>
    <t>Back to stable</t>
  </si>
  <si>
    <t>Welcome remarks</t>
  </si>
  <si>
    <t xml:space="preserve">The effects of APP reinvestments on euro area bond markets </t>
  </si>
  <si>
    <t>Transformation of the retail and wholesale payments landscape in Europe</t>
  </si>
  <si>
    <t>Draghi Gives Opening Remarks at ECB Forum in Sintra, Portugal</t>
  </si>
  <si>
    <t>Twenty Years of the ECB’s monetary policy</t>
  </si>
  <si>
    <t>ECB President Draghi Gives Closing Remarks at Sintra Forum</t>
  </si>
  <si>
    <t>ECB's Luis de Guindos to speak in city of Santander</t>
  </si>
  <si>
    <t>ECB's Lautenschlaeger Speaks at Rotary Club Frankfurt</t>
  </si>
  <si>
    <t>Euro area banks: the profitability challenge</t>
  </si>
  <si>
    <t>European capital markets: priorities and challenges</t>
  </si>
  <si>
    <t>Economic and monetary policy at a turning point – where is the economy heading in Europe, the United States and China?</t>
  </si>
  <si>
    <t>Monetary Policy and Below-Target Inflation</t>
  </si>
  <si>
    <t>Macroprudential policy ten years after the crisis</t>
  </si>
  <si>
    <t>ECB's Luis de Guindos to speak in Madrid</t>
  </si>
  <si>
    <t>Inflation expectations and the conduct of monetary policy</t>
  </si>
  <si>
    <t>Exchange of views with members of the High Council of Public Finance</t>
  </si>
  <si>
    <t>Communication, expectations and monetary policy</t>
  </si>
  <si>
    <t>Money and private currencies: reflections on Libra</t>
  </si>
  <si>
    <t>The Phillips Curve at the ECB</t>
  </si>
  <si>
    <t>Appointment hearing as Vice-Chair of the ECB Supervisory Board</t>
  </si>
  <si>
    <t>The evolution of stress-testing in Europe</t>
  </si>
  <si>
    <t>ECB's Guindos Speaks in Cernobbio, Italy</t>
  </si>
  <si>
    <t xml:space="preserve">Growth and competitiveness in the euro area </t>
  </si>
  <si>
    <t>Reflections on monetary policy</t>
  </si>
  <si>
    <t>ECB Chief Economist Lane Speaks in Luxembourg</t>
  </si>
  <si>
    <t>Digital challenges to the international monetary and financial system</t>
  </si>
  <si>
    <t>ECB's Guindos Speaks in Madrid</t>
  </si>
  <si>
    <t>ECB's Lautenschlaeger Speaks in New York</t>
  </si>
  <si>
    <t>ECB Chief Economist Lane Speaks in Frankfurt</t>
  </si>
  <si>
    <t>Measures to support monetary policy transmission through banks</t>
  </si>
  <si>
    <t>Concluding remarks</t>
  </si>
  <si>
    <t>ECB's Lautenschlaeger Speaks in London</t>
  </si>
  <si>
    <t xml:space="preserve">Introductory remarks </t>
  </si>
  <si>
    <t>Macroprudential policy in Europe</t>
  </si>
  <si>
    <t>ECB Chief Economist Lane Speaks in New York</t>
  </si>
  <si>
    <t>ECB's Lautenschlaeger Speaks in Luxembourg</t>
  </si>
  <si>
    <t>Stabilisation policies in a monetary union</t>
  </si>
  <si>
    <t>Key vulnerabilities for euro area financial stability</t>
  </si>
  <si>
    <t>Improving macroeconomic stabilisation in the euro area</t>
  </si>
  <si>
    <t>ECB's Guindos Speaks in Sevilla, Spain</t>
  </si>
  <si>
    <t>Policymaking, responsibility and uncertainty</t>
  </si>
  <si>
    <t>Gabriel Zucman’s contribution to research on wealth inequality and the redistributive effects on globalization</t>
  </si>
  <si>
    <t>The economic outlook for the euro area</t>
  </si>
  <si>
    <t>Speaking notes on climate-related risks</t>
  </si>
  <si>
    <t>ECB's Guindos Speaks on Gender in Frankfurt</t>
  </si>
  <si>
    <t>Farewell remarks</t>
  </si>
  <si>
    <t>A Call for Europe</t>
  </si>
  <si>
    <t>ECB Vice-President Guindos Speaks in Bilbao, Spain</t>
  </si>
  <si>
    <t>Laudatory speech</t>
  </si>
  <si>
    <t>ECB's Mersch Speaks in Panel in Frankfurt</t>
  </si>
  <si>
    <t>A tale of two money markets: fragmentation or concentration</t>
  </si>
  <si>
    <t>International trends in central bank independence: the ECB’s perspective</t>
  </si>
  <si>
    <t>ECB's Guindos Speaks in London</t>
  </si>
  <si>
    <t>The international transmission of monetary policy</t>
  </si>
  <si>
    <t>Anti-money laundering and combating the financing of terrorism – recent initiatives and the role of the ECB</t>
  </si>
  <si>
    <t>Europe’s role in a changing global economy</t>
  </si>
  <si>
    <t>Opportunities and challenges for the euro area financial sector</t>
  </si>
  <si>
    <t>ECB's Lane speaks in Paris</t>
  </si>
  <si>
    <t>ECB's Lane Speaks in Milan</t>
  </si>
  <si>
    <t xml:space="preserve">Future-proofing the European banking market – removing the obstacles to exit </t>
  </si>
  <si>
    <t>Implications of the transition to a low-carbon economy for the euro area financial system</t>
  </si>
  <si>
    <t>The future of the euro area economy</t>
  </si>
  <si>
    <t>The yield curve and monetary policy</t>
  </si>
  <si>
    <t>From Basel III to European banking regulation</t>
  </si>
  <si>
    <t>Towards the retail payments of tomorrow: a European strategy</t>
  </si>
  <si>
    <t>ECB's Lane Speaks in Luxembourg</t>
  </si>
  <si>
    <t>Economics as a profession: from science to practice</t>
  </si>
  <si>
    <t>Determinants of the real interest rate</t>
  </si>
  <si>
    <t>Closing remarks</t>
  </si>
  <si>
    <t>The single currency: an unfinished agenda</t>
  </si>
  <si>
    <t>Financial innovation for inclusive growth: a European approach</t>
  </si>
  <si>
    <t>Households and the transmission of monetary policy</t>
  </si>
  <si>
    <t>ECB President Lagarde Speaks in Frankfurt</t>
  </si>
  <si>
    <t>Monetary policy: lifting the veil of effectiveness</t>
  </si>
  <si>
    <t>ECB Vice President Guindos Speaks in Madrid</t>
  </si>
  <si>
    <t>Europe’s role in the global financial system</t>
  </si>
  <si>
    <t>Policy Frameworks and Strategies for an Open Economy</t>
  </si>
  <si>
    <t>Mehr Europa für eine stabile gemeinsame Währung</t>
  </si>
  <si>
    <t>ECB's Yves Mersch Speaks in Frankfurt</t>
  </si>
  <si>
    <t>Frankfurt and Europe in a new decade</t>
  </si>
  <si>
    <t>How can a united Europe meet the challenges it faces today?</t>
  </si>
  <si>
    <t>Asset price inflation and monetary policy</t>
  </si>
  <si>
    <t>ECB's Lane Participates on Panel in Brussels</t>
  </si>
  <si>
    <t>ECB Vice President Guindos Speaks in Athens</t>
  </si>
  <si>
    <t>The future of the euro</t>
  </si>
  <si>
    <t>Remarks on the occasion of receiving the Grand Prix de l’Économie 2019 from Les Echos</t>
  </si>
  <si>
    <t>The euro area financial sector: opportunities and challenges</t>
  </si>
  <si>
    <t>Narratives about the ECB’s monetary policy – reality or fiction?</t>
  </si>
  <si>
    <t>Low inflation: macroeconomic risks and the monetary policy stance</t>
  </si>
  <si>
    <t>ECB Board Member Lane Speaks in Dublin</t>
  </si>
  <si>
    <t>ECB Board Member Panetta Speaks in Rome</t>
  </si>
  <si>
    <t>The analytical contribution of external statistics: addressing the challenges</t>
  </si>
  <si>
    <t>Deepening and widening Economic and Monetary Union: finding the right speed</t>
  </si>
  <si>
    <t>The euro area economic outlook and the current monetary policy stance</t>
  </si>
  <si>
    <t>The monetary policy toolbox: evidence from the euro area</t>
  </si>
  <si>
    <t>Joining forces: stepping up coordination on risks in central clearing</t>
  </si>
  <si>
    <t>ECB President Lagarde Speaks in Wiesbaden, Germany</t>
  </si>
  <si>
    <t>Protecting the European financial sector: the Cyber Information and Intelligence Sharing Initiative</t>
  </si>
  <si>
    <t>Climate change and the financial sector</t>
  </si>
  <si>
    <t>How long is the medium term? Monetary policy in a low inflation environment</t>
  </si>
  <si>
    <t>ECB's Guindos Speaks in Sevilla</t>
  </si>
  <si>
    <t>Monetary policy, low interest rates and low inflation</t>
  </si>
  <si>
    <t>Remarks at the European Economics and Financial Centre</t>
  </si>
  <si>
    <t>The ECB’s response to the COVID-19 pandemic</t>
  </si>
  <si>
    <t>ECB's Weidmann, Mersch Hold Webinar on Covid-19 and Banks</t>
  </si>
  <si>
    <t>Presentation of the ECB Annual Report 2019 to the Committee on Economic and Monetary Affairs of the European Parliament (by videoconference)</t>
  </si>
  <si>
    <t>ECB President Lagarde Participates in Bloomberg Webinar</t>
  </si>
  <si>
    <t>Opening remarks at the EUI’s State of the Union event</t>
  </si>
  <si>
    <t>An ECB digital currency – a flight of fancy?</t>
  </si>
  <si>
    <t>ECB Chief Economist Lane Speaks</t>
  </si>
  <si>
    <t>ECB Vice President Guindos Speaks</t>
  </si>
  <si>
    <t>Pandemic central banking: the monetary stance, market stabilisation and liquidity</t>
  </si>
  <si>
    <t>ECB's Panetta Speaks in Online Conference</t>
  </si>
  <si>
    <t>International inflation co-movements</t>
  </si>
  <si>
    <t>ECB's Lane Speaks at IIF Virtual Conference</t>
  </si>
  <si>
    <t>ECB's Lagarde Participates in #AskECB Event</t>
  </si>
  <si>
    <t>ECB's Guindos Takes Part in Spanish Chamber of Commerce Event</t>
  </si>
  <si>
    <t>The ECB’s policy in the COVID-19 crisis – a medium-term perspective</t>
  </si>
  <si>
    <t>Euro area: economic outlook and financial stability during the pandemic crisis</t>
  </si>
  <si>
    <t>The path out of uncertainty</t>
  </si>
  <si>
    <t>Financial stability and the pandemic crisis</t>
  </si>
  <si>
    <t>Understanding the pandemic emergency purchase programme</t>
  </si>
  <si>
    <t>The ECB’s monetary policy response to the pandemic: liquidity, stabilisation and supporting the recovery</t>
  </si>
  <si>
    <t>The ECB's policy response to the COVID-19 crisis</t>
  </si>
  <si>
    <t>The World Economy Transformed</t>
  </si>
  <si>
    <t>ECB President Lagarde Speaks at Online Summit</t>
  </si>
  <si>
    <t>The ECB’s monetary policy during the coronavirus crisis – necessary, suitable and proportionate</t>
  </si>
  <si>
    <t>ECB's Schnabel Speaks at IIF event</t>
  </si>
  <si>
    <t>ECB Vice President Guindos Speaks in a Virtual Series</t>
  </si>
  <si>
    <t xml:space="preserve">The price of uncertainty and uncertainty about prices: monetary policy in the post-COVID-19 economy </t>
  </si>
  <si>
    <t>ECB President Lagarde Speaks</t>
  </si>
  <si>
    <t>In the spirit of European cooperation</t>
  </si>
  <si>
    <t>ECB President Lagarde Speaks in Online Conference</t>
  </si>
  <si>
    <t>Unleashing the euro’s untapped potential at global level</t>
  </si>
  <si>
    <t>ECB Vice President Luis de Guindos speaks</t>
  </si>
  <si>
    <t>Pursuing a successful path towards euro area accession</t>
  </si>
  <si>
    <t>Never waste a crisis: COVID-19, climate change and monetary policy</t>
  </si>
  <si>
    <t>ECB Vice President Guindos participates in book presentation</t>
  </si>
  <si>
    <t>ECB's Guindos Participates in Panel Discussion</t>
  </si>
  <si>
    <t>ECB's Lane Participates in IMF Panel Discussion</t>
  </si>
  <si>
    <t>ECB President Lagarde Speaks in Webinar</t>
  </si>
  <si>
    <t>Building the Financial System of the 21st Century</t>
  </si>
  <si>
    <t>ECB's Guindos Participates in Online Seminar</t>
  </si>
  <si>
    <t>ECB's Guindos Participates in Online Event</t>
  </si>
  <si>
    <t>Going negative: the ECB’s experience</t>
  </si>
  <si>
    <t>The pandemic emergency: the three challenges for the ECB</t>
  </si>
  <si>
    <t>ECB Vice President Guindos Participates in Online Panel</t>
  </si>
  <si>
    <t>ECB's Philip Lane Takes Part in Online Panel</t>
  </si>
  <si>
    <t>Payments in a digital world</t>
  </si>
  <si>
    <t xml:space="preserve">The shadow of fiscal dominance: Misconceptions, perceptions and perspectives </t>
  </si>
  <si>
    <t>ECB's Lagarde speaks at Eurogroup</t>
  </si>
  <si>
    <t xml:space="preserve">Supervisory action in times of crisis and the limits of the ECB’s prudential mandate </t>
  </si>
  <si>
    <t>ECB Chief Economist Philip Lane Participates in Online Event</t>
  </si>
  <si>
    <t>Remarks at the Annual Meeting of the Council of Governors of the Arab Central Banks and Monetary Authorities</t>
  </si>
  <si>
    <t>ECB's Lane Speaks in Webinar</t>
  </si>
  <si>
    <t>Healing after the pandemic: supporting and sustaining the recovery</t>
  </si>
  <si>
    <t>ECB Chief Economist Lane Speaks in Webinar</t>
  </si>
  <si>
    <t>ECB Vice President Guindos Speaks in Virtual Event</t>
  </si>
  <si>
    <t>ECB Vice President Guindos Speaks in Online Event</t>
  </si>
  <si>
    <t>Unequal scars – distributional consequences of the pandemic</t>
  </si>
  <si>
    <t xml:space="preserve">Jointly shaping Europe’s tomorrow </t>
  </si>
  <si>
    <t xml:space="preserve">Asymmetric risks, asymmetric reaction: monetary policy in the pandemic </t>
  </si>
  <si>
    <t>Women are central, not just in central banks</t>
  </si>
  <si>
    <t>When markets fail – the need for collective action in tackling climate change</t>
  </si>
  <si>
    <t>The monetary policy strategy review: some preliminary considerations</t>
  </si>
  <si>
    <t>ECB Chief Economist Lane Speaks at ECB Watchers Conference</t>
  </si>
  <si>
    <t>The euro area: a laboratory for international macroeconomic research</t>
  </si>
  <si>
    <t>ECB Vice President Luis De Guindos Speaks</t>
  </si>
  <si>
    <t>ECB President Lagarde Speaks in Video Conference</t>
  </si>
  <si>
    <t>The ECB’s monetary policy in the pandemic: meeting the challenge</t>
  </si>
  <si>
    <t>ECB's Lagarde speaks in Paris</t>
  </si>
  <si>
    <t>BOE's Bailey, ECB's Schnabel in Panel Discussion</t>
  </si>
  <si>
    <t xml:space="preserve">European economic governance: early lessons from the crisis </t>
  </si>
  <si>
    <t>Pulling together: fiscal and monetary policies in a low interest rate environment</t>
  </si>
  <si>
    <t>ECB President Lagarde Speaks at IMF Event</t>
  </si>
  <si>
    <t>ECB Vice President Guindos Speaks at IIF Event</t>
  </si>
  <si>
    <t>A digital euro for the digital era</t>
  </si>
  <si>
    <t>ECB Executive Board member Mersch Speaks</t>
  </si>
  <si>
    <t>The pandemic and ECB monetary policy</t>
  </si>
  <si>
    <t>Remarks at the G30 International Banking Seminar</t>
  </si>
  <si>
    <t>ECB's Guindos Speaks at Expansion Event</t>
  </si>
  <si>
    <t>The ECB’s monetary policy amid the pandemic</t>
  </si>
  <si>
    <t>ECB's Lane Gives Welcome Remarks</t>
  </si>
  <si>
    <t>ECB President Lagarde Gives Opening Remarks</t>
  </si>
  <si>
    <t>International flows and the pandemic: evidence from the euro area</t>
  </si>
  <si>
    <t>Loukas Karabarbounis’s contribution to research on the interaction between labour and capital market imperfections and macroeconomic outcomes</t>
  </si>
  <si>
    <t>On the edge of a new frontier: European payments in the digital age</t>
  </si>
  <si>
    <t>ECB's Mersch Speaks at Online Event</t>
  </si>
  <si>
    <t>ECB's Guindos Speaks at Online Event</t>
  </si>
  <si>
    <t>ECB's Panetta Speaks at Online Event</t>
  </si>
  <si>
    <t>Legal aspects of the ECB’s response to the coronavirus (COVID-19) pandemic – an exclusive but narrow competence</t>
  </si>
  <si>
    <t>The two sides of the (stable)coin</t>
  </si>
  <si>
    <t>Q&amp;A at UBS event</t>
  </si>
  <si>
    <t xml:space="preserve">Monetary policy in changing conditions </t>
  </si>
  <si>
    <t>ECB Executive Board member Guindos Speaks</t>
  </si>
  <si>
    <t>ECB Executive Board member Mersch Speaks at Webinar</t>
  </si>
  <si>
    <t>Monetary policy in a pandemic emergency</t>
  </si>
  <si>
    <t>Banking Union and Capital Markets Union after COVID-19</t>
  </si>
  <si>
    <t>ECB's Panetta Moderates Panel at Central Banking Forum</t>
  </si>
  <si>
    <t>ECB's Mersch Moderates Panel at Central Banking Forum</t>
  </si>
  <si>
    <t>ECB's Schnabel Moderates Panel at Central Banking Forum</t>
  </si>
  <si>
    <t>The euro area financial sector in the pandemic crisis</t>
  </si>
  <si>
    <t>ECB's Lagarde Speaks at WEF Event</t>
  </si>
  <si>
    <t>ECB's Lagarde Speaks at Bloomberg New Economy Forum</t>
  </si>
  <si>
    <t>COVID-19 and the liquidity crisis of non-banks: lessons for the future</t>
  </si>
  <si>
    <t xml:space="preserve">Fostering sustainable growth in Europe </t>
  </si>
  <si>
    <t>ECB's Guindos Speaks in Panel Discussion</t>
  </si>
  <si>
    <t>Shifting tides in euro area money markets: from the global financial crisis to the COVID-19 pandemic</t>
  </si>
  <si>
    <t>COVID-19 and monetary policy: Reinforcing prevailing challenges</t>
  </si>
  <si>
    <t>ECB President Lagarde Speaks in Virtual Roundtable</t>
  </si>
  <si>
    <t>IMF Policy dialogue: New policy frameworks for a "Lower-for-Longer" world</t>
  </si>
  <si>
    <t>Monetary policy in a pandemic: ensuring favourable financing conditions</t>
  </si>
  <si>
    <t>ECB's Schnabel Takes Part in Dutch Central Bank Listen Event</t>
  </si>
  <si>
    <t xml:space="preserve">From the payments revolution to the reinvention of money </t>
  </si>
  <si>
    <t>ECB Executive Board member Schnabel Speaks</t>
  </si>
  <si>
    <t>ECB President Lagarde Speaks at European Policy Center Forum</t>
  </si>
  <si>
    <t>ECB's Lagarde Speaks in Atlantic Council Event</t>
  </si>
  <si>
    <t xml:space="preserve">A commitment to the recovery </t>
  </si>
  <si>
    <t>The resilience of the euro</t>
  </si>
  <si>
    <t>Keeping cyber risk at bay: our individual and joint responsibility</t>
  </si>
  <si>
    <t>ECB's Guindos Speaks</t>
  </si>
  <si>
    <t>The importance of trust for the ECB’s monetary policy</t>
  </si>
  <si>
    <t>Climate change and monetary policy</t>
  </si>
  <si>
    <t>ECB's Lane Speaks at Panel Discussion</t>
  </si>
  <si>
    <t>ECB's Lagarde Moderates Panel Discussion</t>
  </si>
  <si>
    <t>ECB's Lagarde Participates in Q&amp;A</t>
  </si>
  <si>
    <t>Sustainable finance: transforming finance to finance the transformation</t>
  </si>
  <si>
    <t>Macroeconomic policies in the short term and the medium term</t>
  </si>
  <si>
    <t>ECB's Lane Speaks on Panel</t>
  </si>
  <si>
    <t>The sovereign-bank-corporate nexus – virtuous or vicious?</t>
  </si>
  <si>
    <t>ECB Vice President Guindos Speaks at German Symposium</t>
  </si>
  <si>
    <t>European Parliament plenary debate on the ECB Annual Report</t>
  </si>
  <si>
    <t>ECB's Lane Speaks in Panel Discussion</t>
  </si>
  <si>
    <t>Evolution or revolution? The impact of a digital euro on the financial system</t>
  </si>
  <si>
    <t>ECB's Lagarde Speaks at Online Seminar</t>
  </si>
  <si>
    <t>The ECB's policy response to the COVID-19 pandemic</t>
  </si>
  <si>
    <t>Investing in our climate, social and economic resilience: What are the main policy priorities?</t>
  </si>
  <si>
    <t>The compass of monetary policy: favourable financing conditions</t>
  </si>
  <si>
    <t>Sources of risk and vulnerabilities for financial stability</t>
  </si>
  <si>
    <t>Unconventional fiscal and monetary policy at the zero lower bound</t>
  </si>
  <si>
    <t>Macroprudential policy after the COVID-19 pandemic</t>
  </si>
  <si>
    <t>The coronavirus crisis and SMEs</t>
  </si>
  <si>
    <t>Mind the gap(s): monetary policy and the way out of the pandemic</t>
  </si>
  <si>
    <t>Central clearing and the changing landscape</t>
  </si>
  <si>
    <t>ECB's Guindos Speaks in Webinar</t>
  </si>
  <si>
    <t>From green neglect to green dominance?</t>
  </si>
  <si>
    <t>ECB's Elderson Speaks at Conference</t>
  </si>
  <si>
    <t xml:space="preserve">Hearing of the Committee on Economic and Monetary Affairs of the European Parliament </t>
  </si>
  <si>
    <t>Banking union: achievements and challenges</t>
  </si>
  <si>
    <t>Die Geldpolitik der EZB in der Corona-Krise</t>
  </si>
  <si>
    <t>ECB's Panetta Speaks</t>
  </si>
  <si>
    <t>ECB's Lagarde Delivers Pre-Recorded Speech on Climate Change</t>
  </si>
  <si>
    <t xml:space="preserve">Paving the path to recovery by preserving favourable financing conditions </t>
  </si>
  <si>
    <t>ECB Vice President Guindos Speaks at Virtual Symposium</t>
  </si>
  <si>
    <t>Stabilising the economic outlook</t>
  </si>
  <si>
    <t xml:space="preserve">IMFC Statement </t>
  </si>
  <si>
    <t>ECB Vice President Luis de Guindos at AECEM Event</t>
  </si>
  <si>
    <t>ECB's Panetta Participates in Conference</t>
  </si>
  <si>
    <t xml:space="preserve">Presentation of the ECB Annual Report 2020 to the Committee on Economic and Monetary Affairs of the European Parliament  </t>
  </si>
  <si>
    <t>A digital euro to meet the expectations of Europeans</t>
  </si>
  <si>
    <t>ECB's Lagarde Speaks</t>
  </si>
  <si>
    <t>Monetary autonomy in a globalised world</t>
  </si>
  <si>
    <t>Maximising the user value of statistics: lessons from globalisation and the pandemic</t>
  </si>
  <si>
    <t>All the way to zero: guiding banks towards a carbon-neutral Europe</t>
  </si>
  <si>
    <t>Taking stock: The ECB strategy review and current challenges for monetary policy</t>
  </si>
  <si>
    <t>ECB's De Guindos Speaks in an Online Q&amp;A</t>
  </si>
  <si>
    <t>Towards a green capital markets union for Europe</t>
  </si>
  <si>
    <t>ECB's Schnabel Speaks</t>
  </si>
  <si>
    <t>ECB's Lagarde at prize ceremony</t>
  </si>
  <si>
    <t>At the edge of tomorrow: preparing the future of European retail payments</t>
  </si>
  <si>
    <t>ECB's Lagarde Speaks in Press Conference Following Eurogroup</t>
  </si>
  <si>
    <t>The ECB strategy review</t>
  </si>
  <si>
    <t>Climate change and financial integration</t>
  </si>
  <si>
    <t>Societal responsibility and central bank independence</t>
  </si>
  <si>
    <t>Learning the right lessons from the past</t>
  </si>
  <si>
    <t>The embrace of the horizon: Forcefully moving with the changing tide for climate action in financial sector policies</t>
  </si>
  <si>
    <t>From market neutrality to market efficiency</t>
  </si>
  <si>
    <t>ECB's Lane Speaks</t>
  </si>
  <si>
    <t xml:space="preserve">Cash still king in times of COVID-19 </t>
  </si>
  <si>
    <t xml:space="preserve">Patchy data is a good start: from Kuznets and Clark to supervisors and climate </t>
  </si>
  <si>
    <t>ECB's Elderson Speaks</t>
  </si>
  <si>
    <t>The ECB’s policy response to the COVID-19 pandemic</t>
  </si>
  <si>
    <t>Monetary-fiscal interactions on the way out of the crisis</t>
  </si>
  <si>
    <t>Euro area banks in the recovery</t>
  </si>
  <si>
    <t>Financing a green and digital recovery</t>
  </si>
  <si>
    <t>Escaping low inflation?</t>
  </si>
  <si>
    <t>Climate Change and Central Banks: Analysing, Advising and Acting</t>
  </si>
  <si>
    <t>ECB's Guindos speaks at Omfif</t>
  </si>
  <si>
    <t>A new strategy for a changing world</t>
  </si>
  <si>
    <t>The rise of non-bank finance and its implications for monetary policy transmission</t>
  </si>
  <si>
    <t>ECB Vice President Guindos speaks</t>
  </si>
  <si>
    <t>Die neue geldpolitische Strategie der Europäischen Zentralbank</t>
  </si>
  <si>
    <t>ECB's Lagarde on Panel at Environmental Congress</t>
  </si>
  <si>
    <t>ECB's Lagarde Speaks at Eurogroup Press Conference</t>
  </si>
  <si>
    <t>ECB's Guindos Speaks at Ecofin Press Conference</t>
  </si>
  <si>
    <t>New narratives on monetary policy – the spectre of inflation</t>
  </si>
  <si>
    <t>The monetary policy non-puzzle in bond markets</t>
  </si>
  <si>
    <t>The ECB's monetary policy strategy review - IMFS Policy Webinar</t>
  </si>
  <si>
    <t>Asset purchases: from crisis to recovery</t>
  </si>
  <si>
    <t>Integrating the climate and environmental challenge into the missions of central banks and supervisors</t>
  </si>
  <si>
    <t>ECB's Elderson Speaks at OECD</t>
  </si>
  <si>
    <t>Structural change and central banking: some research priorities</t>
  </si>
  <si>
    <t>Monetary policy during an atypical recovery</t>
  </si>
  <si>
    <t>ECB's Panetta Delivers Pre-Recorded Remarks</t>
  </si>
  <si>
    <t>Cyber risks and the integrity of digital finance</t>
  </si>
  <si>
    <t>Lessons from an unusual crisis</t>
  </si>
  <si>
    <t>Dynamic regions at the heart of a strong Europe</t>
  </si>
  <si>
    <t>Prospects for inflation: sneezes and breezes</t>
  </si>
  <si>
    <t>Data analysis and monetary policy during the pandemic</t>
  </si>
  <si>
    <t>US's Yellen, ECB's Lagarde Speak at B20 event in Italy</t>
  </si>
  <si>
    <t>Stay safe at the intersection: the confluence of big techs and global stablecoins</t>
  </si>
  <si>
    <t>The monetary policy toolbox and the effective lower bound</t>
  </si>
  <si>
    <t>The contribution of finance to combating climate change</t>
  </si>
  <si>
    <t>Globalisation after the pandemic</t>
  </si>
  <si>
    <t>The role of supervisors and central banks in the climate crisis</t>
  </si>
  <si>
    <t>“Hic sunt leones” – open research questions on the international dimension of central bank digital currencies</t>
  </si>
  <si>
    <t>ECB's Lane Speaks at Online Conference</t>
  </si>
  <si>
    <t>Overcoming the tragedy of the horizon: requiring banks to translate 2050 targets into milestones</t>
  </si>
  <si>
    <t>Learning from Lisbon: recovery and resilience in Europe</t>
  </si>
  <si>
    <t>The NGFS Glasgow Declaration – From a coalition of the willing to a coalition of the committed</t>
  </si>
  <si>
    <t xml:space="preserve">Forests and finance </t>
  </si>
  <si>
    <t>Central bank digital currencies: a monetary anchor for digital innovation</t>
  </si>
  <si>
    <t>Inflation in the short term and in the medium term</t>
  </si>
  <si>
    <t>Digital currencies around the world – what are the policy implications?</t>
  </si>
  <si>
    <t>Monetary policy and inequality</t>
  </si>
  <si>
    <t>Expectations surveys: a tool for research and monetary policy</t>
  </si>
  <si>
    <t>The future of the EU fiscal governance framework: a macroeconomic perspective</t>
  </si>
  <si>
    <t>Recovery from the pandemic crisis – challenges for the financial sector</t>
  </si>
  <si>
    <t>ECB's Lagarde Speaks at 10th Anniversary of Financi'Elles</t>
  </si>
  <si>
    <t>ECB's Lagarde 'Female Leaders Video Series' Published</t>
  </si>
  <si>
    <t>Reflation, not stagflation</t>
  </si>
  <si>
    <t xml:space="preserve">Designing a digital euro for the retail payments landscape of tomorrow </t>
  </si>
  <si>
    <t>ECB's Lane Speaks at Fed, European Commission Conference</t>
  </si>
  <si>
    <t>Commitment and persistence: monetary policy in the economic recovery</t>
  </si>
  <si>
    <t>Ralph Koijen’s contribution to research on the pricing of risk in equity and insurance markets</t>
  </si>
  <si>
    <t>Patient monetary policy amid a rocky recovery</t>
  </si>
  <si>
    <t>When you need change to preserve continuity: climate emergency and the role of law</t>
  </si>
  <si>
    <t>Inflation im Euroraum: Ursachen und Ausblick</t>
  </si>
  <si>
    <t>ECB's Lagarde Speaks at Legal Conference</t>
  </si>
  <si>
    <t>ECB's Guindos speaks at economic summit</t>
  </si>
  <si>
    <t>Change and continuity in law</t>
  </si>
  <si>
    <t>Dialogue in a changing world</t>
  </si>
  <si>
    <t>ECB's Lagarde Participates in Online Q&amp;Q</t>
  </si>
  <si>
    <t>ECB's Lane Hosts Keynote Lecture at ECB Conference</t>
  </si>
  <si>
    <t>Macroprudential policy in Europe – the future depends on what we do today</t>
  </si>
  <si>
    <t>Macroprudential policy for non-bank financial intermediation</t>
  </si>
  <si>
    <t>Monetary policy and financial stability</t>
  </si>
  <si>
    <t>The present and future of money in the digital age</t>
  </si>
  <si>
    <t>Looking through higher energy prices? Monetary policy and the green transition</t>
  </si>
  <si>
    <t>Remarks by Christine Lagarde at a virtual ceremony marking the change of office of the President of the Bundesbank</t>
  </si>
  <si>
    <t xml:space="preserve">Conference of Parliamentary Committees for Union Affairs (COSAC)  </t>
  </si>
  <si>
    <t>ECB's Lagarde at virtual panel</t>
  </si>
  <si>
    <t>Managing Europe’s economic recovery after the pandemic</t>
  </si>
  <si>
    <t>20th anniversary of the entry into circulation of euro banknotes and coins</t>
  </si>
  <si>
    <t>European Parliament plenary debate on the ECB Annual Report</t>
  </si>
  <si>
    <t>Euro area inflation: causes and outlook</t>
  </si>
  <si>
    <t>Inflation in the near-term and the medium-term</t>
  </si>
  <si>
    <t>Towards an immersive supervisory approach to the management of climate-related and environmental risks in the banking sector</t>
  </si>
  <si>
    <t>Central bank digital currencies: defining the problems, designing the solutions</t>
  </si>
  <si>
    <t>Prudential pathways to Paris</t>
  </si>
  <si>
    <t>Towards a stronger AML/CFT framework in the EU</t>
  </si>
  <si>
    <t>Finding the right sequence</t>
  </si>
  <si>
    <t>ECB's Lagarde Speaks After Eurogroup Meeting in Paris</t>
  </si>
  <si>
    <t>Small steps in a dark room: guiding policy on the path out of the pandemic</t>
  </si>
  <si>
    <t>The monetary policy strategy of the ECB: the playbook for monetary policy decisions</t>
  </si>
  <si>
    <t>Full disclosure: coming to grips with an inconvenient truth</t>
  </si>
  <si>
    <t xml:space="preserve">Remarks on the euro area economy  </t>
  </si>
  <si>
    <t>Monetary policy in an uncertain world</t>
  </si>
  <si>
    <t>The euro area outlook and monetary policy</t>
  </si>
  <si>
    <t>A new age of energy inflation: climateflation, fossilflation and greenflation</t>
  </si>
  <si>
    <t>Building a robust and diversified clearing ecosystem</t>
  </si>
  <si>
    <t>Proportioning policy action to the evidence: making the monetary policy strategy of the ECB concrete</t>
  </si>
  <si>
    <t>Finding resilience in times of uncertainty</t>
  </si>
  <si>
    <t>A digital euro that serves the needs of the public: striking the right balance</t>
  </si>
  <si>
    <t>Monetary policy during the pandemic: the role of the PEPP</t>
  </si>
  <si>
    <t>Managing policy trade-offs</t>
  </si>
  <si>
    <t>An EU financial system for the future</t>
  </si>
  <si>
    <t>Europe’s shared destiny, economics and the law</t>
  </si>
  <si>
    <t xml:space="preserve">More than an intellectual game: exploring the monetary policy and financial stability implications of central bank digital currencies </t>
  </si>
  <si>
    <t>A new global map: European resilience in a changing world</t>
  </si>
  <si>
    <t>For a few cryptos more: the Wild West of crypto finance</t>
  </si>
  <si>
    <t>Statistical implications of the ECB’s monetary policy strategy review</t>
  </si>
  <si>
    <t>Leadership in times of crisis</t>
  </si>
  <si>
    <t>Presentation of the ECB Annual Report 2021 to the Committee on Economic and Monetary Affairs of the European Parliament</t>
  </si>
  <si>
    <t>The euro area outlook: some analytical considerations</t>
  </si>
  <si>
    <t>ECB's Elderson Speaks on Green Economy</t>
  </si>
  <si>
    <t>Challenges along Europe’s road</t>
  </si>
  <si>
    <t>The globalisation of inflation</t>
  </si>
  <si>
    <t>Public money for the digital era: towards a digital euro</t>
  </si>
  <si>
    <t>ECB's Lagarde Speaks in Darmstadt</t>
  </si>
  <si>
    <t>The impact of the pandemic on the euro area</t>
  </si>
  <si>
    <t>Normalising monetary policy in non-normal times</t>
  </si>
  <si>
    <t>ECB's Lagarde Speaks in Davos</t>
  </si>
  <si>
    <t>The euro area outlook: selected issues</t>
  </si>
  <si>
    <t>Adapting to the fast-moving cyber threat landscape: no room for complacency</t>
  </si>
  <si>
    <t xml:space="preserve">The ECB’s 2022 Convergence Report </t>
  </si>
  <si>
    <t>Inflation shocks and monetary policy</t>
  </si>
  <si>
    <t>Supervising banks’ governance: structure, behaviour and culture</t>
  </si>
  <si>
    <t>United in diversity – Challenges for monetary policy in a currency union</t>
  </si>
  <si>
    <t>The digital euro and the evolution of the financial system</t>
  </si>
  <si>
    <t>Bringing European payments to the next stage: a public-private endeavour</t>
  </si>
  <si>
    <t>ECB's Guindos speaks at Young Factor web event</t>
  </si>
  <si>
    <t>Inflation and monetary policy in the euro area</t>
  </si>
  <si>
    <t>Good, bad and hopeful news: the latest on the supervision of climate risks</t>
  </si>
  <si>
    <t>ECB's Lagarde Speaks in Sintra</t>
  </si>
  <si>
    <t>Price stability and policy transmission in the euro area</t>
  </si>
  <si>
    <t>ECB's Lane Speaks in Sintra</t>
  </si>
  <si>
    <t>ECB's Elderson Speaks in Sintra</t>
  </si>
  <si>
    <t>ECB's Panetta Speaks in Sintra</t>
  </si>
  <si>
    <t>ECB's Guindos Speaks in Sintra</t>
  </si>
  <si>
    <t>ECB's Schnabel Speaks in Sintra</t>
  </si>
  <si>
    <t>ECB's Lagarde Speaks at Sintra</t>
  </si>
  <si>
    <t>Europe as a common shield: protecting the euro area economy from global shocks</t>
  </si>
  <si>
    <t>Isabel Schnabel: Inflation in the euro area - past and future</t>
  </si>
  <si>
    <t>Challenges for monetary policy</t>
  </si>
  <si>
    <t>ECB's Schnabel speaks in France</t>
  </si>
  <si>
    <t>Inflation in the euro area - causes and outlook</t>
  </si>
  <si>
    <t>Policy panel on central bank digital currencies</t>
  </si>
  <si>
    <t>Monetary policy and the Great Volatility</t>
  </si>
  <si>
    <t>Monetary policy in the euro area: the next phase</t>
  </si>
  <si>
    <t>Reconciling the macro and micro evidence on the effects of monetary policy</t>
  </si>
  <si>
    <t>Monetary policy and the money market</t>
  </si>
  <si>
    <t>Euro area current policy challenges</t>
  </si>
  <si>
    <t>ECB's Lagarde and Villeroy speak in Paris</t>
  </si>
  <si>
    <t>Cantillon Lecture</t>
  </si>
  <si>
    <t>Demystifying wholesale central bank digital currency</t>
  </si>
  <si>
    <t>ECB's Panetta Speaks in Paris</t>
  </si>
  <si>
    <t>The ECB’s monetary policy strategy: delivering our mandate in all circumstances</t>
  </si>
  <si>
    <t xml:space="preserve">Building on our strengths: the role of the public and private sectors in the digital euro ecosystem </t>
  </si>
  <si>
    <t>Policy mix of the future: the role of monetary, fiscal and macroprudential policies</t>
  </si>
  <si>
    <t>Natura finis magistra – acknowledging nature-related risks to make finance thrive</t>
  </si>
  <si>
    <t>Monetary policy in a cost-of-living crisis</t>
  </si>
  <si>
    <t>The transmission of monetary policy</t>
  </si>
  <si>
    <t>Currency pegs: a euro area perspective</t>
  </si>
  <si>
    <t>Mind the step: calibrating monetary policy in a volatile environment</t>
  </si>
  <si>
    <t>The euro area economy and the energy transition</t>
  </si>
  <si>
    <t xml:space="preserve">Monetary policy in a high inflation environment: commitment and clarity </t>
  </si>
  <si>
    <t>Digital euro: a common European project</t>
  </si>
  <si>
    <t>Delivering on the Glasgow Declaration: actions by the ECB on the road through Sharm El-Sheikh to a Paris-compatible path</t>
  </si>
  <si>
    <t>Persistence of inflation in the euro area</t>
  </si>
  <si>
    <t>Investing in Europe’s future: The case for a rethink</t>
  </si>
  <si>
    <t>Policy panel - 23rd Jacques Polak Annual Research Conference</t>
  </si>
  <si>
    <t>The complexity of monetary policy</t>
  </si>
  <si>
    <t>Outlook for the euro area economy and financial stability</t>
  </si>
  <si>
    <t>Maintaining prudence when navigating unexpected tides and firming currents</t>
  </si>
  <si>
    <t>Greener and cheaper: could the transition away from fossil fuels generate a divine coincidence?</t>
  </si>
  <si>
    <t>Finding the right mix: monetary-fiscal interaction at times of high inflation</t>
  </si>
  <si>
    <t>Inflation diagnostics and monetary policy</t>
  </si>
  <si>
    <t>The European Climate Law and the European Central Bank</t>
  </si>
  <si>
    <t>ECB monetary policy</t>
  </si>
  <si>
    <t>Crypto dominos: the bursting crypto bubbles and the destiny of digital finance</t>
  </si>
  <si>
    <t>Macroprudential policy in Europe: building resilience in a challenging environment</t>
  </si>
  <si>
    <t>The euro area economic outlook</t>
  </si>
  <si>
    <t>Monetary policy tightening and the green transition</t>
  </si>
  <si>
    <t>ECB's Lagarde Speaks at WEF</t>
  </si>
  <si>
    <t xml:space="preserve">The digital euro: our money wherever, whenever we need it  </t>
  </si>
  <si>
    <t>New challenges in a changing world</t>
  </si>
  <si>
    <t>ECB'S Lagarde Speaks</t>
  </si>
  <si>
    <t>Monetary policy in times of pandemic and war</t>
  </si>
  <si>
    <t>Monetary policy after the energy shock</t>
  </si>
  <si>
    <t>The euro area hiking cycle: an interim assessment</t>
  </si>
  <si>
    <t>ECB's Lagarde Speaks on Yle TV1</t>
  </si>
  <si>
    <t>Macro-Financial Stability in the EU: Some Lessons on the occasion of Fifty Years of Irish Membership of the EU</t>
  </si>
  <si>
    <t>Quantitative tightening: rationale and market impact</t>
  </si>
  <si>
    <t>Underlying inflation</t>
  </si>
  <si>
    <t>Empowering women in a changing global economy</t>
  </si>
  <si>
    <t>The Quick and the Dead: building up cyber resilience in the financial sector</t>
  </si>
  <si>
    <t>Digital euro – a work in progress</t>
  </si>
  <si>
    <t>The path ahead</t>
  </si>
  <si>
    <t>Inflation and Monetary Policy</t>
  </si>
  <si>
    <t xml:space="preserve">Everything everywhere all at once: responding to multiple global shocks </t>
  </si>
  <si>
    <t>Monetary policy in Europe: The Role of Monetary Union</t>
  </si>
  <si>
    <t>Inflation in the euro area and the US - causes, persistence, outlook</t>
  </si>
  <si>
    <t xml:space="preserve">Urgent and vitally important: 2023 as a key milestone in stepping up the management of climate and environmental risks </t>
  </si>
  <si>
    <t>Back to normal? Balance sheet size and interest rate control</t>
  </si>
  <si>
    <t>ECB's Lagarde speaks in Florence</t>
  </si>
  <si>
    <t>Monetary policy and inflation</t>
  </si>
  <si>
    <t>Central banks in a fragmenting world</t>
  </si>
  <si>
    <t>Monetary policy tightening and the financing of firms</t>
  </si>
  <si>
    <t>Challenges for monetary policy at times of high inflation</t>
  </si>
  <si>
    <t>Policymakers as policy takers – accounting for climate-related and environmental factors in banking supervision and monetary policy</t>
  </si>
  <si>
    <t>United we stand: European integration as a response to global fragmentation</t>
  </si>
  <si>
    <t>A digital euro: widely available and easy to use</t>
  </si>
  <si>
    <t>Closing gaps to bend the trend: embedding the flow of finance in the transition</t>
  </si>
  <si>
    <t>Inflation and monetary policy</t>
  </si>
  <si>
    <t>Digital euro - for everyone, everywhere in the euro area</t>
  </si>
  <si>
    <t>A resilient banking sector for the euro area</t>
  </si>
  <si>
    <t>Monetary and financial stability – can they be separated?</t>
  </si>
  <si>
    <t xml:space="preserve">Towards a stronger non-bank financial sector </t>
  </si>
  <si>
    <t>Twenty-five years of the ECB</t>
  </si>
  <si>
    <t>Presentation of the ECB Annual Report 2022 to the Committee on Economic and Monetary Affairs of the European Parliament</t>
  </si>
  <si>
    <t>How quickly will inflation return to target?</t>
  </si>
  <si>
    <t>The fight against inflation</t>
  </si>
  <si>
    <t>Financial stability in the euro area</t>
  </si>
  <si>
    <t>Banking Union and Capital Markets Union: high time to move on</t>
  </si>
  <si>
    <t>ECB's Panetta Moderates Panel in Brussels</t>
  </si>
  <si>
    <t>EU banking package</t>
  </si>
  <si>
    <t>Remarks at G30 dinner</t>
  </si>
  <si>
    <t>The dynamics of the financial system in the euro area</t>
  </si>
  <si>
    <t>The risks of stubborn inflation</t>
  </si>
  <si>
    <t xml:space="preserve">Matteo Maggiori’s contribution to research on international finance and macroeconomics </t>
  </si>
  <si>
    <t>Central clearing in turbulent times: frontiers in regulation and oversight</t>
  </si>
  <si>
    <t>Remarks at the Summit for a new global financing pact</t>
  </si>
  <si>
    <t>Paradise lost? How crypto failed to deliver on its promises and what to do about it</t>
  </si>
  <si>
    <t>Breaking the persistence of inflation</t>
  </si>
  <si>
    <t>BOE's Tenreyro Speaks in Sintra (ECB's Panetta Chairs)</t>
  </si>
  <si>
    <t>Bank of Canada's Kozicki in Sintra (ECB's Elderson Chairs)</t>
  </si>
  <si>
    <t>Norges Bank's Wolden Bache in Sintra (ECB's Schnabel Chairs)</t>
  </si>
  <si>
    <t xml:space="preserve">The inflation outlook and monetary policy in the euro area </t>
  </si>
  <si>
    <t>ECB's Lagarde Speaks in Aix</t>
  </si>
  <si>
    <t>The banking channel of monetary policy tightening in the euro area</t>
  </si>
  <si>
    <t>Strengthening resilience in a changing geopolitical landscape</t>
  </si>
  <si>
    <t>Getting disinflation right</t>
  </si>
  <si>
    <t>Policymaking in an age of shifts and breaks</t>
  </si>
  <si>
    <t>Disinflation and the Phillips curve</t>
  </si>
  <si>
    <t>“Come hell or high water”: addressing the risks of climate and environment-related litigation for the banking sector</t>
  </si>
  <si>
    <t>Communication and monetary policy</t>
  </si>
  <si>
    <t>Shaping Europe’s digital future: the path towards a digital euro</t>
  </si>
  <si>
    <t>What is special about climate-related and environmental risks?</t>
  </si>
  <si>
    <t>Investing in tomorrow: Future-proofing fiscal policies and governance in Europe</t>
  </si>
  <si>
    <t>Challenges for monetary policy at times of stubborn inflation</t>
  </si>
  <si>
    <t>Beacons of hope to navigate the spring tide of urgency: from Terschelling to Frankfurt to Paris</t>
  </si>
  <si>
    <t>A Mediterranean Odyssey: from ancient origins to future strength</t>
  </si>
  <si>
    <t>Disinflation and monetary policy in the euro area</t>
  </si>
  <si>
    <t>Money and inflation</t>
  </si>
  <si>
    <t xml:space="preserve">Towards an orderly energy transition </t>
  </si>
  <si>
    <t>ECB Vice President Guindos Speaks in San Sebastián, Spain</t>
  </si>
  <si>
    <t>The inflation outlook and monetary policy in the euro area</t>
  </si>
  <si>
    <t>BOE's Broadbent, Riksbank's Breman, ECB's Lane on Panel</t>
  </si>
  <si>
    <t>ECB's Lagarde Participates in Panel Discussion in Marrakech</t>
  </si>
  <si>
    <t>ECB's Panetta Speaks at IMF Event on CBDCs</t>
  </si>
  <si>
    <t>ECB's Lagarde at IMF Panel With Heads of IMF, WTO</t>
  </si>
  <si>
    <t>Macroprudential policy and research: learning from challenging times</t>
  </si>
  <si>
    <t>Remarks delivered at the Bank of Greece on the occasion of the external Governing Council monetary policy meeting in Athens</t>
  </si>
  <si>
    <t>Monetary policy tightening in the euro area</t>
  </si>
  <si>
    <t>The last mile</t>
  </si>
  <si>
    <t>The transmission of monetary policy tightening and medium-term growth prospects</t>
  </si>
  <si>
    <t>Central bank liquidity: a macroeconomic perspective</t>
  </si>
  <si>
    <t>Making finance fit for Paris: achieving a “negative splits”</t>
  </si>
  <si>
    <t>The ESRB's first general warning one year on</t>
  </si>
  <si>
    <t>A Kantian shift for the capital markets union</t>
  </si>
  <si>
    <t>The digital euro: a digital form of cash</t>
  </si>
  <si>
    <t>Background slides to Policy Panel</t>
  </si>
  <si>
    <t>Monetary policy in the euro area: attentive and focused</t>
  </si>
  <si>
    <t>Monetary policy in times of stubborn inflation</t>
  </si>
  <si>
    <t>Monetary policy in the climate and nature crises: preserving a “Stabilitätskultur”</t>
  </si>
  <si>
    <t>ECB's Cipollone Speaks</t>
  </si>
  <si>
    <t>ECB's De Guindos at S'Agaro conference in Spain</t>
  </si>
  <si>
    <t>ECB's Lagarde Speaks (Pre-Recorded)</t>
  </si>
  <si>
    <t>Welcome address at the fifth ECB Forum on Banking Supervision</t>
  </si>
  <si>
    <t>ECB's Elderson Speaks at Banking Supervision Forum</t>
  </si>
  <si>
    <t>ECB's Lagarde Speaks at Banking Supervision Forum</t>
  </si>
  <si>
    <t>Governance at a turning point</t>
  </si>
  <si>
    <t>Powers, ability and willingness to act – the mainstay of effective banking supervision</t>
  </si>
  <si>
    <t>Euro area outlook</t>
  </si>
  <si>
    <t>ECB's Lane Speaks in Dublin</t>
  </si>
  <si>
    <t xml:space="preserve">The economic outlook and monetary policy in the euro area </t>
  </si>
  <si>
    <t>ECB's Lagarde on France2 TV</t>
  </si>
  <si>
    <t>NGEU: a euro area perspective</t>
  </si>
  <si>
    <t>ECB's Lagarde Speaks at Bloomberg House in Davos</t>
  </si>
  <si>
    <t>One step ahead: protecting the cyber resilience of financial infrastructures</t>
  </si>
  <si>
    <t>ECB's Lagarde in Davos</t>
  </si>
  <si>
    <t>ECB's Lagarde speaks at WEF panel in Davos</t>
  </si>
  <si>
    <t>ECB's Vujcic, Lane Speak</t>
  </si>
  <si>
    <t>Disinflation in the euro area</t>
  </si>
  <si>
    <t>Modernising finance: the role of central bank money</t>
  </si>
  <si>
    <t xml:space="preserve">Euro area international financial flows: analytical insights and measurement challenges </t>
  </si>
  <si>
    <t>The euro at 25: what next for Economic and Monetary Union?</t>
  </si>
  <si>
    <t xml:space="preserve">Monetary policy, financial stability and medium-term growth in the euro area </t>
  </si>
  <si>
    <t>Preserving people’s freedom to use a public means of payment: insights into the digital euro preparation phase</t>
  </si>
  <si>
    <t>European retail payments in the digital era</t>
  </si>
  <si>
    <t>The banking channel of monetary policy</t>
  </si>
  <si>
    <t>From laggard to leader? Closing the euro area’s technology gap</t>
  </si>
  <si>
    <t>Has the fight against inflation been won?</t>
  </si>
  <si>
    <t>Digital euro: the future of money</t>
  </si>
  <si>
    <t>ECB's Lane on CNBC</t>
  </si>
  <si>
    <t>The Eurosystem’s operational framework</t>
  </si>
  <si>
    <t>The economic outlook and monetary policy</t>
  </si>
  <si>
    <t>Building confidence in the path ahead</t>
  </si>
  <si>
    <t>Debate on: Is the inflation surge over and what are the lessons for monetary policy?</t>
  </si>
  <si>
    <t>R(ising) star?</t>
  </si>
  <si>
    <t>The confidence to act: monetary policy and the role of wages during the disinflation process</t>
  </si>
  <si>
    <t>Taking into account climate and nature in monetary policy and banking supervision around the world</t>
  </si>
  <si>
    <t>“Know thyself” – avoiding policy mistakes in light of the prevailing climate science</t>
  </si>
  <si>
    <t>Disinflation in the euro area: an update</t>
  </si>
  <si>
    <t>ECB's Lagarde on CNBC</t>
  </si>
  <si>
    <t>The future of inflation (forecast) targeting</t>
  </si>
  <si>
    <t>ECB's Lagarde Speaks in DC</t>
  </si>
  <si>
    <t>Presentation of the ECB Annual Report 2023 to the Committee on Economic and Monetary Affairs of the European Parliament</t>
  </si>
  <si>
    <t>From laggard to leader? Closing the euro area's technology gap</t>
  </si>
  <si>
    <t>Unlocking the power of ideas</t>
  </si>
  <si>
    <t>Innovation, integration and independence: taking the Single Euro Payments Area to the next level</t>
  </si>
  <si>
    <t>The state contingency of monetary policy transmission</t>
  </si>
  <si>
    <t>ECB's Lagarde speaks</t>
  </si>
  <si>
    <t>Monetary policy and financial stability in the euro area</t>
  </si>
  <si>
    <t>The analytics of the monetary policy tightening cycle</t>
  </si>
  <si>
    <t>Tokenisation of financial instruments and central bank money settlement</t>
  </si>
  <si>
    <t>Digital euro: Stocktake and next steps</t>
  </si>
  <si>
    <t>ECB's Guindos Presents Financial Stability Review</t>
  </si>
  <si>
    <t>ECB's Lagarde on Ireland's RTE One</t>
  </si>
  <si>
    <t>Europe’s tragedy of the horizon: the green transition and the role of the ECB</t>
  </si>
  <si>
    <t>Inflation in the euro area</t>
  </si>
  <si>
    <t>The benefits and costs of asset purchases</t>
  </si>
  <si>
    <t>Is monetary policy dominated by fiscal policy?</t>
  </si>
  <si>
    <t>Central banks in a changing world: the role of the ECB in the face of climate and environmental risks</t>
  </si>
  <si>
    <t>Monetary policy and the disinflation process</t>
  </si>
  <si>
    <t xml:space="preserve">Family ties: ten years of monetary policy and banking supervision under one European roof </t>
  </si>
  <si>
    <t>The ECB's monetary policy: towards price stability</t>
  </si>
  <si>
    <t>Policymaking in a new risk environment</t>
  </si>
  <si>
    <t xml:space="preserve">Strengthening European financial markets to ensure a more resilient future </t>
  </si>
  <si>
    <t>The ECB’s monetary policy: towards price stability</t>
  </si>
  <si>
    <t>Modern monetary analysis</t>
  </si>
  <si>
    <t>Monetary policy in an unusual cycle: the risks, the path and the costs</t>
  </si>
  <si>
    <t>Artificial intelligence: a central bank’s view</t>
  </si>
  <si>
    <t>The effectiveness and transmission of monetary policy in the euro area</t>
  </si>
  <si>
    <t>Inflation - challenges for policymakers and researchers</t>
  </si>
  <si>
    <t>The euro area inflation outlook: a scenario analysis</t>
  </si>
  <si>
    <t>Nature-related risk: legal implications for central banks, supervisors and financial institutions</t>
  </si>
  <si>
    <t>ECB President Christine Lagarde Speaks in Budapest</t>
  </si>
  <si>
    <t>Moving from 3.75 to 3.50: explaining the latest rate decision</t>
  </si>
  <si>
    <t>Setbacks and strides forward: structural shifts and monetary policy in the twenties</t>
  </si>
  <si>
    <t>From dependency to autonomy: the role of a digital euro in the European payment landscape</t>
  </si>
  <si>
    <t>Technology as a new frontier for macroprudential policy</t>
  </si>
  <si>
    <t>Monetary sovereignty in the digital age: the case for a digital euro</t>
  </si>
  <si>
    <t>Expectations surveys, central banks and the economy</t>
  </si>
  <si>
    <t>Bridging the gap: reviving the euro area’s productivity growth through innovation, investment and integration</t>
  </si>
  <si>
    <t>Expectations and Monetary Policy</t>
  </si>
  <si>
    <t>ECB's Elderson Speaks in Dublin</t>
  </si>
  <si>
    <t>Escaping stagnation: towards a stronger euro area</t>
  </si>
  <si>
    <t>Sustainable finance: from “eureka!” to action</t>
  </si>
  <si>
    <t>Towards a digital capital markets union</t>
  </si>
  <si>
    <t>ECB's Elderson Speaks on Greening the World</t>
  </si>
  <si>
    <t>Lessons from Ljubljana in uncertain times</t>
  </si>
  <si>
    <t>ECB's Lagarde Speaks With Bloomberg TV's Lacqua</t>
  </si>
  <si>
    <t>ECB's Lane Speaks in Washington</t>
  </si>
  <si>
    <t>ECB's Lagarde Speaks in Washington</t>
  </si>
  <si>
    <t>CBDC, cross-border payment and the future of money in a deglobalized world</t>
  </si>
  <si>
    <t>Underlying inflation: an update</t>
  </si>
  <si>
    <t xml:space="preserve">Transcript of video recording for Finance and Biodiversity Day of 16th United Nations Conference on Biological Diversity (COP16) </t>
  </si>
  <si>
    <t>The first decade of European supervision: taking stock and looking ahead</t>
  </si>
  <si>
    <t>Competition policy in a changing world</t>
  </si>
  <si>
    <t>Welcome address at the tenth anniversary of the Single Supervisory Mechanism</t>
  </si>
  <si>
    <t>Economic developments and monetary policy in the euro area</t>
  </si>
  <si>
    <t>The ECB’s balance sheet reduction: an interim assessment</t>
  </si>
  <si>
    <t>ECB's Elderson Speaks on Climate Panel</t>
  </si>
  <si>
    <t>Macroeconomics of sovereign debt</t>
  </si>
  <si>
    <t>Reassessing monetary policy tools in a volatile macroeconomic environment</t>
  </si>
  <si>
    <t>Some like it hotter: the conditions for a cyclical recovery in euro area productivity</t>
  </si>
  <si>
    <t>ECB's Lane Moderates Panel</t>
  </si>
  <si>
    <t>The 2021-2022 inflation surges and the monetary policy response through the lens of macroeconomic models</t>
  </si>
  <si>
    <t>The economic and human challenges of a transforming era</t>
  </si>
  <si>
    <t>Taking account of nature, naturally</t>
  </si>
  <si>
    <t>ECB's Guindos Speaks at MacroPru Conference</t>
  </si>
  <si>
    <t>Building a solid cyber defence for the new geopolitical season</t>
  </si>
  <si>
    <t>Navigating a fragmenting global trading system: insights for central banks</t>
  </si>
  <si>
    <t>Securing stability in an insecure environment: navigating a bottleneck economy</t>
  </si>
  <si>
    <t>Follow the money: channelling savings into investment and innovation in Europe</t>
  </si>
  <si>
    <t>The 25th anniversary of the Euro50 Group: looking ahead to the 50th anniversary</t>
  </si>
  <si>
    <t>ECB's Cipollone Speaks in Milan</t>
  </si>
  <si>
    <t>The case for a digital euro in the European payments landscape</t>
  </si>
  <si>
    <t>Navigating towards neutral</t>
  </si>
  <si>
    <t>ECB's Lane &amp; Rehn Speak at AFF in Hong Kong</t>
  </si>
  <si>
    <t>ECB's Lane Gives Fireside Chat in Hong Kong</t>
  </si>
  <si>
    <t>The economic outlook and monetary policy in the euro area</t>
  </si>
  <si>
    <t>The role of the digital euro in digital payments and finance</t>
  </si>
  <si>
    <t>ECB's Cipollone Appears on CBDR Panel in Frankfurt</t>
  </si>
  <si>
    <t>Central bank independence in an era of volatility</t>
  </si>
  <si>
    <t>ECB's Cipollone in Market Infrastructure Panel</t>
  </si>
  <si>
    <t>A middle path for ECB monetary policy</t>
  </si>
  <si>
    <t>Escaping stagnation</t>
  </si>
  <si>
    <t>From concept to delivery: accounting for climate and nature in maintaining price stability and keeping banks safe and sound</t>
  </si>
  <si>
    <t>ECB's Cipollone Speaks in Frankfurt</t>
  </si>
  <si>
    <t>Striking the right balance: the ECB’s balance sheet and its implications for monetary policy</t>
  </si>
  <si>
    <t>Europe and the world economy</t>
  </si>
  <si>
    <t>No longer convenient? Safe asset abundance and r*</t>
  </si>
  <si>
    <t>A robust strategy for a new era</t>
  </si>
  <si>
    <t xml:space="preserve">Back Ground slides - The ECB and Its Watchers </t>
  </si>
  <si>
    <t>ECB's Guindos Speaks at Sustainable Finance Conference</t>
  </si>
  <si>
    <t>Resilience offers a competitive advantage, especially in uncertain times</t>
  </si>
  <si>
    <t>The digital euro: maintaining the autonomy of the monetary system</t>
  </si>
  <si>
    <t>ECB's Cipollone Speaks at Crypto Assets Conference</t>
  </si>
  <si>
    <t>ECB's Guindos Speaks in Brussels</t>
  </si>
  <si>
    <t>Financial literacy and monetary policy transmission</t>
  </si>
  <si>
    <t>Enhancing cross-border payments in Europe and beyond</t>
  </si>
  <si>
    <t>The transformative power of AI</t>
  </si>
  <si>
    <t>ECB's Lane Speaks at AI Conference</t>
  </si>
  <si>
    <t>A “European moment” in an inverted world</t>
  </si>
  <si>
    <t>ECB's Lane Moderates AI Roundtable</t>
  </si>
  <si>
    <t>Financial stability in uncertain times</t>
  </si>
  <si>
    <t>ECB's Schnabel Speaks at OECD Event in Paris</t>
  </si>
  <si>
    <t>Digital euro: The future of money</t>
  </si>
  <si>
    <t>Empowering Europe: boosting strategic autonomy through the digital euro</t>
  </si>
  <si>
    <t>ECB's Cipollone Speaks in Amsterdam</t>
  </si>
  <si>
    <t>ECB's Lagarde at Eurogroup Press Conference in Warsaw</t>
  </si>
  <si>
    <t>ECB's Lagarde Speaks at Washington Post</t>
  </si>
  <si>
    <t>ECB's Cipollone Speak on Tokenization in DC</t>
  </si>
  <si>
    <t>The euro area in April 2025</t>
  </si>
  <si>
    <t>Presentation of the ECB Annual Report 2024 to the Committee on Economic and Monetary Affairs of the European Parliament</t>
  </si>
  <si>
    <t>Navigating a fractured horizon: risks and policy options in a fragmenting world</t>
  </si>
  <si>
    <t>Keeping a steady hand in an unsteady world</t>
  </si>
  <si>
    <t>Harnessing the digital future of payments: Europe's path to sovereignty and innovation</t>
  </si>
  <si>
    <t>ECB's Elderson Video Message at OeNB Green Conference</t>
  </si>
  <si>
    <t>The communication of monetary policy decisions: incorporating risks and uncertainty</t>
  </si>
  <si>
    <t>Discussion of "Negative interest rates and the impact of monetary policy" by McLeay, Tenreyro, von dem Berge</t>
  </si>
  <si>
    <t>Nature’s bell tolls for thee, economy!</t>
  </si>
  <si>
    <t>Inflation and disinflation in the euro area</t>
  </si>
  <si>
    <t>Earning influence: lessons from the history of international currencies</t>
  </si>
  <si>
    <t>ECB's Lagarde Speaks at Banking Conference</t>
  </si>
  <si>
    <t>Stemming the tide: safeguarding our ocean and economy</t>
  </si>
  <si>
    <t>Is inflation still global in a more fragmented world?</t>
  </si>
  <si>
    <t>The rule of law as a constitutional pillar of European central banking</t>
  </si>
  <si>
    <t>Drawing a common map: sustaining global cooperation in a fragmenting world</t>
  </si>
  <si>
    <t>The euro area bond market</t>
  </si>
  <si>
    <t>ECB's Cipollone Speaks in Brussels</t>
  </si>
  <si>
    <t>Monetary policy and economic growth in a more fragmented world</t>
  </si>
  <si>
    <t>“More Europe” and financial integration</t>
  </si>
  <si>
    <t>What good supervision looks like</t>
  </si>
  <si>
    <t>Modernising central bank money in response to digitalisation and fragmentation</t>
  </si>
  <si>
    <t>Europe at a crossroads: it is high time to complete the Single Market</t>
  </si>
  <si>
    <t>Strengthening economies in a stormy and fragmenting world</t>
  </si>
  <si>
    <t>ECB's Guindos Speaks in Milan</t>
  </si>
  <si>
    <t>ECB Vice President Guindos Speaks in Santander</t>
  </si>
  <si>
    <t>Monetary policy: new challenges</t>
  </si>
  <si>
    <t>ECB President Lagarde Gets Award in Brussels</t>
  </si>
  <si>
    <t>Culture and the economy</t>
  </si>
  <si>
    <t>The quest for cheaper and faster cross-border payments: regional and global solutions</t>
  </si>
  <si>
    <t>ECB's Schnabel Speaks in Königswinter (Slides Only)</t>
  </si>
  <si>
    <t>ECB's Lagarde, Lane Present Conclusion of Strategy Review</t>
  </si>
  <si>
    <t>Strategy assessment: lessons learned</t>
  </si>
  <si>
    <t>ECB's Lagarde Delivers Closing Remarks in Sintra</t>
  </si>
  <si>
    <t>Deepening our commitment to confronting the climate and nature crises</t>
  </si>
  <si>
    <t>The monetary agenda at the ECB</t>
  </si>
  <si>
    <t>ECB's Guindos Speaks in El Escorial</t>
  </si>
  <si>
    <t>Shifting payment landscape: what a digital euro will bring</t>
  </si>
  <si>
    <t>ECB's Cipollone Speaks in Rome</t>
  </si>
  <si>
    <t>The digital euro: legal tender in the digital age</t>
  </si>
  <si>
    <t>Panel remarks at the International Business Council of the World Economic Forum</t>
  </si>
  <si>
    <t>Beyond hysteresis: resilience in Europe’s labour market</t>
  </si>
  <si>
    <t>Building European autonomy: cooperation and the rule of law</t>
  </si>
  <si>
    <t>Cutting through the noise: exercising good judgment in a world of change</t>
  </si>
  <si>
    <t xml:space="preserve">The digital euro: ensuring resilience and inclusion in digital payments </t>
  </si>
  <si>
    <t>Remaining in a good place</t>
  </si>
  <si>
    <t>Stability through balance: rethinking power in a connected world</t>
  </si>
  <si>
    <t>This time is never different: the importance of safeguarding financial stability</t>
  </si>
  <si>
    <t>Central bank money for the digital era</t>
  </si>
  <si>
    <t>What resilience takes: strengthening the financial system in an era of heightened risk</t>
  </si>
  <si>
    <t>ECB's Lagarde Speaks at Women's Leadership Event</t>
  </si>
  <si>
    <t>ECB's Guindos Speaks at MNI Event</t>
  </si>
  <si>
    <t>ECB's Cipollone Speaks at Bloomberg Event in Frankfurt</t>
  </si>
  <si>
    <t>Preparing the future of payments and money: the role of research and innovation</t>
  </si>
  <si>
    <t>Digital euro: protecting our freedom, autonomy and security</t>
  </si>
  <si>
    <t>Innovating for stability: central bank money in the digital era</t>
  </si>
  <si>
    <t>Trade wars and central banks: lessons from 2025</t>
  </si>
  <si>
    <t>From charting the course to staying the course: the path ahead for climate and nature risk supervision</t>
  </si>
  <si>
    <t>Monetary policy and financial stability: past lessons for future resilience</t>
  </si>
  <si>
    <t>Resisting deregulation: safeguarding bank resilience in an evolving financial landscape</t>
  </si>
  <si>
    <t>The conduct of monetary policy</t>
  </si>
  <si>
    <t>Turning openness into strength: the moment of the euro</t>
  </si>
  <si>
    <t>ECB's Elderson Speaks in Tallin</t>
  </si>
  <si>
    <t>The Asset Holdings of Euro Area Households</t>
  </si>
  <si>
    <t xml:space="preserve">From crisis to collective strength: a successful decade of the Single Resolution Mechanism and the road ahead </t>
  </si>
  <si>
    <t>ECB's Lane Speaks in DC</t>
  </si>
  <si>
    <t>Stablecoins and monetary sovereignty</t>
  </si>
  <si>
    <t>How to revive growth in Europe</t>
  </si>
  <si>
    <t>The transmission of monetary policy: financial conditions and credit dynamics</t>
  </si>
  <si>
    <t>Europe’s road to renewables</t>
  </si>
  <si>
    <t>ECB's Guindos Speaks in Barcelona</t>
  </si>
  <si>
    <t>ECB's Lagarde Speaks in Frankfurt</t>
  </si>
  <si>
    <t>Acceptance speech 2025 Pádraig Ó hUiginn Award</t>
  </si>
  <si>
    <t>Making supervision simpler: the role of supervisory guides</t>
  </si>
  <si>
    <t>Remarks delivered at the Palazzo Vecchio on the occasion of the external Governing Council monetary policy meeting in Florence</t>
  </si>
  <si>
    <t>Bulgaria on the euro’s doorstep: towards a shared future</t>
  </si>
  <si>
    <t>Towards a new Eurosystem balance sheet</t>
  </si>
  <si>
    <t>Contribution to policy panel - A world in transition:  Are we ready to adapt?</t>
  </si>
  <si>
    <t>ECB's Elderson Speaks in Frankfurt</t>
  </si>
  <si>
    <t>ECB's Schnabel Speaks in London</t>
  </si>
  <si>
    <t>ECB's Guindos Speaks in Dublin</t>
  </si>
  <si>
    <t>ECB's Elderson Moderates Panel in Frankfurt</t>
  </si>
  <si>
    <t xml:space="preserve">Resilient banks through effective supervision: a pillar of Europe’s competitiveness </t>
  </si>
  <si>
    <t>ECB's Lane Speaks in Zurich</t>
  </si>
  <si>
    <t>The digital euro: a collective step forward for Europe</t>
  </si>
  <si>
    <t>ECB's Guindos Speaks in Bilbao</t>
  </si>
  <si>
    <t>From resilience to strength: unleashing Europe’s domestic market</t>
  </si>
  <si>
    <t>Fiscal policy and growth in Europe</t>
  </si>
  <si>
    <t>Central bank money for the digital era: Our strategy in response to digitalisation and fragmentation</t>
  </si>
  <si>
    <t>The transformative power of AI: Europe’s moment to act</t>
  </si>
  <si>
    <t>Tokenisation and the future of finance: the role of central bank money</t>
  </si>
  <si>
    <t>Financial Stability Review - November 2025</t>
  </si>
  <si>
    <t>ECB's Lane Speaks in Paris</t>
  </si>
  <si>
    <t>ECB's Lagarde Accepts Award</t>
  </si>
  <si>
    <t>ECB's Guindos Speaks in Zaragoza</t>
  </si>
  <si>
    <t>Inflation deviations and monetary policy</t>
  </si>
  <si>
    <t>ECB's Lane Speaks in Frankfurt</t>
  </si>
  <si>
    <t>The transformation of money: technological disruption and the future of financial services</t>
  </si>
  <si>
    <t>ECB's Lagarde Speaks London</t>
  </si>
  <si>
    <t>The future of money: a central bank perspective</t>
  </si>
  <si>
    <t>The December 2025 monetary policy decision of the ECB</t>
  </si>
  <si>
    <t xml:space="preserve">The euro in a changing world </t>
  </si>
  <si>
    <t>ECB's Guindos Speaks on HLTF in Brussels</t>
  </si>
  <si>
    <t>ECB's Lagarde Speaks on Panel in Davos</t>
  </si>
  <si>
    <t>How to foster growth in Europe</t>
  </si>
  <si>
    <t>The digital euro: strengthening Europe’s payments ecosystem</t>
  </si>
  <si>
    <t>The February 2026 ECB monetary policy decision</t>
  </si>
  <si>
    <t>Made in Europe</t>
  </si>
  <si>
    <t>Europe and monetary sovereignty</t>
  </si>
  <si>
    <t>Bulgaria and the euro</t>
  </si>
  <si>
    <t>Preparing for geoeconomic fragmentation</t>
  </si>
  <si>
    <t>ECB's Lagarde Speaks in Munich</t>
  </si>
  <si>
    <t>Digital euro</t>
  </si>
  <si>
    <t>Fiscal challenges amid geopolitical uncertainty and ageing societies</t>
  </si>
  <si>
    <t>The digital euro: enhancing payments in the euro area</t>
  </si>
  <si>
    <t>ECB's Guindos Speaks in Valencia</t>
  </si>
  <si>
    <t>The order that took centuries to build</t>
  </si>
  <si>
    <t>ECB's Lagarde Appears on CBS</t>
  </si>
  <si>
    <t>Turning size into scale: Europe’s new growth model</t>
  </si>
  <si>
    <t>ECB's Cipollone Speaks in Luxembourg</t>
  </si>
  <si>
    <t>ECB'S Guindos Speaks in Frankfurt</t>
  </si>
  <si>
    <t>Technology, fragmentation and the new uncertainty</t>
  </si>
  <si>
    <t>Navigating inflation and employment in an era of supply shocks and AI</t>
  </si>
  <si>
    <t xml:space="preserve">Nature in decline, economy on the line: the importance of international cooperation for managing nature-related risks </t>
  </si>
  <si>
    <t>ECB's Schnabel Speaks in Frankfurt</t>
  </si>
  <si>
    <t>Digital euro - why?</t>
  </si>
  <si>
    <t>Building the rails for Europe’s tokenised financial markets</t>
  </si>
  <si>
    <t>AI and the euro area economy</t>
  </si>
  <si>
    <t xml:space="preserve">The digital euro: preparing for a potential launch </t>
  </si>
  <si>
    <t>ECB's Lane Gives Closing Remarks at ECB Event on AI</t>
  </si>
  <si>
    <t>Navigating energy shocks: risks and policy responses</t>
  </si>
  <si>
    <t>Navigating turbulence: challenges for Europe and the path ahead</t>
  </si>
  <si>
    <t>Monetary policy in times of geopolitical fragmentation</t>
  </si>
  <si>
    <t>ECB's Cipollone Speaks in Naples</t>
  </si>
  <si>
    <t>The digital euro in a fragmenting world: ensuring Europe’s resilience and autonomy in payments</t>
  </si>
  <si>
    <t xml:space="preserve">Sparking the transformation of finance: tokenisation and the role of central banks </t>
  </si>
  <si>
    <t>Europe's successes and the path forward</t>
  </si>
  <si>
    <t>The energy shock: where we stand and what we need to know</t>
  </si>
  <si>
    <t>Expanding the supply of euro safe assets</t>
  </si>
  <si>
    <t>ECB's Cipollone Speaks in Online Event</t>
  </si>
  <si>
    <t>ECB's Lagarde Speaks in London</t>
  </si>
  <si>
    <t>ECB's Schnabel Speaks in Aachen, Germany</t>
  </si>
  <si>
    <t xml:space="preserve">Digital assets, payment efficiency and monetary policy </t>
  </si>
  <si>
    <t>Presentation of the ECB Annual Report 2025 to the Committee on Economic and Monetary Affairs of the European Parliament</t>
  </si>
  <si>
    <t>Climate, nature and monetary policy</t>
  </si>
  <si>
    <t xml:space="preserve">Climate change and monetary policy </t>
  </si>
  <si>
    <t>The new energy shock: economic scenarios and policy implications</t>
  </si>
  <si>
    <t>Deepening financial integration to support Europe’s prosperity</t>
  </si>
  <si>
    <t>The quiet erosion of central bank independence</t>
  </si>
  <si>
    <t>Stablecoins and the future of money: separating functions from instruments</t>
  </si>
  <si>
    <t xml:space="preserve">Boosting prosperity through deeper integration </t>
  </si>
  <si>
    <t>Analytical perspectives on energy supply shocks</t>
  </si>
  <si>
    <t>The courage to build a Europe that endures</t>
  </si>
  <si>
    <t>ECB's Elderson Speaks at Sustainability Standards Conference</t>
  </si>
  <si>
    <t>A central banker’s perspective on climate change and nature degradation</t>
  </si>
  <si>
    <t>ECB's Lagarde Speaks at Eurogroup Presser in Cyprus</t>
  </si>
  <si>
    <t>ECB's Lane Speaks in Tokyo</t>
  </si>
  <si>
    <t>When It Matters Most: Upholding Independence in Challenging Times</t>
  </si>
  <si>
    <t>ECB's Lane Speaks in Pre-Recorded Video</t>
  </si>
  <si>
    <t>Money in the digital age</t>
  </si>
  <si>
    <t>ECB's Schnabel Speaks in Cologne</t>
  </si>
  <si>
    <t>From money market funds to stablecoins: lessons for central banks</t>
  </si>
  <si>
    <t>ECB's Vujcic Speaks</t>
  </si>
  <si>
    <t>Strengthening operational resilience for the age of AI</t>
  </si>
  <si>
    <t>Europe’s money evolves so people’s freedom to pay remains</t>
  </si>
  <si>
    <t>Women and leadership: widening the pipeline</t>
  </si>
  <si>
    <t>Money in transition</t>
  </si>
  <si>
    <t>Outlook for the euro area economy</t>
  </si>
  <si>
    <t>ECB's Lagarde Speaks at AI Event in Venice</t>
  </si>
  <si>
    <t>ECB's Lane Speaks in London</t>
  </si>
  <si>
    <t>ECB's Lagarde Speaks in Brussels</t>
  </si>
  <si>
    <t>The foundations of national sovereignty: the role of central bank money</t>
  </si>
  <si>
    <t>Fireside chat</t>
  </si>
  <si>
    <t>ECB's Vujcic Speaks in London</t>
  </si>
  <si>
    <t>ECB's Cipollone Speaks on Digital Euro</t>
  </si>
  <si>
    <t>Is inflation back?</t>
  </si>
  <si>
    <t>Back to basics in an uncertain environment</t>
  </si>
  <si>
    <t>ECB's Lane in Conversation With OpenAI's Chatterji in Sintra</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</si>
</sst>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9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3" spans="1:12">
      <c r="A3" t="s">
        <v>12</v>
      </c>
    </row>
    <row r="4" spans="1:12">
      <c r="C4" t="s">
        <v>77</v>
      </c>
    </row>
    <row r="6" spans="1:12">
      <c r="A6" t="s">
        <v>13</v>
      </c>
    </row>
    <row r="9" spans="1:12">
      <c r="A9" t="s">
        <v>14</v>
      </c>
    </row>
    <row r="10" spans="1:12">
      <c r="A10" t="s">
        <v>15</v>
      </c>
    </row>
    <row r="11" spans="1:12">
      <c r="A11" t="s">
        <v>16</v>
      </c>
    </row>
    <row r="12" spans="1:12">
      <c r="A12" t="s">
        <v>17</v>
      </c>
    </row>
    <row r="13" spans="1:12">
      <c r="A13" t="s">
        <v>18</v>
      </c>
    </row>
    <row r="15" spans="1:12">
      <c r="A15" t="s">
        <v>19</v>
      </c>
    </row>
    <row r="16" spans="1:12">
      <c r="A16" t="s">
        <v>20</v>
      </c>
    </row>
    <row r="17" spans="1:3">
      <c r="A17" t="s">
        <v>21</v>
      </c>
    </row>
    <row r="18" spans="1:3">
      <c r="A18" t="s">
        <v>22</v>
      </c>
    </row>
    <row r="19" spans="1:3">
      <c r="A19" t="s">
        <v>23</v>
      </c>
    </row>
    <row r="20" spans="1:3">
      <c r="A20" t="s">
        <v>24</v>
      </c>
    </row>
    <row r="22" spans="1:3">
      <c r="A22" t="s">
        <v>25</v>
      </c>
    </row>
    <row r="23" spans="1:3">
      <c r="A23" t="s">
        <v>26</v>
      </c>
    </row>
    <row r="24" spans="1:3">
      <c r="A24" t="s">
        <v>27</v>
      </c>
    </row>
    <row r="25" spans="1:3">
      <c r="A25" t="s">
        <v>28</v>
      </c>
    </row>
    <row r="26" spans="1:3">
      <c r="A26" t="s">
        <v>29</v>
      </c>
    </row>
    <row r="28" spans="1:3">
      <c r="A28" t="s">
        <v>30</v>
      </c>
    </row>
    <row r="29" spans="1:3">
      <c r="A29" t="s">
        <v>31</v>
      </c>
      <c r="B29">
        <f/>
        <v>0</v>
      </c>
      <c r="C29" t="s">
        <v>78</v>
      </c>
    </row>
    <row r="30" spans="1:3">
      <c r="A30" t="s">
        <v>32</v>
      </c>
      <c r="B30">
        <f/>
        <v>0</v>
      </c>
      <c r="C30" t="s">
        <v>79</v>
      </c>
    </row>
    <row r="31" spans="1:3">
      <c r="A31" t="s">
        <v>33</v>
      </c>
      <c r="B31">
        <f/>
        <v>0</v>
      </c>
      <c r="C31" t="s">
        <v>80</v>
      </c>
    </row>
    <row r="32" spans="1:3">
      <c r="A32" t="s">
        <v>34</v>
      </c>
      <c r="B32">
        <f/>
        <v>0</v>
      </c>
      <c r="C32" t="s">
        <v>81</v>
      </c>
    </row>
    <row r="33" spans="1:3">
      <c r="A33" t="s">
        <v>35</v>
      </c>
      <c r="B33">
        <f/>
        <v>0</v>
      </c>
      <c r="C33" t="s">
        <v>82</v>
      </c>
    </row>
    <row r="34" spans="1:3">
      <c r="A34" t="s">
        <v>36</v>
      </c>
      <c r="B34">
        <f/>
        <v>0</v>
      </c>
      <c r="C34" t="s">
        <v>83</v>
      </c>
    </row>
    <row r="35" spans="1:3">
      <c r="A35" t="s">
        <v>37</v>
      </c>
      <c r="B35">
        <f/>
        <v>0</v>
      </c>
      <c r="C35" t="s">
        <v>84</v>
      </c>
    </row>
    <row r="36" spans="1:3">
      <c r="A36" t="s">
        <v>38</v>
      </c>
      <c r="B36">
        <f/>
        <v>0</v>
      </c>
      <c r="C36" t="s">
        <v>85</v>
      </c>
    </row>
    <row r="37" spans="1:3">
      <c r="A37" t="s">
        <v>39</v>
      </c>
      <c r="B37">
        <f/>
        <v>0</v>
      </c>
      <c r="C37" t="s">
        <v>86</v>
      </c>
    </row>
    <row r="38" spans="1:3">
      <c r="A38" t="s">
        <v>40</v>
      </c>
      <c r="B38">
        <f/>
        <v>0</v>
      </c>
      <c r="C38" t="s">
        <v>87</v>
      </c>
    </row>
    <row r="39" spans="1:3">
      <c r="A39" t="s">
        <v>41</v>
      </c>
      <c r="B39">
        <f/>
        <v>0</v>
      </c>
      <c r="C39" t="s">
        <v>88</v>
      </c>
    </row>
    <row r="40" spans="1:3">
      <c r="A40" t="s">
        <v>42</v>
      </c>
      <c r="B40">
        <f/>
        <v>0</v>
      </c>
      <c r="C40" t="s">
        <v>89</v>
      </c>
    </row>
    <row r="41" spans="1:3">
      <c r="A41" t="s">
        <v>43</v>
      </c>
      <c r="B41">
        <f/>
        <v>0</v>
      </c>
      <c r="C41" t="s">
        <v>90</v>
      </c>
    </row>
    <row r="42" spans="1:3">
      <c r="A42" t="s">
        <v>44</v>
      </c>
      <c r="B42">
        <f/>
        <v>0</v>
      </c>
      <c r="C42" t="s">
        <v>91</v>
      </c>
    </row>
    <row r="43" spans="1:3">
      <c r="A43" t="s">
        <v>45</v>
      </c>
      <c r="B43">
        <f/>
        <v>0</v>
      </c>
      <c r="C43" t="s">
        <v>92</v>
      </c>
    </row>
    <row r="44" spans="1:3">
      <c r="A44" t="s">
        <v>46</v>
      </c>
      <c r="B44">
        <f/>
        <v>0</v>
      </c>
      <c r="C44" t="s">
        <v>93</v>
      </c>
    </row>
    <row r="45" spans="1:3">
      <c r="A45" t="s">
        <v>47</v>
      </c>
      <c r="B45">
        <f/>
        <v>0</v>
      </c>
      <c r="C45" t="s">
        <v>94</v>
      </c>
    </row>
    <row r="46" spans="1:3">
      <c r="A46" t="s">
        <v>48</v>
      </c>
      <c r="B46">
        <f/>
        <v>0</v>
      </c>
      <c r="C46" t="s">
        <v>95</v>
      </c>
    </row>
    <row r="47" spans="1:3">
      <c r="A47" t="s">
        <v>49</v>
      </c>
      <c r="B47">
        <f/>
        <v>0</v>
      </c>
      <c r="C47" t="s">
        <v>96</v>
      </c>
    </row>
    <row r="48" spans="1:3">
      <c r="A48" t="s">
        <v>50</v>
      </c>
      <c r="B48">
        <f/>
        <v>0</v>
      </c>
      <c r="C48" t="s">
        <v>97</v>
      </c>
    </row>
    <row r="49" spans="1:3">
      <c r="A49" t="s">
        <v>51</v>
      </c>
      <c r="B49">
        <f/>
        <v>0</v>
      </c>
      <c r="C49" t="s">
        <v>98</v>
      </c>
    </row>
    <row r="50" spans="1:3">
      <c r="A50" t="s">
        <v>52</v>
      </c>
      <c r="B50">
        <f/>
        <v>0</v>
      </c>
      <c r="C50" t="s">
        <v>99</v>
      </c>
    </row>
    <row r="51" spans="1:3">
      <c r="A51" t="s">
        <v>53</v>
      </c>
      <c r="B51">
        <f/>
        <v>0</v>
      </c>
      <c r="C51" t="s">
        <v>100</v>
      </c>
    </row>
    <row r="52" spans="1:3">
      <c r="A52" t="s">
        <v>54</v>
      </c>
      <c r="B52">
        <f/>
        <v>0</v>
      </c>
      <c r="C52" t="s">
        <v>101</v>
      </c>
    </row>
    <row r="53" spans="1:3">
      <c r="A53" t="s">
        <v>55</v>
      </c>
      <c r="B53">
        <f/>
        <v>0</v>
      </c>
      <c r="C53" t="s">
        <v>102</v>
      </c>
    </row>
    <row r="54" spans="1:3">
      <c r="A54" t="s">
        <v>56</v>
      </c>
      <c r="B54">
        <f/>
        <v>0</v>
      </c>
      <c r="C54" t="s">
        <v>103</v>
      </c>
    </row>
    <row r="55" spans="1:3">
      <c r="A55" t="s">
        <v>57</v>
      </c>
      <c r="B55">
        <f/>
        <v>0</v>
      </c>
      <c r="C55" t="s">
        <v>104</v>
      </c>
    </row>
    <row r="56" spans="1:3">
      <c r="A56" t="s">
        <v>58</v>
      </c>
      <c r="B56">
        <f/>
        <v>0</v>
      </c>
      <c r="C56" t="s">
        <v>105</v>
      </c>
    </row>
    <row r="57" spans="1:3">
      <c r="A57" t="s">
        <v>59</v>
      </c>
      <c r="B57">
        <f/>
        <v>0</v>
      </c>
      <c r="C57" t="s">
        <v>106</v>
      </c>
    </row>
    <row r="58" spans="1:3">
      <c r="A58" t="s">
        <v>60</v>
      </c>
      <c r="B58">
        <f/>
        <v>0</v>
      </c>
      <c r="C58" t="s">
        <v>107</v>
      </c>
    </row>
    <row r="59" spans="1:3">
      <c r="A59" t="s">
        <v>61</v>
      </c>
      <c r="B59">
        <f/>
        <v>0</v>
      </c>
      <c r="C59" t="s">
        <v>108</v>
      </c>
    </row>
    <row r="60" spans="1:3">
      <c r="A60" t="s">
        <v>62</v>
      </c>
      <c r="B60">
        <f/>
        <v>0</v>
      </c>
      <c r="C60" t="s">
        <v>109</v>
      </c>
    </row>
    <row r="61" spans="1:3">
      <c r="A61" t="s">
        <v>63</v>
      </c>
      <c r="B61">
        <f/>
        <v>0</v>
      </c>
      <c r="C61" t="s">
        <v>110</v>
      </c>
    </row>
    <row r="62" spans="1:3">
      <c r="A62" t="s">
        <v>64</v>
      </c>
      <c r="B62">
        <f/>
        <v>0</v>
      </c>
      <c r="C62" t="s">
        <v>111</v>
      </c>
    </row>
    <row r="63" spans="1:3">
      <c r="A63" t="s">
        <v>65</v>
      </c>
      <c r="B63">
        <f/>
        <v>0</v>
      </c>
      <c r="C63" t="s">
        <v>112</v>
      </c>
    </row>
    <row r="64" spans="1:3">
      <c r="A64" t="s">
        <v>66</v>
      </c>
      <c r="B64">
        <f/>
        <v>0</v>
      </c>
      <c r="C64" t="s">
        <v>113</v>
      </c>
    </row>
    <row r="65" spans="1:3">
      <c r="A65" t="s">
        <v>67</v>
      </c>
      <c r="B65">
        <f/>
        <v>0</v>
      </c>
      <c r="C65" t="s">
        <v>114</v>
      </c>
    </row>
    <row r="66" spans="1:3">
      <c r="A66" t="s">
        <v>68</v>
      </c>
      <c r="B66">
        <f/>
        <v>0</v>
      </c>
      <c r="C66" t="s">
        <v>115</v>
      </c>
    </row>
    <row r="67" spans="1:3">
      <c r="A67" t="s">
        <v>69</v>
      </c>
      <c r="B67">
        <f/>
        <v>0</v>
      </c>
      <c r="C67" t="s">
        <v>116</v>
      </c>
    </row>
    <row r="68" spans="1:3">
      <c r="A68" t="s">
        <v>70</v>
      </c>
      <c r="B68">
        <f/>
        <v>0</v>
      </c>
      <c r="C68" t="s">
        <v>117</v>
      </c>
    </row>
    <row r="69" spans="1:3">
      <c r="A69" t="s">
        <v>71</v>
      </c>
      <c r="B69">
        <f/>
        <v>0</v>
      </c>
      <c r="C69" t="s">
        <v>118</v>
      </c>
    </row>
    <row r="70" spans="1:3">
      <c r="A70" t="s">
        <v>72</v>
      </c>
      <c r="B70">
        <f/>
        <v>0</v>
      </c>
      <c r="C70" t="s">
        <v>119</v>
      </c>
    </row>
    <row r="71" spans="1:3">
      <c r="A71" t="s">
        <v>73</v>
      </c>
      <c r="B71">
        <f/>
        <v>0</v>
      </c>
      <c r="C71" t="s">
        <v>120</v>
      </c>
    </row>
    <row r="72" spans="1:3">
      <c r="A72" t="s">
        <v>74</v>
      </c>
      <c r="B72">
        <f/>
        <v>0</v>
      </c>
      <c r="C72" t="s">
        <v>121</v>
      </c>
    </row>
    <row r="73" spans="1:3">
      <c r="A73" t="s">
        <v>75</v>
      </c>
      <c r="B73">
        <f/>
        <v>0</v>
      </c>
      <c r="C73" t="s">
        <v>122</v>
      </c>
    </row>
    <row r="74" spans="1:3">
      <c r="A74" t="s">
        <v>76</v>
      </c>
      <c r="B74">
        <f/>
        <v>0</v>
      </c>
      <c r="C74" t="s">
        <v>123</v>
      </c>
    </row>
    <row r="190" spans="12:12">
      <c r="L190" t="s">
        <v>124</v>
      </c>
    </row>
    <row r="199" spans="12:12">
      <c r="L199" t="s">
        <v>124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B4995"/>
  <sheetViews>
    <sheetView workbookViewId="0"/>
  </sheetViews>
  <sheetFormatPr defaultRowHeight="15"/>
  <sheetData>
    <row r="1" spans="1:54">
      <c r="A1" s="1" t="s">
        <v>125</v>
      </c>
      <c r="B1" s="1" t="s">
        <v>126</v>
      </c>
      <c r="C1" s="1" t="s">
        <v>127</v>
      </c>
      <c r="D1" s="1" t="s">
        <v>128</v>
      </c>
      <c r="E1" s="1" t="s">
        <v>129</v>
      </c>
      <c r="F1" s="1" t="s">
        <v>130</v>
      </c>
      <c r="G1" s="1" t="s">
        <v>131</v>
      </c>
      <c r="H1" s="1" t="s">
        <v>132</v>
      </c>
      <c r="I1" s="1" t="s">
        <v>31</v>
      </c>
      <c r="J1" s="1" t="s">
        <v>32</v>
      </c>
      <c r="K1" s="1" t="s">
        <v>33</v>
      </c>
      <c r="L1" s="1" t="s">
        <v>34</v>
      </c>
      <c r="M1" s="1" t="s">
        <v>35</v>
      </c>
      <c r="N1" s="1" t="s">
        <v>36</v>
      </c>
      <c r="O1" s="1" t="s">
        <v>37</v>
      </c>
      <c r="P1" s="1" t="s">
        <v>38</v>
      </c>
      <c r="Q1" s="1" t="s">
        <v>39</v>
      </c>
      <c r="R1" s="1" t="s">
        <v>40</v>
      </c>
      <c r="S1" s="1" t="s">
        <v>41</v>
      </c>
      <c r="T1" s="1" t="s">
        <v>42</v>
      </c>
      <c r="U1" s="1" t="s">
        <v>43</v>
      </c>
      <c r="V1" s="1" t="s">
        <v>44</v>
      </c>
      <c r="W1" s="1" t="s">
        <v>45</v>
      </c>
      <c r="X1" s="1" t="s">
        <v>46</v>
      </c>
      <c r="Y1" s="1" t="s">
        <v>47</v>
      </c>
      <c r="Z1" s="1" t="s">
        <v>48</v>
      </c>
      <c r="AA1" s="1" t="s">
        <v>49</v>
      </c>
      <c r="AB1" s="1" t="s">
        <v>50</v>
      </c>
      <c r="AC1" s="1" t="s">
        <v>51</v>
      </c>
      <c r="AD1" s="1" t="s">
        <v>52</v>
      </c>
      <c r="AE1" s="1" t="s">
        <v>53</v>
      </c>
      <c r="AF1" s="1" t="s">
        <v>54</v>
      </c>
      <c r="AG1" s="1" t="s">
        <v>55</v>
      </c>
      <c r="AH1" s="1" t="s">
        <v>56</v>
      </c>
      <c r="AI1" s="1" t="s">
        <v>57</v>
      </c>
      <c r="AJ1" s="1" t="s">
        <v>58</v>
      </c>
      <c r="AK1" s="1" t="s">
        <v>59</v>
      </c>
      <c r="AL1" s="1" t="s">
        <v>60</v>
      </c>
      <c r="AM1" s="1" t="s">
        <v>61</v>
      </c>
      <c r="AN1" s="1" t="s">
        <v>62</v>
      </c>
      <c r="AO1" s="1" t="s">
        <v>63</v>
      </c>
      <c r="AP1" s="1" t="s">
        <v>64</v>
      </c>
      <c r="AQ1" s="1" t="s">
        <v>65</v>
      </c>
      <c r="AR1" s="1" t="s">
        <v>66</v>
      </c>
      <c r="AS1" s="1" t="s">
        <v>67</v>
      </c>
      <c r="AT1" s="1" t="s">
        <v>68</v>
      </c>
      <c r="AU1" s="1" t="s">
        <v>69</v>
      </c>
      <c r="AV1" s="1" t="s">
        <v>70</v>
      </c>
      <c r="AW1" s="1" t="s">
        <v>71</v>
      </c>
      <c r="AX1" s="1" t="s">
        <v>72</v>
      </c>
      <c r="AY1" s="1" t="s">
        <v>73</v>
      </c>
      <c r="AZ1" s="1" t="s">
        <v>74</v>
      </c>
      <c r="BA1" s="1" t="s">
        <v>75</v>
      </c>
      <c r="BB1" s="1" t="s">
        <v>76</v>
      </c>
    </row>
    <row r="2" spans="1:54">
      <c r="A2" s="2">
        <v>36167.57291666666</v>
      </c>
      <c r="B2" t="s">
        <v>133</v>
      </c>
      <c r="C2" t="s">
        <v>138</v>
      </c>
      <c r="D2" t="s">
        <v>165</v>
      </c>
      <c r="E2">
        <v>1</v>
      </c>
      <c r="F2">
        <v>0</v>
      </c>
      <c r="G2">
        <v>0</v>
      </c>
      <c r="H2">
        <v>0</v>
      </c>
      <c r="J2">
        <v>0</v>
      </c>
      <c r="M2">
        <v>-0.4999999999999893</v>
      </c>
      <c r="N2">
        <v>0</v>
      </c>
      <c r="AC2">
        <v>-1.499999999999968</v>
      </c>
      <c r="AD2">
        <v>-0.9500000000000064</v>
      </c>
      <c r="AE2">
        <v>1.049999999999995</v>
      </c>
      <c r="AF2">
        <v>0.9000000000000341</v>
      </c>
      <c r="AG2">
        <v>1.649999999999974</v>
      </c>
      <c r="AH2">
        <v>1.650000000000018</v>
      </c>
      <c r="AI2">
        <v>1.499999999999968</v>
      </c>
      <c r="AJ2">
        <v>1.54999999999994</v>
      </c>
      <c r="AK2">
        <v>1.800000000000024</v>
      </c>
      <c r="AM2">
        <v>1.399999999999935</v>
      </c>
      <c r="AN2">
        <v>1.350000000000051</v>
      </c>
      <c r="AR2">
        <v>-1.29999999999999</v>
      </c>
      <c r="AS2">
        <v>1.000000000000023</v>
      </c>
      <c r="AU2">
        <v>-0.3999999999999559</v>
      </c>
      <c r="AV2">
        <v>1.799999999999979</v>
      </c>
      <c r="AW2">
        <v>1.600000000000001</v>
      </c>
      <c r="AX2">
        <v>0.2745484964180079</v>
      </c>
      <c r="AY2">
        <v>0.3397027600849354</v>
      </c>
      <c r="AZ2">
        <v>-0.169628744361771</v>
      </c>
      <c r="BA2">
        <v>-0.7154466187871984</v>
      </c>
      <c r="BB2">
        <v>-0.7927990306387469</v>
      </c>
    </row>
    <row r="3" spans="1:54">
      <c r="A3" s="2">
        <v>36167.57291666666</v>
      </c>
      <c r="B3" t="s">
        <v>134</v>
      </c>
      <c r="C3" t="s">
        <v>138</v>
      </c>
      <c r="D3" t="s">
        <v>166</v>
      </c>
      <c r="E3">
        <v>1</v>
      </c>
      <c r="F3">
        <v>0</v>
      </c>
      <c r="G3">
        <v>0</v>
      </c>
      <c r="H3">
        <v>0</v>
      </c>
      <c r="J3">
        <v>0</v>
      </c>
      <c r="M3">
        <v>-0.4999999999999893</v>
      </c>
      <c r="N3">
        <v>0</v>
      </c>
      <c r="AC3">
        <v>-0.3000000000000114</v>
      </c>
      <c r="AD3">
        <v>-0.9500000000000064</v>
      </c>
      <c r="AE3">
        <v>0.09999999999998899</v>
      </c>
      <c r="AF3">
        <v>0.8000000000000451</v>
      </c>
      <c r="AG3">
        <v>0.5999999999999783</v>
      </c>
      <c r="AH3">
        <v>0.3500000000000281</v>
      </c>
      <c r="AI3">
        <v>1.29999999999999</v>
      </c>
      <c r="AJ3">
        <v>0.8000000000000007</v>
      </c>
      <c r="AK3">
        <v>0.5000000000000338</v>
      </c>
      <c r="AM3">
        <v>0.9999999999999787</v>
      </c>
      <c r="AN3">
        <v>-0.1500000000000057</v>
      </c>
      <c r="AR3">
        <v>-2.299999999999969</v>
      </c>
      <c r="AS3">
        <v>1.000000000000023</v>
      </c>
      <c r="AT3">
        <v>10.05000000000003</v>
      </c>
      <c r="AU3">
        <v>0.8000000000000007</v>
      </c>
      <c r="AV3">
        <v>0</v>
      </c>
      <c r="AW3">
        <v>-0.1000000000000334</v>
      </c>
      <c r="AX3">
        <v>-0.1458538887220655</v>
      </c>
      <c r="AY3">
        <v>-0.02123142250530552</v>
      </c>
      <c r="AZ3">
        <v>-0.01927599367745654</v>
      </c>
      <c r="BA3">
        <v>-0.3552524653532773</v>
      </c>
      <c r="BB3">
        <v>-0.6300848191102821</v>
      </c>
    </row>
    <row r="4" spans="1:54">
      <c r="A4" s="2">
        <v>36167.60416666666</v>
      </c>
      <c r="B4" t="s">
        <v>135</v>
      </c>
      <c r="C4" t="s">
        <v>138</v>
      </c>
      <c r="D4" t="s">
        <v>167</v>
      </c>
      <c r="E4">
        <v>1</v>
      </c>
      <c r="F4">
        <v>0</v>
      </c>
      <c r="G4">
        <v>0</v>
      </c>
      <c r="H4">
        <v>0</v>
      </c>
      <c r="J4">
        <v>0</v>
      </c>
      <c r="AC4">
        <v>0.6000000000000227</v>
      </c>
      <c r="AD4">
        <v>-0.4000000000000004</v>
      </c>
      <c r="AE4">
        <v>0.9500000000000064</v>
      </c>
      <c r="AF4">
        <v>0.6000000000000227</v>
      </c>
      <c r="AG4">
        <v>0.849999999999973</v>
      </c>
      <c r="AH4">
        <v>1.149999999999984</v>
      </c>
      <c r="AI4">
        <v>0.4999999999999893</v>
      </c>
      <c r="AJ4">
        <v>0.7499999999999396</v>
      </c>
      <c r="AK4">
        <v>1.29999999999999</v>
      </c>
      <c r="AM4">
        <v>0.9500000000000064</v>
      </c>
      <c r="AN4">
        <v>1.400000000000023</v>
      </c>
      <c r="AR4">
        <v>0.9999999999999787</v>
      </c>
      <c r="AS4">
        <v>0.5999999999999783</v>
      </c>
      <c r="AU4">
        <v>-1.549999999999985</v>
      </c>
      <c r="AV4">
        <v>1.799999999999979</v>
      </c>
      <c r="AW4">
        <v>0.9999999999999787</v>
      </c>
      <c r="AX4">
        <v>0.4296455424275263</v>
      </c>
      <c r="AY4">
        <v>0.3965443988103861</v>
      </c>
      <c r="AZ4">
        <v>-0.01544461176107976</v>
      </c>
      <c r="BA4">
        <v>-0.2782289308453622</v>
      </c>
      <c r="BB4">
        <v>-0.2332625422135626</v>
      </c>
    </row>
    <row r="5" spans="1:54">
      <c r="A5" s="2">
        <v>36168.375</v>
      </c>
      <c r="B5" t="s">
        <v>136</v>
      </c>
      <c r="C5" t="s">
        <v>139</v>
      </c>
      <c r="D5" t="s">
        <v>168</v>
      </c>
      <c r="E5">
        <v>0</v>
      </c>
      <c r="F5">
        <v>0</v>
      </c>
      <c r="G5">
        <v>1</v>
      </c>
      <c r="H5">
        <v>13</v>
      </c>
      <c r="J5">
        <v>0</v>
      </c>
      <c r="L5">
        <v>-1.000000000000023</v>
      </c>
      <c r="M5">
        <v>0</v>
      </c>
      <c r="N5">
        <v>-1.250000000000018</v>
      </c>
      <c r="AC5">
        <v>-2.499999999999947</v>
      </c>
      <c r="AD5">
        <v>-1.250000000000018</v>
      </c>
      <c r="AE5">
        <v>-2.499999999999991</v>
      </c>
      <c r="AF5">
        <v>-2.399999999999958</v>
      </c>
      <c r="AG5">
        <v>-1.900000000000013</v>
      </c>
      <c r="AH5">
        <v>-1.500000000000012</v>
      </c>
      <c r="AI5">
        <v>-2.19999999999998</v>
      </c>
      <c r="AJ5">
        <v>-1.750000000000007</v>
      </c>
      <c r="AK5">
        <v>-1.399999999999979</v>
      </c>
      <c r="AM5">
        <v>-0.6999999999999673</v>
      </c>
      <c r="AN5">
        <v>-1.100000000000012</v>
      </c>
      <c r="AR5">
        <v>-1.200000000000001</v>
      </c>
      <c r="AS5">
        <v>-2.000000000000046</v>
      </c>
      <c r="AT5">
        <v>-2.000000000000002</v>
      </c>
      <c r="AU5">
        <v>-0.4000000000000004</v>
      </c>
      <c r="AV5">
        <v>-1.54999999999994</v>
      </c>
      <c r="AW5">
        <v>-1.350000000000007</v>
      </c>
      <c r="AX5">
        <v>-0.1027617212588198</v>
      </c>
      <c r="AY5">
        <v>0.232722143864588</v>
      </c>
      <c r="AZ5">
        <v>-0.1575408261287101</v>
      </c>
      <c r="BA5">
        <v>-0.01044469670525091</v>
      </c>
      <c r="BB5">
        <v>0.006946615261707412</v>
      </c>
    </row>
    <row r="6" spans="1:54">
      <c r="A6" s="2">
        <v>36174.55208333334</v>
      </c>
      <c r="B6" t="s">
        <v>136</v>
      </c>
      <c r="C6" t="s">
        <v>140</v>
      </c>
      <c r="D6" t="s">
        <v>169</v>
      </c>
      <c r="E6">
        <v>0</v>
      </c>
      <c r="F6">
        <v>0</v>
      </c>
      <c r="G6">
        <v>0</v>
      </c>
      <c r="H6">
        <v>7</v>
      </c>
      <c r="J6">
        <v>-0.4999999999999893</v>
      </c>
      <c r="L6">
        <v>0</v>
      </c>
      <c r="M6">
        <v>0</v>
      </c>
      <c r="N6">
        <v>-0.5000000000000338</v>
      </c>
      <c r="AC6">
        <v>-0.5499999999999616</v>
      </c>
      <c r="AD6">
        <v>-0.9500000000000064</v>
      </c>
      <c r="AE6">
        <v>-0.9500000000000064</v>
      </c>
      <c r="AF6">
        <v>-0.849999999999973</v>
      </c>
      <c r="AG6">
        <v>-0.9999999999999787</v>
      </c>
      <c r="AH6">
        <v>-0.9999999999999787</v>
      </c>
      <c r="AI6">
        <v>-0.9000000000000341</v>
      </c>
      <c r="AJ6">
        <v>-0.8999999999999897</v>
      </c>
      <c r="AK6">
        <v>-0.7000000000000117</v>
      </c>
      <c r="AM6">
        <v>-0.9000000000000341</v>
      </c>
      <c r="AN6">
        <v>-1.400000000000023</v>
      </c>
      <c r="AR6">
        <v>0.7000000000000117</v>
      </c>
      <c r="AS6">
        <v>-0.9999999999999787</v>
      </c>
      <c r="AT6">
        <v>-0.4999999999999893</v>
      </c>
      <c r="AU6">
        <v>-0.4000000000000004</v>
      </c>
      <c r="AV6">
        <v>-1.500000000000012</v>
      </c>
      <c r="AW6">
        <v>-0.9999999999999787</v>
      </c>
      <c r="AX6">
        <v>-0.02145462347134619</v>
      </c>
      <c r="AY6">
        <v>0.05661712668081471</v>
      </c>
      <c r="AZ6">
        <v>0.09040569555882362</v>
      </c>
      <c r="BA6">
        <v>-0.4546552099835705</v>
      </c>
      <c r="BB6">
        <v>-0.7459243309750838</v>
      </c>
    </row>
    <row r="7" spans="1:54">
      <c r="A7" s="2">
        <v>36174.76041666666</v>
      </c>
      <c r="B7" t="s">
        <v>136</v>
      </c>
      <c r="C7" t="s">
        <v>139</v>
      </c>
      <c r="D7" t="s">
        <v>170</v>
      </c>
      <c r="E7">
        <v>0</v>
      </c>
      <c r="F7">
        <v>0</v>
      </c>
      <c r="G7">
        <v>1</v>
      </c>
      <c r="H7">
        <v>7</v>
      </c>
      <c r="AC7">
        <v>1.400000000000023</v>
      </c>
      <c r="AD7">
        <v>-1.399999999999979</v>
      </c>
      <c r="AE7">
        <v>-0.1500000000000057</v>
      </c>
      <c r="AF7">
        <v>0.09999999999998899</v>
      </c>
      <c r="AG7">
        <v>-0.199999999999978</v>
      </c>
      <c r="AH7">
        <v>-0.4000000000000004</v>
      </c>
      <c r="AI7">
        <v>-0.4999999999999893</v>
      </c>
      <c r="AJ7">
        <v>-0.6000000000000227</v>
      </c>
      <c r="AK7">
        <v>-0.3999999999999559</v>
      </c>
      <c r="AM7">
        <v>-0.5500000000000504</v>
      </c>
      <c r="AN7">
        <v>-0.4999999999999893</v>
      </c>
      <c r="AR7">
        <v>0.5000000000000338</v>
      </c>
      <c r="AS7">
        <v>-0.4999999999999893</v>
      </c>
      <c r="AT7">
        <v>-0.3499999999999837</v>
      </c>
      <c r="AU7">
        <v>-1.600000000000001</v>
      </c>
      <c r="AV7">
        <v>-0.4999999999999893</v>
      </c>
      <c r="AX7">
        <v>0.05562211192878806</v>
      </c>
      <c r="AY7">
        <v>0.01414127130028834</v>
      </c>
      <c r="AZ7">
        <v>0.1246458923512902</v>
      </c>
    </row>
    <row r="8" spans="1:54">
      <c r="A8" s="2">
        <v>36178.625</v>
      </c>
      <c r="B8" t="s">
        <v>137</v>
      </c>
      <c r="C8" t="s">
        <v>138</v>
      </c>
      <c r="D8" t="s">
        <v>171</v>
      </c>
      <c r="E8">
        <v>1</v>
      </c>
      <c r="F8">
        <v>0</v>
      </c>
      <c r="G8">
        <v>0</v>
      </c>
      <c r="H8">
        <v>3</v>
      </c>
      <c r="J8">
        <v>0</v>
      </c>
      <c r="K8">
        <v>-1.000000000000023</v>
      </c>
      <c r="L8">
        <v>-1.000000000000001</v>
      </c>
      <c r="M8">
        <v>-0.9999999999999787</v>
      </c>
      <c r="N8">
        <v>-0.9999999999999787</v>
      </c>
      <c r="AC8">
        <v>-1.29999999999999</v>
      </c>
      <c r="AD8">
        <v>-1.150000000000029</v>
      </c>
      <c r="AE8">
        <v>-1.349999999999962</v>
      </c>
      <c r="AF8">
        <v>-1.150000000000029</v>
      </c>
      <c r="AG8">
        <v>-0.9500000000000064</v>
      </c>
      <c r="AH8">
        <v>-0.7500000000000284</v>
      </c>
      <c r="AI8">
        <v>-0.8000000000000007</v>
      </c>
      <c r="AJ8">
        <v>-0.7000000000000117</v>
      </c>
      <c r="AK8">
        <v>-0.4999999999999893</v>
      </c>
      <c r="AM8">
        <v>-0.2499999999999503</v>
      </c>
      <c r="AN8">
        <v>-0.9000000000000341</v>
      </c>
      <c r="AR8">
        <v>-1.000000000000023</v>
      </c>
      <c r="AS8">
        <v>-1.69999999999999</v>
      </c>
      <c r="AT8">
        <v>-0.3499999999999837</v>
      </c>
      <c r="AU8">
        <v>-1.250000000000018</v>
      </c>
      <c r="AV8">
        <v>-1.29999999999999</v>
      </c>
      <c r="AW8">
        <v>-1.200000000000045</v>
      </c>
      <c r="AX8">
        <v>-0.09039256198345157</v>
      </c>
      <c r="AY8">
        <v>0.03564045904910863</v>
      </c>
      <c r="AZ8">
        <v>-0.1168356386386986</v>
      </c>
      <c r="BA8">
        <v>0.1965171207663632</v>
      </c>
      <c r="BB8">
        <v>0.4782752658106807</v>
      </c>
    </row>
    <row r="9" spans="1:54">
      <c r="A9" s="2">
        <v>36179.75</v>
      </c>
      <c r="B9" t="s">
        <v>137</v>
      </c>
      <c r="C9" t="s">
        <v>138</v>
      </c>
      <c r="D9" t="s">
        <v>172</v>
      </c>
      <c r="E9">
        <v>0</v>
      </c>
      <c r="F9">
        <v>0</v>
      </c>
      <c r="G9">
        <v>1</v>
      </c>
      <c r="H9">
        <v>2</v>
      </c>
      <c r="AC9">
        <v>-0.5500000000000504</v>
      </c>
      <c r="AD9">
        <v>-0.299999999999967</v>
      </c>
      <c r="AE9">
        <v>0</v>
      </c>
      <c r="AF9">
        <v>-0.2000000000000224</v>
      </c>
      <c r="AG9">
        <v>-0.2499999999999947</v>
      </c>
      <c r="AH9">
        <v>-0.1500000000000057</v>
      </c>
      <c r="AI9">
        <v>-0.3999999999999559</v>
      </c>
      <c r="AJ9">
        <v>-0.5000000000000338</v>
      </c>
      <c r="AK9">
        <v>-0.4500000000000171</v>
      </c>
      <c r="AM9">
        <v>-0.5500000000000504</v>
      </c>
      <c r="AN9">
        <v>-0.6999999999999673</v>
      </c>
      <c r="AR9">
        <v>0.4999999999999893</v>
      </c>
      <c r="AS9">
        <v>-0.5000000000000338</v>
      </c>
      <c r="AT9">
        <v>-0.1500000000000057</v>
      </c>
      <c r="AU9">
        <v>-0.4000000000000448</v>
      </c>
      <c r="AV9">
        <v>0</v>
      </c>
      <c r="AW9">
        <v>0</v>
      </c>
      <c r="AX9">
        <v>0.025852040156852</v>
      </c>
      <c r="AY9">
        <v>0.08560422314166555</v>
      </c>
      <c r="AZ9">
        <v>-0.05299015897047175</v>
      </c>
    </row>
    <row r="10" spans="1:54">
      <c r="A10" s="2">
        <v>36181.57291666666</v>
      </c>
      <c r="B10" t="s">
        <v>133</v>
      </c>
      <c r="C10" t="s">
        <v>138</v>
      </c>
      <c r="D10" t="s">
        <v>165</v>
      </c>
      <c r="E10">
        <v>1</v>
      </c>
      <c r="F10">
        <v>0</v>
      </c>
      <c r="G10">
        <v>0</v>
      </c>
      <c r="H10">
        <v>0</v>
      </c>
      <c r="K10">
        <v>0</v>
      </c>
      <c r="L10">
        <v>0</v>
      </c>
      <c r="M10">
        <v>0</v>
      </c>
      <c r="N10">
        <v>-0.9999999999999787</v>
      </c>
      <c r="AC10">
        <v>-1.100000000000012</v>
      </c>
      <c r="AD10">
        <v>-2.75000000000003</v>
      </c>
      <c r="AE10">
        <v>-3.100000000000058</v>
      </c>
      <c r="AF10">
        <v>-3.299999999999992</v>
      </c>
      <c r="AG10">
        <v>-2.900000000000036</v>
      </c>
      <c r="AH10">
        <v>-2.749999999999986</v>
      </c>
      <c r="AI10">
        <v>-3.000000000000025</v>
      </c>
      <c r="AJ10">
        <v>-2.600000000000069</v>
      </c>
      <c r="AK10">
        <v>-2.200000000000024</v>
      </c>
      <c r="AM10">
        <v>-2.500000000000036</v>
      </c>
      <c r="AN10">
        <v>-2.499999999999947</v>
      </c>
      <c r="AR10">
        <v>-1.399999999999979</v>
      </c>
      <c r="AS10">
        <v>-2.499999999999947</v>
      </c>
      <c r="AT10">
        <v>-2.550000000000008</v>
      </c>
      <c r="AU10">
        <v>-2.050000000000018</v>
      </c>
      <c r="AV10">
        <v>-1.649999999999974</v>
      </c>
      <c r="AW10">
        <v>-1.949999999999985</v>
      </c>
      <c r="AX10">
        <v>0.3545639296060875</v>
      </c>
      <c r="AY10">
        <v>0.007114399544661848</v>
      </c>
      <c r="AZ10">
        <v>0.5610205963725713</v>
      </c>
      <c r="BA10">
        <v>-1.652108865103276</v>
      </c>
      <c r="BB10">
        <v>-2.306202258689376</v>
      </c>
    </row>
    <row r="11" spans="1:54">
      <c r="A11" s="2">
        <v>36181.57291666666</v>
      </c>
      <c r="B11" t="s">
        <v>134</v>
      </c>
      <c r="C11" t="s">
        <v>138</v>
      </c>
      <c r="D11" t="s">
        <v>166</v>
      </c>
      <c r="E11">
        <v>1</v>
      </c>
      <c r="F11">
        <v>0</v>
      </c>
      <c r="G11">
        <v>0</v>
      </c>
      <c r="H11">
        <v>0</v>
      </c>
      <c r="K11">
        <v>0</v>
      </c>
      <c r="M11">
        <v>-0.5000000000000338</v>
      </c>
      <c r="N11">
        <v>-0.4999999999999893</v>
      </c>
      <c r="AC11">
        <v>0.550000000000006</v>
      </c>
      <c r="AD11">
        <v>-0.7000000000000117</v>
      </c>
      <c r="AE11">
        <v>-0.3000000000000114</v>
      </c>
      <c r="AF11">
        <v>-0.4500000000000171</v>
      </c>
      <c r="AG11">
        <v>-0.2499999999999947</v>
      </c>
      <c r="AH11">
        <v>-0.3000000000000114</v>
      </c>
      <c r="AI11">
        <v>-0.3000000000000114</v>
      </c>
      <c r="AJ11">
        <v>-0.2500000000000391</v>
      </c>
      <c r="AK11">
        <v>-0.1500000000000057</v>
      </c>
      <c r="AM11">
        <v>-0.5000000000000782</v>
      </c>
      <c r="AN11">
        <v>-0.5499999999999616</v>
      </c>
      <c r="AR11">
        <v>0</v>
      </c>
      <c r="AS11">
        <v>-0.4999999999999893</v>
      </c>
      <c r="AT11">
        <v>-0.4500000000000171</v>
      </c>
      <c r="AU11">
        <v>0</v>
      </c>
      <c r="AV11">
        <v>-0.8999999999999453</v>
      </c>
      <c r="AW11">
        <v>0</v>
      </c>
      <c r="AX11">
        <v>0.06485925541575029</v>
      </c>
      <c r="AY11">
        <v>-0.08537279453616334</v>
      </c>
      <c r="AZ11">
        <v>0.1114355979096079</v>
      </c>
      <c r="BA11">
        <v>-0.2119015241893194</v>
      </c>
      <c r="BB11">
        <v>-0.244874090859258</v>
      </c>
    </row>
    <row r="12" spans="1:54">
      <c r="A12" s="2">
        <v>36181.60416666666</v>
      </c>
      <c r="B12" t="s">
        <v>135</v>
      </c>
      <c r="C12" t="s">
        <v>138</v>
      </c>
      <c r="D12" t="s">
        <v>167</v>
      </c>
      <c r="E12">
        <v>1</v>
      </c>
      <c r="F12">
        <v>0</v>
      </c>
      <c r="G12">
        <v>0</v>
      </c>
      <c r="H12">
        <v>0</v>
      </c>
      <c r="K12">
        <v>0</v>
      </c>
      <c r="L12">
        <v>0</v>
      </c>
      <c r="M12">
        <v>0</v>
      </c>
      <c r="N12">
        <v>0</v>
      </c>
      <c r="AC12">
        <v>-0.5500000000000504</v>
      </c>
      <c r="AD12">
        <v>-1.449999999999996</v>
      </c>
      <c r="AE12">
        <v>-1.600000000000001</v>
      </c>
      <c r="AF12">
        <v>-1.600000000000001</v>
      </c>
      <c r="AG12">
        <v>-1.500000000000057</v>
      </c>
      <c r="AH12">
        <v>-1.750000000000007</v>
      </c>
      <c r="AI12">
        <v>-2.200000000000024</v>
      </c>
      <c r="AJ12">
        <v>-1.550000000000029</v>
      </c>
      <c r="AK12">
        <v>-1.500000000000012</v>
      </c>
      <c r="AM12">
        <v>-0.6000000000000227</v>
      </c>
      <c r="AN12">
        <v>-1.249999999999929</v>
      </c>
      <c r="AR12">
        <v>-1.000000000000023</v>
      </c>
      <c r="AS12">
        <v>-0.9999999999999787</v>
      </c>
      <c r="AT12">
        <v>-1.750000000000007</v>
      </c>
      <c r="AU12">
        <v>0</v>
      </c>
      <c r="AV12">
        <v>-0.2500000000000391</v>
      </c>
      <c r="AW12">
        <v>-0.9999999999999787</v>
      </c>
      <c r="AX12">
        <v>0.2981849611063053</v>
      </c>
      <c r="AY12">
        <v>0.08543965824135763</v>
      </c>
      <c r="AZ12">
        <v>0.2912546945657971</v>
      </c>
      <c r="BA12">
        <v>-1.089342898295375</v>
      </c>
      <c r="BB12">
        <v>-1.76405733186329</v>
      </c>
    </row>
    <row r="13" spans="1:54">
      <c r="A13" s="2">
        <v>36185.79166666666</v>
      </c>
      <c r="B13" t="s">
        <v>137</v>
      </c>
      <c r="C13" t="s">
        <v>138</v>
      </c>
      <c r="D13" t="s">
        <v>173</v>
      </c>
      <c r="E13">
        <v>1</v>
      </c>
      <c r="F13">
        <v>0</v>
      </c>
      <c r="G13">
        <v>1</v>
      </c>
      <c r="H13">
        <v>24</v>
      </c>
      <c r="M13">
        <v>-0.4999999999999893</v>
      </c>
      <c r="AU13">
        <v>0.4000000000000448</v>
      </c>
      <c r="AX13">
        <v>-0.06052483679911329</v>
      </c>
      <c r="AY13">
        <v>-0.09314322562155755</v>
      </c>
      <c r="AZ13">
        <v>-0.1481931831135716</v>
      </c>
    </row>
    <row r="14" spans="1:54">
      <c r="A14" s="2">
        <v>36188.79166666666</v>
      </c>
      <c r="B14" t="s">
        <v>136</v>
      </c>
      <c r="C14" t="s">
        <v>139</v>
      </c>
      <c r="D14" t="s">
        <v>174</v>
      </c>
      <c r="E14">
        <v>1</v>
      </c>
      <c r="F14">
        <v>0</v>
      </c>
      <c r="G14">
        <v>1</v>
      </c>
      <c r="H14">
        <v>21</v>
      </c>
      <c r="AI14">
        <v>-0.4499999999999726</v>
      </c>
      <c r="AK14">
        <v>0.199999999999978</v>
      </c>
      <c r="AM14">
        <v>-1.200000000000045</v>
      </c>
      <c r="AS14">
        <v>0.4999999999999893</v>
      </c>
      <c r="AT14">
        <v>-0.8000000000000007</v>
      </c>
      <c r="AU14">
        <v>0</v>
      </c>
      <c r="AX14">
        <v>0.1316193568200813</v>
      </c>
      <c r="AY14">
        <v>-0.036124557474183</v>
      </c>
      <c r="AZ14">
        <v>0.04892736168613185</v>
      </c>
    </row>
    <row r="15" spans="1:54">
      <c r="A15" s="2">
        <v>36190.48958333334</v>
      </c>
      <c r="B15" t="s">
        <v>136</v>
      </c>
      <c r="C15" t="s">
        <v>141</v>
      </c>
      <c r="D15" t="s">
        <v>175</v>
      </c>
      <c r="E15">
        <v>0</v>
      </c>
      <c r="F15">
        <v>1</v>
      </c>
      <c r="G15">
        <v>0</v>
      </c>
      <c r="H15">
        <v>19</v>
      </c>
      <c r="AX15">
        <v>0.02641426370241594</v>
      </c>
      <c r="AY15">
        <v>0.02892890721052694</v>
      </c>
      <c r="AZ15">
        <v>0.02649207130151503</v>
      </c>
    </row>
    <row r="16" spans="1:54">
      <c r="A16" s="2">
        <v>36192.83333333334</v>
      </c>
      <c r="B16" t="s">
        <v>136</v>
      </c>
      <c r="C16" t="s">
        <v>138</v>
      </c>
      <c r="D16" t="s">
        <v>176</v>
      </c>
      <c r="E16">
        <v>1</v>
      </c>
      <c r="F16">
        <v>0</v>
      </c>
      <c r="G16">
        <v>1</v>
      </c>
      <c r="H16">
        <v>17</v>
      </c>
      <c r="AR16">
        <v>-4.749999999999988</v>
      </c>
      <c r="AS16">
        <v>-0.4999999999999893</v>
      </c>
      <c r="AT16">
        <v>-5.400000000000027</v>
      </c>
      <c r="AU16">
        <v>-1.250000000000018</v>
      </c>
      <c r="AX16">
        <v>0.1150697056871059</v>
      </c>
      <c r="AY16">
        <v>0.03629500580718081</v>
      </c>
      <c r="AZ16">
        <v>0.292656629057741</v>
      </c>
    </row>
    <row r="17" spans="1:54">
      <c r="A17" s="2">
        <v>36195.77083333334</v>
      </c>
      <c r="B17" t="s">
        <v>137</v>
      </c>
      <c r="C17" t="s">
        <v>138</v>
      </c>
      <c r="D17" t="s">
        <v>177</v>
      </c>
      <c r="E17">
        <v>0</v>
      </c>
      <c r="F17">
        <v>0</v>
      </c>
      <c r="G17">
        <v>1</v>
      </c>
      <c r="H17">
        <v>14</v>
      </c>
      <c r="AR17">
        <v>7.250000000000023</v>
      </c>
      <c r="AS17">
        <v>2.499999999999991</v>
      </c>
      <c r="AT17">
        <v>1.150000000000029</v>
      </c>
      <c r="AX17">
        <v>-0.0751879699248332</v>
      </c>
      <c r="AY17">
        <v>-0.1087587006960598</v>
      </c>
      <c r="AZ17">
        <v>-0.04335658823066243</v>
      </c>
    </row>
    <row r="18" spans="1:54">
      <c r="A18" s="2">
        <v>36196.375</v>
      </c>
      <c r="B18" t="s">
        <v>136</v>
      </c>
      <c r="C18" t="s">
        <v>141</v>
      </c>
      <c r="D18" t="s">
        <v>178</v>
      </c>
      <c r="E18">
        <v>1</v>
      </c>
      <c r="F18">
        <v>0</v>
      </c>
      <c r="G18">
        <v>1</v>
      </c>
      <c r="H18">
        <v>13</v>
      </c>
      <c r="I18">
        <v>-1.249999999999973</v>
      </c>
      <c r="J18">
        <v>0</v>
      </c>
      <c r="K18">
        <v>-2.000000000000002</v>
      </c>
      <c r="L18">
        <v>17.99999999999997</v>
      </c>
      <c r="M18">
        <v>0</v>
      </c>
      <c r="N18">
        <v>0</v>
      </c>
      <c r="AC18">
        <v>-1.650000000000018</v>
      </c>
      <c r="AD18">
        <v>-2.150000000000052</v>
      </c>
      <c r="AE18">
        <v>-2.099999999999991</v>
      </c>
      <c r="AF18">
        <v>-2.050000000000018</v>
      </c>
      <c r="AG18">
        <v>-2.200000000000024</v>
      </c>
      <c r="AH18">
        <v>-2.59999999999998</v>
      </c>
      <c r="AI18">
        <v>-2.799999999999958</v>
      </c>
      <c r="AJ18">
        <v>-2.59999999999998</v>
      </c>
      <c r="AK18">
        <v>-2.149999999999963</v>
      </c>
      <c r="AM18">
        <v>-3.500000000000014</v>
      </c>
      <c r="AN18">
        <v>-2.600000000000069</v>
      </c>
      <c r="AR18">
        <v>-0.3499999999999837</v>
      </c>
      <c r="AS18">
        <v>-1.999999999999957</v>
      </c>
      <c r="AT18">
        <v>-2.449999999999974</v>
      </c>
      <c r="AU18">
        <v>-2.600000000000025</v>
      </c>
      <c r="AV18">
        <v>-1.199999999999957</v>
      </c>
      <c r="AW18">
        <v>-1.999999999999957</v>
      </c>
      <c r="AX18">
        <v>-0.1498127340824001</v>
      </c>
      <c r="AY18">
        <v>0</v>
      </c>
      <c r="AZ18">
        <v>-0.2126402835203637</v>
      </c>
      <c r="BA18">
        <v>-0.009508140985559936</v>
      </c>
      <c r="BB18">
        <v>0.1825303266532157</v>
      </c>
    </row>
    <row r="19" spans="1:54">
      <c r="A19" s="2">
        <v>36199.625</v>
      </c>
      <c r="B19" t="s">
        <v>136</v>
      </c>
      <c r="C19" t="s">
        <v>140</v>
      </c>
      <c r="D19" t="s">
        <v>179</v>
      </c>
      <c r="E19">
        <v>0</v>
      </c>
      <c r="F19">
        <v>0</v>
      </c>
      <c r="G19">
        <v>0</v>
      </c>
      <c r="H19">
        <v>10</v>
      </c>
      <c r="L19">
        <v>-0.4999999999999893</v>
      </c>
      <c r="M19">
        <v>-0.4999999999999893</v>
      </c>
      <c r="N19">
        <v>-0.4999999999999893</v>
      </c>
      <c r="AC19">
        <v>-0.5999999999999783</v>
      </c>
      <c r="AD19">
        <v>-0.9999999999999787</v>
      </c>
      <c r="AE19">
        <v>-1.149999999999984</v>
      </c>
      <c r="AF19">
        <v>-0.9500000000000064</v>
      </c>
      <c r="AG19">
        <v>-1.350000000000007</v>
      </c>
      <c r="AH19">
        <v>-0.649999999999995</v>
      </c>
      <c r="AI19">
        <v>-0.7000000000000117</v>
      </c>
      <c r="AJ19">
        <v>-0.649999999999995</v>
      </c>
      <c r="AK19">
        <v>-0.6999999999999673</v>
      </c>
      <c r="AM19">
        <v>-0.6000000000000227</v>
      </c>
      <c r="AN19">
        <v>-0.5000000000000782</v>
      </c>
      <c r="AR19">
        <v>-0.749999999999984</v>
      </c>
      <c r="AS19">
        <v>-0.8999999999999897</v>
      </c>
      <c r="AT19">
        <v>-0.9000000000000341</v>
      </c>
      <c r="AU19">
        <v>-4.440892098500626E-14</v>
      </c>
      <c r="AV19">
        <v>-0.4000000000000004</v>
      </c>
      <c r="AW19">
        <v>-0.5000000000000782</v>
      </c>
      <c r="AX19">
        <v>-0.08009611533841703</v>
      </c>
      <c r="AY19">
        <v>0</v>
      </c>
      <c r="AZ19">
        <v>0.07819219641879295</v>
      </c>
      <c r="BA19">
        <v>0.07607029469345368</v>
      </c>
      <c r="BB19">
        <v>-0.1757737867787465</v>
      </c>
    </row>
    <row r="20" spans="1:54">
      <c r="A20" s="2">
        <v>36200.75</v>
      </c>
      <c r="B20" t="s">
        <v>137</v>
      </c>
      <c r="C20" t="s">
        <v>138</v>
      </c>
      <c r="D20" t="s">
        <v>180</v>
      </c>
      <c r="E20">
        <v>1</v>
      </c>
      <c r="F20">
        <v>0</v>
      </c>
      <c r="G20">
        <v>1</v>
      </c>
      <c r="H20">
        <v>9</v>
      </c>
      <c r="N20">
        <v>1.000000000000023</v>
      </c>
      <c r="AC20">
        <v>0</v>
      </c>
      <c r="AD20">
        <v>0.2000000000000224</v>
      </c>
      <c r="AE20">
        <v>0.2500000000000391</v>
      </c>
      <c r="AF20">
        <v>0.3499999999999837</v>
      </c>
      <c r="AG20">
        <v>0.1000000000000334</v>
      </c>
      <c r="AH20">
        <v>-0.199999999999978</v>
      </c>
      <c r="AI20">
        <v>-0.199999999999978</v>
      </c>
      <c r="AJ20">
        <v>0.04999999999997229</v>
      </c>
      <c r="AK20">
        <v>0.1500000000000057</v>
      </c>
      <c r="AM20">
        <v>-0.3499999999998948</v>
      </c>
      <c r="AN20">
        <v>0.09999999999994458</v>
      </c>
      <c r="AR20">
        <v>1.600000000000001</v>
      </c>
      <c r="AS20">
        <v>0</v>
      </c>
      <c r="AT20">
        <v>0</v>
      </c>
      <c r="AX20">
        <v>-0.07076827811936449</v>
      </c>
      <c r="AY20">
        <v>0.08686839438251701</v>
      </c>
      <c r="AZ20">
        <v>0.1120902906617052</v>
      </c>
    </row>
    <row r="21" spans="1:54">
      <c r="A21" s="2">
        <v>36203.35416666666</v>
      </c>
      <c r="B21" t="s">
        <v>136</v>
      </c>
      <c r="C21" t="s">
        <v>142</v>
      </c>
      <c r="D21" t="s">
        <v>181</v>
      </c>
      <c r="E21">
        <v>0</v>
      </c>
      <c r="F21">
        <v>0</v>
      </c>
      <c r="G21">
        <v>1</v>
      </c>
      <c r="H21">
        <v>6</v>
      </c>
      <c r="AC21">
        <v>0.6000000000000227</v>
      </c>
      <c r="AD21">
        <v>2.299999999999969</v>
      </c>
      <c r="AE21">
        <v>1.350000000000007</v>
      </c>
      <c r="AF21">
        <v>1.000000000000023</v>
      </c>
      <c r="AG21">
        <v>1.550000000000029</v>
      </c>
      <c r="AH21">
        <v>1.949999999999985</v>
      </c>
      <c r="AI21">
        <v>1.350000000000007</v>
      </c>
      <c r="AJ21">
        <v>1.549999999999985</v>
      </c>
      <c r="AK21">
        <v>1.300000000000034</v>
      </c>
      <c r="AM21">
        <v>1.100000000000101</v>
      </c>
      <c r="AN21">
        <v>0.5999999999999339</v>
      </c>
      <c r="AR21">
        <v>1.600000000000001</v>
      </c>
      <c r="AS21">
        <v>1.000000000000023</v>
      </c>
      <c r="AT21">
        <v>1.249999999999973</v>
      </c>
      <c r="AU21">
        <v>0.550000000000006</v>
      </c>
      <c r="AV21">
        <v>0.9999999999999787</v>
      </c>
      <c r="AW21">
        <v>1.29999999999999</v>
      </c>
      <c r="AX21">
        <v>-0.004446420631401113</v>
      </c>
      <c r="AY21">
        <v>0.0072202166064974</v>
      </c>
      <c r="AZ21">
        <v>-0.03499222395024565</v>
      </c>
    </row>
    <row r="22" spans="1:54">
      <c r="A22" s="2">
        <v>36209.57291666666</v>
      </c>
      <c r="B22" t="s">
        <v>133</v>
      </c>
      <c r="C22" t="s">
        <v>138</v>
      </c>
      <c r="D22" t="s">
        <v>165</v>
      </c>
      <c r="E22">
        <v>1</v>
      </c>
      <c r="F22">
        <v>0</v>
      </c>
      <c r="G22">
        <v>0</v>
      </c>
      <c r="H22">
        <v>0</v>
      </c>
      <c r="J22">
        <v>-0.4999999999999893</v>
      </c>
      <c r="L22">
        <v>0.5000000000000338</v>
      </c>
      <c r="M22">
        <v>0</v>
      </c>
      <c r="N22">
        <v>0</v>
      </c>
      <c r="AC22">
        <v>0.6000000000000227</v>
      </c>
      <c r="AD22">
        <v>1.849999999999952</v>
      </c>
      <c r="AE22">
        <v>2.150000000000052</v>
      </c>
      <c r="AF22">
        <v>2.000000000000046</v>
      </c>
      <c r="AG22">
        <v>2.850000000000019</v>
      </c>
      <c r="AH22">
        <v>3.200000000000003</v>
      </c>
      <c r="AI22">
        <v>3.049999999999997</v>
      </c>
      <c r="AJ22">
        <v>3.549999999999986</v>
      </c>
      <c r="AK22">
        <v>3.500000000000014</v>
      </c>
      <c r="AM22">
        <v>2.549999999999919</v>
      </c>
      <c r="AN22">
        <v>3.250000000000064</v>
      </c>
      <c r="AR22">
        <v>0</v>
      </c>
      <c r="AS22">
        <v>1.500000000000012</v>
      </c>
      <c r="AT22">
        <v>3.400000000000025</v>
      </c>
      <c r="AU22">
        <v>2.049999999999974</v>
      </c>
      <c r="AV22">
        <v>1.700000000000035</v>
      </c>
      <c r="AW22">
        <v>2.749999999999986</v>
      </c>
      <c r="AX22">
        <v>0.09794755353725131</v>
      </c>
      <c r="AY22">
        <v>0.2256350534973508</v>
      </c>
      <c r="AZ22">
        <v>0.03348089728803802</v>
      </c>
      <c r="BA22">
        <v>-0.1757938935377949</v>
      </c>
      <c r="BB22">
        <v>-0.003836709637811121</v>
      </c>
    </row>
    <row r="23" spans="1:54">
      <c r="A23" s="2">
        <v>36209.57291666666</v>
      </c>
      <c r="B23" t="s">
        <v>134</v>
      </c>
      <c r="C23" t="s">
        <v>138</v>
      </c>
      <c r="D23" t="s">
        <v>166</v>
      </c>
      <c r="E23">
        <v>1</v>
      </c>
      <c r="F23">
        <v>0</v>
      </c>
      <c r="G23">
        <v>0</v>
      </c>
      <c r="H23">
        <v>0</v>
      </c>
      <c r="M23">
        <v>0</v>
      </c>
      <c r="N23">
        <v>-0.4999999999999893</v>
      </c>
      <c r="AC23">
        <v>-0.3000000000000114</v>
      </c>
      <c r="AD23">
        <v>-0.3000000000000114</v>
      </c>
      <c r="AE23">
        <v>-0.2499999999999503</v>
      </c>
      <c r="AF23">
        <v>-0.3499999999999837</v>
      </c>
      <c r="AG23">
        <v>-0.1500000000000057</v>
      </c>
      <c r="AH23">
        <v>0.0500000000000167</v>
      </c>
      <c r="AI23">
        <v>0</v>
      </c>
      <c r="AJ23">
        <v>0.04999999999997229</v>
      </c>
      <c r="AK23">
        <v>0.3000000000000114</v>
      </c>
      <c r="AM23">
        <v>0.04999999999997229</v>
      </c>
      <c r="AN23">
        <v>0.05000000000006111</v>
      </c>
      <c r="AR23">
        <v>-1.500000000000012</v>
      </c>
      <c r="AS23">
        <v>-0.4999999999999893</v>
      </c>
      <c r="AT23">
        <v>0.1500000000000057</v>
      </c>
      <c r="AU23">
        <v>-0.3000000000000114</v>
      </c>
      <c r="AV23">
        <v>-0.8999999999999897</v>
      </c>
      <c r="AW23">
        <v>-0.2500000000000391</v>
      </c>
      <c r="AX23">
        <v>0.02226080762208819</v>
      </c>
      <c r="AY23">
        <v>0.0291142004512669</v>
      </c>
      <c r="AZ23">
        <v>0.03720099698670655</v>
      </c>
      <c r="BA23">
        <v>0.1743091478153419</v>
      </c>
      <c r="BB23">
        <v>0.08057090239412078</v>
      </c>
    </row>
    <row r="24" spans="1:54">
      <c r="A24" s="2">
        <v>36209.60416666666</v>
      </c>
      <c r="B24" t="s">
        <v>135</v>
      </c>
      <c r="C24" t="s">
        <v>138</v>
      </c>
      <c r="D24" t="s">
        <v>167</v>
      </c>
      <c r="E24">
        <v>1</v>
      </c>
      <c r="F24">
        <v>0</v>
      </c>
      <c r="G24">
        <v>0</v>
      </c>
      <c r="H24">
        <v>0</v>
      </c>
      <c r="L24">
        <v>0.4999999999999893</v>
      </c>
      <c r="M24">
        <v>0.5000000000000338</v>
      </c>
      <c r="N24">
        <v>0</v>
      </c>
      <c r="AC24">
        <v>1.200000000000045</v>
      </c>
      <c r="AD24">
        <v>1.499999999999968</v>
      </c>
      <c r="AE24">
        <v>2.000000000000046</v>
      </c>
      <c r="AF24">
        <v>2.099999999999991</v>
      </c>
      <c r="AG24">
        <v>2.700000000000014</v>
      </c>
      <c r="AH24">
        <v>2.950000000000008</v>
      </c>
      <c r="AI24">
        <v>2.850000000000019</v>
      </c>
      <c r="AJ24">
        <v>3.350000000000009</v>
      </c>
      <c r="AK24">
        <v>3.049999999999997</v>
      </c>
      <c r="AM24">
        <v>2.499999999999947</v>
      </c>
      <c r="AN24">
        <v>2.700000000000014</v>
      </c>
      <c r="AR24">
        <v>0.9999999999999787</v>
      </c>
      <c r="AS24">
        <v>2.000000000000002</v>
      </c>
      <c r="AT24">
        <v>3.049999999999997</v>
      </c>
      <c r="AU24">
        <v>1.800000000000024</v>
      </c>
      <c r="AV24">
        <v>1.700000000000035</v>
      </c>
      <c r="AW24">
        <v>2.550000000000008</v>
      </c>
      <c r="AX24">
        <v>0.08012463832629628</v>
      </c>
      <c r="AY24">
        <v>0.1891734575087264</v>
      </c>
      <c r="AZ24">
        <v>-0.115151740277129</v>
      </c>
      <c r="BA24">
        <v>-0.2631633600650445</v>
      </c>
      <c r="BB24">
        <v>-0.1379363193992159</v>
      </c>
    </row>
    <row r="25" spans="1:54">
      <c r="A25" s="2">
        <v>36213.79166666666</v>
      </c>
      <c r="B25" t="s">
        <v>137</v>
      </c>
      <c r="C25" t="s">
        <v>138</v>
      </c>
      <c r="D25" t="s">
        <v>182</v>
      </c>
      <c r="E25">
        <v>0</v>
      </c>
      <c r="F25">
        <v>0</v>
      </c>
      <c r="G25">
        <v>1</v>
      </c>
      <c r="H25">
        <v>10</v>
      </c>
      <c r="AC25">
        <v>1.399999999999979</v>
      </c>
      <c r="AD25">
        <v>2.000000000000002</v>
      </c>
      <c r="AE25">
        <v>0.2499999999999503</v>
      </c>
      <c r="AF25">
        <v>-1.499999999999968</v>
      </c>
      <c r="AG25">
        <v>0.649999999999995</v>
      </c>
      <c r="AH25">
        <v>1.449999999999996</v>
      </c>
      <c r="AI25">
        <v>1.449999999999996</v>
      </c>
      <c r="AJ25">
        <v>1.749999999999963</v>
      </c>
      <c r="AK25">
        <v>2.850000000000019</v>
      </c>
      <c r="AM25">
        <v>-2.949999999999964</v>
      </c>
      <c r="AN25">
        <v>2.59999999999998</v>
      </c>
      <c r="AR25">
        <v>0</v>
      </c>
      <c r="AS25">
        <v>-1.000000000000023</v>
      </c>
      <c r="AT25">
        <v>-1.250000000000018</v>
      </c>
      <c r="AX25">
        <v>-0.06802721088435632</v>
      </c>
      <c r="AY25">
        <v>-0.1325283463407632</v>
      </c>
      <c r="AZ25">
        <v>-0.007492601056449936</v>
      </c>
    </row>
    <row r="26" spans="1:54">
      <c r="A26" s="2">
        <v>36215.08333333334</v>
      </c>
      <c r="B26" t="s">
        <v>136</v>
      </c>
      <c r="C26" t="s">
        <v>142</v>
      </c>
      <c r="D26" t="s">
        <v>183</v>
      </c>
      <c r="E26">
        <v>0</v>
      </c>
      <c r="F26">
        <v>0</v>
      </c>
      <c r="G26">
        <v>1</v>
      </c>
      <c r="H26">
        <v>8</v>
      </c>
      <c r="AX26">
        <v>-0.06365082973402345</v>
      </c>
      <c r="AY26">
        <v>-0.02201673271687869</v>
      </c>
      <c r="AZ26">
        <v>-0.03008536722948638</v>
      </c>
    </row>
    <row r="27" spans="1:54">
      <c r="A27" s="2">
        <v>36215.77083333334</v>
      </c>
      <c r="B27" t="s">
        <v>136</v>
      </c>
      <c r="C27" t="s">
        <v>140</v>
      </c>
      <c r="D27" t="s">
        <v>184</v>
      </c>
      <c r="E27">
        <v>1</v>
      </c>
      <c r="F27">
        <v>0</v>
      </c>
      <c r="G27">
        <v>1</v>
      </c>
      <c r="H27">
        <v>8</v>
      </c>
      <c r="AR27">
        <v>0</v>
      </c>
      <c r="AS27">
        <v>0</v>
      </c>
      <c r="AT27">
        <v>-0.199999999999978</v>
      </c>
      <c r="AX27">
        <v>0</v>
      </c>
      <c r="AY27">
        <v>-0.007287567409981559</v>
      </c>
      <c r="AZ27">
        <v>-0.07481669908723201</v>
      </c>
    </row>
    <row r="28" spans="1:54">
      <c r="A28" s="2">
        <v>36216.22222222222</v>
      </c>
      <c r="B28" t="s">
        <v>136</v>
      </c>
      <c r="C28" t="s">
        <v>142</v>
      </c>
      <c r="D28" t="s">
        <v>183</v>
      </c>
      <c r="E28">
        <v>0</v>
      </c>
      <c r="F28">
        <v>0</v>
      </c>
      <c r="G28">
        <v>1</v>
      </c>
      <c r="H28">
        <v>7</v>
      </c>
      <c r="AC28">
        <v>2.400000000000002</v>
      </c>
      <c r="AD28">
        <v>2.400000000000002</v>
      </c>
      <c r="AE28">
        <v>-0.5500000000000504</v>
      </c>
      <c r="AF28">
        <v>2.899999999999991</v>
      </c>
      <c r="AG28">
        <v>0.550000000000006</v>
      </c>
      <c r="AH28">
        <v>3.450000000000042</v>
      </c>
      <c r="AU28">
        <v>-0.2500000000000391</v>
      </c>
      <c r="AV28">
        <v>1.700000000000035</v>
      </c>
      <c r="AX28">
        <v>0.09983210055814121</v>
      </c>
      <c r="AY28">
        <v>0.04354768471475787</v>
      </c>
      <c r="AZ28">
        <v>-0.4111688408776458</v>
      </c>
    </row>
    <row r="29" spans="1:54">
      <c r="A29" s="2">
        <v>36216.58333333334</v>
      </c>
      <c r="B29" t="s">
        <v>136</v>
      </c>
      <c r="C29" t="s">
        <v>141</v>
      </c>
      <c r="D29" t="s">
        <v>185</v>
      </c>
      <c r="E29">
        <v>1</v>
      </c>
      <c r="F29">
        <v>0</v>
      </c>
      <c r="G29">
        <v>0</v>
      </c>
      <c r="H29">
        <v>7</v>
      </c>
      <c r="J29">
        <v>2.499999999999991</v>
      </c>
      <c r="K29">
        <v>0.4999999999999893</v>
      </c>
      <c r="L29">
        <v>0.9999999999999787</v>
      </c>
      <c r="M29">
        <v>1.499999999999968</v>
      </c>
      <c r="N29">
        <v>0</v>
      </c>
      <c r="AC29">
        <v>0.9000000000000341</v>
      </c>
      <c r="AD29">
        <v>0.1500000000000057</v>
      </c>
      <c r="AE29">
        <v>-0.2499999999999503</v>
      </c>
      <c r="AF29">
        <v>1.399999999999979</v>
      </c>
      <c r="AG29">
        <v>-0.4000000000000004</v>
      </c>
      <c r="AH29">
        <v>-0.2499999999999947</v>
      </c>
      <c r="AI29">
        <v>-0.5000000000000338</v>
      </c>
      <c r="AJ29">
        <v>-0.4000000000000004</v>
      </c>
      <c r="AK29">
        <v>-0.1500000000000057</v>
      </c>
      <c r="AM29">
        <v>-0.2999999999999226</v>
      </c>
      <c r="AN29">
        <v>-0.5500000000000504</v>
      </c>
      <c r="AR29">
        <v>-0.5999999999999783</v>
      </c>
      <c r="AS29">
        <v>-0.8000000000000007</v>
      </c>
      <c r="AT29">
        <v>-0.3500000000000725</v>
      </c>
      <c r="AU29">
        <v>1.049999999999995</v>
      </c>
      <c r="AV29">
        <v>-0.4000000000000004</v>
      </c>
      <c r="AW29">
        <v>-0.3499999999998948</v>
      </c>
      <c r="AX29">
        <v>-0.208361643339219</v>
      </c>
      <c r="AY29">
        <v>-0.1523616048755707</v>
      </c>
      <c r="AZ29">
        <v>0.03015113255188906</v>
      </c>
      <c r="BA29">
        <v>-0.08126015751969358</v>
      </c>
      <c r="BB29">
        <v>-0.06425520656159653</v>
      </c>
    </row>
    <row r="30" spans="1:54">
      <c r="A30" s="2">
        <v>36223.57291666666</v>
      </c>
      <c r="B30" t="s">
        <v>133</v>
      </c>
      <c r="C30" t="s">
        <v>138</v>
      </c>
      <c r="D30" t="s">
        <v>165</v>
      </c>
      <c r="E30">
        <v>1</v>
      </c>
      <c r="F30">
        <v>0</v>
      </c>
      <c r="G30">
        <v>0</v>
      </c>
      <c r="H30">
        <v>0</v>
      </c>
      <c r="L30">
        <v>0</v>
      </c>
      <c r="M30">
        <v>0</v>
      </c>
      <c r="N30">
        <v>0</v>
      </c>
      <c r="AC30">
        <v>-1.200000000000001</v>
      </c>
      <c r="AD30">
        <v>-0.6999999999999673</v>
      </c>
      <c r="AE30">
        <v>-1.949999999999985</v>
      </c>
      <c r="AF30">
        <v>-0.4500000000000171</v>
      </c>
      <c r="AG30">
        <v>-1.049999999999995</v>
      </c>
      <c r="AH30">
        <v>-0.4500000000000171</v>
      </c>
      <c r="AI30">
        <v>-1.150000000000073</v>
      </c>
      <c r="AJ30">
        <v>-1.149999999999896</v>
      </c>
      <c r="AK30">
        <v>-0.5500000000001393</v>
      </c>
      <c r="AM30">
        <v>-1.249999999999929</v>
      </c>
      <c r="AN30">
        <v>-1.650000000000063</v>
      </c>
      <c r="AR30">
        <v>-1.000000000000023</v>
      </c>
      <c r="AS30">
        <v>-0.9999999999999787</v>
      </c>
      <c r="AT30">
        <v>-1.000000000000068</v>
      </c>
      <c r="AU30">
        <v>-1.600000000000001</v>
      </c>
      <c r="AV30">
        <v>-0.8500000000000174</v>
      </c>
      <c r="AW30">
        <v>-0.3499999999999837</v>
      </c>
      <c r="AX30">
        <v>-0.09675635827495147</v>
      </c>
      <c r="AY30">
        <v>0.0667408231368278</v>
      </c>
      <c r="AZ30">
        <v>0.3032799161299994</v>
      </c>
      <c r="BA30">
        <v>0.1580852478392527</v>
      </c>
      <c r="BB30">
        <v>-0.1682184492606239</v>
      </c>
    </row>
    <row r="31" spans="1:54">
      <c r="A31" s="2">
        <v>36223.57291666666</v>
      </c>
      <c r="B31" t="s">
        <v>134</v>
      </c>
      <c r="C31" t="s">
        <v>138</v>
      </c>
      <c r="D31" t="s">
        <v>166</v>
      </c>
      <c r="E31">
        <v>1</v>
      </c>
      <c r="F31">
        <v>0</v>
      </c>
      <c r="G31">
        <v>0</v>
      </c>
      <c r="H31">
        <v>0</v>
      </c>
      <c r="L31">
        <v>-0.4999999999999893</v>
      </c>
      <c r="M31">
        <v>0</v>
      </c>
      <c r="N31">
        <v>0</v>
      </c>
      <c r="AC31">
        <v>-0.299999999999967</v>
      </c>
      <c r="AD31">
        <v>0</v>
      </c>
      <c r="AE31">
        <v>-0.749999999999984</v>
      </c>
      <c r="AF31">
        <v>-0.2499999999999947</v>
      </c>
      <c r="AG31">
        <v>-0.3499999999999837</v>
      </c>
      <c r="AH31">
        <v>-0.09999999999994458</v>
      </c>
      <c r="AI31">
        <v>-0.7500000000000284</v>
      </c>
      <c r="AJ31">
        <v>-0.5999999999998451</v>
      </c>
      <c r="AK31">
        <v>-0.6500000000000838</v>
      </c>
      <c r="AM31">
        <v>0.3500000000000725</v>
      </c>
      <c r="AN31">
        <v>-1.100000000000101</v>
      </c>
      <c r="AR31">
        <v>-1.000000000000023</v>
      </c>
      <c r="AS31">
        <v>-0.4999999999999893</v>
      </c>
      <c r="AT31">
        <v>-0.6500000000000838</v>
      </c>
      <c r="AU31">
        <v>0</v>
      </c>
      <c r="AV31">
        <v>-0.2499999999999947</v>
      </c>
      <c r="AW31">
        <v>-0.3499999999999837</v>
      </c>
      <c r="AX31">
        <v>0.06911168448212573</v>
      </c>
      <c r="AY31">
        <v>0.215053763440853</v>
      </c>
      <c r="AZ31">
        <v>0.2471169686985267</v>
      </c>
      <c r="BA31">
        <v>0.2745069069956405</v>
      </c>
      <c r="BB31">
        <v>0.01173617087864844</v>
      </c>
    </row>
    <row r="32" spans="1:54">
      <c r="A32" s="2">
        <v>36223.60416666666</v>
      </c>
      <c r="B32" t="s">
        <v>135</v>
      </c>
      <c r="C32" t="s">
        <v>138</v>
      </c>
      <c r="D32" t="s">
        <v>167</v>
      </c>
      <c r="E32">
        <v>1</v>
      </c>
      <c r="F32">
        <v>0</v>
      </c>
      <c r="G32">
        <v>0</v>
      </c>
      <c r="H32">
        <v>0</v>
      </c>
      <c r="I32">
        <v>-0.9999999999999787</v>
      </c>
      <c r="K32">
        <v>-0.9999999999999787</v>
      </c>
      <c r="L32">
        <v>-0.4999999999999893</v>
      </c>
      <c r="M32">
        <v>0</v>
      </c>
      <c r="N32">
        <v>0</v>
      </c>
      <c r="AC32">
        <v>-0.3000000000000114</v>
      </c>
      <c r="AD32">
        <v>0.3000000000000114</v>
      </c>
      <c r="AE32">
        <v>-0.1500000000000057</v>
      </c>
      <c r="AF32">
        <v>-0.1000000000000334</v>
      </c>
      <c r="AG32">
        <v>0.199999999999978</v>
      </c>
      <c r="AH32">
        <v>0.5499999999999616</v>
      </c>
      <c r="AI32">
        <v>0.2500000000000391</v>
      </c>
      <c r="AJ32">
        <v>0.1000000000000334</v>
      </c>
      <c r="AK32">
        <v>0.5999999999999339</v>
      </c>
      <c r="AM32">
        <v>-0.2499999999999503</v>
      </c>
      <c r="AN32">
        <v>0.04999999999997229</v>
      </c>
      <c r="AR32">
        <v>-1.000000000000023</v>
      </c>
      <c r="AS32">
        <v>0</v>
      </c>
      <c r="AT32">
        <v>0.2499999999999503</v>
      </c>
      <c r="AU32">
        <v>-1.049999999999995</v>
      </c>
      <c r="AV32">
        <v>0.199999999999978</v>
      </c>
      <c r="AW32">
        <v>0.7000000000000561</v>
      </c>
      <c r="AX32">
        <v>-0.2116986515716295</v>
      </c>
      <c r="AY32">
        <v>-0.1627700503107249</v>
      </c>
      <c r="AZ32">
        <v>0.02240227009668275</v>
      </c>
      <c r="BA32">
        <v>-0.314091780676894</v>
      </c>
      <c r="BB32">
        <v>-0.3747804021081318</v>
      </c>
    </row>
    <row r="33" spans="1:54">
      <c r="A33" s="2">
        <v>36227.76041666666</v>
      </c>
      <c r="B33" t="s">
        <v>136</v>
      </c>
      <c r="C33" t="s">
        <v>142</v>
      </c>
      <c r="D33" t="s">
        <v>186</v>
      </c>
      <c r="E33">
        <v>1</v>
      </c>
      <c r="F33">
        <v>0</v>
      </c>
      <c r="G33">
        <v>1</v>
      </c>
      <c r="H33">
        <v>10</v>
      </c>
      <c r="N33">
        <v>0.4999999999999893</v>
      </c>
      <c r="AC33">
        <v>-0.2749999999999808</v>
      </c>
      <c r="AD33">
        <v>-0.3500000000000281</v>
      </c>
      <c r="AE33">
        <v>0.2499999999999947</v>
      </c>
      <c r="AF33">
        <v>0.2500000000000391</v>
      </c>
      <c r="AG33">
        <v>0.2000000000000224</v>
      </c>
      <c r="AH33">
        <v>0</v>
      </c>
      <c r="AI33">
        <v>0.9500000000000952</v>
      </c>
      <c r="AJ33">
        <v>0.5499999999999616</v>
      </c>
      <c r="AK33">
        <v>0.2500000000000391</v>
      </c>
      <c r="AM33">
        <v>0.849999999999973</v>
      </c>
      <c r="AN33">
        <v>0.6000000000000227</v>
      </c>
      <c r="AR33">
        <v>0</v>
      </c>
      <c r="AS33">
        <v>0.2499999999999947</v>
      </c>
      <c r="AT33">
        <v>0.3499999999999837</v>
      </c>
      <c r="AU33">
        <v>0</v>
      </c>
      <c r="AX33">
        <v>-0.1651451901463188</v>
      </c>
      <c r="AY33">
        <v>-0.1033210332103207</v>
      </c>
      <c r="AZ33">
        <v>0.06785027705532198</v>
      </c>
    </row>
    <row r="34" spans="1:54">
      <c r="A34" s="2">
        <v>36228.19444444445</v>
      </c>
      <c r="B34" t="s">
        <v>136</v>
      </c>
      <c r="C34" t="s">
        <v>140</v>
      </c>
      <c r="D34" t="s">
        <v>187</v>
      </c>
      <c r="E34">
        <v>1</v>
      </c>
      <c r="F34">
        <v>0</v>
      </c>
      <c r="G34">
        <v>1</v>
      </c>
      <c r="H34">
        <v>9</v>
      </c>
      <c r="AG34">
        <v>2.649999999999997</v>
      </c>
      <c r="AH34">
        <v>4.199999999999982</v>
      </c>
      <c r="AI34">
        <v>5.349999999999966</v>
      </c>
      <c r="AJ34">
        <v>0.2000000000000668</v>
      </c>
      <c r="AK34">
        <v>5.550000000000033</v>
      </c>
      <c r="AM34">
        <v>8.699999999999974</v>
      </c>
      <c r="AN34">
        <v>8.449999999999935</v>
      </c>
      <c r="AT34">
        <v>-1.600000000000001</v>
      </c>
      <c r="AX34">
        <v>-0.02293577981650105</v>
      </c>
      <c r="AY34">
        <v>-0.02216148334193285</v>
      </c>
      <c r="AZ34">
        <v>0.1174020071956077</v>
      </c>
    </row>
    <row r="35" spans="1:54">
      <c r="A35" s="2">
        <v>36228.35416666666</v>
      </c>
      <c r="B35" t="s">
        <v>136</v>
      </c>
      <c r="C35" t="s">
        <v>141</v>
      </c>
      <c r="D35" t="s">
        <v>188</v>
      </c>
      <c r="E35">
        <v>0</v>
      </c>
      <c r="F35">
        <v>0</v>
      </c>
      <c r="G35">
        <v>1</v>
      </c>
      <c r="H35">
        <v>9</v>
      </c>
      <c r="AC35">
        <v>-1.499999999999968</v>
      </c>
      <c r="AD35">
        <v>-2.500000000000036</v>
      </c>
      <c r="AE35">
        <v>-2.300000000000013</v>
      </c>
      <c r="AF35">
        <v>-2.19999999999998</v>
      </c>
      <c r="AG35">
        <v>-2.249999999999996</v>
      </c>
      <c r="AH35">
        <v>-2.35000000000003</v>
      </c>
      <c r="AI35">
        <v>-2.150000000000052</v>
      </c>
      <c r="AJ35">
        <v>-2.59999999999998</v>
      </c>
      <c r="AK35">
        <v>-2.399999999999913</v>
      </c>
      <c r="AM35">
        <v>-3.000000000000025</v>
      </c>
      <c r="AN35">
        <v>-2.10000000000008</v>
      </c>
      <c r="AR35">
        <v>-1.799999999999979</v>
      </c>
      <c r="AS35">
        <v>-2.000000000000002</v>
      </c>
      <c r="AT35">
        <v>-3.250000000000064</v>
      </c>
      <c r="AU35">
        <v>-2.699999999999969</v>
      </c>
      <c r="AV35">
        <v>-1.69999999999999</v>
      </c>
      <c r="AW35">
        <v>-2.400000000000091</v>
      </c>
      <c r="AX35">
        <v>-0.06885787734117044</v>
      </c>
      <c r="AY35">
        <v>0.01477541371158229</v>
      </c>
      <c r="AZ35">
        <v>-0.0528521272981186</v>
      </c>
    </row>
    <row r="36" spans="1:54">
      <c r="A36" s="2">
        <v>36229.08333333334</v>
      </c>
      <c r="B36" t="s">
        <v>136</v>
      </c>
      <c r="C36" t="s">
        <v>140</v>
      </c>
      <c r="D36" t="s">
        <v>189</v>
      </c>
      <c r="E36">
        <v>0</v>
      </c>
      <c r="F36">
        <v>0</v>
      </c>
      <c r="G36">
        <v>1</v>
      </c>
      <c r="H36">
        <v>8</v>
      </c>
      <c r="AT36">
        <v>3.000000000000114</v>
      </c>
      <c r="AX36">
        <v>-0.03671408903168223</v>
      </c>
      <c r="AY36">
        <v>-0.01485111754661023</v>
      </c>
      <c r="AZ36">
        <v>0.04937146329421422</v>
      </c>
    </row>
    <row r="37" spans="1:54">
      <c r="A37" s="2">
        <v>36229.75</v>
      </c>
      <c r="B37" t="s">
        <v>136</v>
      </c>
      <c r="C37" t="s">
        <v>143</v>
      </c>
      <c r="D37" t="s">
        <v>190</v>
      </c>
      <c r="E37">
        <v>1</v>
      </c>
      <c r="F37">
        <v>0</v>
      </c>
      <c r="G37">
        <v>1</v>
      </c>
      <c r="H37">
        <v>8</v>
      </c>
      <c r="L37">
        <v>0</v>
      </c>
      <c r="AC37">
        <v>-1.150000000000029</v>
      </c>
      <c r="AD37">
        <v>0.4999999999999893</v>
      </c>
      <c r="AE37">
        <v>-0.8000000000000007</v>
      </c>
      <c r="AF37">
        <v>-0.4999999999999893</v>
      </c>
      <c r="AG37">
        <v>-0.1000000000000334</v>
      </c>
      <c r="AH37">
        <v>-0.09999999999998899</v>
      </c>
      <c r="AI37">
        <v>-0.3500000000000725</v>
      </c>
      <c r="AJ37">
        <v>0.04999999999988347</v>
      </c>
      <c r="AK37">
        <v>-0.3000000000000114</v>
      </c>
      <c r="AM37">
        <v>0.2500000000000391</v>
      </c>
      <c r="AN37">
        <v>-0.3499999999999837</v>
      </c>
      <c r="AR37">
        <v>-0.4000000000000004</v>
      </c>
      <c r="AS37">
        <v>-0.3000000000000114</v>
      </c>
      <c r="AT37">
        <v>-0.1000000000000334</v>
      </c>
      <c r="AU37">
        <v>-0.4999999999999893</v>
      </c>
      <c r="AV37">
        <v>0</v>
      </c>
      <c r="AX37">
        <v>-0.2416780665754712</v>
      </c>
      <c r="AY37">
        <v>-0.1854461835175392</v>
      </c>
      <c r="AZ37">
        <v>-0.04568991775814977</v>
      </c>
    </row>
    <row r="38" spans="1:54">
      <c r="A38" s="2">
        <v>36235.45833333334</v>
      </c>
      <c r="B38" t="s">
        <v>136</v>
      </c>
      <c r="C38" t="s">
        <v>143</v>
      </c>
      <c r="D38" t="s">
        <v>191</v>
      </c>
      <c r="E38">
        <v>1</v>
      </c>
      <c r="F38">
        <v>0</v>
      </c>
      <c r="G38">
        <v>0</v>
      </c>
      <c r="H38">
        <v>2</v>
      </c>
      <c r="J38">
        <v>0.9999999999999787</v>
      </c>
      <c r="K38">
        <v>1.499999999999968</v>
      </c>
      <c r="L38">
        <v>2.000000000000002</v>
      </c>
      <c r="N38">
        <v>0</v>
      </c>
      <c r="AC38">
        <v>0.299999999999967</v>
      </c>
      <c r="AD38">
        <v>1.05000000000004</v>
      </c>
      <c r="AE38">
        <v>1.049999999999995</v>
      </c>
      <c r="AF38">
        <v>1.69999999999999</v>
      </c>
      <c r="AG38">
        <v>1.750000000000007</v>
      </c>
      <c r="AH38">
        <v>1.499999999999968</v>
      </c>
      <c r="AI38">
        <v>1.049999999999951</v>
      </c>
      <c r="AJ38">
        <v>1.199999999999868</v>
      </c>
      <c r="AK38">
        <v>1.400000000000023</v>
      </c>
      <c r="AM38">
        <v>0.849999999999973</v>
      </c>
      <c r="AN38">
        <v>1.250000000000018</v>
      </c>
      <c r="AR38">
        <v>0.5999999999999783</v>
      </c>
      <c r="AS38">
        <v>1.500000000000057</v>
      </c>
      <c r="AT38">
        <v>1.250000000000107</v>
      </c>
      <c r="AU38">
        <v>1.099999999999968</v>
      </c>
      <c r="AV38">
        <v>0.6000000000000227</v>
      </c>
      <c r="AW38">
        <v>1.05000000000004</v>
      </c>
      <c r="AX38">
        <v>0.009195825095385253</v>
      </c>
      <c r="AY38">
        <v>-0.04468940861015447</v>
      </c>
      <c r="AZ38">
        <v>0.3900003900003901</v>
      </c>
      <c r="BA38">
        <v>-0.08734472049689693</v>
      </c>
      <c r="BB38">
        <v>-0.03931379556826792</v>
      </c>
    </row>
    <row r="39" spans="1:54">
      <c r="A39" s="2">
        <v>36237.57291666666</v>
      </c>
      <c r="B39" t="s">
        <v>133</v>
      </c>
      <c r="C39" t="s">
        <v>138</v>
      </c>
      <c r="D39" t="s">
        <v>165</v>
      </c>
      <c r="E39">
        <v>1</v>
      </c>
      <c r="F39">
        <v>0</v>
      </c>
      <c r="G39">
        <v>0</v>
      </c>
      <c r="H39">
        <v>0</v>
      </c>
      <c r="J39">
        <v>-1.500000000000012</v>
      </c>
      <c r="K39">
        <v>-0.9999999999999787</v>
      </c>
      <c r="L39">
        <v>0.4999999999999893</v>
      </c>
      <c r="M39">
        <v>-1.499999999999968</v>
      </c>
      <c r="N39">
        <v>0</v>
      </c>
      <c r="AC39">
        <v>-0.299999999999967</v>
      </c>
      <c r="AD39">
        <v>-0.1500000000000057</v>
      </c>
      <c r="AE39">
        <v>-1.149999999999984</v>
      </c>
      <c r="AF39">
        <v>-0.550000000000006</v>
      </c>
      <c r="AG39">
        <v>-0.849999999999973</v>
      </c>
      <c r="AH39">
        <v>-0.8000000000000007</v>
      </c>
      <c r="AI39">
        <v>-0.649999999999995</v>
      </c>
      <c r="AJ39">
        <v>-0.649999999999995</v>
      </c>
      <c r="AK39">
        <v>-0.849999999999973</v>
      </c>
      <c r="AM39">
        <v>-0.1500000000000057</v>
      </c>
      <c r="AN39">
        <v>-0.04999999999988347</v>
      </c>
      <c r="AR39">
        <v>0.199999999999978</v>
      </c>
      <c r="AS39">
        <v>-0.6999999999999673</v>
      </c>
      <c r="AT39">
        <v>-0.3499999999999837</v>
      </c>
      <c r="AU39">
        <v>0.8000000000000007</v>
      </c>
      <c r="AV39">
        <v>-0.8000000000000451</v>
      </c>
      <c r="AW39">
        <v>-0.2499999999999503</v>
      </c>
      <c r="AX39">
        <v>0.03635206979597</v>
      </c>
      <c r="AY39">
        <v>-0.02218934911240717</v>
      </c>
      <c r="AZ39">
        <v>0.02309913378248403</v>
      </c>
      <c r="BA39">
        <v>0.5380227171416849</v>
      </c>
      <c r="BB39">
        <v>0.4697913252485599</v>
      </c>
    </row>
    <row r="40" spans="1:54">
      <c r="A40" s="2">
        <v>36237.57291666666</v>
      </c>
      <c r="B40" t="s">
        <v>134</v>
      </c>
      <c r="C40" t="s">
        <v>138</v>
      </c>
      <c r="D40" t="s">
        <v>166</v>
      </c>
      <c r="E40">
        <v>1</v>
      </c>
      <c r="F40">
        <v>0</v>
      </c>
      <c r="G40">
        <v>0</v>
      </c>
      <c r="H40">
        <v>0</v>
      </c>
      <c r="J40">
        <v>-0.4999999999999893</v>
      </c>
      <c r="K40">
        <v>0</v>
      </c>
      <c r="L40">
        <v>0.4999999999999893</v>
      </c>
      <c r="M40">
        <v>1.000000000000023</v>
      </c>
      <c r="N40">
        <v>0.9999999999999787</v>
      </c>
      <c r="AC40">
        <v>4.440892098500626E-14</v>
      </c>
      <c r="AD40">
        <v>0.8999999999999453</v>
      </c>
      <c r="AE40">
        <v>0.2499999999999947</v>
      </c>
      <c r="AF40">
        <v>0.8000000000000007</v>
      </c>
      <c r="AG40">
        <v>0.3499999999999837</v>
      </c>
      <c r="AH40">
        <v>0.4499999999999726</v>
      </c>
      <c r="AI40">
        <v>0.6999999999999673</v>
      </c>
      <c r="AJ40">
        <v>0.7500000000000284</v>
      </c>
      <c r="AK40">
        <v>0.649999999999995</v>
      </c>
      <c r="AM40">
        <v>0.9500000000000064</v>
      </c>
      <c r="AN40">
        <v>0.7000000000000561</v>
      </c>
      <c r="AR40">
        <v>0.9999999999999787</v>
      </c>
      <c r="AS40">
        <v>0.4999999999999893</v>
      </c>
      <c r="AT40">
        <v>0.7500000000000284</v>
      </c>
      <c r="AU40">
        <v>1.05000000000004</v>
      </c>
      <c r="AV40">
        <v>0.4999999999999893</v>
      </c>
      <c r="AW40">
        <v>0.5500000000000504</v>
      </c>
      <c r="AX40">
        <v>0.04544008724494232</v>
      </c>
      <c r="AY40">
        <v>0.02958579881656479</v>
      </c>
      <c r="AZ40">
        <v>-0.04619826756496806</v>
      </c>
      <c r="BA40">
        <v>0.06094017142244106</v>
      </c>
      <c r="BB40">
        <v>0.09468662369352408</v>
      </c>
    </row>
    <row r="41" spans="1:54">
      <c r="A41" s="2">
        <v>36237.60416666666</v>
      </c>
      <c r="B41" t="s">
        <v>135</v>
      </c>
      <c r="C41" t="s">
        <v>138</v>
      </c>
      <c r="D41" t="s">
        <v>167</v>
      </c>
      <c r="E41">
        <v>1</v>
      </c>
      <c r="F41">
        <v>0</v>
      </c>
      <c r="G41">
        <v>0</v>
      </c>
      <c r="H41">
        <v>0</v>
      </c>
      <c r="I41">
        <v>-0.4999999999999893</v>
      </c>
      <c r="J41">
        <v>-1.000000000000001</v>
      </c>
      <c r="K41">
        <v>-0.749999999999984</v>
      </c>
      <c r="L41">
        <v>-0.9999999999999787</v>
      </c>
      <c r="M41">
        <v>-1.000000000000023</v>
      </c>
      <c r="N41">
        <v>-1.499999999999968</v>
      </c>
      <c r="AC41">
        <v>-0.8999999999999453</v>
      </c>
      <c r="AD41">
        <v>-0.8999999999999897</v>
      </c>
      <c r="AE41">
        <v>-1.650000000000018</v>
      </c>
      <c r="AF41">
        <v>-1.200000000000001</v>
      </c>
      <c r="AG41">
        <v>-1.149999999999984</v>
      </c>
      <c r="AH41">
        <v>-1.249999999999973</v>
      </c>
      <c r="AI41">
        <v>-1.249999999999973</v>
      </c>
      <c r="AJ41">
        <v>-1.29999999999999</v>
      </c>
      <c r="AK41">
        <v>-1.499999999999968</v>
      </c>
      <c r="AM41">
        <v>-1.100000000000012</v>
      </c>
      <c r="AN41">
        <v>-0.7499999999999396</v>
      </c>
      <c r="AR41">
        <v>-0.3000000000000114</v>
      </c>
      <c r="AS41">
        <v>-1.29999999999999</v>
      </c>
      <c r="AT41">
        <v>-1.05000000000004</v>
      </c>
      <c r="AU41">
        <v>-1.350000000000007</v>
      </c>
      <c r="AV41">
        <v>-1.300000000000034</v>
      </c>
      <c r="AW41">
        <v>-0.8000000000000007</v>
      </c>
      <c r="AX41">
        <v>0</v>
      </c>
      <c r="AY41">
        <v>-0.02218934911240717</v>
      </c>
      <c r="AZ41">
        <v>0.10788733479753</v>
      </c>
      <c r="BA41">
        <v>0.4813250396169748</v>
      </c>
      <c r="BB41">
        <v>0.4259036802446274</v>
      </c>
    </row>
    <row r="42" spans="1:54">
      <c r="A42" s="2">
        <v>36238.64583333334</v>
      </c>
      <c r="B42" t="s">
        <v>136</v>
      </c>
      <c r="C42" t="s">
        <v>142</v>
      </c>
      <c r="D42" t="s">
        <v>192</v>
      </c>
      <c r="E42">
        <v>1</v>
      </c>
      <c r="F42">
        <v>0</v>
      </c>
      <c r="G42">
        <v>0</v>
      </c>
      <c r="H42">
        <v>20</v>
      </c>
      <c r="L42">
        <v>-0.4999999999999893</v>
      </c>
      <c r="M42">
        <v>2.99999999999998</v>
      </c>
      <c r="N42">
        <v>0</v>
      </c>
      <c r="AC42">
        <v>0</v>
      </c>
      <c r="AD42">
        <v>0</v>
      </c>
      <c r="AE42">
        <v>4.440892098500626E-14</v>
      </c>
      <c r="AF42">
        <v>-0.2000000000000224</v>
      </c>
      <c r="AG42">
        <v>-0.09999999999998899</v>
      </c>
      <c r="AH42">
        <v>-0.1000000000000334</v>
      </c>
      <c r="AI42">
        <v>0</v>
      </c>
      <c r="AJ42">
        <v>-0.09999999999998899</v>
      </c>
      <c r="AK42">
        <v>0</v>
      </c>
      <c r="AM42">
        <v>0.2500000000000391</v>
      </c>
      <c r="AN42">
        <v>-0.199999999999978</v>
      </c>
      <c r="AR42">
        <v>0.7500000000000284</v>
      </c>
      <c r="AS42">
        <v>-0.199999999999978</v>
      </c>
      <c r="AT42">
        <v>0</v>
      </c>
      <c r="AU42">
        <v>0.550000000000006</v>
      </c>
      <c r="AV42">
        <v>0.3000000000000114</v>
      </c>
      <c r="AW42">
        <v>0.04999999999988347</v>
      </c>
      <c r="AX42">
        <v>0.09620229969306843</v>
      </c>
      <c r="AY42">
        <v>0.1119068934646251</v>
      </c>
      <c r="AZ42">
        <v>0.2033076592250779</v>
      </c>
      <c r="BA42">
        <v>-0.3755917419128491</v>
      </c>
      <c r="BB42">
        <v>-0.1064093924023734</v>
      </c>
    </row>
    <row r="43" spans="1:54">
      <c r="A43" s="2">
        <v>36243.39583333334</v>
      </c>
      <c r="B43" t="s">
        <v>136</v>
      </c>
      <c r="C43" t="s">
        <v>139</v>
      </c>
      <c r="D43" t="s">
        <v>193</v>
      </c>
      <c r="E43">
        <v>0</v>
      </c>
      <c r="F43">
        <v>0</v>
      </c>
      <c r="G43">
        <v>0</v>
      </c>
      <c r="H43">
        <v>15</v>
      </c>
      <c r="J43">
        <v>0</v>
      </c>
      <c r="K43">
        <v>0</v>
      </c>
      <c r="L43">
        <v>0</v>
      </c>
      <c r="M43">
        <v>-0.4999999999999893</v>
      </c>
      <c r="N43">
        <v>-0.5000000000000338</v>
      </c>
      <c r="AC43">
        <v>0</v>
      </c>
      <c r="AD43">
        <v>0</v>
      </c>
      <c r="AE43">
        <v>0</v>
      </c>
      <c r="AF43">
        <v>0</v>
      </c>
      <c r="AG43">
        <v>0</v>
      </c>
      <c r="AH43">
        <v>0</v>
      </c>
      <c r="AI43">
        <v>0</v>
      </c>
      <c r="AJ43">
        <v>0</v>
      </c>
      <c r="AK43">
        <v>0</v>
      </c>
      <c r="AM43">
        <v>0</v>
      </c>
      <c r="AN43">
        <v>0</v>
      </c>
      <c r="AR43">
        <v>0</v>
      </c>
      <c r="AS43">
        <v>0</v>
      </c>
      <c r="AT43">
        <v>0</v>
      </c>
      <c r="AU43">
        <v>0</v>
      </c>
      <c r="AV43">
        <v>0</v>
      </c>
      <c r="AW43">
        <v>0</v>
      </c>
      <c r="AX43">
        <v>0.1927932063346331</v>
      </c>
      <c r="AY43">
        <v>0.1427176444077227</v>
      </c>
      <c r="AZ43">
        <v>0.08192244675040163</v>
      </c>
      <c r="BA43">
        <v>-0.9405344126786995</v>
      </c>
      <c r="BB43">
        <v>-1.271310993533229</v>
      </c>
    </row>
    <row r="44" spans="1:54">
      <c r="A44" s="2">
        <v>36243.70833333334</v>
      </c>
      <c r="B44" t="s">
        <v>136</v>
      </c>
      <c r="C44" t="s">
        <v>140</v>
      </c>
      <c r="D44" t="s">
        <v>194</v>
      </c>
      <c r="E44">
        <v>0</v>
      </c>
      <c r="F44">
        <v>0</v>
      </c>
      <c r="G44">
        <v>0</v>
      </c>
      <c r="H44">
        <v>15</v>
      </c>
      <c r="J44">
        <v>-0.4999999999999893</v>
      </c>
      <c r="K44">
        <v>0</v>
      </c>
      <c r="L44">
        <v>-0.4999999999999893</v>
      </c>
      <c r="M44">
        <v>0</v>
      </c>
      <c r="N44">
        <v>-0.9999999999999787</v>
      </c>
      <c r="AC44">
        <v>-0.5999999999999783</v>
      </c>
      <c r="AD44">
        <v>-0.749999999999984</v>
      </c>
      <c r="AE44">
        <v>-0.2499999999999503</v>
      </c>
      <c r="AF44">
        <v>0</v>
      </c>
      <c r="AG44">
        <v>-0.749999999999984</v>
      </c>
      <c r="AH44">
        <v>-0.8500000000000174</v>
      </c>
      <c r="AI44">
        <v>-0.4499999999999726</v>
      </c>
      <c r="AJ44">
        <v>-1.000000000000023</v>
      </c>
      <c r="AK44">
        <v>-0.649999999999995</v>
      </c>
      <c r="AM44">
        <v>-0.649999999999995</v>
      </c>
      <c r="AN44">
        <v>-0.4000000000000448</v>
      </c>
      <c r="AR44">
        <v>-0.4999999999999893</v>
      </c>
      <c r="AS44">
        <v>-0.8000000000000007</v>
      </c>
      <c r="AT44">
        <v>-0.7000000000000561</v>
      </c>
      <c r="AU44">
        <v>-1.700000000000035</v>
      </c>
      <c r="AV44">
        <v>-1.149999999999984</v>
      </c>
      <c r="AX44">
        <v>-0.1234680812145566</v>
      </c>
      <c r="AY44">
        <v>0.09018487900194408</v>
      </c>
      <c r="AZ44">
        <v>-0.3304821150855233</v>
      </c>
      <c r="BA44">
        <v>0.3850690348990542</v>
      </c>
    </row>
    <row r="45" spans="1:54">
      <c r="A45" s="2">
        <v>36243.8125</v>
      </c>
      <c r="B45" t="s">
        <v>136</v>
      </c>
      <c r="C45" t="s">
        <v>142</v>
      </c>
      <c r="D45" t="s">
        <v>195</v>
      </c>
      <c r="E45">
        <v>1</v>
      </c>
      <c r="F45">
        <v>0</v>
      </c>
      <c r="G45">
        <v>1</v>
      </c>
      <c r="H45">
        <v>15</v>
      </c>
      <c r="AX45">
        <v>0.004591579044022542</v>
      </c>
      <c r="AY45">
        <v>-0.07509762691498123</v>
      </c>
      <c r="AZ45">
        <v>-0.08559978210965616</v>
      </c>
    </row>
    <row r="46" spans="1:54">
      <c r="A46" s="2">
        <v>36244.5</v>
      </c>
      <c r="B46" t="s">
        <v>136</v>
      </c>
      <c r="C46" t="s">
        <v>140</v>
      </c>
      <c r="D46" t="s">
        <v>194</v>
      </c>
      <c r="E46">
        <v>0</v>
      </c>
      <c r="F46">
        <v>0</v>
      </c>
      <c r="G46">
        <v>0</v>
      </c>
      <c r="H46">
        <v>14</v>
      </c>
      <c r="L46">
        <v>-0.9999999999999787</v>
      </c>
      <c r="AC46">
        <v>0</v>
      </c>
      <c r="AD46">
        <v>0.04999999999997229</v>
      </c>
      <c r="AE46">
        <v>-0.2499999999999947</v>
      </c>
      <c r="AF46">
        <v>-0.1499999999999613</v>
      </c>
      <c r="AG46">
        <v>-0.3499999999999837</v>
      </c>
      <c r="AH46">
        <v>-0.09999999999998899</v>
      </c>
      <c r="AI46">
        <v>-0.4499999999999726</v>
      </c>
      <c r="AJ46">
        <v>-0.3000000000000114</v>
      </c>
      <c r="AK46">
        <v>-0.3499999999999837</v>
      </c>
      <c r="AM46">
        <v>-0.4999999999999005</v>
      </c>
      <c r="AN46">
        <v>-0.649999999999995</v>
      </c>
      <c r="AR46">
        <v>0.1000000000000334</v>
      </c>
      <c r="AS46">
        <v>4.440892098500626E-14</v>
      </c>
      <c r="AT46">
        <v>-0.4000000000000448</v>
      </c>
      <c r="AU46">
        <v>-0.550000000000006</v>
      </c>
      <c r="AV46">
        <v>0.3999999999999559</v>
      </c>
      <c r="AW46">
        <v>-0.9500000000000064</v>
      </c>
      <c r="AX46">
        <v>-0.08253473336696986</v>
      </c>
      <c r="AY46">
        <v>-0.02253267237492451</v>
      </c>
      <c r="AZ46">
        <v>0.02331636420158762</v>
      </c>
      <c r="BA46">
        <v>0.1911459587101824</v>
      </c>
      <c r="BB46">
        <v>0.4675477671832942</v>
      </c>
    </row>
    <row r="47" spans="1:54">
      <c r="A47" s="2">
        <v>36244.5</v>
      </c>
      <c r="B47" t="s">
        <v>136</v>
      </c>
      <c r="C47" t="s">
        <v>143</v>
      </c>
      <c r="D47" t="s">
        <v>196</v>
      </c>
      <c r="E47">
        <v>1</v>
      </c>
      <c r="F47">
        <v>0</v>
      </c>
      <c r="G47">
        <v>0</v>
      </c>
      <c r="H47">
        <v>14</v>
      </c>
      <c r="L47">
        <v>-0.9999999999999787</v>
      </c>
      <c r="AC47">
        <v>0</v>
      </c>
      <c r="AD47">
        <v>0.04999999999997229</v>
      </c>
      <c r="AE47">
        <v>-0.2499999999999947</v>
      </c>
      <c r="AF47">
        <v>-0.1499999999999613</v>
      </c>
      <c r="AG47">
        <v>-0.3499999999999837</v>
      </c>
      <c r="AH47">
        <v>-0.09999999999998899</v>
      </c>
      <c r="AI47">
        <v>-0.4499999999999726</v>
      </c>
      <c r="AJ47">
        <v>-0.3000000000000114</v>
      </c>
      <c r="AK47">
        <v>-0.3499999999999837</v>
      </c>
      <c r="AM47">
        <v>-0.4999999999999005</v>
      </c>
      <c r="AN47">
        <v>-0.649999999999995</v>
      </c>
      <c r="AR47">
        <v>0.1000000000000334</v>
      </c>
      <c r="AS47">
        <v>4.440892098500626E-14</v>
      </c>
      <c r="AT47">
        <v>-0.4000000000000448</v>
      </c>
      <c r="AU47">
        <v>-0.550000000000006</v>
      </c>
      <c r="AV47">
        <v>0.3999999999999559</v>
      </c>
      <c r="AW47">
        <v>-0.9500000000000064</v>
      </c>
      <c r="AX47">
        <v>-0.08253473336696986</v>
      </c>
      <c r="AY47">
        <v>-0.02253267237492451</v>
      </c>
      <c r="AZ47">
        <v>0.02331636420158762</v>
      </c>
      <c r="BA47">
        <v>0.1911459587101824</v>
      </c>
      <c r="BB47">
        <v>0.4675477671832942</v>
      </c>
    </row>
    <row r="48" spans="1:54">
      <c r="A48" s="2">
        <v>36244.61458333334</v>
      </c>
      <c r="B48" t="s">
        <v>137</v>
      </c>
      <c r="C48" t="s">
        <v>138</v>
      </c>
      <c r="D48" t="s">
        <v>197</v>
      </c>
      <c r="E48">
        <v>1</v>
      </c>
      <c r="F48">
        <v>0</v>
      </c>
      <c r="G48">
        <v>0</v>
      </c>
      <c r="H48">
        <v>14</v>
      </c>
      <c r="I48">
        <v>0.9999999999999787</v>
      </c>
      <c r="J48">
        <v>0</v>
      </c>
      <c r="K48">
        <v>5.500000000000016</v>
      </c>
      <c r="L48">
        <v>-0.5000000000000338</v>
      </c>
      <c r="M48">
        <v>1.000000000000023</v>
      </c>
      <c r="N48">
        <v>-0.9999999999999787</v>
      </c>
      <c r="AC48">
        <v>0.3500000000000281</v>
      </c>
      <c r="AD48">
        <v>-0.3499999999999837</v>
      </c>
      <c r="AE48">
        <v>0.4999999999999893</v>
      </c>
      <c r="AF48">
        <v>0.4000000000000448</v>
      </c>
      <c r="AG48">
        <v>0</v>
      </c>
      <c r="AH48">
        <v>0.09999999999998899</v>
      </c>
      <c r="AI48">
        <v>0.1000000000000334</v>
      </c>
      <c r="AJ48">
        <v>0.09999999999998899</v>
      </c>
      <c r="AK48">
        <v>0.2000000000000224</v>
      </c>
      <c r="AM48">
        <v>0.2999999999999226</v>
      </c>
      <c r="AN48">
        <v>0.3999999999999559</v>
      </c>
      <c r="AR48">
        <v>0.4000000000000004</v>
      </c>
      <c r="AS48">
        <v>0.3000000000000114</v>
      </c>
      <c r="AT48">
        <v>0.1500000000000057</v>
      </c>
      <c r="AU48">
        <v>1.099999999999968</v>
      </c>
      <c r="AV48">
        <v>0.5999999999999783</v>
      </c>
      <c r="AW48">
        <v>0.3500000000000725</v>
      </c>
      <c r="AX48">
        <v>-0.01377663482734152</v>
      </c>
      <c r="AY48">
        <v>-0.05999250093737622</v>
      </c>
      <c r="AZ48">
        <v>-0.03499630594547382</v>
      </c>
      <c r="BA48">
        <v>0.592521418848581</v>
      </c>
      <c r="BB48">
        <v>0.6294832381788795</v>
      </c>
    </row>
    <row r="49" spans="1:54">
      <c r="A49" s="2">
        <v>36258.57291666666</v>
      </c>
      <c r="B49" t="s">
        <v>133</v>
      </c>
      <c r="C49" t="s">
        <v>138</v>
      </c>
      <c r="D49" t="s">
        <v>165</v>
      </c>
      <c r="E49">
        <v>1</v>
      </c>
      <c r="F49">
        <v>0</v>
      </c>
      <c r="G49">
        <v>0</v>
      </c>
      <c r="H49">
        <v>0</v>
      </c>
      <c r="J49">
        <v>2.499999999999991</v>
      </c>
      <c r="K49">
        <v>1.500000000000035</v>
      </c>
      <c r="L49">
        <v>2.000000000000002</v>
      </c>
      <c r="M49">
        <v>0.7000000000000561</v>
      </c>
      <c r="N49">
        <v>1.000000000000023</v>
      </c>
      <c r="AC49">
        <v>1.899999999999968</v>
      </c>
      <c r="AD49">
        <v>1.400000000000023</v>
      </c>
      <c r="AE49">
        <v>1.950000000000029</v>
      </c>
      <c r="AF49">
        <v>1.750000000000007</v>
      </c>
      <c r="AG49">
        <v>2.600000000000025</v>
      </c>
      <c r="AH49">
        <v>2.749999999999986</v>
      </c>
      <c r="AI49">
        <v>2.349999999999985</v>
      </c>
      <c r="AJ49">
        <v>2.849999999999975</v>
      </c>
      <c r="AK49">
        <v>2.050000000000018</v>
      </c>
      <c r="AM49">
        <v>2.700000000000014</v>
      </c>
      <c r="AN49">
        <v>3.000000000000114</v>
      </c>
      <c r="AR49">
        <v>1.999999999999957</v>
      </c>
      <c r="AS49">
        <v>1.550000000000029</v>
      </c>
      <c r="AT49">
        <v>2.349999999999941</v>
      </c>
      <c r="AU49">
        <v>2.800000000000047</v>
      </c>
      <c r="AV49">
        <v>1.750000000000007</v>
      </c>
      <c r="AW49">
        <v>3.249999999999886</v>
      </c>
      <c r="AX49">
        <v>0.4071623559894471</v>
      </c>
      <c r="AY49">
        <v>0.02227833061044029</v>
      </c>
      <c r="AZ49">
        <v>0.3103805035061292</v>
      </c>
      <c r="BA49">
        <v>-0.2937133880943805</v>
      </c>
      <c r="BB49">
        <v>-0.2809494651154316</v>
      </c>
    </row>
    <row r="50" spans="1:54">
      <c r="A50" s="2">
        <v>36258.57291666666</v>
      </c>
      <c r="B50" t="s">
        <v>134</v>
      </c>
      <c r="C50" t="s">
        <v>138</v>
      </c>
      <c r="D50" t="s">
        <v>166</v>
      </c>
      <c r="E50">
        <v>1</v>
      </c>
      <c r="F50">
        <v>0</v>
      </c>
      <c r="G50">
        <v>0</v>
      </c>
      <c r="H50">
        <v>0</v>
      </c>
      <c r="I50">
        <v>0</v>
      </c>
      <c r="J50">
        <v>1.000000000000023</v>
      </c>
      <c r="K50">
        <v>0.9999999999999787</v>
      </c>
      <c r="L50">
        <v>1.000000000000023</v>
      </c>
      <c r="M50">
        <v>0.7000000000000561</v>
      </c>
      <c r="N50">
        <v>2.220446049250313E-14</v>
      </c>
      <c r="AC50">
        <v>0.5499999999999616</v>
      </c>
      <c r="AD50">
        <v>0.1500000000000057</v>
      </c>
      <c r="AE50">
        <v>-0.2499999999999503</v>
      </c>
      <c r="AF50">
        <v>-0.4000000000000004</v>
      </c>
      <c r="AG50">
        <v>0</v>
      </c>
      <c r="AH50">
        <v>-0.1000000000000334</v>
      </c>
      <c r="AI50">
        <v>0</v>
      </c>
      <c r="AJ50">
        <v>0</v>
      </c>
      <c r="AK50">
        <v>0.04999999999997229</v>
      </c>
      <c r="AM50">
        <v>-0.1500000000000057</v>
      </c>
      <c r="AN50">
        <v>0.2000000000000668</v>
      </c>
      <c r="AR50">
        <v>-1.350000000000051</v>
      </c>
      <c r="AS50">
        <v>0</v>
      </c>
      <c r="AT50">
        <v>-0.2000000000000668</v>
      </c>
      <c r="AU50">
        <v>0.6000000000000227</v>
      </c>
      <c r="AV50">
        <v>-0.6000000000000227</v>
      </c>
      <c r="AW50">
        <v>-8.881784197001252E-14</v>
      </c>
      <c r="AX50">
        <v>0.101790588997372</v>
      </c>
      <c r="AY50">
        <v>-0.02227833061044029</v>
      </c>
      <c r="AZ50">
        <v>-0.01915929033989016</v>
      </c>
      <c r="BA50">
        <v>-0.09681360517503304</v>
      </c>
      <c r="BB50">
        <v>-0.1152613190217171</v>
      </c>
    </row>
    <row r="51" spans="1:54">
      <c r="A51" s="2">
        <v>36258.60416666666</v>
      </c>
      <c r="B51" t="s">
        <v>135</v>
      </c>
      <c r="C51" t="s">
        <v>138</v>
      </c>
      <c r="D51" t="s">
        <v>167</v>
      </c>
      <c r="E51">
        <v>1</v>
      </c>
      <c r="F51">
        <v>0</v>
      </c>
      <c r="G51">
        <v>0</v>
      </c>
      <c r="H51">
        <v>0</v>
      </c>
      <c r="J51">
        <v>2.99999999999998</v>
      </c>
      <c r="K51">
        <v>0.7000000000000117</v>
      </c>
      <c r="L51">
        <v>0.4000000000000004</v>
      </c>
      <c r="M51">
        <v>0.550000000000006</v>
      </c>
      <c r="N51">
        <v>1.100000000000012</v>
      </c>
      <c r="AC51">
        <v>1.350000000000007</v>
      </c>
      <c r="AD51">
        <v>1.05000000000004</v>
      </c>
      <c r="AE51">
        <v>2.200000000000024</v>
      </c>
      <c r="AF51">
        <v>2.249999999999996</v>
      </c>
      <c r="AG51">
        <v>2.450000000000019</v>
      </c>
      <c r="AH51">
        <v>2.899999999999991</v>
      </c>
      <c r="AI51">
        <v>2.550000000000008</v>
      </c>
      <c r="AJ51">
        <v>2.949999999999964</v>
      </c>
      <c r="AK51">
        <v>2.300000000000058</v>
      </c>
      <c r="AM51">
        <v>2.850000000000019</v>
      </c>
      <c r="AN51">
        <v>2.800000000000047</v>
      </c>
      <c r="AR51">
        <v>1.999999999999957</v>
      </c>
      <c r="AS51">
        <v>1.550000000000029</v>
      </c>
      <c r="AT51">
        <v>2.600000000000025</v>
      </c>
      <c r="AU51">
        <v>2.200000000000024</v>
      </c>
      <c r="AV51">
        <v>1.950000000000029</v>
      </c>
      <c r="AW51">
        <v>2.999999999999936</v>
      </c>
      <c r="AX51">
        <v>0.2216782893825092</v>
      </c>
      <c r="AY51">
        <v>0.07429972509104199</v>
      </c>
      <c r="AZ51">
        <v>0.2719577124908732</v>
      </c>
      <c r="BA51">
        <v>-0.3575721071953181</v>
      </c>
      <c r="BB51">
        <v>-0.3419726421886208</v>
      </c>
    </row>
    <row r="52" spans="1:54">
      <c r="A52" s="2">
        <v>36262.75</v>
      </c>
      <c r="B52" t="s">
        <v>136</v>
      </c>
      <c r="C52" t="s">
        <v>142</v>
      </c>
      <c r="D52" t="s">
        <v>198</v>
      </c>
      <c r="E52">
        <v>0</v>
      </c>
      <c r="F52">
        <v>0</v>
      </c>
      <c r="G52">
        <v>1</v>
      </c>
      <c r="H52">
        <v>10</v>
      </c>
      <c r="N52">
        <v>0.2000000000000224</v>
      </c>
      <c r="AC52">
        <v>0</v>
      </c>
      <c r="AD52">
        <v>-0.04999999999997229</v>
      </c>
      <c r="AE52">
        <v>-1.149999999999984</v>
      </c>
      <c r="AF52">
        <v>-0.7500000000000284</v>
      </c>
      <c r="AG52">
        <v>-0.3000000000000114</v>
      </c>
      <c r="AH52">
        <v>-0.2499999999999947</v>
      </c>
      <c r="AI52">
        <v>-0.1499999999999613</v>
      </c>
      <c r="AJ52">
        <v>0</v>
      </c>
      <c r="AK52">
        <v>-0.09999999999998899</v>
      </c>
      <c r="AM52">
        <v>-0.1000000000000334</v>
      </c>
      <c r="AN52">
        <v>-0.3999999999999559</v>
      </c>
      <c r="AR52">
        <v>4.440892098500626E-14</v>
      </c>
      <c r="AS52">
        <v>-0.3499999999999837</v>
      </c>
      <c r="AT52">
        <v>-0.1500000000000057</v>
      </c>
      <c r="AU52">
        <v>0</v>
      </c>
      <c r="AV52">
        <v>-0.5999999999999783</v>
      </c>
      <c r="AX52">
        <v>-0.02304890978655432</v>
      </c>
      <c r="AY52">
        <v>-0.01488205967705766</v>
      </c>
      <c r="AZ52">
        <v>0.1037065488765054</v>
      </c>
    </row>
    <row r="53" spans="1:54">
      <c r="A53" s="2">
        <v>36262.75</v>
      </c>
      <c r="B53" t="s">
        <v>136</v>
      </c>
      <c r="C53" t="s">
        <v>140</v>
      </c>
      <c r="D53" t="s">
        <v>199</v>
      </c>
      <c r="E53">
        <v>0</v>
      </c>
      <c r="F53">
        <v>0</v>
      </c>
      <c r="G53">
        <v>1</v>
      </c>
      <c r="H53">
        <v>10</v>
      </c>
      <c r="N53">
        <v>0.2000000000000224</v>
      </c>
      <c r="AC53">
        <v>0</v>
      </c>
      <c r="AD53">
        <v>-0.04999999999997229</v>
      </c>
      <c r="AE53">
        <v>-1.149999999999984</v>
      </c>
      <c r="AF53">
        <v>-0.7500000000000284</v>
      </c>
      <c r="AG53">
        <v>-0.3000000000000114</v>
      </c>
      <c r="AH53">
        <v>-0.2499999999999947</v>
      </c>
      <c r="AI53">
        <v>-0.1499999999999613</v>
      </c>
      <c r="AJ53">
        <v>0</v>
      </c>
      <c r="AK53">
        <v>-0.09999999999998899</v>
      </c>
      <c r="AM53">
        <v>-0.1000000000000334</v>
      </c>
      <c r="AN53">
        <v>-0.3999999999999559</v>
      </c>
      <c r="AR53">
        <v>4.440892098500626E-14</v>
      </c>
      <c r="AS53">
        <v>-0.3499999999999837</v>
      </c>
      <c r="AT53">
        <v>-0.1500000000000057</v>
      </c>
      <c r="AU53">
        <v>0</v>
      </c>
      <c r="AV53">
        <v>-0.5999999999999783</v>
      </c>
      <c r="AX53">
        <v>-0.02304890978655432</v>
      </c>
      <c r="AY53">
        <v>-0.01488205967705766</v>
      </c>
      <c r="AZ53">
        <v>0.1037065488765054</v>
      </c>
    </row>
    <row r="54" spans="1:54">
      <c r="A54" s="2">
        <v>36265.36458333334</v>
      </c>
      <c r="B54" t="s">
        <v>136</v>
      </c>
      <c r="C54" t="s">
        <v>143</v>
      </c>
      <c r="D54" t="s">
        <v>200</v>
      </c>
      <c r="E54">
        <v>1</v>
      </c>
      <c r="F54">
        <v>0</v>
      </c>
      <c r="G54">
        <v>1</v>
      </c>
      <c r="H54">
        <v>7</v>
      </c>
      <c r="I54">
        <v>2.499999999999991</v>
      </c>
      <c r="K54">
        <v>1.200000000000001</v>
      </c>
      <c r="L54">
        <v>0.3000000000000114</v>
      </c>
      <c r="M54">
        <v>-0.299999999999967</v>
      </c>
      <c r="N54">
        <v>-0.0500000000000167</v>
      </c>
      <c r="AC54">
        <v>-0.8000000000000007</v>
      </c>
      <c r="AD54">
        <v>-0.7000000000000117</v>
      </c>
      <c r="AE54">
        <v>-0.8999999999999897</v>
      </c>
      <c r="AF54">
        <v>-0.5999999999999783</v>
      </c>
      <c r="AG54">
        <v>-0.1500000000000057</v>
      </c>
      <c r="AH54">
        <v>-0.2499999999999947</v>
      </c>
      <c r="AI54">
        <v>-0.199999999999978</v>
      </c>
      <c r="AJ54">
        <v>-0.2499999999999947</v>
      </c>
      <c r="AK54">
        <v>-0.3499999999999837</v>
      </c>
      <c r="AM54">
        <v>0.04999999999988347</v>
      </c>
      <c r="AN54">
        <v>0.4000000000000448</v>
      </c>
      <c r="AR54">
        <v>-0.9000000000000341</v>
      </c>
      <c r="AS54">
        <v>-0.09999999999998899</v>
      </c>
      <c r="AT54">
        <v>-0.3500000000000281</v>
      </c>
      <c r="AU54">
        <v>0.550000000000006</v>
      </c>
      <c r="AV54">
        <v>0.8500000000000174</v>
      </c>
      <c r="AW54">
        <v>0.4999999999999893</v>
      </c>
      <c r="AX54">
        <v>-0.004631773969419497</v>
      </c>
      <c r="AY54">
        <v>-0.06718423409972386</v>
      </c>
      <c r="AZ54">
        <v>-0.1051729510751163</v>
      </c>
      <c r="BA54">
        <v>0.1373851789465704</v>
      </c>
      <c r="BB54">
        <v>0.139489967452336</v>
      </c>
    </row>
    <row r="55" spans="1:54">
      <c r="A55" s="2">
        <v>36265.41666666666</v>
      </c>
      <c r="B55" t="s">
        <v>136</v>
      </c>
      <c r="C55" t="s">
        <v>139</v>
      </c>
      <c r="D55" t="s">
        <v>201</v>
      </c>
      <c r="E55">
        <v>1</v>
      </c>
      <c r="F55">
        <v>0</v>
      </c>
      <c r="G55">
        <v>0</v>
      </c>
      <c r="H55">
        <v>7</v>
      </c>
      <c r="J55">
        <v>0</v>
      </c>
      <c r="K55">
        <v>-2.499999999999991</v>
      </c>
      <c r="L55">
        <v>0</v>
      </c>
      <c r="M55">
        <v>-0.09999999999994458</v>
      </c>
      <c r="N55">
        <v>0.2000000000000224</v>
      </c>
      <c r="AC55">
        <v>0.8000000000000451</v>
      </c>
      <c r="AD55">
        <v>-0.749999999999984</v>
      </c>
      <c r="AE55">
        <v>-0.4500000000000171</v>
      </c>
      <c r="AF55">
        <v>-0.5000000000000338</v>
      </c>
      <c r="AG55">
        <v>-0.09999999999998899</v>
      </c>
      <c r="AH55">
        <v>-0.4500000000000171</v>
      </c>
      <c r="AI55">
        <v>-0.7000000000000117</v>
      </c>
      <c r="AJ55">
        <v>-0.4999999999999893</v>
      </c>
      <c r="AK55">
        <v>-0.6000000000000227</v>
      </c>
      <c r="AM55">
        <v>-0.3499999999999837</v>
      </c>
      <c r="AN55">
        <v>0.199999999999978</v>
      </c>
      <c r="AR55">
        <v>-0.4999999999999893</v>
      </c>
      <c r="AS55">
        <v>-0.3000000000000114</v>
      </c>
      <c r="AT55">
        <v>-0.3500000000000281</v>
      </c>
      <c r="AU55">
        <v>3.950000000000031</v>
      </c>
      <c r="AV55">
        <v>-0.4000000000000448</v>
      </c>
      <c r="AW55">
        <v>-0.649999999999995</v>
      </c>
      <c r="AX55">
        <v>0.1019462465245691</v>
      </c>
      <c r="AY55">
        <v>0.1046650717703234</v>
      </c>
      <c r="AZ55">
        <v>0.1482579688658248</v>
      </c>
      <c r="BA55">
        <v>-0.4330458096927455</v>
      </c>
      <c r="BB55">
        <v>-0.399942865304958</v>
      </c>
    </row>
    <row r="56" spans="1:54">
      <c r="A56" s="2">
        <v>36265.41666666666</v>
      </c>
      <c r="B56" t="s">
        <v>136</v>
      </c>
      <c r="C56" t="s">
        <v>140</v>
      </c>
      <c r="D56" t="s">
        <v>202</v>
      </c>
      <c r="E56">
        <v>1</v>
      </c>
      <c r="F56">
        <v>0</v>
      </c>
      <c r="G56">
        <v>0</v>
      </c>
      <c r="H56">
        <v>7</v>
      </c>
      <c r="J56">
        <v>0</v>
      </c>
      <c r="K56">
        <v>-2.499999999999991</v>
      </c>
      <c r="L56">
        <v>0</v>
      </c>
      <c r="M56">
        <v>-0.09999999999994458</v>
      </c>
      <c r="N56">
        <v>0.2000000000000224</v>
      </c>
      <c r="AC56">
        <v>0.8000000000000451</v>
      </c>
      <c r="AD56">
        <v>-0.749999999999984</v>
      </c>
      <c r="AE56">
        <v>-0.4500000000000171</v>
      </c>
      <c r="AF56">
        <v>-0.5000000000000338</v>
      </c>
      <c r="AG56">
        <v>-0.09999999999998899</v>
      </c>
      <c r="AH56">
        <v>-0.4500000000000171</v>
      </c>
      <c r="AI56">
        <v>-0.7000000000000117</v>
      </c>
      <c r="AJ56">
        <v>-0.4999999999999893</v>
      </c>
      <c r="AK56">
        <v>-0.6000000000000227</v>
      </c>
      <c r="AM56">
        <v>-0.3499999999999837</v>
      </c>
      <c r="AN56">
        <v>0.199999999999978</v>
      </c>
      <c r="AR56">
        <v>-0.4999999999999893</v>
      </c>
      <c r="AS56">
        <v>-0.3000000000000114</v>
      </c>
      <c r="AT56">
        <v>-0.3500000000000281</v>
      </c>
      <c r="AU56">
        <v>3.950000000000031</v>
      </c>
      <c r="AV56">
        <v>-0.4000000000000448</v>
      </c>
      <c r="AW56">
        <v>-0.649999999999995</v>
      </c>
      <c r="AX56">
        <v>0.1019462465245691</v>
      </c>
      <c r="AY56">
        <v>0.1046650717703234</v>
      </c>
      <c r="AZ56">
        <v>0.1482579688658248</v>
      </c>
      <c r="BA56">
        <v>-0.4330458096927455</v>
      </c>
      <c r="BB56">
        <v>-0.399942865304958</v>
      </c>
    </row>
    <row r="57" spans="1:54">
      <c r="A57" s="2">
        <v>36269.625</v>
      </c>
      <c r="B57" t="s">
        <v>137</v>
      </c>
      <c r="C57" t="s">
        <v>138</v>
      </c>
      <c r="D57" t="s">
        <v>203</v>
      </c>
      <c r="E57">
        <v>1</v>
      </c>
      <c r="F57">
        <v>0</v>
      </c>
      <c r="G57">
        <v>0</v>
      </c>
      <c r="H57">
        <v>3</v>
      </c>
      <c r="K57">
        <v>1.000000000000023</v>
      </c>
      <c r="L57">
        <v>0</v>
      </c>
      <c r="M57">
        <v>0</v>
      </c>
      <c r="N57">
        <v>1.500000000000057</v>
      </c>
      <c r="AC57">
        <v>-0.4999999999999893</v>
      </c>
      <c r="AD57">
        <v>-0.7000000000000117</v>
      </c>
      <c r="AE57">
        <v>-0.749999999999984</v>
      </c>
      <c r="AF57">
        <v>-0.649999999999995</v>
      </c>
      <c r="AG57">
        <v>-0.4499999999999726</v>
      </c>
      <c r="AH57">
        <v>-0.7500000000000284</v>
      </c>
      <c r="AI57">
        <v>-0.550000000000006</v>
      </c>
      <c r="AJ57">
        <v>-0.4000000000000448</v>
      </c>
      <c r="AK57">
        <v>-0.3999999999999559</v>
      </c>
      <c r="AM57">
        <v>-0.4999999999999893</v>
      </c>
      <c r="AN57">
        <v>-0.9500000000000064</v>
      </c>
      <c r="AR57">
        <v>-1.150000000000029</v>
      </c>
      <c r="AS57">
        <v>-0.6000000000000227</v>
      </c>
      <c r="AT57">
        <v>-0.7500000000000284</v>
      </c>
      <c r="AU57">
        <v>-0.5499999999999616</v>
      </c>
      <c r="AV57">
        <v>-0.550000000000006</v>
      </c>
      <c r="AW57">
        <v>-0.3000000000000114</v>
      </c>
      <c r="AX57">
        <v>-0.04230714990834029</v>
      </c>
      <c r="AY57">
        <v>-0.1063425750094832</v>
      </c>
      <c r="AZ57">
        <v>-0.135398829198372</v>
      </c>
      <c r="BA57">
        <v>0.09060747701581685</v>
      </c>
      <c r="BB57">
        <v>0.1497486362177627</v>
      </c>
    </row>
    <row r="58" spans="1:54">
      <c r="A58" s="2">
        <v>36272.57291666666</v>
      </c>
      <c r="B58" t="s">
        <v>133</v>
      </c>
      <c r="C58" t="s">
        <v>138</v>
      </c>
      <c r="D58" t="s">
        <v>165</v>
      </c>
      <c r="E58">
        <v>1</v>
      </c>
      <c r="F58">
        <v>0</v>
      </c>
      <c r="G58">
        <v>0</v>
      </c>
      <c r="H58">
        <v>0</v>
      </c>
      <c r="K58">
        <v>0.4999999999999893</v>
      </c>
      <c r="L58">
        <v>0</v>
      </c>
      <c r="M58">
        <v>0</v>
      </c>
      <c r="N58">
        <v>0.5000000000000338</v>
      </c>
      <c r="AC58">
        <v>0.550000000000006</v>
      </c>
      <c r="AD58">
        <v>0.550000000000006</v>
      </c>
      <c r="AE58">
        <v>1.049999999999995</v>
      </c>
      <c r="AF58">
        <v>1.150000000000029</v>
      </c>
      <c r="AG58">
        <v>1.099999999999923</v>
      </c>
      <c r="AH58">
        <v>1.449999999999996</v>
      </c>
      <c r="AI58">
        <v>1.350000000000007</v>
      </c>
      <c r="AJ58">
        <v>1.200000000000001</v>
      </c>
      <c r="AK58">
        <v>1.05000000000004</v>
      </c>
      <c r="AM58">
        <v>0.2000000000000668</v>
      </c>
      <c r="AN58">
        <v>0</v>
      </c>
      <c r="AR58">
        <v>-0.4999999999999893</v>
      </c>
      <c r="AS58">
        <v>0.7000000000000117</v>
      </c>
      <c r="AT58">
        <v>1.250000000000018</v>
      </c>
      <c r="AU58">
        <v>0.550000000000006</v>
      </c>
      <c r="AV58">
        <v>-0.4999999999999893</v>
      </c>
      <c r="AW58">
        <v>1.05000000000004</v>
      </c>
      <c r="AX58">
        <v>0.0236004908902184</v>
      </c>
      <c r="AY58">
        <v>-0.1213132155584402</v>
      </c>
      <c r="AZ58">
        <v>-0.2983785481527977</v>
      </c>
      <c r="BA58">
        <v>0.07855119099857771</v>
      </c>
      <c r="BB58">
        <v>0.1413227812323266</v>
      </c>
    </row>
    <row r="59" spans="1:54">
      <c r="A59" s="2">
        <v>36272.57291666666</v>
      </c>
      <c r="B59" t="s">
        <v>134</v>
      </c>
      <c r="C59" t="s">
        <v>138</v>
      </c>
      <c r="D59" t="s">
        <v>166</v>
      </c>
      <c r="E59">
        <v>1</v>
      </c>
      <c r="F59">
        <v>0</v>
      </c>
      <c r="G59">
        <v>0</v>
      </c>
      <c r="H59">
        <v>0</v>
      </c>
      <c r="K59">
        <v>0.4999999999999893</v>
      </c>
      <c r="L59">
        <v>0.4999999999999893</v>
      </c>
      <c r="M59">
        <v>0</v>
      </c>
      <c r="N59">
        <v>0</v>
      </c>
      <c r="AC59">
        <v>0</v>
      </c>
      <c r="AD59">
        <v>-0.4999999999999893</v>
      </c>
      <c r="AE59">
        <v>-0.649999999999995</v>
      </c>
      <c r="AF59">
        <v>-0.09999999999998899</v>
      </c>
      <c r="AG59">
        <v>-0.2000000000000668</v>
      </c>
      <c r="AH59">
        <v>-0.1500000000000057</v>
      </c>
      <c r="AI59">
        <v>-0.09999999999998899</v>
      </c>
      <c r="AJ59">
        <v>0</v>
      </c>
      <c r="AK59">
        <v>-0.199999999999978</v>
      </c>
      <c r="AM59">
        <v>-0.1499999999999169</v>
      </c>
      <c r="AN59">
        <v>0</v>
      </c>
      <c r="AR59">
        <v>-0.4999999999999893</v>
      </c>
      <c r="AS59">
        <v>-0.649999999999995</v>
      </c>
      <c r="AT59">
        <v>-0.1000000000000334</v>
      </c>
      <c r="AU59">
        <v>-1.149999999999984</v>
      </c>
      <c r="AV59">
        <v>-1.249999999999973</v>
      </c>
      <c r="AW59">
        <v>-0.3499999999998948</v>
      </c>
      <c r="AX59">
        <v>-0.06136127631453011</v>
      </c>
      <c r="AY59">
        <v>-0.1061490636136394</v>
      </c>
      <c r="AZ59">
        <v>-0.2787483805111616</v>
      </c>
      <c r="BA59">
        <v>0.09534489390171842</v>
      </c>
      <c r="BB59">
        <v>0.1519219898247622</v>
      </c>
    </row>
    <row r="60" spans="1:54">
      <c r="A60" s="2">
        <v>36272.60416666666</v>
      </c>
      <c r="B60" t="s">
        <v>135</v>
      </c>
      <c r="C60" t="s">
        <v>138</v>
      </c>
      <c r="D60" t="s">
        <v>167</v>
      </c>
      <c r="E60">
        <v>1</v>
      </c>
      <c r="F60">
        <v>0</v>
      </c>
      <c r="G60">
        <v>0</v>
      </c>
      <c r="H60">
        <v>0</v>
      </c>
      <c r="K60">
        <v>0</v>
      </c>
      <c r="L60">
        <v>-0.4999999999999893</v>
      </c>
      <c r="M60">
        <v>0</v>
      </c>
      <c r="N60">
        <v>0.3000000000000114</v>
      </c>
      <c r="AC60">
        <v>0.8500000000000174</v>
      </c>
      <c r="AD60">
        <v>0.8999999999999897</v>
      </c>
      <c r="AE60">
        <v>1.400000000000023</v>
      </c>
      <c r="AF60">
        <v>1.249999999999973</v>
      </c>
      <c r="AG60">
        <v>1.099999999999968</v>
      </c>
      <c r="AH60">
        <v>1.449999999999996</v>
      </c>
      <c r="AI60">
        <v>1.200000000000001</v>
      </c>
      <c r="AJ60">
        <v>1.100000000000012</v>
      </c>
      <c r="AK60">
        <v>0.9000000000000341</v>
      </c>
      <c r="AM60">
        <v>0.2000000000000668</v>
      </c>
      <c r="AN60">
        <v>-0.1500000000000057</v>
      </c>
      <c r="AR60">
        <v>-0.1500000000000057</v>
      </c>
      <c r="AS60">
        <v>0.9999999999999787</v>
      </c>
      <c r="AT60">
        <v>1.05000000000004</v>
      </c>
      <c r="AU60">
        <v>1.150000000000029</v>
      </c>
      <c r="AV60">
        <v>0.4500000000000171</v>
      </c>
      <c r="AW60">
        <v>0.8000000000000007</v>
      </c>
      <c r="AX60">
        <v>0.2365072607729007</v>
      </c>
      <c r="AY60">
        <v>0.1063910631506836</v>
      </c>
      <c r="AZ60">
        <v>0.102487287634511</v>
      </c>
      <c r="BA60">
        <v>-0.2771907379967229</v>
      </c>
      <c r="BB60">
        <v>-0.1303689087770003</v>
      </c>
    </row>
    <row r="61" spans="1:54">
      <c r="A61" s="2">
        <v>36272.91666666666</v>
      </c>
      <c r="B61" t="s">
        <v>136</v>
      </c>
      <c r="C61" t="s">
        <v>140</v>
      </c>
      <c r="D61" t="s">
        <v>204</v>
      </c>
      <c r="E61">
        <v>0</v>
      </c>
      <c r="F61">
        <v>0</v>
      </c>
      <c r="G61">
        <v>1</v>
      </c>
      <c r="H61">
        <v>14</v>
      </c>
      <c r="AT61">
        <v>1.949999999999985</v>
      </c>
      <c r="AX61">
        <v>-0.0563433186214606</v>
      </c>
      <c r="AY61">
        <v>0.02278596384626819</v>
      </c>
      <c r="AZ61">
        <v>0.0314551960052062</v>
      </c>
    </row>
    <row r="62" spans="1:54">
      <c r="A62" s="2">
        <v>36274.79166666666</v>
      </c>
      <c r="B62" t="s">
        <v>136</v>
      </c>
      <c r="C62" t="s">
        <v>141</v>
      </c>
      <c r="D62" t="s">
        <v>205</v>
      </c>
      <c r="E62">
        <v>1</v>
      </c>
      <c r="F62">
        <v>1</v>
      </c>
      <c r="G62">
        <v>1</v>
      </c>
      <c r="H62">
        <v>12</v>
      </c>
    </row>
    <row r="63" spans="1:54">
      <c r="A63" s="2">
        <v>36277.51388888889</v>
      </c>
      <c r="B63" t="s">
        <v>137</v>
      </c>
      <c r="C63" t="s">
        <v>138</v>
      </c>
      <c r="D63" t="s">
        <v>206</v>
      </c>
      <c r="E63">
        <v>1</v>
      </c>
      <c r="F63">
        <v>0</v>
      </c>
      <c r="G63">
        <v>0</v>
      </c>
      <c r="H63">
        <v>9</v>
      </c>
      <c r="J63">
        <v>0</v>
      </c>
      <c r="L63">
        <v>0.1000000000000334</v>
      </c>
      <c r="M63">
        <v>-0.09999999999998899</v>
      </c>
      <c r="N63">
        <v>-0.09999999999998899</v>
      </c>
      <c r="AC63">
        <v>-0.2499999999999947</v>
      </c>
      <c r="AD63">
        <v>-0.9000000000000341</v>
      </c>
      <c r="AE63">
        <v>-0.4500000000000171</v>
      </c>
      <c r="AF63">
        <v>-0.8500000000000618</v>
      </c>
      <c r="AG63">
        <v>-1.100000000000012</v>
      </c>
      <c r="AH63">
        <v>-1.100000000000012</v>
      </c>
      <c r="AI63">
        <v>-1.250000000000018</v>
      </c>
      <c r="AJ63">
        <v>-1.449999999999996</v>
      </c>
      <c r="AK63">
        <v>-0.8999999999999453</v>
      </c>
      <c r="AM63">
        <v>-1.399999999999935</v>
      </c>
      <c r="AN63">
        <v>-0.9000000000000341</v>
      </c>
      <c r="AR63">
        <v>-0.9999999999999787</v>
      </c>
      <c r="AS63">
        <v>-0.8500000000000174</v>
      </c>
      <c r="AT63">
        <v>-0.7500000000000284</v>
      </c>
      <c r="AU63">
        <v>-1.100000000000012</v>
      </c>
      <c r="AV63">
        <v>-0.6999999999999673</v>
      </c>
      <c r="AW63">
        <v>-2.149999999999963</v>
      </c>
      <c r="AX63">
        <v>-0.05640688163957468</v>
      </c>
      <c r="AY63">
        <v>-0.04549590536851183</v>
      </c>
      <c r="AZ63">
        <v>0.04331049688951304</v>
      </c>
      <c r="BA63">
        <v>0.03864226121632031</v>
      </c>
      <c r="BB63">
        <v>0.2198799385732219</v>
      </c>
    </row>
    <row r="64" spans="1:54">
      <c r="A64" s="2">
        <v>36279.78125</v>
      </c>
      <c r="B64" t="s">
        <v>136</v>
      </c>
      <c r="C64" t="s">
        <v>140</v>
      </c>
      <c r="D64" t="s">
        <v>207</v>
      </c>
      <c r="E64">
        <v>0</v>
      </c>
      <c r="F64">
        <v>0</v>
      </c>
      <c r="G64">
        <v>1</v>
      </c>
      <c r="H64">
        <v>7</v>
      </c>
      <c r="AC64">
        <v>-1.350000000000007</v>
      </c>
      <c r="AD64">
        <v>0.199999999999978</v>
      </c>
      <c r="AE64">
        <v>0</v>
      </c>
      <c r="AR64">
        <v>-1.29999999999999</v>
      </c>
      <c r="AS64">
        <v>-1.000000000000023</v>
      </c>
      <c r="AT64">
        <v>-0.8000000000000007</v>
      </c>
      <c r="AX64">
        <v>-0.0848736325914865</v>
      </c>
      <c r="AY64">
        <v>0.007593591009187409</v>
      </c>
      <c r="AZ64">
        <v>-0.1107901713290981</v>
      </c>
    </row>
    <row r="65" spans="1:54">
      <c r="A65" s="2">
        <v>36283.10416666666</v>
      </c>
      <c r="B65" t="s">
        <v>136</v>
      </c>
      <c r="C65" t="s">
        <v>142</v>
      </c>
      <c r="D65" t="s">
        <v>208</v>
      </c>
      <c r="E65">
        <v>0</v>
      </c>
      <c r="F65">
        <v>0</v>
      </c>
      <c r="G65">
        <v>1</v>
      </c>
      <c r="H65">
        <v>3</v>
      </c>
      <c r="AX65">
        <v>-0.03776613322003078</v>
      </c>
      <c r="AY65">
        <v>-0.03038359285985233</v>
      </c>
      <c r="AZ65">
        <v>0.03947732027949719</v>
      </c>
    </row>
    <row r="66" spans="1:54">
      <c r="A66" s="2">
        <v>36284.59375</v>
      </c>
      <c r="B66" t="s">
        <v>137</v>
      </c>
      <c r="C66" t="s">
        <v>138</v>
      </c>
      <c r="D66" t="s">
        <v>209</v>
      </c>
      <c r="E66">
        <v>1</v>
      </c>
      <c r="F66">
        <v>0</v>
      </c>
      <c r="G66">
        <v>0</v>
      </c>
      <c r="H66">
        <v>2</v>
      </c>
      <c r="M66">
        <v>0</v>
      </c>
      <c r="AC66">
        <v>-0.3000000000000114</v>
      </c>
      <c r="AD66">
        <v>0</v>
      </c>
      <c r="AE66">
        <v>0.0500000000000167</v>
      </c>
      <c r="AF66">
        <v>0.1000000000000334</v>
      </c>
      <c r="AG66">
        <v>0.6500000000000394</v>
      </c>
      <c r="AH66">
        <v>0.3000000000000114</v>
      </c>
      <c r="AI66">
        <v>0.2499999999999503</v>
      </c>
      <c r="AJ66">
        <v>0.4999999999999893</v>
      </c>
      <c r="AK66">
        <v>0.550000000000006</v>
      </c>
      <c r="AM66">
        <v>0.1000000000000334</v>
      </c>
      <c r="AN66">
        <v>0.1000000000000334</v>
      </c>
      <c r="AR66">
        <v>0.8000000000000007</v>
      </c>
      <c r="AS66">
        <v>0.7500000000000284</v>
      </c>
      <c r="AT66">
        <v>0.3499999999999837</v>
      </c>
      <c r="AU66">
        <v>0.849999999999973</v>
      </c>
      <c r="AV66">
        <v>0.4000000000000004</v>
      </c>
      <c r="AW66">
        <v>-0.3000000000000114</v>
      </c>
      <c r="AX66">
        <v>0.08986000756715914</v>
      </c>
      <c r="AY66">
        <v>-0.1601708489054985</v>
      </c>
      <c r="AZ66">
        <v>0.2578326431752356</v>
      </c>
      <c r="BA66">
        <v>-0.1808079956142234</v>
      </c>
      <c r="BB66">
        <v>0.003474514436604324</v>
      </c>
    </row>
    <row r="67" spans="1:54">
      <c r="A67" s="2">
        <v>36286.57291666666</v>
      </c>
      <c r="B67" t="s">
        <v>133</v>
      </c>
      <c r="C67" t="s">
        <v>138</v>
      </c>
      <c r="D67" t="s">
        <v>165</v>
      </c>
      <c r="E67">
        <v>1</v>
      </c>
      <c r="F67">
        <v>0</v>
      </c>
      <c r="G67">
        <v>0</v>
      </c>
      <c r="H67">
        <v>0</v>
      </c>
      <c r="M67">
        <v>0.2000000000000224</v>
      </c>
      <c r="N67">
        <v>0.8000000000000007</v>
      </c>
      <c r="AC67">
        <v>1.150000000000029</v>
      </c>
      <c r="AD67">
        <v>1.399999999999979</v>
      </c>
      <c r="AE67">
        <v>2.499999999999991</v>
      </c>
      <c r="AF67">
        <v>3.25000000000002</v>
      </c>
      <c r="AG67">
        <v>4.150000000000009</v>
      </c>
      <c r="AH67">
        <v>4.499999999999993</v>
      </c>
      <c r="AI67">
        <v>5.300000000000038</v>
      </c>
      <c r="AJ67">
        <v>5.649999999999977</v>
      </c>
      <c r="AK67">
        <v>5.200000000000049</v>
      </c>
      <c r="AM67">
        <v>4.649999999999999</v>
      </c>
      <c r="AN67">
        <v>4.649999999999999</v>
      </c>
      <c r="AR67">
        <v>1.499999999999968</v>
      </c>
      <c r="AS67">
        <v>2.99999999999998</v>
      </c>
      <c r="AT67">
        <v>5.149999999999988</v>
      </c>
      <c r="AU67">
        <v>0.5999999999999783</v>
      </c>
      <c r="AV67">
        <v>3.399999999999981</v>
      </c>
      <c r="AW67">
        <v>5.149999999999988</v>
      </c>
      <c r="AX67">
        <v>0.07867092415197534</v>
      </c>
      <c r="AY67">
        <v>-0.3629489603024678</v>
      </c>
      <c r="AZ67">
        <v>0.01149909923721596</v>
      </c>
      <c r="BA67">
        <v>-0.3602067972952343</v>
      </c>
      <c r="BB67">
        <v>-0.5572495005782691</v>
      </c>
    </row>
    <row r="68" spans="1:54">
      <c r="A68" s="2">
        <v>36286.57291666666</v>
      </c>
      <c r="B68" t="s">
        <v>134</v>
      </c>
      <c r="C68" t="s">
        <v>138</v>
      </c>
      <c r="D68" t="s">
        <v>166</v>
      </c>
      <c r="E68">
        <v>1</v>
      </c>
      <c r="F68">
        <v>0</v>
      </c>
      <c r="G68">
        <v>0</v>
      </c>
      <c r="H68">
        <v>0</v>
      </c>
      <c r="M68">
        <v>-0.3499999999999837</v>
      </c>
      <c r="N68">
        <v>0.199999999999978</v>
      </c>
      <c r="AC68">
        <v>0.8500000000000174</v>
      </c>
      <c r="AD68">
        <v>0.5499999999999616</v>
      </c>
      <c r="AE68">
        <v>1.049999999999995</v>
      </c>
      <c r="AF68">
        <v>1.249999999999973</v>
      </c>
      <c r="AG68">
        <v>1.449999999999996</v>
      </c>
      <c r="AH68">
        <v>1.600000000000001</v>
      </c>
      <c r="AI68">
        <v>1.550000000000029</v>
      </c>
      <c r="AJ68">
        <v>1.600000000000001</v>
      </c>
      <c r="AK68">
        <v>1.200000000000045</v>
      </c>
      <c r="AM68">
        <v>1.550000000000029</v>
      </c>
      <c r="AN68">
        <v>1.650000000000063</v>
      </c>
      <c r="AR68">
        <v>1.200000000000001</v>
      </c>
      <c r="AS68">
        <v>0.9999999999999787</v>
      </c>
      <c r="AT68">
        <v>1.750000000000007</v>
      </c>
      <c r="AU68">
        <v>0.5999999999999783</v>
      </c>
      <c r="AV68">
        <v>0.9999999999999787</v>
      </c>
      <c r="AW68">
        <v>1.550000000000029</v>
      </c>
      <c r="AX68">
        <v>-0.06016011846913948</v>
      </c>
      <c r="AY68">
        <v>-0.05293005671076922</v>
      </c>
      <c r="AZ68">
        <v>0.04216336386983543</v>
      </c>
      <c r="BA68">
        <v>-0.1088124700162668</v>
      </c>
      <c r="BB68">
        <v>-0.2243016857673523</v>
      </c>
    </row>
    <row r="69" spans="1:54">
      <c r="A69" s="2">
        <v>36286.60416666666</v>
      </c>
      <c r="B69" t="s">
        <v>135</v>
      </c>
      <c r="C69" t="s">
        <v>138</v>
      </c>
      <c r="D69" t="s">
        <v>167</v>
      </c>
      <c r="E69">
        <v>1</v>
      </c>
      <c r="F69">
        <v>0</v>
      </c>
      <c r="G69">
        <v>0</v>
      </c>
      <c r="H69">
        <v>0</v>
      </c>
      <c r="K69">
        <v>-0.199999999999978</v>
      </c>
      <c r="M69">
        <v>0.2000000000000224</v>
      </c>
      <c r="N69">
        <v>0.4999999999999893</v>
      </c>
      <c r="AC69">
        <v>0.9000000000000341</v>
      </c>
      <c r="AD69">
        <v>0.8500000000000174</v>
      </c>
      <c r="AE69">
        <v>1.200000000000001</v>
      </c>
      <c r="AF69">
        <v>2.000000000000046</v>
      </c>
      <c r="AG69">
        <v>2.400000000000002</v>
      </c>
      <c r="AH69">
        <v>2.499999999999991</v>
      </c>
      <c r="AI69">
        <v>3.400000000000025</v>
      </c>
      <c r="AJ69">
        <v>3.399999999999981</v>
      </c>
      <c r="AK69">
        <v>2.950000000000053</v>
      </c>
      <c r="AM69">
        <v>2.59999999999998</v>
      </c>
      <c r="AN69">
        <v>2.35000000000003</v>
      </c>
      <c r="AR69">
        <v>0.2499999999999503</v>
      </c>
      <c r="AS69">
        <v>2.000000000000002</v>
      </c>
      <c r="AT69">
        <v>3.099999999999969</v>
      </c>
      <c r="AU69">
        <v>-1.150000000000029</v>
      </c>
      <c r="AV69">
        <v>1.900000000000013</v>
      </c>
      <c r="AW69">
        <v>3.65000000000002</v>
      </c>
      <c r="AX69">
        <v>0.1760237168797286</v>
      </c>
      <c r="AY69">
        <v>-0.1893652476897567</v>
      </c>
      <c r="AZ69">
        <v>-0.003832445483481297</v>
      </c>
      <c r="BA69">
        <v>-0.2976789090470228</v>
      </c>
      <c r="BB69">
        <v>-0.3301953070113804</v>
      </c>
    </row>
    <row r="70" spans="1:54">
      <c r="A70" s="2">
        <v>36287.39583333334</v>
      </c>
      <c r="B70" t="s">
        <v>136</v>
      </c>
      <c r="C70" t="s">
        <v>140</v>
      </c>
      <c r="D70" t="s">
        <v>210</v>
      </c>
      <c r="E70">
        <v>1</v>
      </c>
      <c r="F70">
        <v>0</v>
      </c>
      <c r="G70">
        <v>0</v>
      </c>
      <c r="H70">
        <v>13</v>
      </c>
      <c r="K70">
        <v>0.199999999999978</v>
      </c>
      <c r="N70">
        <v>0</v>
      </c>
      <c r="AC70">
        <v>0</v>
      </c>
      <c r="AD70">
        <v>-0.5000000000000338</v>
      </c>
      <c r="AE70">
        <v>0</v>
      </c>
      <c r="AF70">
        <v>-0.2499999999999947</v>
      </c>
      <c r="AG70">
        <v>0</v>
      </c>
      <c r="AH70">
        <v>0.3000000000000114</v>
      </c>
      <c r="AI70">
        <v>-1.049999999999951</v>
      </c>
      <c r="AJ70">
        <v>0.3000000000000114</v>
      </c>
      <c r="AK70">
        <v>0.3499999999998948</v>
      </c>
      <c r="AM70">
        <v>0.2499999999999503</v>
      </c>
      <c r="AN70">
        <v>0.3999999999999559</v>
      </c>
      <c r="AR70">
        <v>-0.09999999999998899</v>
      </c>
      <c r="AS70">
        <v>0.2500000000000391</v>
      </c>
      <c r="AT70">
        <v>0.7500000000000284</v>
      </c>
      <c r="AU70">
        <v>0.8500000000000174</v>
      </c>
      <c r="AV70">
        <v>-4.440892098500626E-14</v>
      </c>
      <c r="AW70">
        <v>0.7500000000000284</v>
      </c>
      <c r="AX70">
        <v>0.1715902239948179</v>
      </c>
      <c r="AY70">
        <v>0.1517105362967459</v>
      </c>
      <c r="AZ70">
        <v>0.1691526987544202</v>
      </c>
      <c r="BA70">
        <v>-0.1398945784762605</v>
      </c>
      <c r="BB70">
        <v>0.01772546795235798</v>
      </c>
    </row>
    <row r="71" spans="1:54">
      <c r="A71" s="2">
        <v>36287.44791666666</v>
      </c>
      <c r="B71" t="s">
        <v>136</v>
      </c>
      <c r="C71" t="s">
        <v>141</v>
      </c>
      <c r="D71" t="s">
        <v>211</v>
      </c>
      <c r="E71">
        <v>0</v>
      </c>
      <c r="F71">
        <v>0</v>
      </c>
      <c r="G71">
        <v>0</v>
      </c>
      <c r="H71">
        <v>13</v>
      </c>
      <c r="M71">
        <v>0</v>
      </c>
      <c r="N71">
        <v>-0.4999999999999893</v>
      </c>
      <c r="AC71">
        <v>-0.550000000000006</v>
      </c>
      <c r="AD71">
        <v>0.1500000000000057</v>
      </c>
      <c r="AE71">
        <v>-0.4999999999999893</v>
      </c>
      <c r="AF71">
        <v>-0.9500000000000064</v>
      </c>
      <c r="AG71">
        <v>-0.550000000000006</v>
      </c>
      <c r="AH71">
        <v>-0.4500000000000171</v>
      </c>
      <c r="AI71">
        <v>-0.5999999999999783</v>
      </c>
      <c r="AJ71">
        <v>-0.1500000000000057</v>
      </c>
      <c r="AK71">
        <v>-0.5499999999999616</v>
      </c>
      <c r="AM71">
        <v>-0.3500000000000725</v>
      </c>
      <c r="AN71">
        <v>-0.4500000000000171</v>
      </c>
      <c r="AR71">
        <v>0</v>
      </c>
      <c r="AS71">
        <v>-0.9500000000000064</v>
      </c>
      <c r="AT71">
        <v>-0.4000000000000448</v>
      </c>
      <c r="AU71">
        <v>-1.200000000000001</v>
      </c>
      <c r="AV71">
        <v>-0.9500000000000064</v>
      </c>
      <c r="AW71">
        <v>-0.3000000000000114</v>
      </c>
      <c r="AX71">
        <v>0.02779064381659926</v>
      </c>
      <c r="AY71">
        <v>0.1363739677248126</v>
      </c>
      <c r="AZ71">
        <v>0.08837316529624921</v>
      </c>
      <c r="BA71">
        <v>-0.2548532148727801</v>
      </c>
      <c r="BB71">
        <v>-0.1668382379042173</v>
      </c>
    </row>
    <row r="72" spans="1:54">
      <c r="A72" s="2">
        <v>36287.58333333334</v>
      </c>
      <c r="B72" t="s">
        <v>136</v>
      </c>
      <c r="C72" t="s">
        <v>139</v>
      </c>
      <c r="D72" t="s">
        <v>212</v>
      </c>
      <c r="E72">
        <v>1</v>
      </c>
      <c r="F72">
        <v>0</v>
      </c>
      <c r="G72">
        <v>0</v>
      </c>
      <c r="H72">
        <v>13</v>
      </c>
      <c r="M72">
        <v>0</v>
      </c>
      <c r="N72">
        <v>-0.09999999999998899</v>
      </c>
      <c r="AC72">
        <v>-1.69999999999999</v>
      </c>
      <c r="AD72">
        <v>-1.29999999999999</v>
      </c>
      <c r="AE72">
        <v>-2.19999999999998</v>
      </c>
      <c r="AF72">
        <v>-2.000000000000002</v>
      </c>
      <c r="AG72">
        <v>-2.400000000000002</v>
      </c>
      <c r="AH72">
        <v>-2.850000000000019</v>
      </c>
      <c r="AI72">
        <v>-2.849999999999975</v>
      </c>
      <c r="AJ72">
        <v>-3.099999999999969</v>
      </c>
      <c r="AK72">
        <v>-3.049999999999908</v>
      </c>
      <c r="AM72">
        <v>-3.600000000000048</v>
      </c>
      <c r="AN72">
        <v>-3.449999999999953</v>
      </c>
      <c r="AR72">
        <v>-1.349999999999962</v>
      </c>
      <c r="AS72">
        <v>-2.200000000000024</v>
      </c>
      <c r="AT72">
        <v>-2.699999999999925</v>
      </c>
      <c r="AU72">
        <v>2.349999999999985</v>
      </c>
      <c r="AV72">
        <v>-2.849999999999975</v>
      </c>
      <c r="AW72">
        <v>-3.200000000000003</v>
      </c>
      <c r="AX72">
        <v>0.1993879254381781</v>
      </c>
      <c r="AY72">
        <v>0.1211111952161113</v>
      </c>
      <c r="AZ72">
        <v>0.1498098567203331</v>
      </c>
      <c r="BA72">
        <v>0.6479264177642305</v>
      </c>
      <c r="BB72">
        <v>0.4257130693912263</v>
      </c>
    </row>
    <row r="73" spans="1:54">
      <c r="A73" s="2">
        <v>36290.83333333334</v>
      </c>
      <c r="B73" t="s">
        <v>136</v>
      </c>
      <c r="C73" t="s">
        <v>143</v>
      </c>
      <c r="D73" t="s">
        <v>213</v>
      </c>
      <c r="E73">
        <v>1</v>
      </c>
      <c r="F73">
        <v>0</v>
      </c>
      <c r="G73">
        <v>1</v>
      </c>
      <c r="H73">
        <v>10</v>
      </c>
      <c r="AR73">
        <v>0</v>
      </c>
      <c r="AS73">
        <v>-1.250000000000018</v>
      </c>
      <c r="AX73">
        <v>0.1717893954870376</v>
      </c>
      <c r="AY73">
        <v>0.1433854048751047</v>
      </c>
      <c r="AZ73">
        <v>0.1000654273948535</v>
      </c>
    </row>
    <row r="74" spans="1:54">
      <c r="A74" s="2">
        <v>36291.44791666666</v>
      </c>
      <c r="B74" t="s">
        <v>136</v>
      </c>
      <c r="C74" t="s">
        <v>139</v>
      </c>
      <c r="D74" t="s">
        <v>214</v>
      </c>
      <c r="E74">
        <v>0</v>
      </c>
      <c r="F74">
        <v>0</v>
      </c>
      <c r="G74">
        <v>0</v>
      </c>
      <c r="H74">
        <v>9</v>
      </c>
      <c r="L74">
        <v>-0.4000000000000004</v>
      </c>
      <c r="M74">
        <v>-0.6000000000000227</v>
      </c>
      <c r="N74">
        <v>-0.8999999999999453</v>
      </c>
      <c r="AC74">
        <v>0</v>
      </c>
      <c r="AD74">
        <v>0.6999999999999673</v>
      </c>
      <c r="AE74">
        <v>0</v>
      </c>
      <c r="AF74">
        <v>-0.3000000000000114</v>
      </c>
      <c r="AG74">
        <v>-0.4500000000000171</v>
      </c>
      <c r="AH74">
        <v>-0.8000000000000007</v>
      </c>
      <c r="AI74">
        <v>-0.4499999999999726</v>
      </c>
      <c r="AJ74">
        <v>-0.3000000000000114</v>
      </c>
      <c r="AK74">
        <v>0.2500000000000391</v>
      </c>
      <c r="AM74">
        <v>-0.5999999999999339</v>
      </c>
      <c r="AN74">
        <v>-0.1500000000000057</v>
      </c>
      <c r="AR74">
        <v>-0.3000000000000114</v>
      </c>
      <c r="AS74">
        <v>-0.4999999999999893</v>
      </c>
      <c r="AT74">
        <v>-0.4999999999999893</v>
      </c>
      <c r="AU74">
        <v>-1.149999999999984</v>
      </c>
      <c r="AV74">
        <v>-0.3500000000000281</v>
      </c>
      <c r="AW74">
        <v>-0.5000000000000782</v>
      </c>
      <c r="AX74">
        <v>-0.07890461824087218</v>
      </c>
      <c r="AY74">
        <v>-0.1204547165549985</v>
      </c>
      <c r="AZ74">
        <v>0.01151233738822392</v>
      </c>
      <c r="BA74">
        <v>-0.2324322861704059</v>
      </c>
      <c r="BB74">
        <v>-0.255156283223484</v>
      </c>
    </row>
    <row r="75" spans="1:54">
      <c r="A75" s="2">
        <v>36292.48958333334</v>
      </c>
      <c r="B75" t="s">
        <v>136</v>
      </c>
      <c r="C75" t="s">
        <v>140</v>
      </c>
      <c r="D75" t="s">
        <v>215</v>
      </c>
      <c r="E75">
        <v>0</v>
      </c>
      <c r="F75">
        <v>0</v>
      </c>
      <c r="G75">
        <v>0</v>
      </c>
      <c r="H75">
        <v>8</v>
      </c>
      <c r="AC75">
        <v>0</v>
      </c>
      <c r="AD75">
        <v>0.4999999999999893</v>
      </c>
      <c r="AE75">
        <v>0.3999999999999559</v>
      </c>
      <c r="AF75">
        <v>0.9500000000000064</v>
      </c>
      <c r="AG75">
        <v>0.9500000000000064</v>
      </c>
      <c r="AH75">
        <v>1.449999999999996</v>
      </c>
      <c r="AI75">
        <v>0.9999999999999787</v>
      </c>
      <c r="AJ75">
        <v>1.449999999999996</v>
      </c>
      <c r="AK75">
        <v>1.149999999999984</v>
      </c>
      <c r="AM75">
        <v>1.149999999999984</v>
      </c>
      <c r="AN75">
        <v>0.849999999999973</v>
      </c>
      <c r="AR75">
        <v>0</v>
      </c>
      <c r="AS75">
        <v>1.150000000000029</v>
      </c>
      <c r="AT75">
        <v>2.299999999999969</v>
      </c>
      <c r="AU75">
        <v>1.750000000000007</v>
      </c>
      <c r="AV75">
        <v>0.550000000000006</v>
      </c>
      <c r="AW75">
        <v>1.400000000000023</v>
      </c>
      <c r="AX75">
        <v>0.009387467730599489</v>
      </c>
      <c r="AY75">
        <v>1.68624396206737E-14</v>
      </c>
      <c r="AZ75">
        <v>0.1281852082038472</v>
      </c>
      <c r="BA75">
        <v>0.1708991040082054</v>
      </c>
      <c r="BB75">
        <v>-0.2844950213371307</v>
      </c>
    </row>
    <row r="76" spans="1:54">
      <c r="A76" s="2">
        <v>36293.70833333334</v>
      </c>
      <c r="B76" t="s">
        <v>136</v>
      </c>
      <c r="C76" t="s">
        <v>140</v>
      </c>
      <c r="D76" t="s">
        <v>216</v>
      </c>
      <c r="E76">
        <v>0</v>
      </c>
      <c r="F76">
        <v>0</v>
      </c>
      <c r="G76">
        <v>0</v>
      </c>
      <c r="H76">
        <v>7</v>
      </c>
      <c r="N76">
        <v>-1.500000000000012</v>
      </c>
      <c r="AC76">
        <v>-1.099999999999923</v>
      </c>
      <c r="AD76">
        <v>-3.749999999999964</v>
      </c>
      <c r="AG76">
        <v>1.900000000000013</v>
      </c>
      <c r="AH76">
        <v>2.099999999999991</v>
      </c>
      <c r="AR76">
        <v>-0.8000000000000007</v>
      </c>
      <c r="AU76">
        <v>-0.5999999999999783</v>
      </c>
      <c r="AX76">
        <v>0.08000753012048356</v>
      </c>
      <c r="AY76">
        <v>0</v>
      </c>
      <c r="AZ76">
        <v>-0.1468599033816408</v>
      </c>
      <c r="BA76">
        <v>-0.02111303594630251</v>
      </c>
      <c r="BB76">
        <v>0.09550760523524536</v>
      </c>
    </row>
    <row r="77" spans="1:54">
      <c r="A77" s="2">
        <v>36293.8125</v>
      </c>
      <c r="B77" t="s">
        <v>136</v>
      </c>
      <c r="C77" t="s">
        <v>143</v>
      </c>
      <c r="D77" t="s">
        <v>217</v>
      </c>
      <c r="E77">
        <v>1</v>
      </c>
      <c r="F77">
        <v>0</v>
      </c>
      <c r="G77">
        <v>1</v>
      </c>
      <c r="H77">
        <v>7</v>
      </c>
      <c r="AC77">
        <v>5.099999999999927</v>
      </c>
      <c r="AU77">
        <v>5.300000000000038</v>
      </c>
      <c r="AX77">
        <v>0.0516165360611938</v>
      </c>
      <c r="AY77">
        <v>-0.007601672367936983</v>
      </c>
      <c r="AZ77">
        <v>-0.003856239395338155</v>
      </c>
    </row>
    <row r="78" spans="1:54">
      <c r="A78" s="2">
        <v>36297.70833333334</v>
      </c>
      <c r="B78" t="s">
        <v>136</v>
      </c>
      <c r="C78" t="s">
        <v>140</v>
      </c>
      <c r="D78" t="s">
        <v>218</v>
      </c>
      <c r="E78">
        <v>0</v>
      </c>
      <c r="F78">
        <v>0</v>
      </c>
      <c r="G78">
        <v>0</v>
      </c>
      <c r="H78">
        <v>3</v>
      </c>
      <c r="K78">
        <v>0</v>
      </c>
      <c r="M78">
        <v>0</v>
      </c>
      <c r="N78">
        <v>-0.09999999999998899</v>
      </c>
      <c r="AC78">
        <v>0.2500000000000391</v>
      </c>
      <c r="AD78">
        <v>1.800000000000024</v>
      </c>
      <c r="AE78">
        <v>-1.300000000000034</v>
      </c>
      <c r="AF78">
        <v>-0.2000000000000224</v>
      </c>
      <c r="AG78">
        <v>-1.200000000000045</v>
      </c>
      <c r="AH78">
        <v>-0.9999999999999787</v>
      </c>
      <c r="AI78">
        <v>-0.5499999999999616</v>
      </c>
      <c r="AJ78">
        <v>-1.05000000000004</v>
      </c>
      <c r="AK78">
        <v>-0.6999999999999673</v>
      </c>
      <c r="AM78">
        <v>-1.200000000000045</v>
      </c>
      <c r="AN78">
        <v>-0.9000000000000341</v>
      </c>
      <c r="AR78">
        <v>-1.399999999999979</v>
      </c>
      <c r="AS78">
        <v>-0.6999999999999673</v>
      </c>
      <c r="AT78">
        <v>-1.300000000000079</v>
      </c>
      <c r="AU78">
        <v>-0.5999999999999783</v>
      </c>
      <c r="AV78">
        <v>-0.4500000000000171</v>
      </c>
      <c r="AX78">
        <v>0.06562910181885645</v>
      </c>
      <c r="AY78">
        <v>0.05313092979128235</v>
      </c>
      <c r="AZ78">
        <v>0.05710587429094838</v>
      </c>
      <c r="BA78">
        <v>-0.1006224617285236</v>
      </c>
      <c r="BB78">
        <v>-0.1404904393519368</v>
      </c>
    </row>
    <row r="79" spans="1:54">
      <c r="A79" s="2">
        <v>36300.57291666666</v>
      </c>
      <c r="B79" t="s">
        <v>133</v>
      </c>
      <c r="C79" t="s">
        <v>138</v>
      </c>
      <c r="D79" t="s">
        <v>165</v>
      </c>
      <c r="E79">
        <v>1</v>
      </c>
      <c r="F79">
        <v>0</v>
      </c>
      <c r="G79">
        <v>0</v>
      </c>
      <c r="H79">
        <v>0</v>
      </c>
      <c r="L79">
        <v>0</v>
      </c>
      <c r="M79">
        <v>0</v>
      </c>
      <c r="N79">
        <v>0</v>
      </c>
      <c r="AC79">
        <v>0</v>
      </c>
      <c r="AD79">
        <v>-0.1500000000000057</v>
      </c>
      <c r="AE79">
        <v>0</v>
      </c>
      <c r="AF79">
        <v>-0.199999999999978</v>
      </c>
      <c r="AG79">
        <v>0.09999999999998899</v>
      </c>
      <c r="AH79">
        <v>0.4000000000000004</v>
      </c>
      <c r="AI79">
        <v>0.09999999999998899</v>
      </c>
      <c r="AJ79">
        <v>0.2000000000000668</v>
      </c>
      <c r="AK79">
        <v>0.199999999999978</v>
      </c>
      <c r="AM79">
        <v>0.1500000000000057</v>
      </c>
      <c r="AN79">
        <v>0.5499999999999616</v>
      </c>
      <c r="AR79">
        <v>0.0500000000000167</v>
      </c>
      <c r="AS79">
        <v>0</v>
      </c>
      <c r="AT79">
        <v>0.6000000000000227</v>
      </c>
      <c r="AU79">
        <v>0.649999999999995</v>
      </c>
      <c r="AV79">
        <v>-20.79999999999998</v>
      </c>
      <c r="AW79">
        <v>0.6000000000000227</v>
      </c>
      <c r="AX79">
        <v>0.04697482149567314</v>
      </c>
      <c r="AY79">
        <v>0.02273933146363563</v>
      </c>
      <c r="AZ79">
        <v>0.1135589370883532</v>
      </c>
      <c r="BA79">
        <v>-0.102918473866052</v>
      </c>
      <c r="BB79">
        <v>-0.166218701372178</v>
      </c>
    </row>
    <row r="80" spans="1:54">
      <c r="A80" s="2">
        <v>36300.57291666666</v>
      </c>
      <c r="B80" t="s">
        <v>134</v>
      </c>
      <c r="C80" t="s">
        <v>138</v>
      </c>
      <c r="D80" t="s">
        <v>166</v>
      </c>
      <c r="E80">
        <v>1</v>
      </c>
      <c r="F80">
        <v>0</v>
      </c>
      <c r="G80">
        <v>0</v>
      </c>
      <c r="H80">
        <v>0</v>
      </c>
      <c r="L80">
        <v>0</v>
      </c>
      <c r="M80">
        <v>0</v>
      </c>
      <c r="N80">
        <v>0</v>
      </c>
      <c r="AC80">
        <v>0</v>
      </c>
      <c r="AD80">
        <v>0.199999999999978</v>
      </c>
      <c r="AE80">
        <v>0</v>
      </c>
      <c r="AF80">
        <v>0.2499999999999947</v>
      </c>
      <c r="AG80">
        <v>-0.199999999999978</v>
      </c>
      <c r="AH80">
        <v>-0.199999999999978</v>
      </c>
      <c r="AI80">
        <v>0.0500000000000167</v>
      </c>
      <c r="AJ80">
        <v>-0.1500000000000057</v>
      </c>
      <c r="AK80">
        <v>-0.09999999999994458</v>
      </c>
      <c r="AM80">
        <v>-0.199999999999978</v>
      </c>
      <c r="AN80">
        <v>-0.3499999999999837</v>
      </c>
      <c r="AR80">
        <v>0</v>
      </c>
      <c r="AS80">
        <v>0</v>
      </c>
      <c r="AT80">
        <v>-0.2499999999999503</v>
      </c>
      <c r="AU80">
        <v>0.649999999999995</v>
      </c>
      <c r="AV80">
        <v>-20.99999999999995</v>
      </c>
      <c r="AW80">
        <v>-0.4999999999999893</v>
      </c>
      <c r="AX80">
        <v>-0.04697482149567314</v>
      </c>
      <c r="AY80">
        <v>-0.06821799439097422</v>
      </c>
      <c r="AZ80">
        <v>0.05677946854418733</v>
      </c>
      <c r="BA80">
        <v>-0.02014806102139184</v>
      </c>
      <c r="BB80">
        <v>0.04597538548592285</v>
      </c>
    </row>
    <row r="81" spans="1:54">
      <c r="A81" s="2">
        <v>36300.60416666666</v>
      </c>
      <c r="B81" t="s">
        <v>135</v>
      </c>
      <c r="C81" t="s">
        <v>138</v>
      </c>
      <c r="D81" t="s">
        <v>167</v>
      </c>
      <c r="E81">
        <v>1</v>
      </c>
      <c r="F81">
        <v>0</v>
      </c>
      <c r="G81">
        <v>0</v>
      </c>
      <c r="H81">
        <v>0</v>
      </c>
      <c r="L81">
        <v>0</v>
      </c>
      <c r="M81">
        <v>0</v>
      </c>
      <c r="N81">
        <v>0</v>
      </c>
      <c r="AC81">
        <v>4.440892098500626E-14</v>
      </c>
      <c r="AD81">
        <v>-0.1500000000000057</v>
      </c>
      <c r="AE81">
        <v>-0.3000000000000114</v>
      </c>
      <c r="AF81">
        <v>-0.3499999999999837</v>
      </c>
      <c r="AG81">
        <v>-4.440892098500626E-14</v>
      </c>
      <c r="AH81">
        <v>0.09999999999998899</v>
      </c>
      <c r="AI81">
        <v>-0.04999999999997229</v>
      </c>
      <c r="AJ81">
        <v>0</v>
      </c>
      <c r="AK81">
        <v>0.1500000000000057</v>
      </c>
      <c r="AM81">
        <v>-0.04999999999997229</v>
      </c>
      <c r="AN81">
        <v>0.4499999999999282</v>
      </c>
      <c r="AR81">
        <v>0.0500000000000167</v>
      </c>
      <c r="AS81">
        <v>-0.1000000000000334</v>
      </c>
      <c r="AT81">
        <v>0.2499999999999503</v>
      </c>
      <c r="AU81">
        <v>-0.550000000000006</v>
      </c>
      <c r="AV81">
        <v>0.199999999999978</v>
      </c>
      <c r="AW81">
        <v>0.4999999999999893</v>
      </c>
      <c r="AX81">
        <v>0.1222264009025815</v>
      </c>
      <c r="AY81">
        <v>0.09101941747571812</v>
      </c>
      <c r="AZ81">
        <v>0.1476769283198857</v>
      </c>
      <c r="BA81">
        <v>-0.05230253749028503</v>
      </c>
      <c r="BB81">
        <v>-0.1873983452372437</v>
      </c>
    </row>
    <row r="82" spans="1:54">
      <c r="A82" s="2">
        <v>36300.77083333334</v>
      </c>
      <c r="B82" t="s">
        <v>137</v>
      </c>
      <c r="C82" t="s">
        <v>138</v>
      </c>
      <c r="D82" t="s">
        <v>219</v>
      </c>
      <c r="E82">
        <v>1</v>
      </c>
      <c r="F82">
        <v>0</v>
      </c>
      <c r="G82">
        <v>1</v>
      </c>
      <c r="H82">
        <v>13</v>
      </c>
      <c r="N82">
        <v>1.000000000000023</v>
      </c>
      <c r="AX82">
        <v>0.1035440297453853</v>
      </c>
      <c r="AY82">
        <v>0.06056476644711271</v>
      </c>
      <c r="AZ82">
        <v>0.1782801653833127</v>
      </c>
    </row>
    <row r="83" spans="1:54">
      <c r="A83" s="2">
        <v>36306.66666666666</v>
      </c>
      <c r="B83" t="s">
        <v>137</v>
      </c>
      <c r="C83" t="s">
        <v>138</v>
      </c>
      <c r="D83" t="s">
        <v>220</v>
      </c>
      <c r="E83">
        <v>0</v>
      </c>
      <c r="F83">
        <v>0</v>
      </c>
      <c r="G83">
        <v>0</v>
      </c>
      <c r="H83">
        <v>7</v>
      </c>
      <c r="L83">
        <v>0</v>
      </c>
      <c r="M83">
        <v>0</v>
      </c>
      <c r="N83">
        <v>0</v>
      </c>
      <c r="AC83">
        <v>0.3000000000000114</v>
      </c>
      <c r="AD83">
        <v>0.5499999999999616</v>
      </c>
      <c r="AE83">
        <v>0</v>
      </c>
      <c r="AF83">
        <v>0.2499999999999947</v>
      </c>
      <c r="AG83">
        <v>-0.9999999999999787</v>
      </c>
      <c r="AH83">
        <v>-0.649999999999995</v>
      </c>
      <c r="AI83">
        <v>-0.8000000000000007</v>
      </c>
      <c r="AJ83">
        <v>-1.000000000000023</v>
      </c>
      <c r="AK83">
        <v>-0.8500000000000618</v>
      </c>
      <c r="AM83">
        <v>-0.649999999999995</v>
      </c>
      <c r="AN83">
        <v>-0.9500000000000064</v>
      </c>
      <c r="AR83">
        <v>0.4999999999999893</v>
      </c>
      <c r="AS83">
        <v>0</v>
      </c>
      <c r="AT83">
        <v>-0.9000000000000341</v>
      </c>
      <c r="AU83">
        <v>0</v>
      </c>
      <c r="AV83">
        <v>0</v>
      </c>
      <c r="AW83">
        <v>-1.149999999999984</v>
      </c>
      <c r="AX83">
        <v>-0.1332825590251397</v>
      </c>
      <c r="AY83">
        <v>-0.2054325496462107</v>
      </c>
      <c r="AZ83">
        <v>-0.210912783658173</v>
      </c>
      <c r="BA83">
        <v>-0.4509740491164148</v>
      </c>
      <c r="BB83">
        <v>-0.3804485669770685</v>
      </c>
    </row>
    <row r="84" spans="1:54">
      <c r="A84" s="2">
        <v>36306.73611111111</v>
      </c>
      <c r="B84" t="s">
        <v>136</v>
      </c>
      <c r="C84" t="s">
        <v>142</v>
      </c>
      <c r="D84" t="s">
        <v>221</v>
      </c>
      <c r="E84">
        <v>1</v>
      </c>
      <c r="F84">
        <v>0</v>
      </c>
      <c r="G84">
        <v>1</v>
      </c>
      <c r="H84">
        <v>7</v>
      </c>
      <c r="L84">
        <v>0</v>
      </c>
      <c r="M84">
        <v>0</v>
      </c>
      <c r="N84">
        <v>0</v>
      </c>
      <c r="AC84">
        <v>-0.2500000000000391</v>
      </c>
      <c r="AD84">
        <v>0.1500000000000057</v>
      </c>
      <c r="AE84">
        <v>-0.199999999999978</v>
      </c>
      <c r="AF84">
        <v>0.04999999999997229</v>
      </c>
      <c r="AG84">
        <v>0.3500000000000281</v>
      </c>
      <c r="AH84">
        <v>1.400000000000023</v>
      </c>
      <c r="AI84">
        <v>0.749999999999984</v>
      </c>
      <c r="AJ84">
        <v>0.4000000000000004</v>
      </c>
      <c r="AK84">
        <v>0.6000000000000227</v>
      </c>
      <c r="AM84">
        <v>0.8999999999999453</v>
      </c>
      <c r="AN84">
        <v>0.5999999999999339</v>
      </c>
      <c r="AR84">
        <v>-0.199999999999978</v>
      </c>
      <c r="AS84">
        <v>0</v>
      </c>
      <c r="AT84">
        <v>0.7500000000000284</v>
      </c>
      <c r="AU84">
        <v>1.199999999999957</v>
      </c>
      <c r="AX84">
        <v>-0.1429524444868061</v>
      </c>
      <c r="AY84">
        <v>0.03046690532408835</v>
      </c>
      <c r="AZ84">
        <v>-0.1212405647463734</v>
      </c>
    </row>
    <row r="85" spans="1:54">
      <c r="A85" s="2">
        <v>36307.8125</v>
      </c>
      <c r="B85" t="s">
        <v>136</v>
      </c>
      <c r="C85" t="s">
        <v>139</v>
      </c>
      <c r="D85" t="s">
        <v>222</v>
      </c>
      <c r="E85">
        <v>1</v>
      </c>
      <c r="F85">
        <v>0</v>
      </c>
      <c r="G85">
        <v>1</v>
      </c>
      <c r="H85">
        <v>6</v>
      </c>
      <c r="AX85">
        <v>0.2966081423718969</v>
      </c>
      <c r="AY85">
        <v>-0.06106404091291764</v>
      </c>
      <c r="AZ85">
        <v>-0.4971394752416615</v>
      </c>
    </row>
    <row r="86" spans="1:54">
      <c r="A86" s="2">
        <v>36311.75</v>
      </c>
      <c r="B86" t="s">
        <v>136</v>
      </c>
      <c r="C86" t="s">
        <v>139</v>
      </c>
      <c r="D86" t="s">
        <v>223</v>
      </c>
      <c r="E86">
        <v>0</v>
      </c>
      <c r="F86">
        <v>0</v>
      </c>
      <c r="G86">
        <v>1</v>
      </c>
      <c r="H86">
        <v>2</v>
      </c>
      <c r="AC86">
        <v>0.5999999999999783</v>
      </c>
      <c r="AD86">
        <v>0.7500000000000284</v>
      </c>
      <c r="AE86">
        <v>1.249999999999973</v>
      </c>
      <c r="AF86">
        <v>1.250000000000018</v>
      </c>
      <c r="AG86">
        <v>0.04999999999997229</v>
      </c>
      <c r="AH86">
        <v>0.5999999999999783</v>
      </c>
      <c r="AI86">
        <v>0.04999999999997229</v>
      </c>
      <c r="AJ86">
        <v>0.199999999999978</v>
      </c>
      <c r="AK86">
        <v>0.2000000000000668</v>
      </c>
      <c r="AM86">
        <v>-0.6999999999999673</v>
      </c>
      <c r="AN86">
        <v>0.8000000000000895</v>
      </c>
      <c r="AR86">
        <v>4.400000000000004</v>
      </c>
      <c r="AS86">
        <v>1.500000000000057</v>
      </c>
      <c r="AT86">
        <v>0.3499999999999837</v>
      </c>
      <c r="AX86">
        <v>0.1197949111121734</v>
      </c>
      <c r="AY86">
        <v>0.01535155050659948</v>
      </c>
      <c r="AZ86">
        <v>0.03542888635200701</v>
      </c>
    </row>
    <row r="87" spans="1:54">
      <c r="A87" s="2">
        <v>36313.57291666666</v>
      </c>
      <c r="B87" t="s">
        <v>133</v>
      </c>
      <c r="C87" t="s">
        <v>138</v>
      </c>
      <c r="D87" t="s">
        <v>165</v>
      </c>
      <c r="E87">
        <v>1</v>
      </c>
      <c r="F87">
        <v>0</v>
      </c>
      <c r="G87">
        <v>0</v>
      </c>
      <c r="H87">
        <v>0</v>
      </c>
      <c r="J87">
        <v>0.5000000000000338</v>
      </c>
      <c r="K87">
        <v>0</v>
      </c>
      <c r="L87">
        <v>-0.9999999999999787</v>
      </c>
      <c r="M87">
        <v>0.4999999999999893</v>
      </c>
      <c r="N87">
        <v>0</v>
      </c>
      <c r="AC87">
        <v>-1.200000000000045</v>
      </c>
      <c r="AD87">
        <v>-0.4000000000000004</v>
      </c>
      <c r="AE87">
        <v>-0.3000000000000114</v>
      </c>
      <c r="AF87">
        <v>-0.3000000000000114</v>
      </c>
      <c r="AG87">
        <v>-0.2000000000000224</v>
      </c>
      <c r="AH87">
        <v>-0.3499999999999837</v>
      </c>
      <c r="AI87">
        <v>-0.2500000000000391</v>
      </c>
      <c r="AJ87">
        <v>0.1000000000001222</v>
      </c>
      <c r="AK87">
        <v>0.3499999999999837</v>
      </c>
      <c r="AM87">
        <v>-0.8999999999999453</v>
      </c>
      <c r="AN87">
        <v>0</v>
      </c>
      <c r="AR87">
        <v>-0.8999999999999897</v>
      </c>
      <c r="AS87">
        <v>-0.9999999999999787</v>
      </c>
      <c r="AT87">
        <v>0.5499999999999616</v>
      </c>
      <c r="AU87">
        <v>-0.6000000000000227</v>
      </c>
      <c r="AV87">
        <v>-0.4000000000000004</v>
      </c>
      <c r="AW87">
        <v>-0.1000000000000334</v>
      </c>
      <c r="AX87">
        <v>0.009629736626680816</v>
      </c>
      <c r="AY87">
        <v>0.1009395139374236</v>
      </c>
      <c r="AZ87">
        <v>-0.2622794468288017</v>
      </c>
      <c r="BA87">
        <v>0.1009441737235427</v>
      </c>
      <c r="BB87">
        <v>-0.1181509378230665</v>
      </c>
    </row>
    <row r="88" spans="1:54">
      <c r="A88" s="2">
        <v>36313.57291666666</v>
      </c>
      <c r="B88" t="s">
        <v>134</v>
      </c>
      <c r="C88" t="s">
        <v>138</v>
      </c>
      <c r="D88" t="s">
        <v>166</v>
      </c>
      <c r="E88">
        <v>1</v>
      </c>
      <c r="F88">
        <v>0</v>
      </c>
      <c r="G88">
        <v>0</v>
      </c>
      <c r="H88">
        <v>0</v>
      </c>
      <c r="J88">
        <v>0.5000000000000338</v>
      </c>
      <c r="K88">
        <v>0</v>
      </c>
      <c r="L88">
        <v>0</v>
      </c>
      <c r="M88">
        <v>-0.9999999999999787</v>
      </c>
      <c r="N88">
        <v>0</v>
      </c>
      <c r="AC88">
        <v>-1.200000000000001</v>
      </c>
      <c r="AD88">
        <v>-0.749999999999984</v>
      </c>
      <c r="AE88">
        <v>-0.749999999999984</v>
      </c>
      <c r="AF88">
        <v>-0.649999999999995</v>
      </c>
      <c r="AG88">
        <v>-0.2000000000000224</v>
      </c>
      <c r="AH88">
        <v>-0.1000000000000334</v>
      </c>
      <c r="AI88">
        <v>-0.2500000000000391</v>
      </c>
      <c r="AJ88">
        <v>0.1000000000001222</v>
      </c>
      <c r="AK88">
        <v>0.2000000000000668</v>
      </c>
      <c r="AM88">
        <v>-0.7999999999999119</v>
      </c>
      <c r="AN88">
        <v>0</v>
      </c>
      <c r="AR88">
        <v>-1.499999999999968</v>
      </c>
      <c r="AS88">
        <v>-0.8000000000000007</v>
      </c>
      <c r="AT88">
        <v>0.199999999999978</v>
      </c>
      <c r="AU88">
        <v>-0.6000000000000227</v>
      </c>
      <c r="AV88">
        <v>0</v>
      </c>
      <c r="AW88">
        <v>-0.1000000000000334</v>
      </c>
      <c r="AX88">
        <v>0.02407434156674481</v>
      </c>
      <c r="AY88">
        <v>0.03105831198074042</v>
      </c>
      <c r="AZ88">
        <v>-0.0635828962009206</v>
      </c>
      <c r="BA88">
        <v>0.1792104782817924</v>
      </c>
      <c r="BB88">
        <v>0.09230542017427265</v>
      </c>
    </row>
    <row r="89" spans="1:54">
      <c r="A89" s="2">
        <v>36313.60416666666</v>
      </c>
      <c r="B89" t="s">
        <v>135</v>
      </c>
      <c r="C89" t="s">
        <v>138</v>
      </c>
      <c r="D89" t="s">
        <v>167</v>
      </c>
      <c r="E89">
        <v>1</v>
      </c>
      <c r="F89">
        <v>0</v>
      </c>
      <c r="G89">
        <v>0</v>
      </c>
      <c r="H89">
        <v>0</v>
      </c>
      <c r="J89">
        <v>0.5000000000000338</v>
      </c>
      <c r="K89">
        <v>0</v>
      </c>
      <c r="L89">
        <v>-0.9999999999999787</v>
      </c>
      <c r="M89">
        <v>1.499999999999968</v>
      </c>
      <c r="N89">
        <v>0</v>
      </c>
      <c r="AC89">
        <v>-4.440892098500626E-14</v>
      </c>
      <c r="AD89">
        <v>0.550000000000006</v>
      </c>
      <c r="AE89">
        <v>0.5499999999999616</v>
      </c>
      <c r="AF89">
        <v>0.3499999999999837</v>
      </c>
      <c r="AG89">
        <v>-0.1500000000000057</v>
      </c>
      <c r="AH89">
        <v>0.2000000000000224</v>
      </c>
      <c r="AI89">
        <v>0.4499999999999282</v>
      </c>
      <c r="AJ89">
        <v>0.3000000000000114</v>
      </c>
      <c r="AK89">
        <v>0.3000000000000114</v>
      </c>
      <c r="AM89">
        <v>-0.2999999999999226</v>
      </c>
      <c r="AN89">
        <v>0.1500000000000057</v>
      </c>
      <c r="AR89">
        <v>0.0500000000000167</v>
      </c>
      <c r="AS89">
        <v>-0.4999999999999893</v>
      </c>
      <c r="AT89">
        <v>0.7500000000000284</v>
      </c>
      <c r="AU89">
        <v>0</v>
      </c>
      <c r="AV89">
        <v>0.1000000000000334</v>
      </c>
      <c r="AW89">
        <v>0.199999999999978</v>
      </c>
      <c r="AX89">
        <v>0.1832826894323072</v>
      </c>
      <c r="AY89">
        <v>0.1631574858208368</v>
      </c>
      <c r="AZ89">
        <v>-0.03982794328501781</v>
      </c>
      <c r="BA89">
        <v>-0.03894037979297677</v>
      </c>
      <c r="BB89">
        <v>-0.2360230122437096</v>
      </c>
    </row>
    <row r="90" spans="1:54">
      <c r="A90" s="2">
        <v>36314.38541666666</v>
      </c>
      <c r="B90" t="s">
        <v>137</v>
      </c>
      <c r="C90" t="s">
        <v>138</v>
      </c>
      <c r="D90" t="s">
        <v>224</v>
      </c>
      <c r="E90">
        <v>1</v>
      </c>
      <c r="F90">
        <v>0</v>
      </c>
      <c r="G90">
        <v>1</v>
      </c>
      <c r="H90">
        <v>14</v>
      </c>
      <c r="I90">
        <v>0</v>
      </c>
      <c r="J90">
        <v>0</v>
      </c>
      <c r="K90">
        <v>0</v>
      </c>
      <c r="L90">
        <v>-0.4999999999999893</v>
      </c>
      <c r="M90">
        <v>-1.333333333333335</v>
      </c>
      <c r="N90">
        <v>-0.9999999999999787</v>
      </c>
      <c r="AD90">
        <v>-1.900000000000013</v>
      </c>
      <c r="AE90">
        <v>-3.000000000000025</v>
      </c>
      <c r="AF90">
        <v>-2.400000000000002</v>
      </c>
      <c r="AG90">
        <v>-2.600000000000025</v>
      </c>
      <c r="AH90">
        <v>-2.449999999999974</v>
      </c>
      <c r="AI90">
        <v>-2.700000000000102</v>
      </c>
      <c r="AJ90">
        <v>-3.249999999999975</v>
      </c>
      <c r="AK90">
        <v>-2.600000000000069</v>
      </c>
      <c r="AM90">
        <v>-3.699999999999992</v>
      </c>
      <c r="AN90">
        <v>-3.500000000000014</v>
      </c>
      <c r="AR90">
        <v>-1.499999999999968</v>
      </c>
      <c r="AS90">
        <v>-4.000000000000004</v>
      </c>
      <c r="AT90">
        <v>-4.100000000000037</v>
      </c>
      <c r="AU90">
        <v>-3.049999999999997</v>
      </c>
      <c r="AV90">
        <v>-2.949999999999964</v>
      </c>
      <c r="AW90">
        <v>-3.099999999999969</v>
      </c>
      <c r="AX90">
        <v>0.4702346325382779</v>
      </c>
      <c r="AY90">
        <v>0.365417508941061</v>
      </c>
      <c r="AZ90">
        <v>0.4307937774232087</v>
      </c>
    </row>
    <row r="91" spans="1:54">
      <c r="A91" s="2">
        <v>36314.46875</v>
      </c>
      <c r="B91" t="s">
        <v>136</v>
      </c>
      <c r="C91" t="s">
        <v>143</v>
      </c>
      <c r="D91" t="s">
        <v>225</v>
      </c>
      <c r="E91">
        <v>1</v>
      </c>
      <c r="F91">
        <v>0</v>
      </c>
      <c r="G91">
        <v>0</v>
      </c>
      <c r="H91">
        <v>14</v>
      </c>
      <c r="K91">
        <v>0.4999999999999893</v>
      </c>
      <c r="L91">
        <v>0</v>
      </c>
      <c r="M91">
        <v>0.4999999999999893</v>
      </c>
      <c r="N91">
        <v>-0.9999999999999787</v>
      </c>
      <c r="AC91">
        <v>14.9</v>
      </c>
      <c r="AD91">
        <v>0</v>
      </c>
      <c r="AE91">
        <v>-0.6000000000000227</v>
      </c>
      <c r="AF91">
        <v>-0.5999999999999783</v>
      </c>
      <c r="AG91">
        <v>0.3000000000000114</v>
      </c>
      <c r="AH91">
        <v>1.799999999999979</v>
      </c>
      <c r="AI91">
        <v>-0.1499999999999169</v>
      </c>
      <c r="AJ91">
        <v>0.2000000000000668</v>
      </c>
      <c r="AK91">
        <v>0.4999999999999893</v>
      </c>
      <c r="AM91">
        <v>1.29999999999999</v>
      </c>
      <c r="AN91">
        <v>0.3000000000000114</v>
      </c>
      <c r="AR91">
        <v>-1.750000000000007</v>
      </c>
      <c r="AS91">
        <v>0.7000000000000117</v>
      </c>
      <c r="AT91">
        <v>0.3000000000000114</v>
      </c>
      <c r="AU91">
        <v>-4.440892098500626E-14</v>
      </c>
      <c r="AV91">
        <v>-0.299999999999967</v>
      </c>
      <c r="AW91">
        <v>0.6499999999999062</v>
      </c>
      <c r="AX91">
        <v>-0.3082851637764807</v>
      </c>
      <c r="AY91">
        <v>-0.2862447779669084</v>
      </c>
      <c r="AZ91">
        <v>-0.1824672748909195</v>
      </c>
      <c r="BA91">
        <v>0.03353269712828881</v>
      </c>
      <c r="BB91">
        <v>0.06637902422834635</v>
      </c>
    </row>
    <row r="92" spans="1:54">
      <c r="A92" s="2">
        <v>36318.47916666666</v>
      </c>
      <c r="B92" t="s">
        <v>136</v>
      </c>
      <c r="C92" t="s">
        <v>140</v>
      </c>
      <c r="D92" t="s">
        <v>226</v>
      </c>
      <c r="E92">
        <v>0</v>
      </c>
      <c r="F92">
        <v>0</v>
      </c>
      <c r="G92">
        <v>0</v>
      </c>
      <c r="H92">
        <v>10</v>
      </c>
      <c r="K92">
        <v>0</v>
      </c>
      <c r="L92">
        <v>-0.4999999999999893</v>
      </c>
      <c r="M92">
        <v>0</v>
      </c>
      <c r="N92">
        <v>0</v>
      </c>
      <c r="AC92">
        <v>-1.449999999999996</v>
      </c>
      <c r="AD92">
        <v>-0.9500000000000064</v>
      </c>
      <c r="AE92">
        <v>-1.350000000000007</v>
      </c>
      <c r="AF92">
        <v>-1.049999999999995</v>
      </c>
      <c r="AG92">
        <v>-1.649999999999974</v>
      </c>
      <c r="AH92">
        <v>-1.900000000000013</v>
      </c>
      <c r="AI92">
        <v>-2.449999999999974</v>
      </c>
      <c r="AJ92">
        <v>-1.600000000000001</v>
      </c>
      <c r="AK92">
        <v>-1.700000000000035</v>
      </c>
      <c r="AM92">
        <v>-1.349999999999962</v>
      </c>
      <c r="AN92">
        <v>-1.54999999999994</v>
      </c>
      <c r="AR92">
        <v>-0.9999999999999787</v>
      </c>
      <c r="AS92">
        <v>-0.8999999999999453</v>
      </c>
      <c r="AT92">
        <v>-1.499999999999879</v>
      </c>
      <c r="AU92">
        <v>-3.099999999999969</v>
      </c>
      <c r="AV92">
        <v>-1.500000000000012</v>
      </c>
      <c r="AW92">
        <v>-1.399999999999935</v>
      </c>
      <c r="AX92">
        <v>0.07285797551972299</v>
      </c>
      <c r="AY92">
        <v>0.1483679525222388</v>
      </c>
      <c r="AZ92">
        <v>0.04008337341670448</v>
      </c>
      <c r="BA92">
        <v>0.3656456117093534</v>
      </c>
      <c r="BB92">
        <v>0.2964752388272766</v>
      </c>
    </row>
    <row r="93" spans="1:54">
      <c r="A93" s="2">
        <v>36321.36458333334</v>
      </c>
      <c r="B93" t="s">
        <v>136</v>
      </c>
      <c r="C93" t="s">
        <v>142</v>
      </c>
      <c r="D93" t="s">
        <v>227</v>
      </c>
      <c r="E93">
        <v>1</v>
      </c>
      <c r="F93">
        <v>0</v>
      </c>
      <c r="G93">
        <v>1</v>
      </c>
      <c r="H93">
        <v>7</v>
      </c>
      <c r="J93">
        <v>0.4999999999999893</v>
      </c>
      <c r="L93">
        <v>0</v>
      </c>
      <c r="M93">
        <v>-1.000000000000001</v>
      </c>
      <c r="N93">
        <v>0.9999999999999787</v>
      </c>
      <c r="AC93">
        <v>2.700000000000014</v>
      </c>
      <c r="AD93">
        <v>3.549999999999986</v>
      </c>
      <c r="AE93">
        <v>1.100000000000012</v>
      </c>
      <c r="AF93">
        <v>1.999999999999957</v>
      </c>
      <c r="AG93">
        <v>2.050000000000018</v>
      </c>
      <c r="AH93">
        <v>2.449999999999974</v>
      </c>
      <c r="AI93">
        <v>2.099999999999991</v>
      </c>
      <c r="AJ93">
        <v>2.300000000000058</v>
      </c>
      <c r="AK93">
        <v>1.750000000000007</v>
      </c>
      <c r="AM93">
        <v>1.699999999999946</v>
      </c>
      <c r="AN93">
        <v>1.949999999999985</v>
      </c>
      <c r="AR93">
        <v>1.600000000000001</v>
      </c>
      <c r="AS93">
        <v>2.200000000000024</v>
      </c>
      <c r="AT93">
        <v>2.499999999999947</v>
      </c>
      <c r="AU93">
        <v>0</v>
      </c>
      <c r="AV93">
        <v>1.400000000000023</v>
      </c>
      <c r="AW93">
        <v>1.100000000000012</v>
      </c>
      <c r="AX93">
        <v>0.4969656424714574</v>
      </c>
      <c r="AY93">
        <v>0.4744776918955966</v>
      </c>
      <c r="AZ93">
        <v>0.3724696356275368</v>
      </c>
    </row>
    <row r="94" spans="1:54">
      <c r="A94" s="2">
        <v>36321.47916666666</v>
      </c>
      <c r="B94" t="s">
        <v>136</v>
      </c>
      <c r="C94" t="s">
        <v>139</v>
      </c>
      <c r="D94" t="s">
        <v>228</v>
      </c>
      <c r="E94">
        <v>1</v>
      </c>
      <c r="F94">
        <v>0</v>
      </c>
      <c r="G94">
        <v>0</v>
      </c>
      <c r="H94">
        <v>7</v>
      </c>
      <c r="J94">
        <v>-0.4999999999999893</v>
      </c>
      <c r="K94">
        <v>0</v>
      </c>
      <c r="L94">
        <v>0</v>
      </c>
      <c r="M94">
        <v>-1.000000000000023</v>
      </c>
      <c r="N94">
        <v>0</v>
      </c>
      <c r="AC94">
        <v>0.6000000000000227</v>
      </c>
      <c r="AD94">
        <v>0</v>
      </c>
      <c r="AE94">
        <v>0.4000000000000004</v>
      </c>
      <c r="AF94">
        <v>0.4000000000000004</v>
      </c>
      <c r="AG94">
        <v>0.4000000000000004</v>
      </c>
      <c r="AH94">
        <v>0.199999999999978</v>
      </c>
      <c r="AI94">
        <v>0.4500000000000171</v>
      </c>
      <c r="AJ94">
        <v>0</v>
      </c>
      <c r="AK94">
        <v>0.5000000000000782</v>
      </c>
      <c r="AM94">
        <v>0.7499999999999396</v>
      </c>
      <c r="AN94">
        <v>0.8500000000000618</v>
      </c>
      <c r="AR94">
        <v>0.5499999999999616</v>
      </c>
      <c r="AS94">
        <v>0</v>
      </c>
      <c r="AT94">
        <v>0.7999999999999119</v>
      </c>
      <c r="AU94">
        <v>0.04999999999997229</v>
      </c>
      <c r="AV94">
        <v>-0.2000000000000224</v>
      </c>
      <c r="AW94">
        <v>0.2000000000000668</v>
      </c>
      <c r="AX94">
        <v>-0.2337563209617252</v>
      </c>
      <c r="AY94">
        <v>-0.3359547988088845</v>
      </c>
      <c r="AZ94">
        <v>-0.1240099207936644</v>
      </c>
    </row>
    <row r="95" spans="1:54">
      <c r="A95" s="2">
        <v>36321.47916666666</v>
      </c>
      <c r="B95" t="s">
        <v>136</v>
      </c>
      <c r="C95" t="s">
        <v>143</v>
      </c>
      <c r="D95" t="s">
        <v>229</v>
      </c>
      <c r="E95">
        <v>1</v>
      </c>
      <c r="F95">
        <v>0</v>
      </c>
      <c r="G95">
        <v>0</v>
      </c>
      <c r="H95">
        <v>7</v>
      </c>
      <c r="J95">
        <v>-0.4999999999999893</v>
      </c>
      <c r="K95">
        <v>0</v>
      </c>
      <c r="L95">
        <v>0</v>
      </c>
      <c r="M95">
        <v>-1.000000000000023</v>
      </c>
      <c r="N95">
        <v>0</v>
      </c>
      <c r="AC95">
        <v>0.6000000000000227</v>
      </c>
      <c r="AD95">
        <v>0</v>
      </c>
      <c r="AE95">
        <v>0.4000000000000004</v>
      </c>
      <c r="AF95">
        <v>0.4000000000000004</v>
      </c>
      <c r="AG95">
        <v>0.4000000000000004</v>
      </c>
      <c r="AH95">
        <v>0.199999999999978</v>
      </c>
      <c r="AI95">
        <v>0.4500000000000171</v>
      </c>
      <c r="AJ95">
        <v>0</v>
      </c>
      <c r="AK95">
        <v>0.5000000000000782</v>
      </c>
      <c r="AM95">
        <v>0.7499999999999396</v>
      </c>
      <c r="AN95">
        <v>0.8500000000000618</v>
      </c>
      <c r="AR95">
        <v>0.5499999999999616</v>
      </c>
      <c r="AS95">
        <v>0</v>
      </c>
      <c r="AT95">
        <v>0.7999999999999119</v>
      </c>
      <c r="AU95">
        <v>0.04999999999997229</v>
      </c>
      <c r="AV95">
        <v>-0.2000000000000224</v>
      </c>
      <c r="AW95">
        <v>0.2000000000000668</v>
      </c>
      <c r="AX95">
        <v>-0.2337563209617252</v>
      </c>
      <c r="AY95">
        <v>-0.3359547988088845</v>
      </c>
      <c r="AZ95">
        <v>-0.1240099207936644</v>
      </c>
    </row>
    <row r="96" spans="1:54">
      <c r="A96" s="2">
        <v>36321.75</v>
      </c>
      <c r="B96" t="s">
        <v>136</v>
      </c>
      <c r="C96" t="s">
        <v>141</v>
      </c>
      <c r="D96" t="s">
        <v>230</v>
      </c>
      <c r="E96">
        <v>0</v>
      </c>
      <c r="F96">
        <v>0</v>
      </c>
      <c r="G96">
        <v>1</v>
      </c>
      <c r="H96">
        <v>7</v>
      </c>
      <c r="J96">
        <v>0</v>
      </c>
      <c r="L96">
        <v>0</v>
      </c>
      <c r="M96">
        <v>0.4999999999999893</v>
      </c>
      <c r="N96">
        <v>0</v>
      </c>
      <c r="AC96">
        <v>2.099999999999991</v>
      </c>
      <c r="AD96">
        <v>0.749999999999984</v>
      </c>
      <c r="AE96">
        <v>-0.1500000000000057</v>
      </c>
      <c r="AF96">
        <v>-0.4000000000000448</v>
      </c>
      <c r="AG96">
        <v>-0.3500000000000281</v>
      </c>
      <c r="AH96">
        <v>-0.1500000000000057</v>
      </c>
      <c r="AI96">
        <v>0</v>
      </c>
      <c r="AJ96">
        <v>0.3999999999999559</v>
      </c>
      <c r="AK96">
        <v>0.2999999999998337</v>
      </c>
      <c r="AM96">
        <v>0.3000000000000114</v>
      </c>
      <c r="AN96">
        <v>0.3000000000000114</v>
      </c>
      <c r="AR96">
        <v>-0.8000000000000007</v>
      </c>
      <c r="AS96">
        <v>0</v>
      </c>
      <c r="AT96">
        <v>0.3499999999999837</v>
      </c>
      <c r="AU96">
        <v>-6.800000000000006</v>
      </c>
      <c r="AV96">
        <v>-13.34999999999997</v>
      </c>
      <c r="AW96">
        <v>-12.55000000000006</v>
      </c>
      <c r="AX96">
        <v>-0.1240280494204149</v>
      </c>
      <c r="AY96">
        <v>-0.1221560543594646</v>
      </c>
      <c r="AZ96">
        <v>-0.08435089974292238</v>
      </c>
    </row>
    <row r="97" spans="1:54">
      <c r="A97" s="2">
        <v>36322.46875</v>
      </c>
      <c r="B97" t="s">
        <v>136</v>
      </c>
      <c r="C97" t="s">
        <v>141</v>
      </c>
      <c r="D97" t="s">
        <v>231</v>
      </c>
      <c r="E97">
        <v>1</v>
      </c>
      <c r="F97">
        <v>0</v>
      </c>
      <c r="G97">
        <v>0</v>
      </c>
      <c r="H97">
        <v>6</v>
      </c>
      <c r="J97">
        <v>-0.4999999999999893</v>
      </c>
      <c r="K97">
        <v>0.9999999999999787</v>
      </c>
      <c r="L97">
        <v>0.9999999999999787</v>
      </c>
      <c r="M97">
        <v>1.499999999999968</v>
      </c>
      <c r="N97">
        <v>-0.5000000000000338</v>
      </c>
      <c r="AC97">
        <v>-0.6000000000000227</v>
      </c>
      <c r="AD97">
        <v>-0.4999999999999893</v>
      </c>
      <c r="AE97">
        <v>-0.550000000000006</v>
      </c>
      <c r="AF97">
        <v>0.199999999999978</v>
      </c>
      <c r="AG97">
        <v>0.4999999999999893</v>
      </c>
      <c r="AH97">
        <v>-0.1000000000000334</v>
      </c>
      <c r="AI97">
        <v>-0.2000000000000668</v>
      </c>
      <c r="AJ97">
        <v>-0.1500000000000057</v>
      </c>
      <c r="AK97">
        <v>-0.4500000000001059</v>
      </c>
      <c r="AM97">
        <v>-0.5999999999999339</v>
      </c>
      <c r="AN97">
        <v>-0.4000000000000448</v>
      </c>
      <c r="AR97">
        <v>0.3500000000000281</v>
      </c>
      <c r="AS97">
        <v>0.7500000000000284</v>
      </c>
      <c r="AT97">
        <v>-0.649999999999995</v>
      </c>
      <c r="AU97">
        <v>-1.29999999999999</v>
      </c>
      <c r="AV97">
        <v>-0.649999999999995</v>
      </c>
      <c r="AW97">
        <v>-0.6999999999999673</v>
      </c>
      <c r="AX97">
        <v>-0.2567272035751779</v>
      </c>
      <c r="AY97">
        <v>-0.084239546638084</v>
      </c>
      <c r="AZ97">
        <v>-0.3286836620169926</v>
      </c>
      <c r="BA97">
        <v>-0.1010608703598739</v>
      </c>
      <c r="BB97">
        <v>-0.3110932181678522</v>
      </c>
    </row>
    <row r="98" spans="1:54">
      <c r="A98" s="2">
        <v>36322.47916666666</v>
      </c>
      <c r="B98" t="s">
        <v>136</v>
      </c>
      <c r="C98" t="s">
        <v>140</v>
      </c>
      <c r="D98" t="s">
        <v>232</v>
      </c>
      <c r="E98">
        <v>0</v>
      </c>
      <c r="F98">
        <v>0</v>
      </c>
      <c r="G98">
        <v>0</v>
      </c>
      <c r="H98">
        <v>6</v>
      </c>
      <c r="J98">
        <v>-1.999999999999957</v>
      </c>
      <c r="K98">
        <v>0.9999999999999787</v>
      </c>
      <c r="L98">
        <v>0</v>
      </c>
      <c r="M98">
        <v>0</v>
      </c>
      <c r="N98">
        <v>1.500000000000012</v>
      </c>
      <c r="AC98">
        <v>1.799999999999979</v>
      </c>
      <c r="AD98">
        <v>0.3499999999999837</v>
      </c>
      <c r="AE98">
        <v>0.550000000000006</v>
      </c>
      <c r="AF98">
        <v>0.7000000000000117</v>
      </c>
      <c r="AG98">
        <v>1.05000000000004</v>
      </c>
      <c r="AH98">
        <v>1.100000000000101</v>
      </c>
      <c r="AI98">
        <v>0.9000000000000341</v>
      </c>
      <c r="AJ98">
        <v>1.499999999999968</v>
      </c>
      <c r="AK98">
        <v>0.849999999999973</v>
      </c>
      <c r="AM98">
        <v>1.100000000000012</v>
      </c>
      <c r="AN98">
        <v>1.049999999999951</v>
      </c>
      <c r="AR98">
        <v>0.1000000000000334</v>
      </c>
      <c r="AS98">
        <v>2.000000000000046</v>
      </c>
      <c r="AT98">
        <v>0.8999999999998565</v>
      </c>
      <c r="AU98">
        <v>-1.849999999999952</v>
      </c>
      <c r="AV98">
        <v>1.500000000000012</v>
      </c>
      <c r="AW98">
        <v>0.5499999999999616</v>
      </c>
      <c r="AX98">
        <v>-0.2282670724748126</v>
      </c>
      <c r="AY98">
        <v>-0.007656967840734226</v>
      </c>
      <c r="AZ98">
        <v>-0.429012469427847</v>
      </c>
      <c r="BA98">
        <v>-0.1560259309189134</v>
      </c>
      <c r="BB98">
        <v>-0.3364294595187446</v>
      </c>
    </row>
    <row r="99" spans="1:54">
      <c r="A99" s="2">
        <v>36322.59375</v>
      </c>
      <c r="B99" t="s">
        <v>136</v>
      </c>
      <c r="C99" t="s">
        <v>140</v>
      </c>
      <c r="D99" t="s">
        <v>233</v>
      </c>
      <c r="E99">
        <v>0</v>
      </c>
      <c r="F99">
        <v>0</v>
      </c>
      <c r="G99">
        <v>0</v>
      </c>
      <c r="H99">
        <v>6</v>
      </c>
      <c r="J99">
        <v>-3.500000000000014</v>
      </c>
      <c r="L99">
        <v>-1.999999999999957</v>
      </c>
      <c r="M99">
        <v>-0.4999999999999893</v>
      </c>
      <c r="N99">
        <v>-0.4999999999999893</v>
      </c>
      <c r="AC99">
        <v>-1.199999999999957</v>
      </c>
      <c r="AD99">
        <v>-1.29999999999999</v>
      </c>
      <c r="AE99">
        <v>-0.4499999999999726</v>
      </c>
      <c r="AF99">
        <v>-1.200000000000045</v>
      </c>
      <c r="AG99">
        <v>-0.749999999999984</v>
      </c>
      <c r="AH99">
        <v>-0.6999999999999673</v>
      </c>
      <c r="AI99">
        <v>-0.649999999999995</v>
      </c>
      <c r="AJ99">
        <v>-0.9500000000000952</v>
      </c>
      <c r="AK99">
        <v>-0.4999999999999005</v>
      </c>
      <c r="AM99">
        <v>0.6500000000000838</v>
      </c>
      <c r="AN99">
        <v>0</v>
      </c>
      <c r="AR99">
        <v>-0.9999999999999787</v>
      </c>
      <c r="AS99">
        <v>-0.8999999999999897</v>
      </c>
      <c r="AT99">
        <v>-0.9999999999999787</v>
      </c>
      <c r="AU99">
        <v>-0.6000000000000227</v>
      </c>
      <c r="AV99">
        <v>-1.499999999999968</v>
      </c>
      <c r="AW99">
        <v>-0.7500000000000284</v>
      </c>
      <c r="AX99">
        <v>0.03336988129857201</v>
      </c>
      <c r="AY99">
        <v>-0.1073619631901722</v>
      </c>
      <c r="AZ99">
        <v>-0.1850138760406948</v>
      </c>
      <c r="BA99">
        <v>0.3926638249380534</v>
      </c>
      <c r="BB99">
        <v>0.3372434017595366</v>
      </c>
    </row>
    <row r="100" spans="1:54">
      <c r="A100" s="2">
        <v>36328.57291666666</v>
      </c>
      <c r="B100" t="s">
        <v>133</v>
      </c>
      <c r="C100" t="s">
        <v>138</v>
      </c>
      <c r="D100" t="s">
        <v>165</v>
      </c>
      <c r="E100">
        <v>1</v>
      </c>
      <c r="F100">
        <v>0</v>
      </c>
      <c r="G100">
        <v>0</v>
      </c>
      <c r="H100">
        <v>0</v>
      </c>
      <c r="J100">
        <v>1</v>
      </c>
      <c r="M100">
        <v>0.9999999999999787</v>
      </c>
      <c r="N100">
        <v>0.4999999999999893</v>
      </c>
      <c r="AC100">
        <v>2.099999999999991</v>
      </c>
      <c r="AD100">
        <v>2.499999999999991</v>
      </c>
      <c r="AE100">
        <v>1.899999999999968</v>
      </c>
      <c r="AF100">
        <v>1.550000000000029</v>
      </c>
      <c r="AG100">
        <v>1.700000000000035</v>
      </c>
      <c r="AH100">
        <v>2.099999999999991</v>
      </c>
      <c r="AI100">
        <v>1.700000000000035</v>
      </c>
      <c r="AJ100">
        <v>1.949999999999896</v>
      </c>
      <c r="AK100">
        <v>1.750000000000007</v>
      </c>
      <c r="AM100">
        <v>2.249999999999996</v>
      </c>
      <c r="AN100">
        <v>2.050000000000018</v>
      </c>
      <c r="AR100">
        <v>1.300000000000034</v>
      </c>
      <c r="AS100">
        <v>2.19999999999998</v>
      </c>
      <c r="AT100">
        <v>2.000000000000046</v>
      </c>
      <c r="AU100">
        <v>2.499999999999991</v>
      </c>
      <c r="AV100">
        <v>1.600000000000001</v>
      </c>
      <c r="AW100">
        <v>1.29999999999999</v>
      </c>
      <c r="AX100">
        <v>-0.3576952822892533</v>
      </c>
      <c r="AY100">
        <v>-0.5462799107486254</v>
      </c>
      <c r="AZ100">
        <v>-0.539995970179317</v>
      </c>
      <c r="BA100">
        <v>-0.3536499944701</v>
      </c>
      <c r="BB100">
        <v>-0.1873468799538773</v>
      </c>
    </row>
    <row r="101" spans="1:54">
      <c r="A101" s="2">
        <v>36328.57291666666</v>
      </c>
      <c r="B101" t="s">
        <v>134</v>
      </c>
      <c r="C101" t="s">
        <v>138</v>
      </c>
      <c r="D101" t="s">
        <v>166</v>
      </c>
      <c r="E101">
        <v>1</v>
      </c>
      <c r="F101">
        <v>0</v>
      </c>
      <c r="G101">
        <v>0</v>
      </c>
      <c r="H101">
        <v>0</v>
      </c>
      <c r="J101">
        <v>1</v>
      </c>
      <c r="M101">
        <v>0.4999999999999893</v>
      </c>
      <c r="N101">
        <v>0.4999999999999893</v>
      </c>
      <c r="AC101">
        <v>-0.4999999999999893</v>
      </c>
      <c r="AD101">
        <v>0.3499999999999837</v>
      </c>
      <c r="AE101">
        <v>-0.1500000000000057</v>
      </c>
      <c r="AF101">
        <v>-0.1500000000000057</v>
      </c>
      <c r="AG101">
        <v>-0.199999999999978</v>
      </c>
      <c r="AH101">
        <v>-0.1000000000000334</v>
      </c>
      <c r="AI101">
        <v>-0.2500000000000391</v>
      </c>
      <c r="AJ101">
        <v>-0.3500000000000725</v>
      </c>
      <c r="AK101">
        <v>-0.199999999999978</v>
      </c>
      <c r="AM101">
        <v>0.3500000000000725</v>
      </c>
      <c r="AN101">
        <v>-0.1500000000000057</v>
      </c>
      <c r="AR101">
        <v>-0.4499999999999726</v>
      </c>
      <c r="AS101">
        <v>0.09999999999994458</v>
      </c>
      <c r="AT101">
        <v>-0.3999999999999559</v>
      </c>
      <c r="AU101">
        <v>0</v>
      </c>
      <c r="AV101">
        <v>-0.4499999999999726</v>
      </c>
      <c r="AW101">
        <v>1.400000000000023</v>
      </c>
      <c r="AX101">
        <v>-0.01450116009279509</v>
      </c>
      <c r="AY101">
        <v>-0.2308224974994317</v>
      </c>
      <c r="AZ101">
        <v>-0.1047753374974777</v>
      </c>
      <c r="BA101">
        <v>-0.2951910973946301</v>
      </c>
      <c r="BB101">
        <v>-0.140510159965408</v>
      </c>
    </row>
    <row r="102" spans="1:54">
      <c r="A102" s="2">
        <v>36328.60416666666</v>
      </c>
      <c r="B102" t="s">
        <v>135</v>
      </c>
      <c r="C102" t="s">
        <v>138</v>
      </c>
      <c r="D102" t="s">
        <v>167</v>
      </c>
      <c r="E102">
        <v>1</v>
      </c>
      <c r="F102">
        <v>0</v>
      </c>
      <c r="G102">
        <v>0</v>
      </c>
      <c r="H102">
        <v>0</v>
      </c>
      <c r="J102">
        <v>0</v>
      </c>
      <c r="M102">
        <v>0.4999999999999893</v>
      </c>
      <c r="N102">
        <v>0.9999999999999787</v>
      </c>
      <c r="AC102">
        <v>2.099999999999991</v>
      </c>
      <c r="AD102">
        <v>2.499999999999991</v>
      </c>
      <c r="AE102">
        <v>2.499999999999947</v>
      </c>
      <c r="AF102">
        <v>2.050000000000018</v>
      </c>
      <c r="AG102">
        <v>2.150000000000007</v>
      </c>
      <c r="AH102">
        <v>2.500000000000036</v>
      </c>
      <c r="AI102">
        <v>2.150000000000141</v>
      </c>
      <c r="AJ102">
        <v>2.399999999999913</v>
      </c>
      <c r="AK102">
        <v>2.099999999999991</v>
      </c>
      <c r="AM102">
        <v>2.499999999999947</v>
      </c>
      <c r="AN102">
        <v>2.400000000000002</v>
      </c>
      <c r="AR102">
        <v>1.750000000000007</v>
      </c>
      <c r="AS102">
        <v>2.600000000000025</v>
      </c>
      <c r="AT102">
        <v>2.500000000000036</v>
      </c>
      <c r="AU102">
        <v>2.499999999999991</v>
      </c>
      <c r="AV102">
        <v>2.250000000000041</v>
      </c>
      <c r="AW102">
        <v>2.099999999999991</v>
      </c>
      <c r="AX102">
        <v>-0.3239688603065795</v>
      </c>
      <c r="AY102">
        <v>-0.2777349174509972</v>
      </c>
      <c r="AZ102">
        <v>-0.4597701149425233</v>
      </c>
      <c r="BA102">
        <v>-0.206490609028622</v>
      </c>
      <c r="BB102">
        <v>-0.1585699870260912</v>
      </c>
    </row>
    <row r="103" spans="1:54">
      <c r="A103" s="2">
        <v>36328.70833333334</v>
      </c>
      <c r="B103" t="s">
        <v>136</v>
      </c>
      <c r="C103" t="s">
        <v>139</v>
      </c>
      <c r="D103" t="s">
        <v>234</v>
      </c>
      <c r="E103">
        <v>1</v>
      </c>
      <c r="F103">
        <v>0</v>
      </c>
      <c r="G103">
        <v>0</v>
      </c>
      <c r="H103">
        <v>14</v>
      </c>
      <c r="M103">
        <v>-1.000000000000023</v>
      </c>
      <c r="N103">
        <v>-1.999999999999957</v>
      </c>
      <c r="AC103">
        <v>-2.349999999999985</v>
      </c>
      <c r="AD103">
        <v>-3.399999999999981</v>
      </c>
      <c r="AE103">
        <v>-3.649999999999975</v>
      </c>
      <c r="AF103">
        <v>-3.249999999999975</v>
      </c>
      <c r="AG103">
        <v>-4.199999999999982</v>
      </c>
      <c r="AH103">
        <v>-4.700000000000015</v>
      </c>
      <c r="AI103">
        <v>-4.849999999999977</v>
      </c>
      <c r="AJ103">
        <v>-4.600000000000026</v>
      </c>
      <c r="AK103">
        <v>-4.349999999999987</v>
      </c>
      <c r="AM103">
        <v>-4.600000000000026</v>
      </c>
      <c r="AN103">
        <v>-4.699999999999971</v>
      </c>
      <c r="AR103">
        <v>-2.850000000000019</v>
      </c>
      <c r="AS103">
        <v>-3.600000000000003</v>
      </c>
      <c r="AT103">
        <v>-4.70000000000006</v>
      </c>
      <c r="AU103">
        <v>-2.500000000000036</v>
      </c>
      <c r="AV103">
        <v>-2.59999999999998</v>
      </c>
      <c r="AW103">
        <v>-6.350000000000033</v>
      </c>
      <c r="AX103">
        <v>0.2133747150962592</v>
      </c>
      <c r="AY103">
        <v>0.1234853747009202</v>
      </c>
      <c r="AZ103">
        <v>0.3244777935510085</v>
      </c>
    </row>
    <row r="104" spans="1:54">
      <c r="A104" s="2">
        <v>36329.54166666666</v>
      </c>
      <c r="B104" t="s">
        <v>136</v>
      </c>
      <c r="C104" t="s">
        <v>140</v>
      </c>
      <c r="D104" t="s">
        <v>235</v>
      </c>
      <c r="E104">
        <v>0</v>
      </c>
      <c r="F104">
        <v>0</v>
      </c>
      <c r="G104">
        <v>0</v>
      </c>
      <c r="H104">
        <v>13</v>
      </c>
      <c r="K104">
        <v>0</v>
      </c>
      <c r="L104">
        <v>0</v>
      </c>
      <c r="M104">
        <v>0</v>
      </c>
      <c r="N104">
        <v>1.000000000000023</v>
      </c>
      <c r="AC104">
        <v>0</v>
      </c>
      <c r="AD104">
        <v>0</v>
      </c>
      <c r="AE104">
        <v>0.550000000000006</v>
      </c>
      <c r="AF104">
        <v>0.4500000000000171</v>
      </c>
      <c r="AG104">
        <v>-0.2499999999999503</v>
      </c>
      <c r="AH104">
        <v>-0.2499999999999947</v>
      </c>
      <c r="AI104">
        <v>0.1499999999999169</v>
      </c>
      <c r="AJ104">
        <v>-0.09999999999994458</v>
      </c>
      <c r="AK104">
        <v>0.1999999999998892</v>
      </c>
      <c r="AM104">
        <v>-0.4999999999999893</v>
      </c>
      <c r="AN104">
        <v>-0.1500000000000057</v>
      </c>
      <c r="AR104">
        <v>-0.09999999999994458</v>
      </c>
      <c r="AS104">
        <v>0.2499999999999503</v>
      </c>
      <c r="AT104">
        <v>0.199999999999978</v>
      </c>
      <c r="AU104">
        <v>0.649999999999995</v>
      </c>
      <c r="AV104">
        <v>0.3000000000000114</v>
      </c>
      <c r="AW104">
        <v>0.3000000000000114</v>
      </c>
      <c r="AX104">
        <v>0.8290909090909148</v>
      </c>
      <c r="AY104">
        <v>0.4709333745078355</v>
      </c>
      <c r="AZ104">
        <v>1.570701932858602</v>
      </c>
      <c r="BA104">
        <v>0.2768742356033171</v>
      </c>
      <c r="BB104">
        <v>0.2782633512896339</v>
      </c>
    </row>
    <row r="105" spans="1:54">
      <c r="A105" s="2">
        <v>36332.53125</v>
      </c>
      <c r="B105" t="s">
        <v>136</v>
      </c>
      <c r="C105" t="s">
        <v>141</v>
      </c>
      <c r="D105" t="s">
        <v>236</v>
      </c>
      <c r="E105">
        <v>0</v>
      </c>
      <c r="F105">
        <v>0</v>
      </c>
      <c r="G105">
        <v>0</v>
      </c>
      <c r="H105">
        <v>10</v>
      </c>
      <c r="L105">
        <v>0</v>
      </c>
      <c r="M105">
        <v>0</v>
      </c>
      <c r="N105">
        <v>0</v>
      </c>
      <c r="AC105">
        <v>0</v>
      </c>
      <c r="AD105">
        <v>0</v>
      </c>
      <c r="AE105">
        <v>0.1499999999999613</v>
      </c>
      <c r="AF105">
        <v>0.4999999999999893</v>
      </c>
      <c r="AG105">
        <v>-0.199999999999978</v>
      </c>
      <c r="AH105">
        <v>-0.5000000000000338</v>
      </c>
      <c r="AI105">
        <v>-0.4999999999999893</v>
      </c>
      <c r="AJ105">
        <v>-0.3500000000000725</v>
      </c>
      <c r="AK105">
        <v>-0.4000000000001336</v>
      </c>
      <c r="AM105">
        <v>0.04999999999997229</v>
      </c>
      <c r="AN105">
        <v>-0.6999999999999673</v>
      </c>
      <c r="AR105">
        <v>0.3000000000000114</v>
      </c>
      <c r="AS105">
        <v>-4.440892098500626E-14</v>
      </c>
      <c r="AT105">
        <v>-0.2500000000000391</v>
      </c>
      <c r="AU105">
        <v>0.649999999999995</v>
      </c>
      <c r="AV105">
        <v>0.4000000000000004</v>
      </c>
      <c r="AW105">
        <v>-0.8000000000000007</v>
      </c>
      <c r="AX105">
        <v>0.1110413749818939</v>
      </c>
      <c r="AY105">
        <v>0.01535980339451486</v>
      </c>
      <c r="AZ105">
        <v>0.01579716440898545</v>
      </c>
      <c r="BA105">
        <v>0.0126531613536244</v>
      </c>
      <c r="BB105">
        <v>0.1917137075300755</v>
      </c>
    </row>
    <row r="106" spans="1:54">
      <c r="A106" s="2">
        <v>36334.5</v>
      </c>
      <c r="B106" t="s">
        <v>136</v>
      </c>
      <c r="C106" t="s">
        <v>143</v>
      </c>
      <c r="D106" t="s">
        <v>237</v>
      </c>
      <c r="E106">
        <v>0</v>
      </c>
      <c r="F106">
        <v>0</v>
      </c>
      <c r="G106">
        <v>0</v>
      </c>
      <c r="H106">
        <v>8</v>
      </c>
      <c r="J106">
        <v>1.499999999999968</v>
      </c>
      <c r="L106">
        <v>0.4999999999999893</v>
      </c>
      <c r="M106">
        <v>0</v>
      </c>
      <c r="N106">
        <v>0</v>
      </c>
      <c r="AC106">
        <v>1.300000000000034</v>
      </c>
      <c r="AD106">
        <v>1.800000000000024</v>
      </c>
      <c r="AE106">
        <v>1.650000000000018</v>
      </c>
      <c r="AF106">
        <v>1.550000000000029</v>
      </c>
      <c r="AG106">
        <v>1.29999999999999</v>
      </c>
      <c r="AH106">
        <v>0.3000000000000114</v>
      </c>
      <c r="AI106">
        <v>0.5000000000000782</v>
      </c>
      <c r="AJ106">
        <v>0.199999999999978</v>
      </c>
      <c r="AK106">
        <v>0.2499999999999503</v>
      </c>
      <c r="AM106">
        <v>1.250000000000107</v>
      </c>
      <c r="AN106">
        <v>0.05000000000006111</v>
      </c>
      <c r="AR106">
        <v>0.04999999999997229</v>
      </c>
      <c r="AS106">
        <v>2.300000000000013</v>
      </c>
      <c r="AT106">
        <v>0.3000000000000114</v>
      </c>
      <c r="AU106">
        <v>0.649999999999995</v>
      </c>
      <c r="AV106">
        <v>1.400000000000023</v>
      </c>
      <c r="AW106">
        <v>0.4999999999999893</v>
      </c>
      <c r="AX106">
        <v>-0.03391965886513063</v>
      </c>
      <c r="AY106">
        <v>-0.01532684496896145</v>
      </c>
      <c r="AZ106">
        <v>0.04364386605301288</v>
      </c>
      <c r="BA106">
        <v>-0.1520172929448834</v>
      </c>
      <c r="BB106">
        <v>-0.1507050845024995</v>
      </c>
    </row>
    <row r="107" spans="1:54">
      <c r="A107" s="2">
        <v>36334.55555555555</v>
      </c>
      <c r="B107" t="s">
        <v>136</v>
      </c>
      <c r="C107" t="s">
        <v>142</v>
      </c>
      <c r="D107" t="s">
        <v>238</v>
      </c>
      <c r="E107">
        <v>1</v>
      </c>
      <c r="F107">
        <v>0</v>
      </c>
      <c r="G107">
        <v>0</v>
      </c>
      <c r="H107">
        <v>8</v>
      </c>
      <c r="L107">
        <v>1.000000000000023</v>
      </c>
      <c r="M107">
        <v>0</v>
      </c>
      <c r="N107">
        <v>1.000000000000023</v>
      </c>
      <c r="AC107">
        <v>0.2499999999999947</v>
      </c>
      <c r="AD107">
        <v>0</v>
      </c>
      <c r="AE107">
        <v>-1.100000000000012</v>
      </c>
      <c r="AF107">
        <v>-0.4500000000000171</v>
      </c>
      <c r="AG107">
        <v>-0.5999999999999339</v>
      </c>
      <c r="AH107">
        <v>-0.1999999999998892</v>
      </c>
      <c r="AI107">
        <v>-0.1500000000000057</v>
      </c>
      <c r="AJ107">
        <v>-0.5000000000000782</v>
      </c>
      <c r="AK107">
        <v>-0.9000000000000341</v>
      </c>
      <c r="AM107">
        <v>-0.8999999999999453</v>
      </c>
      <c r="AN107">
        <v>-0.649999999999995</v>
      </c>
      <c r="AR107">
        <v>-0.09999999999998899</v>
      </c>
      <c r="AS107">
        <v>-1.000000000000023</v>
      </c>
      <c r="AT107">
        <v>-0.6499999999999062</v>
      </c>
      <c r="AU107">
        <v>0</v>
      </c>
      <c r="AV107">
        <v>-0.4499999999999726</v>
      </c>
      <c r="AW107">
        <v>-0.8500000000000618</v>
      </c>
      <c r="AX107">
        <v>-0.07758328080299995</v>
      </c>
      <c r="AY107">
        <v>-0.0306536899379229</v>
      </c>
      <c r="AZ107">
        <v>-0.07936507936507485</v>
      </c>
      <c r="BA107">
        <v>0.1776667650801246</v>
      </c>
      <c r="BB107">
        <v>0.1186666187205728</v>
      </c>
    </row>
    <row r="108" spans="1:54">
      <c r="A108" s="2">
        <v>36335.66666666666</v>
      </c>
      <c r="B108" t="s">
        <v>136</v>
      </c>
      <c r="C108" t="s">
        <v>140</v>
      </c>
      <c r="D108" t="s">
        <v>239</v>
      </c>
      <c r="E108">
        <v>0</v>
      </c>
      <c r="F108">
        <v>0</v>
      </c>
      <c r="G108">
        <v>0</v>
      </c>
      <c r="H108">
        <v>7</v>
      </c>
      <c r="L108">
        <v>-0.4999999999999893</v>
      </c>
      <c r="M108">
        <v>0.9999999999999787</v>
      </c>
      <c r="N108">
        <v>0.9999999999999787</v>
      </c>
      <c r="AC108">
        <v>0.9999999999999787</v>
      </c>
      <c r="AD108">
        <v>1.100000000000012</v>
      </c>
      <c r="AE108">
        <v>1.399999999999979</v>
      </c>
      <c r="AF108">
        <v>1.600000000000001</v>
      </c>
      <c r="AG108">
        <v>1.100000000000012</v>
      </c>
      <c r="AH108">
        <v>1.649999999999974</v>
      </c>
      <c r="AI108">
        <v>1.850000000000041</v>
      </c>
      <c r="AJ108">
        <v>1.249999999999929</v>
      </c>
      <c r="AK108">
        <v>1.499999999999968</v>
      </c>
      <c r="AM108">
        <v>0.7500000000000284</v>
      </c>
      <c r="AN108">
        <v>1.54999999999994</v>
      </c>
      <c r="AR108">
        <v>1.799999999999979</v>
      </c>
      <c r="AS108">
        <v>1.29999999999999</v>
      </c>
      <c r="AT108">
        <v>1.900000000000013</v>
      </c>
      <c r="AU108">
        <v>-0.6000000000000227</v>
      </c>
      <c r="AV108">
        <v>1.200000000000045</v>
      </c>
      <c r="AW108">
        <v>1.649999999999974</v>
      </c>
      <c r="AX108">
        <v>0.2084949573312523</v>
      </c>
      <c r="AY108">
        <v>0.1608579088471843</v>
      </c>
      <c r="AZ108">
        <v>0.2104093056493031</v>
      </c>
      <c r="BA108">
        <v>-0.04195007149979924</v>
      </c>
      <c r="BB108">
        <v>-0.003623713581675208</v>
      </c>
    </row>
    <row r="109" spans="1:54">
      <c r="A109" s="2">
        <v>36339.4375</v>
      </c>
      <c r="B109" t="s">
        <v>136</v>
      </c>
      <c r="C109" t="s">
        <v>140</v>
      </c>
      <c r="D109" t="s">
        <v>179</v>
      </c>
      <c r="E109">
        <v>0</v>
      </c>
      <c r="F109">
        <v>0</v>
      </c>
      <c r="G109">
        <v>0</v>
      </c>
      <c r="H109">
        <v>3</v>
      </c>
      <c r="J109">
        <v>-0.4999999999999893</v>
      </c>
      <c r="K109">
        <v>0</v>
      </c>
      <c r="L109">
        <v>0</v>
      </c>
      <c r="M109">
        <v>0</v>
      </c>
      <c r="N109">
        <v>-1.499999999999968</v>
      </c>
      <c r="AC109">
        <v>-0.04999999999997229</v>
      </c>
      <c r="AD109">
        <v>1.449999999999996</v>
      </c>
      <c r="AE109">
        <v>0.2499999999999947</v>
      </c>
      <c r="AF109">
        <v>0</v>
      </c>
      <c r="AG109">
        <v>-0.7000000000000561</v>
      </c>
      <c r="AH109">
        <v>0.3500000000000725</v>
      </c>
      <c r="AI109">
        <v>0.3000000000000114</v>
      </c>
      <c r="AJ109">
        <v>-0.6000000000000227</v>
      </c>
      <c r="AK109">
        <v>-0.3999999999999559</v>
      </c>
      <c r="AM109">
        <v>-0.1000000000000334</v>
      </c>
      <c r="AN109">
        <v>-0.5999999999999339</v>
      </c>
      <c r="AR109">
        <v>2.749999999999986</v>
      </c>
      <c r="AS109">
        <v>0.5000000000000782</v>
      </c>
      <c r="AT109">
        <v>-0.1000000000000334</v>
      </c>
      <c r="AU109">
        <v>0.6000000000000227</v>
      </c>
      <c r="AV109">
        <v>0.8000000000000007</v>
      </c>
      <c r="AW109">
        <v>-0.849999999999973</v>
      </c>
      <c r="AX109">
        <v>-0.287755982926468</v>
      </c>
      <c r="AY109">
        <v>-0.2738475581926098</v>
      </c>
      <c r="AZ109">
        <v>-0.3008113991688183</v>
      </c>
      <c r="BA109">
        <v>0.2588613846808689</v>
      </c>
      <c r="BB109">
        <v>0.1964993995851754</v>
      </c>
    </row>
    <row r="110" spans="1:54">
      <c r="A110" s="2">
        <v>36341.47916666666</v>
      </c>
      <c r="B110" t="s">
        <v>136</v>
      </c>
      <c r="C110" t="s">
        <v>140</v>
      </c>
      <c r="D110" t="s">
        <v>240</v>
      </c>
      <c r="E110">
        <v>1</v>
      </c>
      <c r="F110">
        <v>0</v>
      </c>
      <c r="G110">
        <v>0</v>
      </c>
      <c r="H110">
        <v>1</v>
      </c>
      <c r="J110">
        <v>0.4999999999999893</v>
      </c>
      <c r="K110">
        <v>0.4999999999999893</v>
      </c>
      <c r="L110">
        <v>0</v>
      </c>
      <c r="M110">
        <v>0</v>
      </c>
      <c r="N110">
        <v>0.9999999999999787</v>
      </c>
      <c r="AC110">
        <v>0</v>
      </c>
      <c r="AD110">
        <v>0.4000000000000448</v>
      </c>
      <c r="AE110">
        <v>0.4999999999999893</v>
      </c>
      <c r="AF110">
        <v>0.4500000000000171</v>
      </c>
      <c r="AG110">
        <v>0.1999999999998892</v>
      </c>
      <c r="AH110">
        <v>0.6999999999999673</v>
      </c>
      <c r="AI110">
        <v>0.4500000000000171</v>
      </c>
      <c r="AJ110">
        <v>0.3000000000000114</v>
      </c>
      <c r="AK110">
        <v>0.3499999999998948</v>
      </c>
      <c r="AM110">
        <v>0.3499999999998948</v>
      </c>
      <c r="AN110">
        <v>0.1000000000000334</v>
      </c>
      <c r="AR110">
        <v>0.0500000000000167</v>
      </c>
      <c r="AS110">
        <v>0.2000000000000224</v>
      </c>
      <c r="AT110">
        <v>0.3999999999999559</v>
      </c>
      <c r="AU110">
        <v>0.649999999999995</v>
      </c>
      <c r="AV110">
        <v>0.4999999999999893</v>
      </c>
      <c r="AW110">
        <v>1.149999999999984</v>
      </c>
      <c r="AX110">
        <v>0.03875030273673587</v>
      </c>
      <c r="AY110">
        <v>-0.0686289461643969</v>
      </c>
      <c r="AZ110">
        <v>-0.0759908810942678</v>
      </c>
      <c r="BA110">
        <v>-0.3058425107963743</v>
      </c>
      <c r="BB110">
        <v>-0.1535988569387415</v>
      </c>
    </row>
    <row r="111" spans="1:54">
      <c r="A111" s="2">
        <v>36342.57291666666</v>
      </c>
      <c r="B111" t="s">
        <v>133</v>
      </c>
      <c r="C111" t="s">
        <v>138</v>
      </c>
      <c r="D111" t="s">
        <v>165</v>
      </c>
      <c r="E111">
        <v>1</v>
      </c>
      <c r="F111">
        <v>0</v>
      </c>
      <c r="G111">
        <v>0</v>
      </c>
      <c r="H111">
        <v>0</v>
      </c>
      <c r="L111">
        <v>0.4999999999999893</v>
      </c>
      <c r="M111">
        <v>1.49999999999999</v>
      </c>
      <c r="N111">
        <v>3.500000000000014</v>
      </c>
      <c r="AC111">
        <v>5.100000000000016</v>
      </c>
      <c r="AD111">
        <v>8.550000000000013</v>
      </c>
      <c r="AE111">
        <v>8.699999999999974</v>
      </c>
      <c r="AF111">
        <v>9.149999999999991</v>
      </c>
      <c r="AG111">
        <v>8.549999999999969</v>
      </c>
      <c r="AH111">
        <v>8.049999999999979</v>
      </c>
      <c r="AI111">
        <v>7.800000000000029</v>
      </c>
      <c r="AJ111">
        <v>7.79999999999994</v>
      </c>
      <c r="AK111">
        <v>7.950000000000035</v>
      </c>
      <c r="AM111">
        <v>7.900000000000063</v>
      </c>
      <c r="AN111">
        <v>7.399999999999984</v>
      </c>
      <c r="AR111">
        <v>5.550000000000033</v>
      </c>
      <c r="AS111">
        <v>9.800000000000031</v>
      </c>
      <c r="AT111">
        <v>8.60000000000003</v>
      </c>
      <c r="AU111">
        <v>8.349999999999991</v>
      </c>
      <c r="AV111">
        <v>7.949999999999946</v>
      </c>
      <c r="AW111">
        <v>8.35000000000008</v>
      </c>
      <c r="AX111">
        <v>-0.7418181818181755</v>
      </c>
      <c r="AY111">
        <v>-0.5971063308581512</v>
      </c>
      <c r="AZ111">
        <v>-0.4213145012438741</v>
      </c>
      <c r="BA111">
        <v>-0.2769096572565561</v>
      </c>
      <c r="BB111">
        <v>-0.2605542058378258</v>
      </c>
    </row>
    <row r="112" spans="1:54">
      <c r="A112" s="2">
        <v>36342.57291666666</v>
      </c>
      <c r="B112" t="s">
        <v>134</v>
      </c>
      <c r="C112" t="s">
        <v>138</v>
      </c>
      <c r="D112" t="s">
        <v>166</v>
      </c>
      <c r="E112">
        <v>1</v>
      </c>
      <c r="F112">
        <v>0</v>
      </c>
      <c r="G112">
        <v>0</v>
      </c>
      <c r="H112">
        <v>0</v>
      </c>
      <c r="L112">
        <v>1.999999999999957</v>
      </c>
      <c r="M112">
        <v>0.9999999999999787</v>
      </c>
      <c r="N112">
        <v>2.250000000000019</v>
      </c>
      <c r="AC112">
        <v>-0.3000000000000114</v>
      </c>
      <c r="AD112">
        <v>2.000000000000002</v>
      </c>
      <c r="AE112">
        <v>2.200000000000024</v>
      </c>
      <c r="AF112">
        <v>2.099999999999991</v>
      </c>
      <c r="AG112">
        <v>1.800000000000068</v>
      </c>
      <c r="AH112">
        <v>0.8999999999999453</v>
      </c>
      <c r="AI112">
        <v>1.100000000000012</v>
      </c>
      <c r="AJ112">
        <v>0.9999999999999787</v>
      </c>
      <c r="AK112">
        <v>1.350000000000051</v>
      </c>
      <c r="AM112">
        <v>1.29999999999999</v>
      </c>
      <c r="AN112">
        <v>0.9499999999999176</v>
      </c>
      <c r="AR112">
        <v>2.200000000000024</v>
      </c>
      <c r="AS112">
        <v>2.050000000000018</v>
      </c>
      <c r="AT112">
        <v>1.200000000000045</v>
      </c>
      <c r="AU112">
        <v>4.499999999999993</v>
      </c>
      <c r="AV112">
        <v>1.649999999999974</v>
      </c>
      <c r="AW112">
        <v>1.750000000000007</v>
      </c>
      <c r="AX112">
        <v>-0.4363636363636529</v>
      </c>
      <c r="AY112">
        <v>-0.413381305978724</v>
      </c>
      <c r="AZ112">
        <v>-0.3089639675788501</v>
      </c>
      <c r="BA112">
        <v>-0.02090371131200326</v>
      </c>
      <c r="BB112">
        <v>0.014084011126376</v>
      </c>
    </row>
    <row r="113" spans="1:54">
      <c r="A113" s="2">
        <v>36342.60416666666</v>
      </c>
      <c r="B113" t="s">
        <v>135</v>
      </c>
      <c r="C113" t="s">
        <v>138</v>
      </c>
      <c r="D113" t="s">
        <v>167</v>
      </c>
      <c r="E113">
        <v>1</v>
      </c>
      <c r="F113">
        <v>0</v>
      </c>
      <c r="G113">
        <v>0</v>
      </c>
      <c r="H113">
        <v>0</v>
      </c>
      <c r="J113">
        <v>0</v>
      </c>
      <c r="M113">
        <v>-2.220446049250313E-14</v>
      </c>
      <c r="N113">
        <v>1.499999999999968</v>
      </c>
      <c r="AC113">
        <v>6.150000000000011</v>
      </c>
      <c r="AD113">
        <v>6.950000000000012</v>
      </c>
      <c r="AE113">
        <v>7.299999999999995</v>
      </c>
      <c r="AF113">
        <v>7.30000000000004</v>
      </c>
      <c r="AG113">
        <v>7.099999999999973</v>
      </c>
      <c r="AH113">
        <v>7.099999999999973</v>
      </c>
      <c r="AI113">
        <v>7.000000000000028</v>
      </c>
      <c r="AJ113">
        <v>7.050000000000001</v>
      </c>
      <c r="AK113">
        <v>7.149999999999945</v>
      </c>
      <c r="AM113">
        <v>7.099999999999973</v>
      </c>
      <c r="AN113">
        <v>6.900000000000084</v>
      </c>
      <c r="AR113">
        <v>3.950000000000031</v>
      </c>
      <c r="AS113">
        <v>7.999999999999963</v>
      </c>
      <c r="AT113">
        <v>7.800000000000029</v>
      </c>
      <c r="AU113">
        <v>3.200000000000003</v>
      </c>
      <c r="AV113">
        <v>5.999999999999961</v>
      </c>
      <c r="AW113">
        <v>7.600000000000051</v>
      </c>
      <c r="AX113">
        <v>-0.3019382487581456</v>
      </c>
      <c r="AY113">
        <v>-0.2151694459386701</v>
      </c>
      <c r="AZ113">
        <v>-0.1207389222038809</v>
      </c>
      <c r="BA113">
        <v>-0.2032515075993426</v>
      </c>
      <c r="BB113">
        <v>-0.07407930012700592</v>
      </c>
    </row>
    <row r="114" spans="1:54">
      <c r="A114" s="2">
        <v>36342.75</v>
      </c>
      <c r="B114" t="s">
        <v>136</v>
      </c>
      <c r="C114" t="s">
        <v>140</v>
      </c>
      <c r="D114" t="s">
        <v>241</v>
      </c>
      <c r="E114">
        <v>0</v>
      </c>
      <c r="F114">
        <v>0</v>
      </c>
      <c r="G114">
        <v>1</v>
      </c>
      <c r="H114">
        <v>14</v>
      </c>
      <c r="I114">
        <v>-0.9999999999999787</v>
      </c>
      <c r="K114">
        <v>0</v>
      </c>
      <c r="L114">
        <v>0</v>
      </c>
      <c r="M114">
        <v>-1.500000000000057</v>
      </c>
      <c r="N114">
        <v>-1.500000000000057</v>
      </c>
      <c r="AC114">
        <v>-1.600000000000001</v>
      </c>
      <c r="AD114">
        <v>-1.799999999999979</v>
      </c>
      <c r="AE114">
        <v>-3.049999999999997</v>
      </c>
      <c r="AF114">
        <v>-2.99999999999998</v>
      </c>
      <c r="AG114">
        <v>-2.650000000000041</v>
      </c>
      <c r="AH114">
        <v>-2.400000000000002</v>
      </c>
      <c r="AI114">
        <v>-2.549999999999919</v>
      </c>
      <c r="AJ114">
        <v>-1.749999999999918</v>
      </c>
      <c r="AK114">
        <v>-2.550000000000008</v>
      </c>
      <c r="AM114">
        <v>-2.59999999999998</v>
      </c>
      <c r="AN114">
        <v>-2.850000000000019</v>
      </c>
      <c r="AR114">
        <v>2.19999999999998</v>
      </c>
      <c r="AS114">
        <v>-2.499999999999947</v>
      </c>
      <c r="AT114">
        <v>-2.399999999999913</v>
      </c>
      <c r="AU114">
        <v>-0.3000000000000114</v>
      </c>
      <c r="AX114">
        <v>0.175807002978976</v>
      </c>
      <c r="AY114">
        <v>0.2849880613109479</v>
      </c>
      <c r="AZ114">
        <v>0.05654509471305109</v>
      </c>
    </row>
    <row r="115" spans="1:54">
      <c r="A115" s="2">
        <v>36343.47916666666</v>
      </c>
      <c r="B115" t="s">
        <v>136</v>
      </c>
      <c r="C115" t="s">
        <v>141</v>
      </c>
      <c r="D115" t="s">
        <v>242</v>
      </c>
      <c r="E115">
        <v>1</v>
      </c>
      <c r="F115">
        <v>0</v>
      </c>
      <c r="G115">
        <v>0</v>
      </c>
      <c r="H115">
        <v>13</v>
      </c>
      <c r="K115">
        <v>0</v>
      </c>
      <c r="L115">
        <v>1.500000000000012</v>
      </c>
      <c r="M115">
        <v>1.499999999999968</v>
      </c>
      <c r="N115">
        <v>-0.2500000000000058</v>
      </c>
      <c r="AC115">
        <v>-1.899999999999968</v>
      </c>
      <c r="AD115">
        <v>-0.8999999999999453</v>
      </c>
      <c r="AE115">
        <v>0.3000000000000114</v>
      </c>
      <c r="AF115">
        <v>-0.4999999999999893</v>
      </c>
      <c r="AG115">
        <v>-0.4000000000000448</v>
      </c>
      <c r="AH115">
        <v>-0.3999999999999559</v>
      </c>
      <c r="AI115">
        <v>-0.5500000000000504</v>
      </c>
      <c r="AJ115">
        <v>-0.6000000000000227</v>
      </c>
      <c r="AK115">
        <v>-0.3000000000000114</v>
      </c>
      <c r="AM115">
        <v>-0.4999999999999893</v>
      </c>
      <c r="AN115">
        <v>-0.6000000000000227</v>
      </c>
      <c r="AR115">
        <v>-2.300000000000013</v>
      </c>
      <c r="AS115">
        <v>0</v>
      </c>
      <c r="AT115">
        <v>-0.199999999999978</v>
      </c>
      <c r="AU115">
        <v>-0.3000000000000114</v>
      </c>
      <c r="AV115">
        <v>-0.3999999999999559</v>
      </c>
      <c r="AW115">
        <v>-0.7999999999999119</v>
      </c>
      <c r="AX115">
        <v>0.004886630179816602</v>
      </c>
      <c r="AY115">
        <v>-0.1307189542483687</v>
      </c>
      <c r="AZ115">
        <v>0.0282451680587472</v>
      </c>
      <c r="BA115">
        <v>0.008018022445288518</v>
      </c>
      <c r="BB115">
        <v>0.09611277231951509</v>
      </c>
    </row>
    <row r="116" spans="1:54">
      <c r="A116" s="2">
        <v>36343.58333333334</v>
      </c>
      <c r="B116" t="s">
        <v>136</v>
      </c>
      <c r="C116" t="s">
        <v>143</v>
      </c>
      <c r="D116" t="s">
        <v>243</v>
      </c>
      <c r="E116">
        <v>1</v>
      </c>
      <c r="F116">
        <v>0</v>
      </c>
      <c r="G116">
        <v>0</v>
      </c>
      <c r="H116">
        <v>13</v>
      </c>
      <c r="L116">
        <v>-0.4999999999999893</v>
      </c>
      <c r="M116">
        <v>-1.750000000000007</v>
      </c>
      <c r="N116">
        <v>-0.5000000000000338</v>
      </c>
      <c r="AC116">
        <v>-3.200000000000003</v>
      </c>
      <c r="AD116">
        <v>-2.149999999999963</v>
      </c>
      <c r="AE116">
        <v>-4.450000000000021</v>
      </c>
      <c r="AF116">
        <v>-3.699999999999992</v>
      </c>
      <c r="AG116">
        <v>-4.150000000000009</v>
      </c>
      <c r="AH116">
        <v>-3.850000000000087</v>
      </c>
      <c r="AI116">
        <v>-2.90000000000008</v>
      </c>
      <c r="AJ116">
        <v>-3.600000000000048</v>
      </c>
      <c r="AK116">
        <v>-3.449999999999953</v>
      </c>
      <c r="AM116">
        <v>-3.149999999999942</v>
      </c>
      <c r="AN116">
        <v>-3.249999999999886</v>
      </c>
      <c r="AR116">
        <v>-1.499999999999968</v>
      </c>
      <c r="AS116">
        <v>-4.000000000000004</v>
      </c>
      <c r="AT116">
        <v>-3.199999999999914</v>
      </c>
      <c r="AU116">
        <v>-3.849999999999998</v>
      </c>
      <c r="AV116">
        <v>-4.399999999999959</v>
      </c>
      <c r="AW116">
        <v>-2.500000000000036</v>
      </c>
      <c r="AX116">
        <v>0.02441763930264038</v>
      </c>
      <c r="AY116">
        <v>0.03845562221196315</v>
      </c>
      <c r="AZ116">
        <v>-0.1571186850374842</v>
      </c>
      <c r="BA116">
        <v>0.09467669328105235</v>
      </c>
      <c r="BB116">
        <v>0.2024938718959797</v>
      </c>
    </row>
    <row r="117" spans="1:54">
      <c r="A117" s="2">
        <v>36348.32291666666</v>
      </c>
      <c r="B117" t="s">
        <v>136</v>
      </c>
      <c r="C117" t="s">
        <v>142</v>
      </c>
      <c r="D117" t="s">
        <v>244</v>
      </c>
      <c r="E117">
        <v>0</v>
      </c>
      <c r="F117">
        <v>0</v>
      </c>
      <c r="G117">
        <v>1</v>
      </c>
      <c r="H117">
        <v>8</v>
      </c>
      <c r="K117">
        <v>-1.499999999999968</v>
      </c>
      <c r="L117">
        <v>0.9999999999999787</v>
      </c>
      <c r="M117">
        <v>0</v>
      </c>
      <c r="N117">
        <v>0.4999999999999893</v>
      </c>
      <c r="AC117">
        <v>0.5500000000000504</v>
      </c>
      <c r="AD117">
        <v>1.100000000000012</v>
      </c>
      <c r="AE117">
        <v>1.049999999999995</v>
      </c>
      <c r="AF117">
        <v>2.700000000000014</v>
      </c>
      <c r="AG117">
        <v>3.149999999999942</v>
      </c>
      <c r="AH117">
        <v>1.699999999999946</v>
      </c>
      <c r="AI117">
        <v>-1.550000000000029</v>
      </c>
      <c r="AJ117">
        <v>1.199999999999957</v>
      </c>
      <c r="AK117">
        <v>0.5000000000000782</v>
      </c>
      <c r="AM117">
        <v>0.5500000000000504</v>
      </c>
      <c r="AN117">
        <v>2.050000000000018</v>
      </c>
      <c r="AR117">
        <v>0.4999999999999893</v>
      </c>
      <c r="AT117">
        <v>1.399999999999935</v>
      </c>
      <c r="AU117">
        <v>-0.649999999999995</v>
      </c>
      <c r="AV117">
        <v>-7.150000000000034</v>
      </c>
      <c r="AW117">
        <v>-5.650000000000066</v>
      </c>
      <c r="AX117">
        <v>0.05855086606488742</v>
      </c>
      <c r="AY117">
        <v>0.09910802775025378</v>
      </c>
      <c r="AZ117">
        <v>0.03995684660567497</v>
      </c>
    </row>
    <row r="118" spans="1:54">
      <c r="A118" s="2">
        <v>36349.32291666666</v>
      </c>
      <c r="B118" t="s">
        <v>136</v>
      </c>
      <c r="C118" t="s">
        <v>142</v>
      </c>
      <c r="D118" t="s">
        <v>245</v>
      </c>
      <c r="E118">
        <v>1</v>
      </c>
      <c r="F118">
        <v>0</v>
      </c>
      <c r="G118">
        <v>1</v>
      </c>
      <c r="H118">
        <v>7</v>
      </c>
      <c r="M118">
        <v>0</v>
      </c>
      <c r="N118">
        <v>1.499999999999968</v>
      </c>
      <c r="AC118">
        <v>1.649999999999974</v>
      </c>
      <c r="AD118">
        <v>1.900000000000013</v>
      </c>
      <c r="AE118">
        <v>1.400000000000023</v>
      </c>
      <c r="AF118">
        <v>0.4499999999999282</v>
      </c>
      <c r="AG118">
        <v>4.249999999999954</v>
      </c>
      <c r="AH118">
        <v>2.600000000000069</v>
      </c>
      <c r="AI118">
        <v>0.6999999999999673</v>
      </c>
      <c r="AJ118">
        <v>0.8999999999999453</v>
      </c>
      <c r="AK118">
        <v>0.4499999999999282</v>
      </c>
      <c r="AM118">
        <v>-2.099999999999991</v>
      </c>
      <c r="AN118">
        <v>1.049999999999951</v>
      </c>
      <c r="AS118">
        <v>4.250000000000043</v>
      </c>
      <c r="AU118">
        <v>0</v>
      </c>
      <c r="AV118">
        <v>-2.349999999999941</v>
      </c>
      <c r="AW118">
        <v>-4.70000000000006</v>
      </c>
      <c r="AX118">
        <v>0.01961842169797224</v>
      </c>
      <c r="AY118">
        <v>-0.01527650473571478</v>
      </c>
      <c r="AZ118">
        <v>0.02004811547713831</v>
      </c>
    </row>
    <row r="119" spans="1:54">
      <c r="A119" s="2">
        <v>36350.45833333334</v>
      </c>
      <c r="B119" t="s">
        <v>136</v>
      </c>
      <c r="C119" t="s">
        <v>139</v>
      </c>
      <c r="D119" t="s">
        <v>246</v>
      </c>
      <c r="E119">
        <v>0</v>
      </c>
      <c r="F119">
        <v>0</v>
      </c>
      <c r="G119">
        <v>0</v>
      </c>
      <c r="H119">
        <v>6</v>
      </c>
      <c r="J119">
        <v>13.00000000000003</v>
      </c>
      <c r="L119">
        <v>29</v>
      </c>
      <c r="M119">
        <v>-0.7500000000000284</v>
      </c>
      <c r="N119">
        <v>-2.220446049250313E-14</v>
      </c>
      <c r="AC119">
        <v>0</v>
      </c>
      <c r="AD119">
        <v>0.7500000000000284</v>
      </c>
      <c r="AE119">
        <v>-0.3000000000000114</v>
      </c>
      <c r="AF119">
        <v>-0.9500000000000064</v>
      </c>
      <c r="AG119">
        <v>-0.4499999999999282</v>
      </c>
      <c r="AH119">
        <v>-1.100000000000012</v>
      </c>
      <c r="AI119">
        <v>-0.849999999999973</v>
      </c>
      <c r="AJ119">
        <v>-0.8500000000000618</v>
      </c>
      <c r="AK119">
        <v>-0.5499999999999616</v>
      </c>
      <c r="AM119">
        <v>-0.199999999999978</v>
      </c>
      <c r="AN119">
        <v>-0.649999999999995</v>
      </c>
      <c r="AR119">
        <v>-0.749999999999984</v>
      </c>
      <c r="AS119">
        <v>-0.8999999999999453</v>
      </c>
      <c r="AT119">
        <v>-0.7500000000000284</v>
      </c>
      <c r="AU119">
        <v>-1.949999999999985</v>
      </c>
      <c r="AV119">
        <v>-0.8000000000000007</v>
      </c>
      <c r="AW119">
        <v>-0.7499999999999396</v>
      </c>
      <c r="AX119">
        <v>0.01963575671297216</v>
      </c>
      <c r="AY119">
        <v>0.07622532205197728</v>
      </c>
      <c r="AZ119">
        <v>-0.02402787233190593</v>
      </c>
      <c r="BA119">
        <v>0.07228017316808726</v>
      </c>
      <c r="BB119">
        <v>0.07678347061288124</v>
      </c>
    </row>
    <row r="120" spans="1:54">
      <c r="A120" s="2">
        <v>36356.57291666666</v>
      </c>
      <c r="B120" t="s">
        <v>133</v>
      </c>
      <c r="C120" t="s">
        <v>138</v>
      </c>
      <c r="D120" t="s">
        <v>165</v>
      </c>
      <c r="E120">
        <v>1</v>
      </c>
      <c r="F120">
        <v>0</v>
      </c>
      <c r="G120">
        <v>0</v>
      </c>
      <c r="H120">
        <v>0</v>
      </c>
      <c r="L120">
        <v>0.4999999999999893</v>
      </c>
      <c r="M120">
        <v>2.500000000000013</v>
      </c>
      <c r="N120">
        <v>5.249999999999977</v>
      </c>
      <c r="AC120">
        <v>8.250000000000002</v>
      </c>
      <c r="AD120">
        <v>9.100000000000019</v>
      </c>
      <c r="AE120">
        <v>8.599999999999985</v>
      </c>
      <c r="AF120">
        <v>7.950000000000035</v>
      </c>
      <c r="AG120">
        <v>6.49999999999995</v>
      </c>
      <c r="AH120">
        <v>5.600000000000005</v>
      </c>
      <c r="AI120">
        <v>3.450000000000042</v>
      </c>
      <c r="AJ120">
        <v>2.500000000000036</v>
      </c>
      <c r="AK120">
        <v>1.750000000000007</v>
      </c>
      <c r="AM120">
        <v>1.250000000000018</v>
      </c>
      <c r="AN120">
        <v>0.1500000000000057</v>
      </c>
      <c r="AR120">
        <v>8.999999999999986</v>
      </c>
      <c r="AS120">
        <v>9.250000000000114</v>
      </c>
      <c r="AT120">
        <v>2.200000000000024</v>
      </c>
      <c r="AU120">
        <v>7.899999999999974</v>
      </c>
      <c r="AV120">
        <v>7.54999999999999</v>
      </c>
      <c r="AW120">
        <v>3.099999999999969</v>
      </c>
      <c r="AX120">
        <v>0.4463628783048074</v>
      </c>
      <c r="AY120">
        <v>0.2149217070924268</v>
      </c>
      <c r="AZ120">
        <v>0.3701745108408351</v>
      </c>
      <c r="BA120">
        <v>0.5552978865225542</v>
      </c>
      <c r="BB120">
        <v>0.2133463905987538</v>
      </c>
    </row>
    <row r="121" spans="1:54">
      <c r="A121" s="2">
        <v>36356.57291666666</v>
      </c>
      <c r="B121" t="s">
        <v>134</v>
      </c>
      <c r="C121" t="s">
        <v>138</v>
      </c>
      <c r="D121" t="s">
        <v>166</v>
      </c>
      <c r="E121">
        <v>1</v>
      </c>
      <c r="F121">
        <v>0</v>
      </c>
      <c r="G121">
        <v>0</v>
      </c>
      <c r="H121">
        <v>0</v>
      </c>
      <c r="K121">
        <v>0</v>
      </c>
      <c r="L121">
        <v>0</v>
      </c>
      <c r="M121">
        <v>-2.000000000000002</v>
      </c>
      <c r="N121">
        <v>-0.5000000000000115</v>
      </c>
      <c r="AC121">
        <v>-0.849999999999973</v>
      </c>
      <c r="AD121">
        <v>-1.100000000000012</v>
      </c>
      <c r="AE121">
        <v>-0.7000000000000117</v>
      </c>
      <c r="AF121">
        <v>-0.4499999999999726</v>
      </c>
      <c r="AG121">
        <v>-0.6000000000000227</v>
      </c>
      <c r="AH121">
        <v>-0.6000000000000227</v>
      </c>
      <c r="AI121">
        <v>-0.6000000000000227</v>
      </c>
      <c r="AJ121">
        <v>-0.9999999999999787</v>
      </c>
      <c r="AK121">
        <v>-0.6499999999999062</v>
      </c>
      <c r="AM121">
        <v>-0.5500000000000504</v>
      </c>
      <c r="AN121">
        <v>-0.4000000000000448</v>
      </c>
      <c r="AR121">
        <v>-0.4999999999999893</v>
      </c>
      <c r="AS121">
        <v>-0.4999999999999005</v>
      </c>
      <c r="AT121">
        <v>-0.5000000000000782</v>
      </c>
      <c r="AU121">
        <v>-2.000000000000002</v>
      </c>
      <c r="AV121">
        <v>-0.4500000000000171</v>
      </c>
      <c r="AW121">
        <v>-0.7500000000000284</v>
      </c>
      <c r="AX121">
        <v>0.03924069259824182</v>
      </c>
      <c r="AY121">
        <v>-0.007675775253299738</v>
      </c>
      <c r="AZ121">
        <v>0.09356059065208404</v>
      </c>
      <c r="BA121">
        <v>0.06868358158266326</v>
      </c>
      <c r="BB121">
        <v>0.01398992725236556</v>
      </c>
    </row>
    <row r="122" spans="1:54">
      <c r="A122" s="2">
        <v>36356.60416666666</v>
      </c>
      <c r="B122" t="s">
        <v>135</v>
      </c>
      <c r="C122" t="s">
        <v>138</v>
      </c>
      <c r="D122" t="s">
        <v>167</v>
      </c>
      <c r="E122">
        <v>1</v>
      </c>
      <c r="F122">
        <v>0</v>
      </c>
      <c r="G122">
        <v>0</v>
      </c>
      <c r="H122">
        <v>0</v>
      </c>
      <c r="L122">
        <v>0.4999999999999893</v>
      </c>
      <c r="M122">
        <v>2.500000000000013</v>
      </c>
      <c r="N122">
        <v>6.499999999999995</v>
      </c>
      <c r="AC122">
        <v>9.099999999999975</v>
      </c>
      <c r="AD122">
        <v>10.40000000000001</v>
      </c>
      <c r="AE122">
        <v>9.849999999999959</v>
      </c>
      <c r="AF122">
        <v>8.650000000000002</v>
      </c>
      <c r="AG122">
        <v>7.649999999999935</v>
      </c>
      <c r="AH122">
        <v>7.099999999999973</v>
      </c>
      <c r="AI122">
        <v>5.100000000000104</v>
      </c>
      <c r="AJ122">
        <v>4.150000000000098</v>
      </c>
      <c r="AK122">
        <v>3.399999999999892</v>
      </c>
      <c r="AM122">
        <v>3.200000000000003</v>
      </c>
      <c r="AN122">
        <v>1.500000000000057</v>
      </c>
      <c r="AR122">
        <v>8.999999999999986</v>
      </c>
      <c r="AS122">
        <v>10.25000000000009</v>
      </c>
      <c r="AT122">
        <v>3.700000000000081</v>
      </c>
      <c r="AU122">
        <v>9.899999999999975</v>
      </c>
      <c r="AV122">
        <v>7.649999999999935</v>
      </c>
      <c r="AW122">
        <v>4.100000000000037</v>
      </c>
      <c r="AX122">
        <v>0.4315841098577695</v>
      </c>
      <c r="AY122">
        <v>0.238003838771601</v>
      </c>
      <c r="AZ122">
        <v>0.3416022773485286</v>
      </c>
      <c r="BA122">
        <v>0.5035894681912857</v>
      </c>
      <c r="BB122">
        <v>0.2133463905987538</v>
      </c>
    </row>
    <row r="123" spans="1:54">
      <c r="A123" s="2">
        <v>36360.29166666666</v>
      </c>
      <c r="B123" t="s">
        <v>136</v>
      </c>
      <c r="C123" t="s">
        <v>142</v>
      </c>
      <c r="D123" t="s">
        <v>247</v>
      </c>
      <c r="E123">
        <v>1</v>
      </c>
      <c r="F123">
        <v>0</v>
      </c>
      <c r="G123">
        <v>1</v>
      </c>
      <c r="H123">
        <v>10</v>
      </c>
      <c r="AT123">
        <v>1.100000000000012</v>
      </c>
      <c r="AU123">
        <v>-0.3500000000000281</v>
      </c>
      <c r="AX123">
        <v>0.009863392020492866</v>
      </c>
      <c r="AY123">
        <v>0</v>
      </c>
      <c r="AZ123">
        <v>-0.04095674967234367</v>
      </c>
    </row>
    <row r="124" spans="1:54">
      <c r="A124" s="2">
        <v>36360.58333333334</v>
      </c>
      <c r="B124" t="s">
        <v>136</v>
      </c>
      <c r="C124" t="s">
        <v>140</v>
      </c>
      <c r="D124" t="s">
        <v>248</v>
      </c>
      <c r="E124">
        <v>0</v>
      </c>
      <c r="F124">
        <v>0</v>
      </c>
      <c r="G124">
        <v>0</v>
      </c>
      <c r="H124">
        <v>10</v>
      </c>
      <c r="M124">
        <v>2.000000000000046</v>
      </c>
      <c r="N124">
        <v>0.9999999999999787</v>
      </c>
      <c r="AC124">
        <v>0.2500000000000391</v>
      </c>
      <c r="AD124">
        <v>1.100000000000012</v>
      </c>
      <c r="AE124">
        <v>1.550000000000029</v>
      </c>
      <c r="AF124">
        <v>1.29999999999999</v>
      </c>
      <c r="AG124">
        <v>1.249999999999929</v>
      </c>
      <c r="AH124">
        <v>1.650000000000063</v>
      </c>
      <c r="AI124">
        <v>1.149999999999984</v>
      </c>
      <c r="AJ124">
        <v>1.399999999999935</v>
      </c>
      <c r="AK124">
        <v>1.049999999999951</v>
      </c>
      <c r="AM124">
        <v>0.849999999999973</v>
      </c>
      <c r="AN124">
        <v>1.150000000000073</v>
      </c>
      <c r="AR124">
        <v>1.350000000000007</v>
      </c>
      <c r="AS124">
        <v>0.9999999999999787</v>
      </c>
      <c r="AT124">
        <v>1.049999999999951</v>
      </c>
      <c r="AU124">
        <v>0.6999999999999673</v>
      </c>
      <c r="AV124">
        <v>1.54999999999994</v>
      </c>
      <c r="AW124">
        <v>0.8999999999999453</v>
      </c>
      <c r="AX124">
        <v>0.04438307525395398</v>
      </c>
      <c r="AY124">
        <v>-0.007682261657814163</v>
      </c>
      <c r="AZ124">
        <v>-0.1275720164609063</v>
      </c>
      <c r="BA124">
        <v>0.213569363285285</v>
      </c>
      <c r="BB124">
        <v>0.1708328975351285</v>
      </c>
    </row>
    <row r="125" spans="1:54">
      <c r="A125" s="2">
        <v>36364.45833333334</v>
      </c>
      <c r="B125" t="s">
        <v>136</v>
      </c>
      <c r="C125" t="s">
        <v>143</v>
      </c>
      <c r="D125" t="s">
        <v>249</v>
      </c>
      <c r="E125">
        <v>1</v>
      </c>
      <c r="F125">
        <v>0</v>
      </c>
      <c r="G125">
        <v>0</v>
      </c>
      <c r="H125">
        <v>6</v>
      </c>
      <c r="L125">
        <v>35.99999999999994</v>
      </c>
      <c r="M125">
        <v>-0.4999999999999893</v>
      </c>
      <c r="N125">
        <v>0</v>
      </c>
      <c r="AC125">
        <v>-3.34999999999992</v>
      </c>
      <c r="AD125">
        <v>-3.399999999999981</v>
      </c>
      <c r="AE125">
        <v>-4.000000000000004</v>
      </c>
      <c r="AF125">
        <v>-3.249999999999975</v>
      </c>
      <c r="AG125">
        <v>-2.299999999999969</v>
      </c>
      <c r="AH125">
        <v>-2.149999999999963</v>
      </c>
      <c r="AI125">
        <v>-1.900000000000013</v>
      </c>
      <c r="AJ125">
        <v>-1.149999999999984</v>
      </c>
      <c r="AK125">
        <v>-1.149999999999984</v>
      </c>
      <c r="AM125">
        <v>-0.4999999999999005</v>
      </c>
      <c r="AN125">
        <v>-1.600000000000001</v>
      </c>
      <c r="AR125">
        <v>-1.500000000000012</v>
      </c>
      <c r="AS125">
        <v>-3.300000000000036</v>
      </c>
      <c r="AT125">
        <v>-1.900000000000013</v>
      </c>
      <c r="AU125">
        <v>-1.999999999999957</v>
      </c>
      <c r="AV125">
        <v>-2.899999999999991</v>
      </c>
      <c r="AW125">
        <v>-0.2999999999999226</v>
      </c>
      <c r="AX125">
        <v>0.1857231296728528</v>
      </c>
      <c r="AY125">
        <v>0.1433962264150785</v>
      </c>
      <c r="AZ125">
        <v>-0.0776302349336048</v>
      </c>
      <c r="BA125">
        <v>-0.1441412690814217</v>
      </c>
      <c r="BB125">
        <v>-0.2416077900208753</v>
      </c>
    </row>
    <row r="126" spans="1:54">
      <c r="A126" s="2">
        <v>36370.57291666666</v>
      </c>
      <c r="B126" t="s">
        <v>133</v>
      </c>
      <c r="C126" t="s">
        <v>138</v>
      </c>
      <c r="D126" t="s">
        <v>165</v>
      </c>
      <c r="E126">
        <v>1</v>
      </c>
      <c r="F126">
        <v>0</v>
      </c>
      <c r="G126">
        <v>0</v>
      </c>
      <c r="H126">
        <v>0</v>
      </c>
      <c r="K126">
        <v>0</v>
      </c>
      <c r="L126">
        <v>0</v>
      </c>
      <c r="M126">
        <v>0</v>
      </c>
      <c r="N126">
        <v>-0.9999999999999787</v>
      </c>
      <c r="AC126">
        <v>-1.149999999999984</v>
      </c>
      <c r="AD126">
        <v>-0.199999999999978</v>
      </c>
      <c r="AE126">
        <v>-0.3999999999999559</v>
      </c>
      <c r="AF126">
        <v>0</v>
      </c>
      <c r="AG126">
        <v>-0.3500000000000725</v>
      </c>
      <c r="AH126">
        <v>-0.3000000000000114</v>
      </c>
      <c r="AI126">
        <v>-0.649999999999995</v>
      </c>
      <c r="AJ126">
        <v>-0.2999999999999226</v>
      </c>
      <c r="AK126">
        <v>0.2499999999999503</v>
      </c>
      <c r="AM126">
        <v>-0.2499999999999503</v>
      </c>
      <c r="AN126">
        <v>-0.1500000000000057</v>
      </c>
      <c r="AR126">
        <v>0</v>
      </c>
      <c r="AS126">
        <v>-0.6500000000000838</v>
      </c>
      <c r="AT126">
        <v>0.2500000000000391</v>
      </c>
      <c r="AU126">
        <v>1.349999999999962</v>
      </c>
      <c r="AV126">
        <v>-0.4500000000000171</v>
      </c>
      <c r="AW126">
        <v>0.2000000000000668</v>
      </c>
      <c r="AX126">
        <v>-0.06083863721453008</v>
      </c>
      <c r="AY126">
        <v>-0.3599820008999653</v>
      </c>
      <c r="AZ126">
        <v>-0.186605005882106</v>
      </c>
      <c r="BA126">
        <v>-1.585165736790286</v>
      </c>
      <c r="BB126">
        <v>-1.544810874256954</v>
      </c>
    </row>
    <row r="127" spans="1:54">
      <c r="A127" s="2">
        <v>36370.57291666666</v>
      </c>
      <c r="B127" t="s">
        <v>134</v>
      </c>
      <c r="C127" t="s">
        <v>138</v>
      </c>
      <c r="D127" t="s">
        <v>166</v>
      </c>
      <c r="E127">
        <v>1</v>
      </c>
      <c r="F127">
        <v>0</v>
      </c>
      <c r="G127">
        <v>0</v>
      </c>
      <c r="H127">
        <v>0</v>
      </c>
      <c r="J127">
        <v>0</v>
      </c>
      <c r="L127">
        <v>0</v>
      </c>
      <c r="M127">
        <v>-0.4999999999999893</v>
      </c>
      <c r="N127">
        <v>-0.4999999999999893</v>
      </c>
      <c r="AC127">
        <v>-1.449999999999996</v>
      </c>
      <c r="AD127">
        <v>0.5500000000000504</v>
      </c>
      <c r="AE127">
        <v>-0.6999999999999673</v>
      </c>
      <c r="AF127">
        <v>-0.7500000000000284</v>
      </c>
      <c r="AG127">
        <v>-0.7500000000000284</v>
      </c>
      <c r="AH127">
        <v>-0.9499999999999176</v>
      </c>
      <c r="AI127">
        <v>-0.649999999999995</v>
      </c>
      <c r="AJ127">
        <v>-0.4499999999999282</v>
      </c>
      <c r="AK127">
        <v>-0.1500000000000057</v>
      </c>
      <c r="AM127">
        <v>-0.649999999999995</v>
      </c>
      <c r="AN127">
        <v>-0.3000000000000114</v>
      </c>
      <c r="AR127">
        <v>0</v>
      </c>
      <c r="AS127">
        <v>-0.4000000000001336</v>
      </c>
      <c r="AT127">
        <v>-0.4000000000000448</v>
      </c>
      <c r="AU127">
        <v>1.349999999999962</v>
      </c>
      <c r="AV127">
        <v>-1.149999999999984</v>
      </c>
      <c r="AW127">
        <v>-0.4999999999999005</v>
      </c>
      <c r="AX127">
        <v>-0.06551853238488815</v>
      </c>
      <c r="AY127">
        <v>-0.01499925003749647</v>
      </c>
      <c r="AZ127">
        <v>-0.0770759806904376</v>
      </c>
      <c r="BA127">
        <v>-0.07220216606497847</v>
      </c>
      <c r="BB127">
        <v>-0.1400931430085966</v>
      </c>
    </row>
    <row r="128" spans="1:54">
      <c r="A128" s="2">
        <v>36370.60416666666</v>
      </c>
      <c r="B128" t="s">
        <v>135</v>
      </c>
      <c r="C128" t="s">
        <v>138</v>
      </c>
      <c r="D128" t="s">
        <v>167</v>
      </c>
      <c r="E128">
        <v>1</v>
      </c>
      <c r="F128">
        <v>0</v>
      </c>
      <c r="G128">
        <v>0</v>
      </c>
      <c r="H128">
        <v>0</v>
      </c>
      <c r="K128">
        <v>0</v>
      </c>
      <c r="L128">
        <v>0</v>
      </c>
      <c r="M128">
        <v>0</v>
      </c>
      <c r="N128">
        <v>-0.4999999999999893</v>
      </c>
      <c r="AC128">
        <v>-0.6000000000000227</v>
      </c>
      <c r="AD128">
        <v>0.199999999999978</v>
      </c>
      <c r="AE128">
        <v>0</v>
      </c>
      <c r="AF128">
        <v>0.2500000000000391</v>
      </c>
      <c r="AG128">
        <v>0.3999999999999559</v>
      </c>
      <c r="AH128">
        <v>0.1500000000000057</v>
      </c>
      <c r="AI128">
        <v>0.04999999999997229</v>
      </c>
      <c r="AJ128">
        <v>-0.09999999999994458</v>
      </c>
      <c r="AK128">
        <v>0.3999999999999559</v>
      </c>
      <c r="AM128">
        <v>-0.2499999999999503</v>
      </c>
      <c r="AN128">
        <v>-0.1500000000000057</v>
      </c>
      <c r="AR128">
        <v>0</v>
      </c>
      <c r="AS128">
        <v>-0.4500000000000171</v>
      </c>
      <c r="AT128">
        <v>0.4000000000001336</v>
      </c>
      <c r="AU128">
        <v>-4.100000000000037</v>
      </c>
      <c r="AV128">
        <v>-0.3000000000000114</v>
      </c>
      <c r="AW128">
        <v>0.2000000000000668</v>
      </c>
      <c r="AX128">
        <v>-0.009364611134521608</v>
      </c>
      <c r="AY128">
        <v>-0.3599820008999653</v>
      </c>
      <c r="AZ128">
        <v>-0.06904394443993822</v>
      </c>
      <c r="BA128">
        <v>-1.544775506853814</v>
      </c>
      <c r="BB128">
        <v>-1.417901960040948</v>
      </c>
    </row>
    <row r="129" spans="1:54">
      <c r="A129" s="2">
        <v>36378.58333333334</v>
      </c>
      <c r="B129" t="s">
        <v>136</v>
      </c>
      <c r="C129" t="s">
        <v>140</v>
      </c>
      <c r="D129" t="s">
        <v>250</v>
      </c>
      <c r="E129">
        <v>0</v>
      </c>
      <c r="F129">
        <v>0</v>
      </c>
      <c r="G129">
        <v>0</v>
      </c>
      <c r="H129">
        <v>20</v>
      </c>
      <c r="L129">
        <v>0</v>
      </c>
      <c r="M129">
        <v>0</v>
      </c>
      <c r="N129">
        <v>101</v>
      </c>
      <c r="AC129">
        <v>2.249999999999996</v>
      </c>
      <c r="AD129">
        <v>2.899999999999991</v>
      </c>
      <c r="AE129">
        <v>8.149999999999924</v>
      </c>
      <c r="AF129">
        <v>3.699999999999992</v>
      </c>
      <c r="AG129">
        <v>3.599999999999959</v>
      </c>
      <c r="AH129">
        <v>4.450000000000021</v>
      </c>
      <c r="AI129">
        <v>5.049999999999955</v>
      </c>
      <c r="AJ129">
        <v>5.799999999999983</v>
      </c>
      <c r="AK129">
        <v>5.049999999999955</v>
      </c>
      <c r="AM129">
        <v>0.9000000000000341</v>
      </c>
      <c r="AN129">
        <v>3.699999999999903</v>
      </c>
      <c r="AR129">
        <v>4.000000000000004</v>
      </c>
      <c r="AS129">
        <v>4.599999999999937</v>
      </c>
      <c r="AT129">
        <v>6.25</v>
      </c>
      <c r="AU129">
        <v>7.250000000000023</v>
      </c>
      <c r="AV129">
        <v>5.750000000000011</v>
      </c>
      <c r="AW129">
        <v>4.900000000000038</v>
      </c>
      <c r="AX129">
        <v>0.2327205026762808</v>
      </c>
      <c r="AY129">
        <v>0.2031297020764313</v>
      </c>
      <c r="AZ129">
        <v>0.02436350347180017</v>
      </c>
      <c r="BA129">
        <v>-0.9404379890784174</v>
      </c>
      <c r="BB129">
        <v>-0.5351353462755379</v>
      </c>
    </row>
    <row r="130" spans="1:54">
      <c r="A130" s="2">
        <v>36393.375</v>
      </c>
      <c r="B130" t="s">
        <v>136</v>
      </c>
      <c r="C130" t="s">
        <v>141</v>
      </c>
      <c r="D130" t="s">
        <v>251</v>
      </c>
      <c r="E130">
        <v>1</v>
      </c>
      <c r="F130">
        <v>1</v>
      </c>
      <c r="G130">
        <v>1</v>
      </c>
      <c r="H130">
        <v>5</v>
      </c>
    </row>
    <row r="131" spans="1:54">
      <c r="A131" s="2">
        <v>36398.57291666666</v>
      </c>
      <c r="B131" t="s">
        <v>133</v>
      </c>
      <c r="C131" t="s">
        <v>138</v>
      </c>
      <c r="D131" t="s">
        <v>165</v>
      </c>
      <c r="E131">
        <v>1</v>
      </c>
      <c r="F131">
        <v>0</v>
      </c>
      <c r="G131">
        <v>0</v>
      </c>
      <c r="H131">
        <v>0</v>
      </c>
      <c r="J131">
        <v>0.4999999999999893</v>
      </c>
      <c r="K131">
        <v>0</v>
      </c>
      <c r="L131">
        <v>0</v>
      </c>
      <c r="M131">
        <v>-0.4999999999999893</v>
      </c>
      <c r="N131">
        <v>0</v>
      </c>
      <c r="AC131">
        <v>-1.750000000000007</v>
      </c>
      <c r="AD131">
        <v>-1.049999999999995</v>
      </c>
      <c r="AE131">
        <v>-1.700000000000035</v>
      </c>
      <c r="AF131">
        <v>-1.250000000000107</v>
      </c>
      <c r="AG131">
        <v>-0.9999999999999787</v>
      </c>
      <c r="AH131">
        <v>-1.199999999999868</v>
      </c>
      <c r="AI131">
        <v>-0.9999999999999787</v>
      </c>
      <c r="AJ131">
        <v>-1.400000000000023</v>
      </c>
      <c r="AK131">
        <v>-0.6999999999999673</v>
      </c>
      <c r="AM131">
        <v>-0.04999999999997229</v>
      </c>
      <c r="AN131">
        <v>-1.100000000000101</v>
      </c>
      <c r="AR131">
        <v>-0.4999999999999893</v>
      </c>
      <c r="AS131">
        <v>-0.9999999999999787</v>
      </c>
      <c r="AT131">
        <v>-1.29999999999999</v>
      </c>
      <c r="AU131">
        <v>-0.6999999999999673</v>
      </c>
      <c r="AV131">
        <v>0.7500000000000284</v>
      </c>
      <c r="AW131">
        <v>-1.000000000000068</v>
      </c>
      <c r="AX131">
        <v>-0.1815228814368982</v>
      </c>
      <c r="AY131">
        <v>-0.0380083618396174</v>
      </c>
      <c r="AZ131">
        <v>0.145797598627801</v>
      </c>
      <c r="BA131">
        <v>0.3366941946311368</v>
      </c>
      <c r="BB131">
        <v>0.4120781527531172</v>
      </c>
    </row>
    <row r="132" spans="1:54">
      <c r="A132" s="2">
        <v>36398.57291666666</v>
      </c>
      <c r="B132" t="s">
        <v>134</v>
      </c>
      <c r="C132" t="s">
        <v>138</v>
      </c>
      <c r="D132" t="s">
        <v>166</v>
      </c>
      <c r="E132">
        <v>1</v>
      </c>
      <c r="F132">
        <v>0</v>
      </c>
      <c r="G132">
        <v>0</v>
      </c>
      <c r="H132">
        <v>0</v>
      </c>
      <c r="J132">
        <v>-0.9999999999999787</v>
      </c>
      <c r="K132">
        <v>0</v>
      </c>
      <c r="L132">
        <v>0</v>
      </c>
      <c r="M132">
        <v>0</v>
      </c>
      <c r="N132">
        <v>0</v>
      </c>
      <c r="AC132">
        <v>0</v>
      </c>
      <c r="AD132">
        <v>0.2000000000000224</v>
      </c>
      <c r="AE132">
        <v>0</v>
      </c>
      <c r="AF132">
        <v>0.3999999999999559</v>
      </c>
      <c r="AG132">
        <v>0.3000000000000114</v>
      </c>
      <c r="AH132">
        <v>0.2000000000000668</v>
      </c>
      <c r="AI132">
        <v>0</v>
      </c>
      <c r="AJ132">
        <v>0</v>
      </c>
      <c r="AK132">
        <v>0.2499999999999503</v>
      </c>
      <c r="AM132">
        <v>0.9999999999999787</v>
      </c>
      <c r="AN132">
        <v>-0.3500000000000725</v>
      </c>
      <c r="AR132">
        <v>0.5000000000000338</v>
      </c>
      <c r="AS132">
        <v>0</v>
      </c>
      <c r="AT132">
        <v>0</v>
      </c>
      <c r="AU132">
        <v>0.3500000000000281</v>
      </c>
      <c r="AV132">
        <v>0.3000000000000114</v>
      </c>
      <c r="AW132">
        <v>0</v>
      </c>
      <c r="AX132">
        <v>-0.1528613738416018</v>
      </c>
      <c r="AY132">
        <v>-0.1368301026225957</v>
      </c>
      <c r="AZ132">
        <v>-0.2401372212692977</v>
      </c>
      <c r="BA132">
        <v>-0.2353210973311967</v>
      </c>
      <c r="BB132">
        <v>-0.1065719360568424</v>
      </c>
    </row>
    <row r="133" spans="1:54">
      <c r="A133" s="2">
        <v>36398.60416666666</v>
      </c>
      <c r="B133" t="s">
        <v>135</v>
      </c>
      <c r="C133" t="s">
        <v>138</v>
      </c>
      <c r="D133" t="s">
        <v>167</v>
      </c>
      <c r="E133">
        <v>1</v>
      </c>
      <c r="F133">
        <v>0</v>
      </c>
      <c r="G133">
        <v>0</v>
      </c>
      <c r="H133">
        <v>0</v>
      </c>
      <c r="J133">
        <v>0</v>
      </c>
      <c r="K133">
        <v>-1.000000000000023</v>
      </c>
      <c r="L133">
        <v>0.4999999999999893</v>
      </c>
      <c r="M133">
        <v>0</v>
      </c>
      <c r="N133">
        <v>-0.4999999999999893</v>
      </c>
      <c r="AC133">
        <v>-1.750000000000007</v>
      </c>
      <c r="AD133">
        <v>-1.250000000000018</v>
      </c>
      <c r="AE133">
        <v>-1.700000000000035</v>
      </c>
      <c r="AF133">
        <v>-1.400000000000023</v>
      </c>
      <c r="AG133">
        <v>-1.149999999999984</v>
      </c>
      <c r="AH133">
        <v>-1.049999999999862</v>
      </c>
      <c r="AI133">
        <v>-0.9500000000000064</v>
      </c>
      <c r="AJ133">
        <v>-1.29999999999999</v>
      </c>
      <c r="AK133">
        <v>-0.7500000000000284</v>
      </c>
      <c r="AM133">
        <v>0.1500000000000057</v>
      </c>
      <c r="AN133">
        <v>-0.6999999999999673</v>
      </c>
      <c r="AR133">
        <v>-1.400000000000023</v>
      </c>
      <c r="AS133">
        <v>-1.400000000000112</v>
      </c>
      <c r="AT133">
        <v>-1.149999999999984</v>
      </c>
      <c r="AU133">
        <v>-2.099999999999991</v>
      </c>
      <c r="AV133">
        <v>-0.199999999999978</v>
      </c>
      <c r="AW133">
        <v>-1.000000000000068</v>
      </c>
      <c r="AX133">
        <v>0.009572125969176701</v>
      </c>
      <c r="AY133">
        <v>0.02281889404426614</v>
      </c>
      <c r="AZ133">
        <v>0.3782343333619854</v>
      </c>
      <c r="BA133">
        <v>0.5195374811047636</v>
      </c>
      <c r="BB133">
        <v>0.4549008458312708</v>
      </c>
    </row>
    <row r="134" spans="1:54">
      <c r="A134" s="2">
        <v>36404.75</v>
      </c>
      <c r="B134" t="s">
        <v>136</v>
      </c>
      <c r="C134" t="s">
        <v>140</v>
      </c>
      <c r="D134" t="s">
        <v>252</v>
      </c>
      <c r="E134">
        <v>0</v>
      </c>
      <c r="F134">
        <v>0</v>
      </c>
      <c r="G134">
        <v>1</v>
      </c>
      <c r="H134">
        <v>8</v>
      </c>
      <c r="J134">
        <v>0</v>
      </c>
      <c r="K134">
        <v>0</v>
      </c>
      <c r="L134">
        <v>0</v>
      </c>
      <c r="M134">
        <v>-0.5000000000000338</v>
      </c>
      <c r="N134">
        <v>-0.5000000000000338</v>
      </c>
      <c r="AC134">
        <v>1.150000000000029</v>
      </c>
      <c r="AD134">
        <v>0.5000000000000338</v>
      </c>
      <c r="AE134">
        <v>0.9999999999999787</v>
      </c>
      <c r="AF134">
        <v>1.499999999999879</v>
      </c>
      <c r="AG134">
        <v>5.650000000000066</v>
      </c>
      <c r="AH134">
        <v>3.40000000000007</v>
      </c>
      <c r="AI134">
        <v>0.8999999999999453</v>
      </c>
      <c r="AJ134">
        <v>1.049999999999951</v>
      </c>
      <c r="AK134">
        <v>0.9000000000000341</v>
      </c>
      <c r="AM134">
        <v>0.9000000000000341</v>
      </c>
      <c r="AN134">
        <v>0.9000000000001229</v>
      </c>
      <c r="AR134">
        <v>0.3000000000000114</v>
      </c>
      <c r="AS134">
        <v>0.8000000000000007</v>
      </c>
      <c r="AT134">
        <v>0.9500000000000064</v>
      </c>
      <c r="AU134">
        <v>0.749999999999984</v>
      </c>
      <c r="AV134">
        <v>0.7999999999999119</v>
      </c>
      <c r="AX134">
        <v>-0.06139025311673966</v>
      </c>
      <c r="AY134">
        <v>-0.09842519685039966</v>
      </c>
      <c r="AZ134">
        <v>0.03025457060119859</v>
      </c>
    </row>
    <row r="135" spans="1:54">
      <c r="A135" s="2">
        <v>36411.46875</v>
      </c>
      <c r="B135" t="s">
        <v>136</v>
      </c>
      <c r="C135" t="s">
        <v>140</v>
      </c>
      <c r="D135" t="s">
        <v>253</v>
      </c>
      <c r="E135">
        <v>0</v>
      </c>
      <c r="F135">
        <v>0</v>
      </c>
      <c r="G135">
        <v>0</v>
      </c>
      <c r="H135">
        <v>1</v>
      </c>
      <c r="M135">
        <v>-0.5000000000000338</v>
      </c>
      <c r="N135">
        <v>-0.4999999999999893</v>
      </c>
      <c r="AC135">
        <v>0.5999999999999783</v>
      </c>
      <c r="AD135">
        <v>-0.199999999999978</v>
      </c>
      <c r="AE135">
        <v>0.9500000000000064</v>
      </c>
      <c r="AF135">
        <v>0.2500000000000391</v>
      </c>
      <c r="AG135">
        <v>1.100000000000012</v>
      </c>
      <c r="AH135">
        <v>-0.1500000000000945</v>
      </c>
      <c r="AI135">
        <v>1.099999999999923</v>
      </c>
      <c r="AJ135">
        <v>0.3500000000000725</v>
      </c>
      <c r="AK135">
        <v>0.3000000000000114</v>
      </c>
      <c r="AM135">
        <v>-1.750000000000007</v>
      </c>
      <c r="AN135">
        <v>0</v>
      </c>
      <c r="AR135">
        <v>1.100000000000012</v>
      </c>
      <c r="AS135">
        <v>0.2500000000000391</v>
      </c>
      <c r="AT135">
        <v>0.05000000000006111</v>
      </c>
      <c r="AU135">
        <v>0.4000000000000004</v>
      </c>
      <c r="AV135">
        <v>-0.1000000000000334</v>
      </c>
      <c r="AW135">
        <v>1.999999999999957</v>
      </c>
      <c r="AX135">
        <v>-0.1745283018868047</v>
      </c>
      <c r="AY135">
        <v>-0.2274967771289825</v>
      </c>
      <c r="AZ135">
        <v>-0.3736095779910095</v>
      </c>
      <c r="BA135">
        <v>-0.1500134359860057</v>
      </c>
      <c r="BB135">
        <v>-0.1708245845047931</v>
      </c>
    </row>
    <row r="136" spans="1:54">
      <c r="A136" s="2">
        <v>36412.57291666666</v>
      </c>
      <c r="B136" t="s">
        <v>133</v>
      </c>
      <c r="C136" t="s">
        <v>138</v>
      </c>
      <c r="D136" t="s">
        <v>165</v>
      </c>
      <c r="E136">
        <v>1</v>
      </c>
      <c r="F136">
        <v>0</v>
      </c>
      <c r="G136">
        <v>0</v>
      </c>
      <c r="H136">
        <v>0</v>
      </c>
      <c r="J136">
        <v>-0.7500000000000284</v>
      </c>
      <c r="L136">
        <v>-4.000000000000004</v>
      </c>
      <c r="M136">
        <v>-0.9999999999999787</v>
      </c>
      <c r="N136">
        <v>0</v>
      </c>
      <c r="AC136">
        <v>-1.799999999999979</v>
      </c>
      <c r="AD136">
        <v>-1.099999999999923</v>
      </c>
      <c r="AE136">
        <v>-0.1500000000000057</v>
      </c>
      <c r="AF136">
        <v>-0.199999999999978</v>
      </c>
      <c r="AG136">
        <v>-0.6500000000000838</v>
      </c>
      <c r="AH136">
        <v>-0.3500000000000725</v>
      </c>
      <c r="AI136">
        <v>0</v>
      </c>
      <c r="AJ136">
        <v>-0.7500000000000284</v>
      </c>
      <c r="AK136">
        <v>-0.3000000000001002</v>
      </c>
      <c r="AM136">
        <v>0.4500000000000171</v>
      </c>
      <c r="AN136">
        <v>1.05000000000004</v>
      </c>
      <c r="AR136">
        <v>-1.69999999999999</v>
      </c>
      <c r="AS136">
        <v>-0.8999999999999453</v>
      </c>
      <c r="AT136">
        <v>-0.2999999999999226</v>
      </c>
      <c r="AU136">
        <v>-0.749999999999984</v>
      </c>
      <c r="AV136">
        <v>-0.2000000000000668</v>
      </c>
      <c r="AW136">
        <v>-0.2499999999999503</v>
      </c>
      <c r="AX136">
        <v>0.01416296855821872</v>
      </c>
      <c r="AY136">
        <v>-0.7503828483920392</v>
      </c>
      <c r="AZ136">
        <v>-0.1691240242844694</v>
      </c>
      <c r="BA136">
        <v>0.003122471123644415</v>
      </c>
      <c r="BB136">
        <v>-0.08523938059383758</v>
      </c>
    </row>
    <row r="137" spans="1:54">
      <c r="A137" s="2">
        <v>36412.57291666666</v>
      </c>
      <c r="B137" t="s">
        <v>134</v>
      </c>
      <c r="C137" t="s">
        <v>138</v>
      </c>
      <c r="D137" t="s">
        <v>166</v>
      </c>
      <c r="E137">
        <v>1</v>
      </c>
      <c r="F137">
        <v>0</v>
      </c>
      <c r="G137">
        <v>0</v>
      </c>
      <c r="H137">
        <v>0</v>
      </c>
      <c r="I137">
        <v>-1.499999999999968</v>
      </c>
      <c r="J137">
        <v>-2.500000000000036</v>
      </c>
      <c r="L137">
        <v>-4.249999999999998</v>
      </c>
      <c r="M137">
        <v>-3.500000000000014</v>
      </c>
      <c r="N137">
        <v>-3.00000000000001</v>
      </c>
      <c r="AC137">
        <v>-2.400000000000002</v>
      </c>
      <c r="AD137">
        <v>-2.199999999999935</v>
      </c>
      <c r="AE137">
        <v>-0.6000000000000227</v>
      </c>
      <c r="AF137">
        <v>-2.000000000000046</v>
      </c>
      <c r="AG137">
        <v>-1.900000000000013</v>
      </c>
      <c r="AH137">
        <v>-1.400000000000023</v>
      </c>
      <c r="AI137">
        <v>-1.149999999999984</v>
      </c>
      <c r="AJ137">
        <v>-1.400000000000112</v>
      </c>
      <c r="AK137">
        <v>-0.6500000000000838</v>
      </c>
      <c r="AM137">
        <v>-0.9999999999999787</v>
      </c>
      <c r="AN137">
        <v>-1.100000000000012</v>
      </c>
      <c r="AR137">
        <v>-2.000000000000002</v>
      </c>
      <c r="AS137">
        <v>-0.8999999999999453</v>
      </c>
      <c r="AT137">
        <v>-0.9499999999999176</v>
      </c>
      <c r="AU137">
        <v>-2.949999999999964</v>
      </c>
      <c r="AV137">
        <v>-2.000000000000046</v>
      </c>
      <c r="AW137">
        <v>-1.600000000000001</v>
      </c>
      <c r="AX137">
        <v>0.01888395807761099</v>
      </c>
      <c r="AY137">
        <v>-0.2526799387442464</v>
      </c>
      <c r="AZ137">
        <v>0.01734605377276325</v>
      </c>
      <c r="BA137">
        <v>0.1165722552828313</v>
      </c>
      <c r="BB137">
        <v>0.1349623526069028</v>
      </c>
    </row>
    <row r="138" spans="1:54">
      <c r="A138" s="2">
        <v>36412.60416666666</v>
      </c>
      <c r="B138" t="s">
        <v>135</v>
      </c>
      <c r="C138" t="s">
        <v>138</v>
      </c>
      <c r="D138" t="s">
        <v>167</v>
      </c>
      <c r="E138">
        <v>1</v>
      </c>
      <c r="F138">
        <v>0</v>
      </c>
      <c r="G138">
        <v>0</v>
      </c>
      <c r="H138">
        <v>0</v>
      </c>
      <c r="J138">
        <v>-1.000000000000023</v>
      </c>
      <c r="L138">
        <v>0</v>
      </c>
      <c r="M138">
        <v>-0.9999999999999787</v>
      </c>
      <c r="N138">
        <v>-26.00000000000002</v>
      </c>
      <c r="AC138">
        <v>1.800000000000068</v>
      </c>
      <c r="AD138">
        <v>1.700000000000035</v>
      </c>
      <c r="AE138">
        <v>2.449999999999974</v>
      </c>
      <c r="AF138">
        <v>2.500000000000036</v>
      </c>
      <c r="AG138">
        <v>2.200000000000024</v>
      </c>
      <c r="AH138">
        <v>2.399999999999913</v>
      </c>
      <c r="AI138">
        <v>1.800000000000068</v>
      </c>
      <c r="AJ138">
        <v>1.700000000000035</v>
      </c>
      <c r="AK138">
        <v>1.600000000000001</v>
      </c>
      <c r="AM138">
        <v>2.150000000000052</v>
      </c>
      <c r="AN138">
        <v>3.350000000000097</v>
      </c>
      <c r="AR138">
        <v>1.29999999999999</v>
      </c>
      <c r="AS138">
        <v>1.499999999999968</v>
      </c>
      <c r="AT138">
        <v>1.499999999999968</v>
      </c>
      <c r="AU138">
        <v>2.19999999999998</v>
      </c>
      <c r="AV138">
        <v>2.950000000000053</v>
      </c>
      <c r="AW138">
        <v>1.600000000000001</v>
      </c>
      <c r="AX138">
        <v>-0.01415895790070743</v>
      </c>
      <c r="AY138">
        <v>-0.4836852207293645</v>
      </c>
      <c r="AZ138">
        <v>-0.2037454482399856</v>
      </c>
      <c r="BA138">
        <v>-0.1952866324741929</v>
      </c>
      <c r="BB138">
        <v>-0.3612665580505709</v>
      </c>
    </row>
    <row r="139" spans="1:54">
      <c r="A139" s="2">
        <v>36413.42361111111</v>
      </c>
      <c r="B139" t="s">
        <v>136</v>
      </c>
      <c r="C139" t="s">
        <v>143</v>
      </c>
      <c r="D139" t="s">
        <v>254</v>
      </c>
      <c r="E139">
        <v>1</v>
      </c>
      <c r="F139">
        <v>0</v>
      </c>
      <c r="G139">
        <v>0</v>
      </c>
      <c r="H139">
        <v>13</v>
      </c>
      <c r="M139">
        <v>-2.000000000000046</v>
      </c>
      <c r="N139">
        <v>-0.9999999999999787</v>
      </c>
      <c r="AC139">
        <v>-0.6000000000000227</v>
      </c>
      <c r="AD139">
        <v>-0.9500000000000064</v>
      </c>
      <c r="AE139">
        <v>-0.2500000000001279</v>
      </c>
      <c r="AF139">
        <v>-1.400000000000112</v>
      </c>
      <c r="AG139">
        <v>-0.3000000000000114</v>
      </c>
      <c r="AH139">
        <v>-0.6999999999999673</v>
      </c>
      <c r="AI139">
        <v>-0.7000000000000561</v>
      </c>
      <c r="AJ139">
        <v>-0.9000000000000341</v>
      </c>
      <c r="AK139">
        <v>-1.149999999999984</v>
      </c>
      <c r="AM139">
        <v>-1.350000000000051</v>
      </c>
      <c r="AN139">
        <v>-0.849999999999973</v>
      </c>
      <c r="AR139">
        <v>-0.1000000000000334</v>
      </c>
      <c r="AS139">
        <v>-0.3000000000000114</v>
      </c>
      <c r="AT139">
        <v>-0.7999999999999119</v>
      </c>
      <c r="AU139">
        <v>0</v>
      </c>
      <c r="AV139">
        <v>-1.799999999999979</v>
      </c>
      <c r="AW139">
        <v>-0.6500000000000838</v>
      </c>
      <c r="AX139">
        <v>-0.004750368153541923</v>
      </c>
      <c r="AY139">
        <v>-0.1238965463837559</v>
      </c>
      <c r="AZ139">
        <v>0.09150326797384729</v>
      </c>
      <c r="BA139">
        <v>0.4112301234465751</v>
      </c>
      <c r="BB139">
        <v>0.01065151784130288</v>
      </c>
    </row>
    <row r="140" spans="1:54">
      <c r="A140" s="2">
        <v>36413.4375</v>
      </c>
      <c r="B140" t="s">
        <v>136</v>
      </c>
      <c r="C140" t="s">
        <v>141</v>
      </c>
      <c r="D140" t="s">
        <v>255</v>
      </c>
      <c r="E140">
        <v>0</v>
      </c>
      <c r="F140">
        <v>0</v>
      </c>
      <c r="G140">
        <v>0</v>
      </c>
      <c r="H140">
        <v>13</v>
      </c>
      <c r="M140">
        <v>-2.000000000000046</v>
      </c>
      <c r="N140">
        <v>-2.499999999999991</v>
      </c>
      <c r="AC140">
        <v>0.8999999999999897</v>
      </c>
      <c r="AD140">
        <v>0</v>
      </c>
      <c r="AE140">
        <v>-0.4000000000000448</v>
      </c>
      <c r="AF140">
        <v>-0.6999999999999673</v>
      </c>
      <c r="AG140">
        <v>-0.3000000000000114</v>
      </c>
      <c r="AH140">
        <v>-0.5499999999999616</v>
      </c>
      <c r="AI140">
        <v>-0.8500000000000618</v>
      </c>
      <c r="AJ140">
        <v>-0.3000000000000114</v>
      </c>
      <c r="AK140">
        <v>-0.5500000000000504</v>
      </c>
      <c r="AM140">
        <v>-0.6000000000000227</v>
      </c>
      <c r="AN140">
        <v>-0.1500000000000057</v>
      </c>
      <c r="AR140">
        <v>0.2500000000000391</v>
      </c>
      <c r="AS140">
        <v>-0.199999999999978</v>
      </c>
      <c r="AT140">
        <v>-0.7000000000000561</v>
      </c>
      <c r="AU140">
        <v>-1.849999999999952</v>
      </c>
      <c r="AV140">
        <v>-1.099999999999923</v>
      </c>
      <c r="AW140">
        <v>-0.1500000000000945</v>
      </c>
      <c r="AX140">
        <v>0.1615892780761404</v>
      </c>
      <c r="AY140">
        <v>0.2248410606295474</v>
      </c>
      <c r="AZ140">
        <v>-0.03908964558722717</v>
      </c>
      <c r="BA140">
        <v>0.07297820710853967</v>
      </c>
      <c r="BB140">
        <v>0.07107067979104816</v>
      </c>
    </row>
    <row r="141" spans="1:54">
      <c r="A141" s="2">
        <v>36413.45833333334</v>
      </c>
      <c r="B141" t="s">
        <v>137</v>
      </c>
      <c r="C141" t="s">
        <v>138</v>
      </c>
      <c r="D141" t="s">
        <v>256</v>
      </c>
      <c r="E141">
        <v>1</v>
      </c>
      <c r="F141">
        <v>0</v>
      </c>
      <c r="G141">
        <v>0</v>
      </c>
      <c r="H141">
        <v>13</v>
      </c>
      <c r="M141">
        <v>-1.000000000000023</v>
      </c>
      <c r="N141">
        <v>-1.000000000000023</v>
      </c>
      <c r="AC141">
        <v>-1.799999999999979</v>
      </c>
      <c r="AD141">
        <v>-1.650000000000063</v>
      </c>
      <c r="AE141">
        <v>-1.400000000000023</v>
      </c>
      <c r="AF141">
        <v>-1.149999999999984</v>
      </c>
      <c r="AG141">
        <v>-1.350000000000051</v>
      </c>
      <c r="AH141">
        <v>-1.550000000000029</v>
      </c>
      <c r="AI141">
        <v>-1.250000000000018</v>
      </c>
      <c r="AJ141">
        <v>-1.099999999999923</v>
      </c>
      <c r="AK141">
        <v>-0.9999999999999787</v>
      </c>
      <c r="AM141">
        <v>-0.9500000000000952</v>
      </c>
      <c r="AN141">
        <v>-0.9999999999999787</v>
      </c>
      <c r="AR141">
        <v>-1.100000000000012</v>
      </c>
      <c r="AS141">
        <v>-0.7500000000000284</v>
      </c>
      <c r="AT141">
        <v>-1.000000000000068</v>
      </c>
      <c r="AU141">
        <v>-0.749999999999984</v>
      </c>
      <c r="AV141">
        <v>-1.049999999999951</v>
      </c>
      <c r="AW141">
        <v>-1.499999999999879</v>
      </c>
      <c r="AX141">
        <v>0.05703150990921857</v>
      </c>
      <c r="AY141">
        <v>0.1707146737021961</v>
      </c>
      <c r="AZ141">
        <v>0.1437344832092169</v>
      </c>
      <c r="BA141">
        <v>-0.1145042096379164</v>
      </c>
      <c r="BB141">
        <v>-0.0213007668276066</v>
      </c>
    </row>
    <row r="142" spans="1:54">
      <c r="A142" s="2">
        <v>36416.70833333334</v>
      </c>
      <c r="B142" t="s">
        <v>136</v>
      </c>
      <c r="C142" t="s">
        <v>140</v>
      </c>
      <c r="D142" t="s">
        <v>257</v>
      </c>
      <c r="E142">
        <v>1</v>
      </c>
      <c r="F142">
        <v>0</v>
      </c>
      <c r="G142">
        <v>0</v>
      </c>
      <c r="H142">
        <v>10</v>
      </c>
      <c r="J142">
        <v>-4.000000000000004</v>
      </c>
      <c r="K142">
        <v>0</v>
      </c>
      <c r="L142">
        <v>0</v>
      </c>
      <c r="M142">
        <v>-0.4999999999999893</v>
      </c>
      <c r="N142">
        <v>5.000000000000027</v>
      </c>
      <c r="AC142">
        <v>0</v>
      </c>
      <c r="AD142">
        <v>1.900000000000013</v>
      </c>
      <c r="AE142">
        <v>1.450000000000085</v>
      </c>
      <c r="AF142">
        <v>1.400000000000023</v>
      </c>
      <c r="AG142">
        <v>1.249999999999929</v>
      </c>
      <c r="AH142">
        <v>1.049999999999951</v>
      </c>
      <c r="AI142">
        <v>1.099999999999923</v>
      </c>
      <c r="AJ142">
        <v>0.6000000000000227</v>
      </c>
      <c r="AK142">
        <v>0.6000000000000227</v>
      </c>
      <c r="AM142">
        <v>0.5500000000000504</v>
      </c>
      <c r="AN142">
        <v>0.1500000000000057</v>
      </c>
      <c r="AR142">
        <v>1.399999999999979</v>
      </c>
      <c r="AS142">
        <v>1.400000000000023</v>
      </c>
      <c r="AT142">
        <v>0.6999999999999673</v>
      </c>
      <c r="AU142">
        <v>0.7500000000000284</v>
      </c>
      <c r="AV142">
        <v>1.499999999999968</v>
      </c>
      <c r="AW142">
        <v>0.7000000000000561</v>
      </c>
      <c r="AX142">
        <v>0.1733185691589472</v>
      </c>
      <c r="AY142">
        <v>0.1239541369693249</v>
      </c>
      <c r="AZ142">
        <v>0.2038874541253177</v>
      </c>
    </row>
    <row r="143" spans="1:54">
      <c r="A143" s="2">
        <v>36421.625</v>
      </c>
      <c r="B143" t="s">
        <v>136</v>
      </c>
      <c r="C143" t="s">
        <v>143</v>
      </c>
      <c r="D143" t="s">
        <v>258</v>
      </c>
      <c r="E143">
        <v>1</v>
      </c>
      <c r="F143">
        <v>1</v>
      </c>
      <c r="G143">
        <v>0</v>
      </c>
      <c r="H143">
        <v>5</v>
      </c>
      <c r="AX143">
        <v>0.01918557244951585</v>
      </c>
      <c r="AY143">
        <v>0.02336084722005661</v>
      </c>
      <c r="AZ143">
        <v>0.01790109644216624</v>
      </c>
    </row>
    <row r="144" spans="1:54">
      <c r="A144" s="2">
        <v>36423.46875</v>
      </c>
      <c r="B144" t="s">
        <v>136</v>
      </c>
      <c r="C144" t="s">
        <v>139</v>
      </c>
      <c r="D144" t="s">
        <v>259</v>
      </c>
      <c r="E144">
        <v>1</v>
      </c>
      <c r="F144">
        <v>0</v>
      </c>
      <c r="G144">
        <v>0</v>
      </c>
      <c r="H144">
        <v>3</v>
      </c>
      <c r="M144">
        <v>-0.9999999999999787</v>
      </c>
      <c r="N144">
        <v>0</v>
      </c>
      <c r="AC144">
        <v>-0.299999999999967</v>
      </c>
      <c r="AD144">
        <v>-0.4000000000000004</v>
      </c>
      <c r="AE144">
        <v>0.6000000000000227</v>
      </c>
      <c r="AF144">
        <v>0.4500000000000171</v>
      </c>
      <c r="AG144">
        <v>0.7500000000000284</v>
      </c>
      <c r="AH144">
        <v>0.6999999999999673</v>
      </c>
      <c r="AI144">
        <v>0.2500000000000391</v>
      </c>
      <c r="AJ144">
        <v>0.9500000000000952</v>
      </c>
      <c r="AK144">
        <v>0.8500000000000618</v>
      </c>
      <c r="AM144">
        <v>-0.1000000000001222</v>
      </c>
      <c r="AN144">
        <v>0.4999999999999893</v>
      </c>
      <c r="AR144">
        <v>-0.2000000000000224</v>
      </c>
      <c r="AS144">
        <v>0.5000000000000782</v>
      </c>
      <c r="AT144">
        <v>0.6999999999999673</v>
      </c>
      <c r="AU144">
        <v>-0.749999999999984</v>
      </c>
      <c r="AV144">
        <v>1.05000000000004</v>
      </c>
      <c r="AW144">
        <v>1.100000000000012</v>
      </c>
      <c r="AX144">
        <v>-0.1437676714429323</v>
      </c>
      <c r="AY144">
        <v>-0.132151741293535</v>
      </c>
      <c r="AZ144">
        <v>-0.1332918647531803</v>
      </c>
      <c r="BA144">
        <v>0.1252356407450861</v>
      </c>
      <c r="BB144">
        <v>0</v>
      </c>
    </row>
    <row r="145" spans="1:54">
      <c r="A145" s="2">
        <v>36426.57291666666</v>
      </c>
      <c r="B145" t="s">
        <v>133</v>
      </c>
      <c r="C145" t="s">
        <v>138</v>
      </c>
      <c r="D145" t="s">
        <v>165</v>
      </c>
      <c r="E145">
        <v>1</v>
      </c>
      <c r="F145">
        <v>0</v>
      </c>
      <c r="G145">
        <v>0</v>
      </c>
      <c r="H145">
        <v>0</v>
      </c>
      <c r="J145">
        <v>-8.000000000000007</v>
      </c>
      <c r="K145">
        <v>-3.500000000000014</v>
      </c>
      <c r="L145">
        <v>-2.000000000000002</v>
      </c>
      <c r="M145">
        <v>-0.4999999999999893</v>
      </c>
      <c r="N145">
        <v>-1.000000000000023</v>
      </c>
      <c r="AC145">
        <v>-1.049999999999995</v>
      </c>
      <c r="AD145">
        <v>-0.9000000000000341</v>
      </c>
      <c r="AE145">
        <v>-0.4999999999999005</v>
      </c>
      <c r="AF145">
        <v>-0.6500000000000838</v>
      </c>
      <c r="AG145">
        <v>-0.8000000000000895</v>
      </c>
      <c r="AH145">
        <v>-0.3000000000000114</v>
      </c>
      <c r="AI145">
        <v>-0.5999999999999339</v>
      </c>
      <c r="AJ145">
        <v>-0.4999999999999893</v>
      </c>
      <c r="AK145">
        <v>-0.7000000000000561</v>
      </c>
      <c r="AM145">
        <v>-0.199999999999978</v>
      </c>
      <c r="AN145">
        <v>-0.1000000000000334</v>
      </c>
      <c r="AR145">
        <v>-0.199999999999978</v>
      </c>
      <c r="AS145">
        <v>-1.100000000000012</v>
      </c>
      <c r="AT145">
        <v>-0.3000000000000114</v>
      </c>
      <c r="AU145">
        <v>-0.6999999999999673</v>
      </c>
      <c r="AV145">
        <v>0</v>
      </c>
      <c r="AW145">
        <v>-0.1000000000000334</v>
      </c>
      <c r="AX145">
        <v>-0.2822426329888812</v>
      </c>
      <c r="AY145">
        <v>-0.5234783967497405</v>
      </c>
      <c r="AZ145">
        <v>-0.1286409997243543</v>
      </c>
      <c r="BA145">
        <v>-0.08123044144084644</v>
      </c>
      <c r="BB145">
        <v>0.003594536304813409</v>
      </c>
    </row>
    <row r="146" spans="1:54">
      <c r="A146" s="2">
        <v>36426.57291666666</v>
      </c>
      <c r="B146" t="s">
        <v>134</v>
      </c>
      <c r="C146" t="s">
        <v>138</v>
      </c>
      <c r="D146" t="s">
        <v>166</v>
      </c>
      <c r="E146">
        <v>1</v>
      </c>
      <c r="F146">
        <v>0</v>
      </c>
      <c r="G146">
        <v>0</v>
      </c>
      <c r="H146">
        <v>0</v>
      </c>
      <c r="J146">
        <v>-4.500000000000037</v>
      </c>
      <c r="K146">
        <v>0</v>
      </c>
      <c r="L146">
        <v>-0.4999999999999893</v>
      </c>
      <c r="M146">
        <v>-0.4999999999999893</v>
      </c>
      <c r="N146">
        <v>-1.000000000000023</v>
      </c>
      <c r="AC146">
        <v>-2.949999999999964</v>
      </c>
      <c r="AD146">
        <v>-1.850000000000041</v>
      </c>
      <c r="AE146">
        <v>-1.099999999999923</v>
      </c>
      <c r="AF146">
        <v>-1.650000000000063</v>
      </c>
      <c r="AG146">
        <v>-1.350000000000051</v>
      </c>
      <c r="AH146">
        <v>-1.250000000000018</v>
      </c>
      <c r="AI146">
        <v>-0.7500000000000284</v>
      </c>
      <c r="AJ146">
        <v>-1.049999999999951</v>
      </c>
      <c r="AK146">
        <v>-1.200000000000045</v>
      </c>
      <c r="AM146">
        <v>-1.399999999999935</v>
      </c>
      <c r="AN146">
        <v>-1.300000000000079</v>
      </c>
      <c r="AR146">
        <v>-2.099999999999991</v>
      </c>
      <c r="AS146">
        <v>-1.850000000000041</v>
      </c>
      <c r="AT146">
        <v>-0.9500000000000952</v>
      </c>
      <c r="AU146">
        <v>-0.749999999999984</v>
      </c>
      <c r="AV146">
        <v>-1.650000000000063</v>
      </c>
      <c r="AW146">
        <v>-0.5500000000000504</v>
      </c>
      <c r="AX146">
        <v>-0.1674320704171373</v>
      </c>
      <c r="AY146">
        <v>-0.1015704351902554</v>
      </c>
      <c r="AZ146">
        <v>-0.1332353211430766</v>
      </c>
      <c r="BA146">
        <v>0.2519475331247097</v>
      </c>
      <c r="BB146">
        <v>0.0503235082674286</v>
      </c>
    </row>
    <row r="147" spans="1:54">
      <c r="A147" s="2">
        <v>36426.60416666666</v>
      </c>
      <c r="B147" t="s">
        <v>135</v>
      </c>
      <c r="C147" t="s">
        <v>138</v>
      </c>
      <c r="D147" t="s">
        <v>167</v>
      </c>
      <c r="E147">
        <v>1</v>
      </c>
      <c r="F147">
        <v>0</v>
      </c>
      <c r="G147">
        <v>0</v>
      </c>
      <c r="H147">
        <v>0</v>
      </c>
      <c r="J147">
        <v>-3.49999999999997</v>
      </c>
      <c r="K147">
        <v>-3.500000000000014</v>
      </c>
      <c r="L147">
        <v>-1.500000000000012</v>
      </c>
      <c r="M147">
        <v>0</v>
      </c>
      <c r="N147">
        <v>0</v>
      </c>
      <c r="AC147">
        <v>2.150000000000007</v>
      </c>
      <c r="AD147">
        <v>1.100000000000012</v>
      </c>
      <c r="AE147">
        <v>1.200000000000045</v>
      </c>
      <c r="AF147">
        <v>1.399999999999935</v>
      </c>
      <c r="AG147">
        <v>0.9499999999999176</v>
      </c>
      <c r="AH147">
        <v>1.05000000000004</v>
      </c>
      <c r="AI147">
        <v>0.7500000000000284</v>
      </c>
      <c r="AJ147">
        <v>0.849999999999973</v>
      </c>
      <c r="AK147">
        <v>0.649999999999995</v>
      </c>
      <c r="AM147">
        <v>1.499999999999968</v>
      </c>
      <c r="AN147">
        <v>1.05000000000004</v>
      </c>
      <c r="AR147">
        <v>1.799999999999979</v>
      </c>
      <c r="AS147">
        <v>1.250000000000018</v>
      </c>
      <c r="AT147">
        <v>1.100000000000012</v>
      </c>
      <c r="AU147">
        <v>-0.6999999999999673</v>
      </c>
      <c r="AV147">
        <v>1.850000000000041</v>
      </c>
      <c r="AW147">
        <v>1.099999999999923</v>
      </c>
      <c r="AX147">
        <v>-0.03356992135045563</v>
      </c>
      <c r="AY147">
        <v>-0.320989587410927</v>
      </c>
      <c r="AZ147">
        <v>0.2906574394463647</v>
      </c>
      <c r="BA147">
        <v>-0.3002923199574856</v>
      </c>
      <c r="BB147">
        <v>-0.04311428879387941</v>
      </c>
    </row>
    <row r="148" spans="1:54">
      <c r="A148" s="2">
        <v>36427.5625</v>
      </c>
      <c r="B148" t="s">
        <v>136</v>
      </c>
      <c r="C148" t="s">
        <v>143</v>
      </c>
      <c r="D148" t="s">
        <v>260</v>
      </c>
      <c r="E148">
        <v>1</v>
      </c>
      <c r="F148">
        <v>0</v>
      </c>
      <c r="G148">
        <v>0</v>
      </c>
      <c r="H148">
        <v>13</v>
      </c>
      <c r="M148">
        <v>0.4999999999999893</v>
      </c>
      <c r="N148">
        <v>0.4999999999999893</v>
      </c>
      <c r="AC148">
        <v>0.8500000000000174</v>
      </c>
      <c r="AD148">
        <v>0.3499999999999837</v>
      </c>
      <c r="AE148">
        <v>0.8000000000000895</v>
      </c>
      <c r="AF148">
        <v>0.9499999999999176</v>
      </c>
      <c r="AG148">
        <v>0.9999999999999787</v>
      </c>
      <c r="AH148">
        <v>1.05000000000004</v>
      </c>
      <c r="AI148">
        <v>1.05000000000004</v>
      </c>
      <c r="AJ148">
        <v>1.250000000000018</v>
      </c>
      <c r="AK148">
        <v>1.049999999999951</v>
      </c>
      <c r="AM148">
        <v>1.05000000000004</v>
      </c>
      <c r="AN148">
        <v>1.499999999999968</v>
      </c>
      <c r="AR148">
        <v>0.299999999999967</v>
      </c>
      <c r="AS148">
        <v>0.8000000000000895</v>
      </c>
      <c r="AT148">
        <v>1.199999999999957</v>
      </c>
      <c r="AU148">
        <v>0.8000000000000007</v>
      </c>
      <c r="AV148">
        <v>1.499999999999968</v>
      </c>
      <c r="AW148">
        <v>-1.250000000000018</v>
      </c>
      <c r="AX148">
        <v>0.1147117866360642</v>
      </c>
      <c r="AY148">
        <v>0.1020648504357271</v>
      </c>
      <c r="AZ148">
        <v>0.1418374816983905</v>
      </c>
      <c r="BA148">
        <v>-0.11919369922106</v>
      </c>
      <c r="BB148">
        <v>0.09057314687341499</v>
      </c>
    </row>
    <row r="149" spans="1:54">
      <c r="A149" s="2">
        <v>36428.09375</v>
      </c>
      <c r="B149" t="s">
        <v>136</v>
      </c>
      <c r="C149" t="s">
        <v>140</v>
      </c>
      <c r="D149" t="s">
        <v>261</v>
      </c>
      <c r="E149">
        <v>0</v>
      </c>
      <c r="F149">
        <v>1</v>
      </c>
      <c r="G149">
        <v>1</v>
      </c>
      <c r="H149">
        <v>12</v>
      </c>
    </row>
    <row r="150" spans="1:54">
      <c r="A150" s="2">
        <v>36428.5625</v>
      </c>
      <c r="B150" t="s">
        <v>136</v>
      </c>
      <c r="C150" t="s">
        <v>143</v>
      </c>
      <c r="D150" t="s">
        <v>262</v>
      </c>
      <c r="E150">
        <v>1</v>
      </c>
      <c r="F150">
        <v>1</v>
      </c>
      <c r="G150">
        <v>0</v>
      </c>
      <c r="H150">
        <v>12</v>
      </c>
    </row>
    <row r="151" spans="1:54">
      <c r="A151" s="2">
        <v>36429.875</v>
      </c>
      <c r="B151" t="s">
        <v>137</v>
      </c>
      <c r="C151" t="s">
        <v>138</v>
      </c>
      <c r="D151" t="s">
        <v>263</v>
      </c>
      <c r="E151">
        <v>1</v>
      </c>
      <c r="F151">
        <v>1</v>
      </c>
      <c r="G151">
        <v>1</v>
      </c>
      <c r="H151">
        <v>11</v>
      </c>
      <c r="AX151">
        <v>-0.06227246598965697</v>
      </c>
      <c r="AY151">
        <v>-0.04716239584972142</v>
      </c>
      <c r="AZ151">
        <v>0.1186131386861272</v>
      </c>
    </row>
    <row r="152" spans="1:54">
      <c r="A152" s="2">
        <v>36430.625</v>
      </c>
      <c r="B152" t="s">
        <v>136</v>
      </c>
      <c r="C152" t="s">
        <v>142</v>
      </c>
      <c r="D152" t="s">
        <v>264</v>
      </c>
      <c r="E152">
        <v>1</v>
      </c>
      <c r="F152">
        <v>0</v>
      </c>
      <c r="G152">
        <v>0</v>
      </c>
      <c r="H152">
        <v>10</v>
      </c>
      <c r="L152">
        <v>0</v>
      </c>
      <c r="M152">
        <v>0.4999999999999893</v>
      </c>
      <c r="N152">
        <v>0.4999999999999893</v>
      </c>
      <c r="AC152">
        <v>-0.2500000000000391</v>
      </c>
      <c r="AD152">
        <v>-0.5499999999999616</v>
      </c>
      <c r="AE152">
        <v>0.1500000000000057</v>
      </c>
      <c r="AF152">
        <v>-0.199999999999978</v>
      </c>
      <c r="AG152">
        <v>0.4000000000000448</v>
      </c>
      <c r="AH152">
        <v>0.3000000000000114</v>
      </c>
      <c r="AI152">
        <v>0.1500000000000057</v>
      </c>
      <c r="AJ152">
        <v>-0.1000000000001222</v>
      </c>
      <c r="AK152">
        <v>0</v>
      </c>
      <c r="AM152">
        <v>-0.4999999999999893</v>
      </c>
      <c r="AN152">
        <v>-0.5499999999999616</v>
      </c>
      <c r="AR152">
        <v>-0.199999999999978</v>
      </c>
      <c r="AS152">
        <v>0.2000000000000668</v>
      </c>
      <c r="AT152">
        <v>-0.1500000000000945</v>
      </c>
      <c r="AU152">
        <v>0.8000000000000007</v>
      </c>
      <c r="AV152">
        <v>0.8000000000000007</v>
      </c>
      <c r="AW152">
        <v>0.1500000000000057</v>
      </c>
      <c r="AX152">
        <v>0.009607070804110768</v>
      </c>
      <c r="AY152">
        <v>0.09488416225192456</v>
      </c>
      <c r="AZ152">
        <v>0.3057127212995015</v>
      </c>
      <c r="BA152">
        <v>0.02043774421086813</v>
      </c>
      <c r="BB152">
        <v>-0.0504050405040455</v>
      </c>
    </row>
    <row r="153" spans="1:54">
      <c r="A153" s="2">
        <v>36431.77083333334</v>
      </c>
      <c r="B153" t="s">
        <v>136</v>
      </c>
      <c r="C153" t="s">
        <v>141</v>
      </c>
      <c r="D153" t="s">
        <v>265</v>
      </c>
      <c r="E153">
        <v>1</v>
      </c>
      <c r="F153">
        <v>0</v>
      </c>
      <c r="G153">
        <v>1</v>
      </c>
      <c r="H153">
        <v>9</v>
      </c>
      <c r="M153">
        <v>0</v>
      </c>
      <c r="N153">
        <v>0</v>
      </c>
      <c r="AT153">
        <v>-0.5499999999999616</v>
      </c>
      <c r="AU153">
        <v>4.199999999999982</v>
      </c>
      <c r="AX153">
        <v>0.1141606811587606</v>
      </c>
      <c r="AY153">
        <v>0.1097867001254758</v>
      </c>
      <c r="AZ153">
        <v>-0.1433434868303141</v>
      </c>
    </row>
    <row r="154" spans="1:54">
      <c r="A154" s="2">
        <v>36432.79166666666</v>
      </c>
      <c r="B154" t="s">
        <v>136</v>
      </c>
      <c r="C154" t="s">
        <v>142</v>
      </c>
      <c r="D154" t="s">
        <v>266</v>
      </c>
      <c r="E154">
        <v>1</v>
      </c>
      <c r="F154">
        <v>0</v>
      </c>
      <c r="G154">
        <v>1</v>
      </c>
      <c r="H154">
        <v>8</v>
      </c>
      <c r="AX154">
        <v>-0.07049203440013631</v>
      </c>
      <c r="AY154">
        <v>0.05412092160197331</v>
      </c>
      <c r="AZ154">
        <v>0.01319841619004519</v>
      </c>
    </row>
    <row r="155" spans="1:54">
      <c r="A155" s="2">
        <v>36434.46527777778</v>
      </c>
      <c r="B155" t="s">
        <v>136</v>
      </c>
      <c r="C155" t="s">
        <v>139</v>
      </c>
      <c r="D155" t="s">
        <v>267</v>
      </c>
      <c r="E155">
        <v>0</v>
      </c>
      <c r="F155">
        <v>0</v>
      </c>
      <c r="G155">
        <v>0</v>
      </c>
      <c r="H155">
        <v>6</v>
      </c>
      <c r="I155">
        <v>0.9999999999999787</v>
      </c>
      <c r="J155">
        <v>0.9999999999999787</v>
      </c>
      <c r="K155">
        <v>0.9999999999999787</v>
      </c>
      <c r="L155">
        <v>0.5000000000000338</v>
      </c>
      <c r="M155">
        <v>-0.9999999999999787</v>
      </c>
      <c r="N155">
        <v>-0.5000000000000338</v>
      </c>
      <c r="AC155">
        <v>-0.5499999999999616</v>
      </c>
      <c r="AD155">
        <v>-1.850000000000041</v>
      </c>
      <c r="AE155">
        <v>-1.600000000000001</v>
      </c>
      <c r="AF155">
        <v>-2.949999999999875</v>
      </c>
      <c r="AG155">
        <v>-2.050000000000018</v>
      </c>
      <c r="AH155">
        <v>-1.399999999999935</v>
      </c>
      <c r="AI155">
        <v>-1.949999999999985</v>
      </c>
      <c r="AJ155">
        <v>-1.100000000000012</v>
      </c>
      <c r="AK155">
        <v>-1.649999999999974</v>
      </c>
      <c r="AM155">
        <v>-3.849999999999998</v>
      </c>
      <c r="AN155">
        <v>-2.299999999999969</v>
      </c>
      <c r="AR155">
        <v>-0.4000000000000004</v>
      </c>
      <c r="AS155">
        <v>-1.249999999999929</v>
      </c>
      <c r="AT155">
        <v>-1.600000000000001</v>
      </c>
      <c r="AU155">
        <v>-2.700000000000014</v>
      </c>
      <c r="AV155">
        <v>-2.150000000000052</v>
      </c>
      <c r="AW155">
        <v>-2.149999999999963</v>
      </c>
      <c r="AX155">
        <v>-0.116306117701768</v>
      </c>
      <c r="AY155">
        <v>-0.1304681504221055</v>
      </c>
      <c r="AZ155">
        <v>-0.1538326300984379</v>
      </c>
      <c r="BA155">
        <v>0.1307942253115612</v>
      </c>
      <c r="BB155">
        <v>0.2163470353122481</v>
      </c>
    </row>
    <row r="156" spans="1:54">
      <c r="A156" s="2">
        <v>36434.61458333334</v>
      </c>
      <c r="B156" t="s">
        <v>137</v>
      </c>
      <c r="C156" t="s">
        <v>138</v>
      </c>
      <c r="D156" t="s">
        <v>268</v>
      </c>
      <c r="E156">
        <v>1</v>
      </c>
      <c r="F156">
        <v>0</v>
      </c>
      <c r="G156">
        <v>0</v>
      </c>
      <c r="H156">
        <v>6</v>
      </c>
      <c r="I156">
        <v>2.000000000000046</v>
      </c>
      <c r="J156">
        <v>-1.999999999999957</v>
      </c>
      <c r="K156">
        <v>-1.500000000000012</v>
      </c>
      <c r="L156">
        <v>0.5000000000000338</v>
      </c>
      <c r="M156">
        <v>3.000000000000025</v>
      </c>
      <c r="N156">
        <v>3.49999999999997</v>
      </c>
      <c r="AC156">
        <v>2.450000000000019</v>
      </c>
      <c r="AD156">
        <v>2.050000000000018</v>
      </c>
      <c r="AE156">
        <v>2.899999999999991</v>
      </c>
      <c r="AF156">
        <v>2.500000000000036</v>
      </c>
      <c r="AG156">
        <v>1.900000000000013</v>
      </c>
      <c r="AH156">
        <v>1.849999999999952</v>
      </c>
      <c r="AI156">
        <v>1.850000000000041</v>
      </c>
      <c r="AJ156">
        <v>1.05000000000004</v>
      </c>
      <c r="AK156">
        <v>1.250000000000018</v>
      </c>
      <c r="AM156">
        <v>0.6999999999999673</v>
      </c>
      <c r="AN156">
        <v>1.29999999999999</v>
      </c>
      <c r="AR156">
        <v>3.399999999999981</v>
      </c>
      <c r="AS156">
        <v>2.700000000000102</v>
      </c>
      <c r="AT156">
        <v>1.449999999999996</v>
      </c>
      <c r="AU156">
        <v>5.349999999999966</v>
      </c>
      <c r="AV156">
        <v>2.10000000000008</v>
      </c>
      <c r="AW156">
        <v>0.5500000000000504</v>
      </c>
      <c r="AX156">
        <v>0.1584342963653341</v>
      </c>
      <c r="AY156">
        <v>0.1154023695953267</v>
      </c>
      <c r="AZ156">
        <v>-0.3004728027926326</v>
      </c>
      <c r="BA156">
        <v>-0.4466331051700306</v>
      </c>
      <c r="BB156">
        <v>-0.4211374372871342</v>
      </c>
    </row>
    <row r="157" spans="1:54">
      <c r="A157" s="2">
        <v>36440.57291666666</v>
      </c>
      <c r="B157" t="s">
        <v>133</v>
      </c>
      <c r="C157" t="s">
        <v>138</v>
      </c>
      <c r="D157" t="s">
        <v>165</v>
      </c>
      <c r="E157">
        <v>1</v>
      </c>
      <c r="F157">
        <v>0</v>
      </c>
      <c r="G157">
        <v>0</v>
      </c>
      <c r="H157">
        <v>0</v>
      </c>
      <c r="I157">
        <v>-20.00000000000002</v>
      </c>
      <c r="J157">
        <v>-15.50000000000002</v>
      </c>
      <c r="K157">
        <v>-12.5</v>
      </c>
      <c r="L157">
        <v>-7.500000000000018</v>
      </c>
      <c r="M157">
        <v>-4.999999999999982</v>
      </c>
      <c r="N157">
        <v>-7.874999999999988</v>
      </c>
      <c r="AC157">
        <v>-1.949999999999985</v>
      </c>
      <c r="AD157">
        <v>-2.649999999999952</v>
      </c>
      <c r="AE157">
        <v>-2.650000000000041</v>
      </c>
      <c r="AF157">
        <v>-3.199999999999914</v>
      </c>
      <c r="AG157">
        <v>-1.849999999999952</v>
      </c>
      <c r="AH157">
        <v>-1.400000000000023</v>
      </c>
      <c r="AI157">
        <v>-1.05000000000004</v>
      </c>
      <c r="AJ157">
        <v>-0.8000000000000895</v>
      </c>
      <c r="AK157">
        <v>-0.8500000000000618</v>
      </c>
      <c r="AM157">
        <v>0</v>
      </c>
      <c r="AN157">
        <v>-0.7000000000000561</v>
      </c>
      <c r="AR157">
        <v>-2.99999999999998</v>
      </c>
      <c r="AS157">
        <v>-3.000000000000025</v>
      </c>
      <c r="AT157">
        <v>-0.8000000000000007</v>
      </c>
      <c r="AU157">
        <v>-2.700000000000014</v>
      </c>
      <c r="AV157">
        <v>-1.800000000000068</v>
      </c>
      <c r="AW157">
        <v>-0.8000000000000007</v>
      </c>
      <c r="AX157">
        <v>0.2009815377424722</v>
      </c>
      <c r="AY157">
        <v>0.1698579369981626</v>
      </c>
      <c r="AZ157">
        <v>0.112739571589624</v>
      </c>
      <c r="BA157">
        <v>-0.2699237287015382</v>
      </c>
      <c r="BB157">
        <v>-0.03905833895537182</v>
      </c>
    </row>
    <row r="158" spans="1:54">
      <c r="A158" s="2">
        <v>36440.57291666666</v>
      </c>
      <c r="B158" t="s">
        <v>134</v>
      </c>
      <c r="C158" t="s">
        <v>138</v>
      </c>
      <c r="D158" t="s">
        <v>166</v>
      </c>
      <c r="E158">
        <v>1</v>
      </c>
      <c r="F158">
        <v>0</v>
      </c>
      <c r="G158">
        <v>0</v>
      </c>
      <c r="H158">
        <v>0</v>
      </c>
      <c r="I158">
        <v>-12.99999999999999</v>
      </c>
      <c r="J158">
        <v>-8.000000000000007</v>
      </c>
      <c r="K158">
        <v>-9.499999999999975</v>
      </c>
      <c r="L158">
        <v>-5.500000000000016</v>
      </c>
      <c r="M158">
        <v>-3.000000000000025</v>
      </c>
      <c r="N158">
        <v>-3.874999999999984</v>
      </c>
      <c r="AC158">
        <v>2.749999999999986</v>
      </c>
      <c r="AD158">
        <v>2.850000000000019</v>
      </c>
      <c r="AE158">
        <v>4.349999999999987</v>
      </c>
      <c r="AF158">
        <v>2.950000000000053</v>
      </c>
      <c r="AG158">
        <v>4.150000000000098</v>
      </c>
      <c r="AH158">
        <v>2.800000000000047</v>
      </c>
      <c r="AI158">
        <v>3.100000000000058</v>
      </c>
      <c r="AJ158">
        <v>4.249999999999954</v>
      </c>
      <c r="AK158">
        <v>3.299999999999947</v>
      </c>
      <c r="AM158">
        <v>3.799999999999937</v>
      </c>
      <c r="AN158">
        <v>3.699999999999992</v>
      </c>
      <c r="AR158">
        <v>1.500000000000012</v>
      </c>
      <c r="AS158">
        <v>3.300000000000036</v>
      </c>
      <c r="AT158">
        <v>3.549999999999986</v>
      </c>
      <c r="AU158">
        <v>1.199999999999957</v>
      </c>
      <c r="AV158">
        <v>4.099999999999948</v>
      </c>
      <c r="AW158">
        <v>3.250000000000064</v>
      </c>
      <c r="AX158">
        <v>0.07478382799718737</v>
      </c>
      <c r="AY158">
        <v>0.05404570722669434</v>
      </c>
      <c r="AZ158">
        <v>-0.02601682421299205</v>
      </c>
      <c r="BA158">
        <v>-0.1406458605966917</v>
      </c>
      <c r="BB158">
        <v>0.08521819408444026</v>
      </c>
    </row>
    <row r="159" spans="1:54">
      <c r="A159" s="2">
        <v>36440.60416666666</v>
      </c>
      <c r="B159" t="s">
        <v>135</v>
      </c>
      <c r="C159" t="s">
        <v>138</v>
      </c>
      <c r="D159" t="s">
        <v>167</v>
      </c>
      <c r="E159">
        <v>1</v>
      </c>
      <c r="F159">
        <v>0</v>
      </c>
      <c r="G159">
        <v>0</v>
      </c>
      <c r="H159">
        <v>0</v>
      </c>
      <c r="I159">
        <v>-4.000000000000004</v>
      </c>
      <c r="J159">
        <v>-5.000000000000004</v>
      </c>
      <c r="K159">
        <v>-4.499999999999993</v>
      </c>
      <c r="L159">
        <v>-3.000000000000025</v>
      </c>
      <c r="M159">
        <v>-2.874999999999961</v>
      </c>
      <c r="N159">
        <v>-4.249999999999998</v>
      </c>
      <c r="AC159">
        <v>-4.150000000000009</v>
      </c>
      <c r="AD159">
        <v>-4.549999999999965</v>
      </c>
      <c r="AE159">
        <v>-5.850000000000044</v>
      </c>
      <c r="AF159">
        <v>-5.949999999999989</v>
      </c>
      <c r="AG159">
        <v>-5.200000000000049</v>
      </c>
      <c r="AH159">
        <v>-3.950000000000031</v>
      </c>
      <c r="AI159">
        <v>-3.65000000000002</v>
      </c>
      <c r="AJ159">
        <v>-3.65000000000002</v>
      </c>
      <c r="AK159">
        <v>-3.900000000000059</v>
      </c>
      <c r="AM159">
        <v>-2.199999999999935</v>
      </c>
      <c r="AN159">
        <v>-3.700000000000081</v>
      </c>
      <c r="AR159">
        <v>-4.999999999999982</v>
      </c>
      <c r="AS159">
        <v>-5.300000000000082</v>
      </c>
      <c r="AT159">
        <v>-3.950000000000031</v>
      </c>
      <c r="AU159">
        <v>-3.099999999999969</v>
      </c>
      <c r="AV159">
        <v>-6.00000000000005</v>
      </c>
      <c r="AW159">
        <v>-4.099999999999948</v>
      </c>
      <c r="AX159">
        <v>-0.1304388335041524</v>
      </c>
      <c r="AY159">
        <v>-0.0693214203188709</v>
      </c>
      <c r="AZ159">
        <v>-0.01299207483436384</v>
      </c>
      <c r="BA159">
        <v>-0.08025703440986566</v>
      </c>
      <c r="BB159">
        <v>-0.1170835550825052</v>
      </c>
    </row>
    <row r="160" spans="1:54">
      <c r="A160" s="2">
        <v>36442.41666666666</v>
      </c>
      <c r="B160" t="s">
        <v>136</v>
      </c>
      <c r="C160" t="s">
        <v>142</v>
      </c>
      <c r="D160" t="s">
        <v>269</v>
      </c>
      <c r="E160">
        <v>0</v>
      </c>
      <c r="F160">
        <v>1</v>
      </c>
      <c r="G160">
        <v>0</v>
      </c>
      <c r="H160">
        <v>12</v>
      </c>
      <c r="AX160">
        <v>0.01881379050844062</v>
      </c>
      <c r="AY160">
        <v>0.01555814858031723</v>
      </c>
      <c r="AZ160">
        <v>0.01752157343727873</v>
      </c>
    </row>
    <row r="161" spans="1:54">
      <c r="A161" s="2">
        <v>36442.46875</v>
      </c>
      <c r="B161" t="s">
        <v>136</v>
      </c>
      <c r="C161" t="s">
        <v>141</v>
      </c>
      <c r="D161" t="s">
        <v>270</v>
      </c>
      <c r="E161">
        <v>1</v>
      </c>
      <c r="F161">
        <v>1</v>
      </c>
      <c r="G161">
        <v>0</v>
      </c>
      <c r="H161">
        <v>12</v>
      </c>
      <c r="AX161">
        <v>0</v>
      </c>
      <c r="AY161">
        <v>0</v>
      </c>
      <c r="AZ161">
        <v>0</v>
      </c>
    </row>
    <row r="162" spans="1:54">
      <c r="A162" s="2">
        <v>36444.51736111111</v>
      </c>
      <c r="B162" t="s">
        <v>137</v>
      </c>
      <c r="C162" t="s">
        <v>138</v>
      </c>
      <c r="D162" t="s">
        <v>271</v>
      </c>
      <c r="E162">
        <v>1</v>
      </c>
      <c r="F162">
        <v>0</v>
      </c>
      <c r="G162">
        <v>0</v>
      </c>
      <c r="H162">
        <v>10</v>
      </c>
      <c r="J162">
        <v>0.9999999999999787</v>
      </c>
      <c r="K162">
        <v>-24.24999999999997</v>
      </c>
      <c r="L162">
        <v>0.4999999999999893</v>
      </c>
      <c r="M162">
        <v>0.5000000000000338</v>
      </c>
      <c r="N162">
        <v>0</v>
      </c>
      <c r="AC162">
        <v>-1.049999999999995</v>
      </c>
      <c r="AD162">
        <v>1.199999999999957</v>
      </c>
      <c r="AE162">
        <v>0.4499999999999282</v>
      </c>
      <c r="AF162">
        <v>0</v>
      </c>
      <c r="AG162">
        <v>0.4499999999999282</v>
      </c>
      <c r="AH162">
        <v>0.199999999999978</v>
      </c>
      <c r="AI162">
        <v>0.849999999999973</v>
      </c>
      <c r="AJ162">
        <v>0.7500000000000284</v>
      </c>
      <c r="AK162">
        <v>0.6999999999999673</v>
      </c>
      <c r="AM162">
        <v>0</v>
      </c>
      <c r="AN162">
        <v>0.6000000000000227</v>
      </c>
      <c r="AR162">
        <v>0</v>
      </c>
      <c r="AS162">
        <v>0.4000000000000448</v>
      </c>
      <c r="AT162">
        <v>0.2000000000000668</v>
      </c>
      <c r="AU162">
        <v>-4.749999999999988</v>
      </c>
      <c r="AV162">
        <v>0.5000000000000782</v>
      </c>
      <c r="AW162">
        <v>0.5499999999999616</v>
      </c>
      <c r="AX162">
        <v>-0.1034223392252821</v>
      </c>
      <c r="AY162">
        <v>-0.08560311284047477</v>
      </c>
      <c r="AZ162">
        <v>-0.1453232341025119</v>
      </c>
      <c r="BA162">
        <v>0.008724065731867882</v>
      </c>
      <c r="BB162">
        <v>-0.007092701610056973</v>
      </c>
    </row>
    <row r="163" spans="1:54">
      <c r="A163" s="2">
        <v>36446.66666666666</v>
      </c>
      <c r="B163" t="s">
        <v>136</v>
      </c>
      <c r="C163" t="s">
        <v>140</v>
      </c>
      <c r="D163" t="s">
        <v>272</v>
      </c>
      <c r="E163">
        <v>0</v>
      </c>
      <c r="F163">
        <v>0</v>
      </c>
      <c r="G163">
        <v>0</v>
      </c>
      <c r="H163">
        <v>8</v>
      </c>
      <c r="J163">
        <v>0.4999999999999893</v>
      </c>
      <c r="L163">
        <v>0.4999999999999893</v>
      </c>
      <c r="M163">
        <v>-1.000000000000023</v>
      </c>
      <c r="N163">
        <v>0.4999999999999893</v>
      </c>
      <c r="AC163">
        <v>0.5499999999999616</v>
      </c>
      <c r="AD163">
        <v>0.3999999999999559</v>
      </c>
      <c r="AE163">
        <v>0</v>
      </c>
      <c r="AF163">
        <v>0.2500000000000391</v>
      </c>
      <c r="AG163">
        <v>-0.199999999999978</v>
      </c>
      <c r="AH163">
        <v>-0.4999999999999893</v>
      </c>
      <c r="AI163">
        <v>0.05000000000006111</v>
      </c>
      <c r="AJ163">
        <v>-0.09999999999994458</v>
      </c>
      <c r="AK163">
        <v>0</v>
      </c>
      <c r="AM163">
        <v>0</v>
      </c>
      <c r="AN163">
        <v>-0.2999999999999226</v>
      </c>
      <c r="AR163">
        <v>0.4000000000000004</v>
      </c>
      <c r="AS163">
        <v>-0.2999999999999226</v>
      </c>
      <c r="AT163">
        <v>0</v>
      </c>
      <c r="AU163">
        <v>-0.8000000000000007</v>
      </c>
      <c r="AV163">
        <v>-0.6000000000000227</v>
      </c>
      <c r="AW163">
        <v>-0.5000000000000782</v>
      </c>
      <c r="AX163">
        <v>0.1349527665317094</v>
      </c>
      <c r="AY163">
        <v>0.1770320197044311</v>
      </c>
      <c r="AZ163">
        <v>0.05631362356509589</v>
      </c>
      <c r="BA163">
        <v>-0.162438181014031</v>
      </c>
      <c r="BB163">
        <v>-0.1408094739502629</v>
      </c>
    </row>
    <row r="164" spans="1:54">
      <c r="A164" s="2">
        <v>36446.6875</v>
      </c>
      <c r="B164" t="s">
        <v>137</v>
      </c>
      <c r="C164" t="s">
        <v>138</v>
      </c>
      <c r="D164" t="s">
        <v>273</v>
      </c>
      <c r="E164">
        <v>1</v>
      </c>
      <c r="F164">
        <v>0</v>
      </c>
      <c r="G164">
        <v>0</v>
      </c>
      <c r="H164">
        <v>8</v>
      </c>
      <c r="J164">
        <v>0.4999999999999893</v>
      </c>
      <c r="L164">
        <v>-1.499999999999968</v>
      </c>
      <c r="M164">
        <v>-1.000000000000023</v>
      </c>
      <c r="N164">
        <v>0.5000000000000338</v>
      </c>
      <c r="AC164">
        <v>1.69999999999999</v>
      </c>
      <c r="AD164">
        <v>1.900000000000013</v>
      </c>
      <c r="AE164">
        <v>1.949999999999985</v>
      </c>
      <c r="AF164">
        <v>2.299999999999969</v>
      </c>
      <c r="AG164">
        <v>1.700000000000035</v>
      </c>
      <c r="AH164">
        <v>1.499999999999968</v>
      </c>
      <c r="AI164">
        <v>1.649999999999974</v>
      </c>
      <c r="AJ164">
        <v>1.05000000000004</v>
      </c>
      <c r="AK164">
        <v>1.499999999999968</v>
      </c>
      <c r="AM164">
        <v>0.849999999999973</v>
      </c>
      <c r="AN164">
        <v>0.8999999999999453</v>
      </c>
      <c r="AR164">
        <v>1.900000000000013</v>
      </c>
      <c r="AS164">
        <v>1.600000000000001</v>
      </c>
      <c r="AT164">
        <v>1.000000000000068</v>
      </c>
      <c r="AU164">
        <v>2.400000000000002</v>
      </c>
      <c r="AV164">
        <v>1.849999999999952</v>
      </c>
      <c r="AW164">
        <v>1.249999999999929</v>
      </c>
      <c r="AX164">
        <v>0.2094289570438019</v>
      </c>
      <c r="AY164">
        <v>0.2001077503270771</v>
      </c>
      <c r="AZ164">
        <v>0.203595408273758</v>
      </c>
      <c r="BA164">
        <v>-0.2489275216304463</v>
      </c>
      <c r="BB164">
        <v>-0.1443782710702163</v>
      </c>
    </row>
    <row r="165" spans="1:54">
      <c r="A165" s="2">
        <v>36446.86458333334</v>
      </c>
      <c r="B165" t="s">
        <v>136</v>
      </c>
      <c r="C165" t="s">
        <v>139</v>
      </c>
      <c r="D165" t="s">
        <v>274</v>
      </c>
      <c r="E165">
        <v>0</v>
      </c>
      <c r="F165">
        <v>0</v>
      </c>
      <c r="G165">
        <v>1</v>
      </c>
      <c r="H165">
        <v>8</v>
      </c>
      <c r="AT165">
        <v>-3.000000000000025</v>
      </c>
      <c r="AX165">
        <v>0.1345021102917053</v>
      </c>
      <c r="AY165">
        <v>0.02301495972380091</v>
      </c>
      <c r="AZ165">
        <v>0.1392515230635305</v>
      </c>
    </row>
    <row r="166" spans="1:54">
      <c r="A166" s="2">
        <v>36447.40972222222</v>
      </c>
      <c r="B166" t="s">
        <v>136</v>
      </c>
      <c r="C166" t="s">
        <v>140</v>
      </c>
      <c r="D166" t="s">
        <v>275</v>
      </c>
      <c r="E166">
        <v>0</v>
      </c>
      <c r="F166">
        <v>0</v>
      </c>
      <c r="G166">
        <v>0</v>
      </c>
      <c r="H166">
        <v>7</v>
      </c>
      <c r="I166">
        <v>-2.000000000000002</v>
      </c>
      <c r="J166">
        <v>-0.9999999999999787</v>
      </c>
      <c r="K166">
        <v>-0.2499999999999725</v>
      </c>
      <c r="L166">
        <v>-0.4999999999999893</v>
      </c>
      <c r="M166">
        <v>0</v>
      </c>
      <c r="N166">
        <v>0.4999999999999893</v>
      </c>
      <c r="AC166">
        <v>0</v>
      </c>
      <c r="AD166">
        <v>0.6999999999999673</v>
      </c>
      <c r="AE166">
        <v>0.7500000000000284</v>
      </c>
      <c r="AF166">
        <v>1.100000000000012</v>
      </c>
      <c r="AG166">
        <v>0.3499999999998948</v>
      </c>
      <c r="AH166">
        <v>0.2999999999999226</v>
      </c>
      <c r="AI166">
        <v>0.9500000000000952</v>
      </c>
      <c r="AJ166">
        <v>0.3499999999999837</v>
      </c>
      <c r="AK166">
        <v>0.199999999999978</v>
      </c>
      <c r="AM166">
        <v>0.09999999999994458</v>
      </c>
      <c r="AN166">
        <v>0.3499999999999837</v>
      </c>
      <c r="AR166">
        <v>0.3000000000000114</v>
      </c>
      <c r="AS166">
        <v>0.199999999999978</v>
      </c>
      <c r="AT166">
        <v>0</v>
      </c>
      <c r="AU166">
        <v>0</v>
      </c>
      <c r="AV166">
        <v>0.2499999999999503</v>
      </c>
      <c r="AW166">
        <v>-0.3500000000000725</v>
      </c>
      <c r="AX166">
        <v>0.04172461752432447</v>
      </c>
      <c r="AY166">
        <v>0.08434935971168629</v>
      </c>
      <c r="AZ166">
        <v>-0.02594145877469941</v>
      </c>
      <c r="BA166">
        <v>0.5704152504802724</v>
      </c>
      <c r="BB166">
        <v>0.4809778677853468</v>
      </c>
    </row>
    <row r="167" spans="1:54">
      <c r="A167" s="2">
        <v>36447.45833333334</v>
      </c>
      <c r="B167" t="s">
        <v>136</v>
      </c>
      <c r="C167" t="s">
        <v>139</v>
      </c>
      <c r="D167" t="s">
        <v>276</v>
      </c>
      <c r="E167">
        <v>0</v>
      </c>
      <c r="F167">
        <v>0</v>
      </c>
      <c r="G167">
        <v>0</v>
      </c>
      <c r="H167">
        <v>7</v>
      </c>
      <c r="J167">
        <v>2.000000000000046</v>
      </c>
      <c r="K167">
        <v>3.000000000000025</v>
      </c>
      <c r="L167">
        <v>0.5000000000000338</v>
      </c>
      <c r="M167">
        <v>0.4999999999999893</v>
      </c>
      <c r="N167">
        <v>1.500000000000012</v>
      </c>
      <c r="AC167">
        <v>1.100000000000012</v>
      </c>
      <c r="AD167">
        <v>1.600000000000001</v>
      </c>
      <c r="AE167">
        <v>1.600000000000001</v>
      </c>
      <c r="AF167">
        <v>1.750000000000007</v>
      </c>
      <c r="AG167">
        <v>1.699999999999946</v>
      </c>
      <c r="AH167">
        <v>1.700000000000035</v>
      </c>
      <c r="AI167">
        <v>2.10000000000008</v>
      </c>
      <c r="AJ167">
        <v>1.950000000000074</v>
      </c>
      <c r="AK167">
        <v>1.699999999999946</v>
      </c>
      <c r="AM167">
        <v>1.400000000000023</v>
      </c>
      <c r="AN167">
        <v>0.9999999999999787</v>
      </c>
      <c r="AR167">
        <v>1.400000000000023</v>
      </c>
      <c r="AS167">
        <v>1.900000000000013</v>
      </c>
      <c r="AT167">
        <v>1.900000000000013</v>
      </c>
      <c r="AU167">
        <v>7.600000000000007</v>
      </c>
      <c r="AV167">
        <v>2.449999999999974</v>
      </c>
      <c r="AW167">
        <v>2.150000000000141</v>
      </c>
      <c r="AX167">
        <v>-0.0509991191061292</v>
      </c>
      <c r="AY167">
        <v>-0.2222051950042068</v>
      </c>
      <c r="AZ167">
        <v>-0.02167598734122832</v>
      </c>
      <c r="BA167">
        <v>-0.3072352567150941</v>
      </c>
      <c r="BB167">
        <v>-0.2915556835361033</v>
      </c>
    </row>
    <row r="168" spans="1:54">
      <c r="A168" s="2">
        <v>36447.83333333334</v>
      </c>
      <c r="B168" t="s">
        <v>136</v>
      </c>
      <c r="C168" t="s">
        <v>139</v>
      </c>
      <c r="D168" t="s">
        <v>277</v>
      </c>
      <c r="E168">
        <v>0</v>
      </c>
      <c r="F168">
        <v>0</v>
      </c>
      <c r="G168">
        <v>1</v>
      </c>
      <c r="H168">
        <v>7</v>
      </c>
      <c r="AS168">
        <v>0.2499999999999503</v>
      </c>
      <c r="AT168">
        <v>-1.600000000000001</v>
      </c>
      <c r="AX168">
        <v>0.02318679280282725</v>
      </c>
      <c r="AY168">
        <v>-0.007714263673548641</v>
      </c>
      <c r="AZ168">
        <v>0.06484803942761043</v>
      </c>
    </row>
    <row r="169" spans="1:54">
      <c r="A169" s="2">
        <v>36448.41666666666</v>
      </c>
      <c r="B169" t="s">
        <v>137</v>
      </c>
      <c r="C169" t="s">
        <v>138</v>
      </c>
      <c r="D169" t="s">
        <v>278</v>
      </c>
      <c r="E169">
        <v>1</v>
      </c>
      <c r="F169">
        <v>0</v>
      </c>
      <c r="G169">
        <v>0</v>
      </c>
      <c r="H169">
        <v>6</v>
      </c>
      <c r="I169">
        <v>1.500000000000012</v>
      </c>
      <c r="J169">
        <v>0.5000000000000338</v>
      </c>
      <c r="K169">
        <v>1.000000000000023</v>
      </c>
      <c r="L169">
        <v>-11.00000000000003</v>
      </c>
      <c r="M169">
        <v>1.499999999999968</v>
      </c>
      <c r="N169">
        <v>-2.99999999999998</v>
      </c>
      <c r="AC169">
        <v>0.849999999999973</v>
      </c>
      <c r="AD169">
        <v>1.54999999999994</v>
      </c>
      <c r="AE169">
        <v>1.349999999999874</v>
      </c>
      <c r="AF169">
        <v>1.449999999999907</v>
      </c>
      <c r="AG169">
        <v>1.500000000000057</v>
      </c>
      <c r="AH169">
        <v>1.149999999999984</v>
      </c>
      <c r="AI169">
        <v>1.249999999999929</v>
      </c>
      <c r="AJ169">
        <v>1.199999999999957</v>
      </c>
      <c r="AK169">
        <v>1.249999999999929</v>
      </c>
      <c r="AM169">
        <v>0.2000000000000668</v>
      </c>
      <c r="AN169">
        <v>-0.3999999999999559</v>
      </c>
      <c r="AR169">
        <v>2.200000000000024</v>
      </c>
      <c r="AS169">
        <v>0.2000000000000668</v>
      </c>
      <c r="AT169">
        <v>1.000000000000068</v>
      </c>
      <c r="AU169">
        <v>-1.999999999999957</v>
      </c>
      <c r="AV169">
        <v>0.2499999999999503</v>
      </c>
      <c r="AW169">
        <v>1.250000000000018</v>
      </c>
      <c r="AX169">
        <v>0.09213617726999491</v>
      </c>
      <c r="AY169">
        <v>-0.01533507130809692</v>
      </c>
      <c r="AZ169">
        <v>-0.1605275716950864</v>
      </c>
      <c r="BA169">
        <v>-0.2451260765120194</v>
      </c>
      <c r="BB169">
        <v>-0.0618316723648854</v>
      </c>
    </row>
    <row r="170" spans="1:54">
      <c r="A170" s="2">
        <v>36451.79166666666</v>
      </c>
      <c r="B170" t="s">
        <v>136</v>
      </c>
      <c r="C170" t="s">
        <v>140</v>
      </c>
      <c r="D170" t="s">
        <v>279</v>
      </c>
      <c r="E170">
        <v>0</v>
      </c>
      <c r="F170">
        <v>0</v>
      </c>
      <c r="G170">
        <v>1</v>
      </c>
      <c r="H170">
        <v>3</v>
      </c>
      <c r="AR170">
        <v>0.199999999999978</v>
      </c>
      <c r="AS170">
        <v>-0.4000000000000448</v>
      </c>
      <c r="AX170">
        <v>-0.1520667250357061</v>
      </c>
      <c r="AY170">
        <v>-0.04620004620004111</v>
      </c>
      <c r="AZ170">
        <v>-0.1491424310216272</v>
      </c>
    </row>
    <row r="171" spans="1:54">
      <c r="A171" s="2">
        <v>36454.57291666666</v>
      </c>
      <c r="B171" t="s">
        <v>133</v>
      </c>
      <c r="C171" t="s">
        <v>138</v>
      </c>
      <c r="D171" t="s">
        <v>165</v>
      </c>
      <c r="E171">
        <v>1</v>
      </c>
      <c r="F171">
        <v>0</v>
      </c>
      <c r="G171">
        <v>0</v>
      </c>
      <c r="H171">
        <v>0</v>
      </c>
      <c r="I171">
        <v>-8.000000000000007</v>
      </c>
      <c r="J171">
        <v>-7.499999999999973</v>
      </c>
      <c r="K171">
        <v>-5.499999999999972</v>
      </c>
      <c r="L171">
        <v>-0.4999999999999893</v>
      </c>
      <c r="M171">
        <v>0</v>
      </c>
      <c r="N171">
        <v>-0.2500000000000058</v>
      </c>
      <c r="AC171">
        <v>-6.49999999999995</v>
      </c>
      <c r="AD171">
        <v>-6.500000000000039</v>
      </c>
      <c r="AE171">
        <v>-6.550000000000011</v>
      </c>
      <c r="AF171">
        <v>-5.849999999999955</v>
      </c>
      <c r="AG171">
        <v>-6.049999999999933</v>
      </c>
      <c r="AH171">
        <v>-5.649999999999977</v>
      </c>
      <c r="AI171">
        <v>-5.400000000000027</v>
      </c>
      <c r="AJ171">
        <v>-5.44999999999991</v>
      </c>
      <c r="AK171">
        <v>-4.70000000000006</v>
      </c>
      <c r="AM171">
        <v>-5.150000000000077</v>
      </c>
      <c r="AN171">
        <v>-4.450000000000021</v>
      </c>
      <c r="AR171">
        <v>-4.999999999999982</v>
      </c>
      <c r="AS171">
        <v>-6.25</v>
      </c>
      <c r="AT171">
        <v>-4.949999999999921</v>
      </c>
      <c r="AU171">
        <v>-5.649999999999977</v>
      </c>
      <c r="AV171">
        <v>-5.850000000000044</v>
      </c>
      <c r="AW171">
        <v>-6.099999999999994</v>
      </c>
      <c r="AX171">
        <v>0.4593541202672615</v>
      </c>
      <c r="AY171">
        <v>0.10084555115973</v>
      </c>
      <c r="AZ171">
        <v>0.1964550772723254</v>
      </c>
      <c r="BA171">
        <v>-0.8856837462284707</v>
      </c>
      <c r="BB171">
        <v>-0.6872473355384067</v>
      </c>
    </row>
    <row r="172" spans="1:54">
      <c r="A172" s="2">
        <v>36454.57291666666</v>
      </c>
      <c r="B172" t="s">
        <v>134</v>
      </c>
      <c r="C172" t="s">
        <v>138</v>
      </c>
      <c r="D172" t="s">
        <v>166</v>
      </c>
      <c r="E172">
        <v>1</v>
      </c>
      <c r="F172">
        <v>0</v>
      </c>
      <c r="G172">
        <v>0</v>
      </c>
      <c r="H172">
        <v>0</v>
      </c>
      <c r="I172">
        <v>-0.9999999999999787</v>
      </c>
      <c r="J172">
        <v>-9.499999999999975</v>
      </c>
      <c r="K172">
        <v>-6.49999999999995</v>
      </c>
      <c r="L172">
        <v>-3.999999999999959</v>
      </c>
      <c r="M172">
        <v>-1.000000000000023</v>
      </c>
      <c r="N172">
        <v>-3.624999999999989</v>
      </c>
      <c r="AC172">
        <v>-3.699999999999992</v>
      </c>
      <c r="AD172">
        <v>-3.250000000000064</v>
      </c>
      <c r="AE172">
        <v>-3.249999999999975</v>
      </c>
      <c r="AF172">
        <v>-2.249999999999908</v>
      </c>
      <c r="AG172">
        <v>-2.500000000000036</v>
      </c>
      <c r="AH172">
        <v>-1.999999999999957</v>
      </c>
      <c r="AI172">
        <v>-1.750000000000007</v>
      </c>
      <c r="AJ172">
        <v>-1.399999999999935</v>
      </c>
      <c r="AK172">
        <v>-1.05000000000004</v>
      </c>
      <c r="AM172">
        <v>-1.250000000000018</v>
      </c>
      <c r="AN172">
        <v>-1.200000000000045</v>
      </c>
      <c r="AR172">
        <v>-3.000000000000025</v>
      </c>
      <c r="AS172">
        <v>-3.100000000000058</v>
      </c>
      <c r="AT172">
        <v>-1.199999999999868</v>
      </c>
      <c r="AU172">
        <v>-2.850000000000019</v>
      </c>
      <c r="AV172">
        <v>-2.800000000000047</v>
      </c>
      <c r="AW172">
        <v>-1.29999999999999</v>
      </c>
      <c r="AX172">
        <v>0.1623979213065997</v>
      </c>
      <c r="AY172">
        <v>-0.007757350089191447</v>
      </c>
      <c r="AZ172">
        <v>0.06548502575743353</v>
      </c>
      <c r="BA172">
        <v>-0.3233706314521863</v>
      </c>
      <c r="BB172">
        <v>-0.1653803748621997</v>
      </c>
    </row>
    <row r="173" spans="1:54">
      <c r="A173" s="2">
        <v>36454.60416666666</v>
      </c>
      <c r="B173" t="s">
        <v>135</v>
      </c>
      <c r="C173" t="s">
        <v>138</v>
      </c>
      <c r="D173" t="s">
        <v>167</v>
      </c>
      <c r="E173">
        <v>1</v>
      </c>
      <c r="F173">
        <v>0</v>
      </c>
      <c r="G173">
        <v>0</v>
      </c>
      <c r="H173">
        <v>0</v>
      </c>
      <c r="I173">
        <v>-0.9999999999999787</v>
      </c>
      <c r="J173">
        <v>1.000000000000023</v>
      </c>
      <c r="K173">
        <v>0.9999999999999787</v>
      </c>
      <c r="L173">
        <v>4.999999999999982</v>
      </c>
      <c r="M173">
        <v>1.249999999999996</v>
      </c>
      <c r="N173">
        <v>2.000000000000002</v>
      </c>
      <c r="AC173">
        <v>-1.699999999999946</v>
      </c>
      <c r="AD173">
        <v>-1.300000000000079</v>
      </c>
      <c r="AE173">
        <v>-2.10000000000008</v>
      </c>
      <c r="AF173">
        <v>-1.199999999999957</v>
      </c>
      <c r="AG173">
        <v>-1.849999999999952</v>
      </c>
      <c r="AH173">
        <v>-2.10000000000008</v>
      </c>
      <c r="AI173">
        <v>-1.849999999999952</v>
      </c>
      <c r="AJ173">
        <v>-2.249999999999908</v>
      </c>
      <c r="AK173">
        <v>-1.700000000000035</v>
      </c>
      <c r="AM173">
        <v>-2.500000000000036</v>
      </c>
      <c r="AN173">
        <v>-1.600000000000001</v>
      </c>
      <c r="AR173">
        <v>-0.6999999999999673</v>
      </c>
      <c r="AS173">
        <v>-1.699999999999946</v>
      </c>
      <c r="AT173">
        <v>-2.000000000000046</v>
      </c>
      <c r="AU173">
        <v>-1.999999999999957</v>
      </c>
      <c r="AV173">
        <v>-2.35000000000003</v>
      </c>
      <c r="AW173">
        <v>-2.699999999999925</v>
      </c>
      <c r="AX173">
        <v>0.2732493516116882</v>
      </c>
      <c r="AY173">
        <v>0.1396864814527413</v>
      </c>
      <c r="AZ173">
        <v>0.2445948897139123</v>
      </c>
      <c r="BA173">
        <v>-0.2247362413748955</v>
      </c>
      <c r="BB173">
        <v>-0.2804531532528842</v>
      </c>
    </row>
    <row r="174" spans="1:54">
      <c r="A174" s="2">
        <v>36458.45138888889</v>
      </c>
      <c r="B174" t="s">
        <v>136</v>
      </c>
      <c r="C174" t="s">
        <v>139</v>
      </c>
      <c r="D174" t="s">
        <v>280</v>
      </c>
      <c r="E174">
        <v>1</v>
      </c>
      <c r="F174">
        <v>0</v>
      </c>
      <c r="G174">
        <v>0</v>
      </c>
      <c r="H174">
        <v>10</v>
      </c>
      <c r="L174">
        <v>0.4999999999999893</v>
      </c>
      <c r="M174">
        <v>1.500000000000012</v>
      </c>
      <c r="N174">
        <v>0.9999999999999787</v>
      </c>
      <c r="AC174">
        <v>0.9000000000000341</v>
      </c>
      <c r="AD174">
        <v>0.8000000000000007</v>
      </c>
      <c r="AE174">
        <v>0.6000000000000227</v>
      </c>
      <c r="AF174">
        <v>0.8500000000000618</v>
      </c>
      <c r="AG174">
        <v>0.5500000000000504</v>
      </c>
      <c r="AH174">
        <v>0</v>
      </c>
      <c r="AI174">
        <v>0.3000000000000114</v>
      </c>
      <c r="AJ174">
        <v>0.3000000000000114</v>
      </c>
      <c r="AK174">
        <v>0.09999999999994458</v>
      </c>
      <c r="AM174">
        <v>0.3499999999999837</v>
      </c>
      <c r="AN174">
        <v>0</v>
      </c>
      <c r="AR174">
        <v>1.400000000000112</v>
      </c>
      <c r="AS174">
        <v>0.6000000000000227</v>
      </c>
      <c r="AT174">
        <v>0.5499999999999616</v>
      </c>
      <c r="AU174">
        <v>0.8000000000000007</v>
      </c>
      <c r="AV174">
        <v>0.2500000000000391</v>
      </c>
      <c r="AW174">
        <v>0.6999999999999673</v>
      </c>
      <c r="AX174">
        <v>0.0985591589618431</v>
      </c>
      <c r="AY174">
        <v>0.1090597491625649</v>
      </c>
      <c r="AZ174">
        <v>-0.05316556643479516</v>
      </c>
      <c r="BA174">
        <v>0.1185011968620883</v>
      </c>
      <c r="BB174">
        <v>0.04349401957231046</v>
      </c>
    </row>
    <row r="175" spans="1:54">
      <c r="A175" s="2">
        <v>36458.58333333334</v>
      </c>
      <c r="B175" t="s">
        <v>136</v>
      </c>
      <c r="C175" t="s">
        <v>141</v>
      </c>
      <c r="D175" t="s">
        <v>281</v>
      </c>
      <c r="E175">
        <v>0</v>
      </c>
      <c r="F175">
        <v>0</v>
      </c>
      <c r="G175">
        <v>0</v>
      </c>
      <c r="H175">
        <v>10</v>
      </c>
      <c r="J175">
        <v>0.4999999999999893</v>
      </c>
      <c r="K175">
        <v>2.499999999999991</v>
      </c>
      <c r="L175">
        <v>2.000000000000002</v>
      </c>
      <c r="M175">
        <v>1.499999999999968</v>
      </c>
      <c r="N175">
        <v>0.9999999999999787</v>
      </c>
      <c r="AC175">
        <v>-0.5499999999999616</v>
      </c>
      <c r="AD175">
        <v>-0.8000000000000007</v>
      </c>
      <c r="AE175">
        <v>-0.5499999999999616</v>
      </c>
      <c r="AF175">
        <v>-0.2499999999999503</v>
      </c>
      <c r="AG175">
        <v>-0.3500000000000725</v>
      </c>
      <c r="AH175">
        <v>-0.1500000000000057</v>
      </c>
      <c r="AI175">
        <v>-0.3000000000000114</v>
      </c>
      <c r="AJ175">
        <v>-0.1500000000000945</v>
      </c>
      <c r="AK175">
        <v>-0.5000000000000782</v>
      </c>
      <c r="AM175">
        <v>-1.449999999999996</v>
      </c>
      <c r="AN175">
        <v>-0.4000000000000448</v>
      </c>
      <c r="AR175">
        <v>-1.400000000000023</v>
      </c>
      <c r="AS175">
        <v>-0.4999999999999893</v>
      </c>
      <c r="AT175">
        <v>-0.4500000000000171</v>
      </c>
      <c r="AU175">
        <v>-2.050000000000018</v>
      </c>
      <c r="AV175">
        <v>-0.5500000000000504</v>
      </c>
      <c r="AW175">
        <v>0.1500000000000057</v>
      </c>
      <c r="AX175">
        <v>0.08427360831496593</v>
      </c>
      <c r="AY175">
        <v>0</v>
      </c>
      <c r="AZ175">
        <v>-0.05319620533734203</v>
      </c>
      <c r="BA175">
        <v>-0.434952322533867</v>
      </c>
      <c r="BB175">
        <v>-0.3826670068151213</v>
      </c>
    </row>
    <row r="176" spans="1:54">
      <c r="A176" s="2">
        <v>36458.58333333334</v>
      </c>
      <c r="B176" t="s">
        <v>136</v>
      </c>
      <c r="C176" t="s">
        <v>143</v>
      </c>
      <c r="D176" t="s">
        <v>282</v>
      </c>
      <c r="E176">
        <v>0</v>
      </c>
      <c r="F176">
        <v>0</v>
      </c>
      <c r="G176">
        <v>0</v>
      </c>
      <c r="H176">
        <v>10</v>
      </c>
      <c r="J176">
        <v>0.4999999999999893</v>
      </c>
      <c r="K176">
        <v>2.499999999999991</v>
      </c>
      <c r="L176">
        <v>2.000000000000002</v>
      </c>
      <c r="M176">
        <v>1.499999999999968</v>
      </c>
      <c r="N176">
        <v>0.9999999999999787</v>
      </c>
      <c r="AC176">
        <v>-0.5499999999999616</v>
      </c>
      <c r="AD176">
        <v>-0.8000000000000007</v>
      </c>
      <c r="AE176">
        <v>-0.5499999999999616</v>
      </c>
      <c r="AF176">
        <v>-0.2499999999999503</v>
      </c>
      <c r="AG176">
        <v>-0.3500000000000725</v>
      </c>
      <c r="AH176">
        <v>-0.1500000000000057</v>
      </c>
      <c r="AI176">
        <v>-0.3000000000000114</v>
      </c>
      <c r="AJ176">
        <v>-0.1500000000000945</v>
      </c>
      <c r="AK176">
        <v>-0.5000000000000782</v>
      </c>
      <c r="AM176">
        <v>-1.449999999999996</v>
      </c>
      <c r="AN176">
        <v>-0.4000000000000448</v>
      </c>
      <c r="AR176">
        <v>-1.400000000000023</v>
      </c>
      <c r="AS176">
        <v>-0.4999999999999893</v>
      </c>
      <c r="AT176">
        <v>-0.4500000000000171</v>
      </c>
      <c r="AU176">
        <v>-2.050000000000018</v>
      </c>
      <c r="AV176">
        <v>-0.5500000000000504</v>
      </c>
      <c r="AW176">
        <v>0.1500000000000057</v>
      </c>
      <c r="AX176">
        <v>0.08427360831496593</v>
      </c>
      <c r="AY176">
        <v>0</v>
      </c>
      <c r="AZ176">
        <v>-0.05319620533734203</v>
      </c>
      <c r="BA176">
        <v>-0.434952322533867</v>
      </c>
      <c r="BB176">
        <v>-0.3826670068151213</v>
      </c>
    </row>
    <row r="177" spans="1:54">
      <c r="A177" s="2">
        <v>36458.75</v>
      </c>
      <c r="B177" t="s">
        <v>136</v>
      </c>
      <c r="C177" t="s">
        <v>142</v>
      </c>
      <c r="D177" t="s">
        <v>283</v>
      </c>
      <c r="E177">
        <v>1</v>
      </c>
      <c r="F177">
        <v>0</v>
      </c>
      <c r="G177">
        <v>1</v>
      </c>
      <c r="H177">
        <v>10</v>
      </c>
      <c r="N177">
        <v>0.9999999999999787</v>
      </c>
      <c r="AC177">
        <v>0.2499999999999503</v>
      </c>
      <c r="AD177">
        <v>1.349999999999962</v>
      </c>
      <c r="AE177">
        <v>0.4500000000000171</v>
      </c>
      <c r="AF177">
        <v>0.7000000000000561</v>
      </c>
      <c r="AG177">
        <v>0.7999999999999119</v>
      </c>
      <c r="AH177">
        <v>1.149999999999896</v>
      </c>
      <c r="AI177">
        <v>1.249999999999929</v>
      </c>
      <c r="AJ177">
        <v>1.550000000000029</v>
      </c>
      <c r="AK177">
        <v>1.29999999999999</v>
      </c>
      <c r="AM177">
        <v>1.54999999999994</v>
      </c>
      <c r="AN177">
        <v>1.500000000000057</v>
      </c>
      <c r="AR177">
        <v>1.199999999999868</v>
      </c>
      <c r="AS177">
        <v>0.4000000000001336</v>
      </c>
      <c r="AT177">
        <v>1.300000000000079</v>
      </c>
      <c r="AU177">
        <v>0.8500000000000174</v>
      </c>
      <c r="AV177">
        <v>1.199999999999957</v>
      </c>
      <c r="AX177">
        <v>0.1031362805306925</v>
      </c>
      <c r="AY177">
        <v>0.101332917608532</v>
      </c>
      <c r="AZ177">
        <v>0.04005340453938737</v>
      </c>
    </row>
    <row r="178" spans="1:54">
      <c r="A178" s="2">
        <v>36459.70833333334</v>
      </c>
      <c r="B178" t="s">
        <v>136</v>
      </c>
      <c r="C178" t="s">
        <v>138</v>
      </c>
      <c r="D178" t="s">
        <v>284</v>
      </c>
      <c r="E178">
        <v>1</v>
      </c>
      <c r="F178">
        <v>0</v>
      </c>
      <c r="G178">
        <v>0</v>
      </c>
      <c r="H178">
        <v>9</v>
      </c>
      <c r="L178">
        <v>0</v>
      </c>
      <c r="M178">
        <v>0</v>
      </c>
      <c r="N178">
        <v>0.4999999999999893</v>
      </c>
      <c r="AC178">
        <v>-1.350000000000051</v>
      </c>
      <c r="AD178">
        <v>-0.7500000000000284</v>
      </c>
      <c r="AE178">
        <v>-0.5999999999999339</v>
      </c>
      <c r="AF178">
        <v>-0.5999999999999339</v>
      </c>
      <c r="AG178">
        <v>-1.05000000000004</v>
      </c>
      <c r="AH178">
        <v>-0.4500000000000171</v>
      </c>
      <c r="AI178">
        <v>-0.4999999999999893</v>
      </c>
      <c r="AJ178">
        <v>-0.7499999999999396</v>
      </c>
      <c r="AK178">
        <v>-0.7000000000000561</v>
      </c>
      <c r="AM178">
        <v>0.7500000000000284</v>
      </c>
      <c r="AN178">
        <v>-0.4500000000000171</v>
      </c>
      <c r="AT178">
        <v>-0.4000000000001336</v>
      </c>
      <c r="AU178">
        <v>0</v>
      </c>
      <c r="AV178">
        <v>0.3000000000000114</v>
      </c>
      <c r="AW178">
        <v>-0.8999999999999453</v>
      </c>
      <c r="AX178">
        <v>0.009445992537643881</v>
      </c>
      <c r="AY178">
        <v>-0.007805791897569819</v>
      </c>
      <c r="AZ178">
        <v>0.1172703080600872</v>
      </c>
    </row>
    <row r="179" spans="1:54">
      <c r="A179" s="2">
        <v>36459.83333333334</v>
      </c>
      <c r="B179" t="s">
        <v>136</v>
      </c>
      <c r="C179" t="s">
        <v>142</v>
      </c>
      <c r="D179" t="s">
        <v>285</v>
      </c>
      <c r="E179">
        <v>1</v>
      </c>
      <c r="F179">
        <v>0</v>
      </c>
      <c r="G179">
        <v>1</v>
      </c>
      <c r="H179">
        <v>9</v>
      </c>
      <c r="AE179">
        <v>-0.5999999999999339</v>
      </c>
      <c r="AF179">
        <v>-0.6499999999999062</v>
      </c>
      <c r="AI179">
        <v>-0.04999999999988347</v>
      </c>
      <c r="AM179">
        <v>0.3999999999999559</v>
      </c>
      <c r="AN179">
        <v>0.1000000000000334</v>
      </c>
      <c r="AT179">
        <v>0.2999999999999226</v>
      </c>
      <c r="AX179">
        <v>-0.03305629013976676</v>
      </c>
      <c r="AY179">
        <v>-0.03903200624513403</v>
      </c>
      <c r="AZ179">
        <v>-0.06311423676854493</v>
      </c>
    </row>
    <row r="180" spans="1:54">
      <c r="A180" s="2">
        <v>36461.60416666666</v>
      </c>
      <c r="B180" t="s">
        <v>136</v>
      </c>
      <c r="C180" t="s">
        <v>140</v>
      </c>
      <c r="D180" t="s">
        <v>286</v>
      </c>
      <c r="E180">
        <v>0</v>
      </c>
      <c r="F180">
        <v>0</v>
      </c>
      <c r="G180">
        <v>0</v>
      </c>
      <c r="H180">
        <v>7</v>
      </c>
      <c r="L180">
        <v>0</v>
      </c>
      <c r="M180">
        <v>0</v>
      </c>
      <c r="N180">
        <v>-1.000000000000023</v>
      </c>
      <c r="AC180">
        <v>-3.149999999999986</v>
      </c>
      <c r="AD180">
        <v>-2.349999999999941</v>
      </c>
      <c r="AE180">
        <v>-3.949999999999942</v>
      </c>
      <c r="AF180">
        <v>-3.300000000000036</v>
      </c>
      <c r="AG180">
        <v>-3.800000000000026</v>
      </c>
      <c r="AH180">
        <v>-4.14999999999992</v>
      </c>
      <c r="AI180">
        <v>-5.149999999999988</v>
      </c>
      <c r="AJ180">
        <v>-4.199999999999982</v>
      </c>
      <c r="AK180">
        <v>-4.400000000000048</v>
      </c>
      <c r="AM180">
        <v>-3.750000000000053</v>
      </c>
      <c r="AN180">
        <v>-4.099999999999948</v>
      </c>
      <c r="AR180">
        <v>-2.19999999999998</v>
      </c>
      <c r="AS180">
        <v>-4.000000000000004</v>
      </c>
      <c r="AT180">
        <v>-4.349999999999987</v>
      </c>
      <c r="AU180">
        <v>-2.099999999999991</v>
      </c>
      <c r="AV180">
        <v>-3.099999999999881</v>
      </c>
      <c r="AW180">
        <v>-4.000000000000092</v>
      </c>
      <c r="AX180">
        <v>-0.4698846646732175</v>
      </c>
      <c r="AY180">
        <v>-0.2104606750331395</v>
      </c>
      <c r="AZ180">
        <v>-0.3004917137133347</v>
      </c>
      <c r="BA180">
        <v>1.33561418514376</v>
      </c>
      <c r="BB180">
        <v>0.9369986874726739</v>
      </c>
    </row>
    <row r="181" spans="1:54">
      <c r="A181" s="2">
        <v>36462.63541666666</v>
      </c>
      <c r="B181" t="s">
        <v>136</v>
      </c>
      <c r="C181" t="s">
        <v>139</v>
      </c>
      <c r="D181" t="s">
        <v>287</v>
      </c>
      <c r="E181">
        <v>0</v>
      </c>
      <c r="F181">
        <v>0</v>
      </c>
      <c r="G181">
        <v>0</v>
      </c>
      <c r="H181">
        <v>6</v>
      </c>
      <c r="I181">
        <v>-0.4999999999999893</v>
      </c>
      <c r="J181">
        <v>2.499999999999947</v>
      </c>
      <c r="K181">
        <v>2.000000000000002</v>
      </c>
      <c r="L181">
        <v>0</v>
      </c>
      <c r="M181">
        <v>0.5000000000000115</v>
      </c>
      <c r="N181">
        <v>0.9999999999999787</v>
      </c>
      <c r="AC181">
        <v>-1.350000000000007</v>
      </c>
      <c r="AD181">
        <v>-0.7500000000000284</v>
      </c>
      <c r="AE181">
        <v>-0.4500000000000171</v>
      </c>
      <c r="AF181">
        <v>0</v>
      </c>
      <c r="AG181">
        <v>-0.5000000000000782</v>
      </c>
      <c r="AH181">
        <v>-0.649999999999995</v>
      </c>
      <c r="AI181">
        <v>-0.3500000000000725</v>
      </c>
      <c r="AJ181">
        <v>-0.2000000000000668</v>
      </c>
      <c r="AK181">
        <v>0.1500000000000057</v>
      </c>
      <c r="AM181">
        <v>-0.1000000000000334</v>
      </c>
      <c r="AN181">
        <v>-0.4000000000000448</v>
      </c>
      <c r="AR181">
        <v>1.499999999999968</v>
      </c>
      <c r="AS181">
        <v>0.4999999999999893</v>
      </c>
      <c r="AT181">
        <v>0.2500000000000391</v>
      </c>
      <c r="AU181">
        <v>1.29999999999999</v>
      </c>
      <c r="AV181">
        <v>-0.9500000000000952</v>
      </c>
      <c r="AW181">
        <v>-0.2999999999999226</v>
      </c>
      <c r="AX181">
        <v>0.3155479059093594</v>
      </c>
      <c r="AY181">
        <v>0.2819107282693676</v>
      </c>
      <c r="AZ181">
        <v>0.279649750149</v>
      </c>
      <c r="BA181">
        <v>0.5629607641936483</v>
      </c>
      <c r="BB181">
        <v>0.3531073446327684</v>
      </c>
    </row>
    <row r="182" spans="1:54">
      <c r="A182" s="2">
        <v>36463.51041666666</v>
      </c>
      <c r="B182" t="s">
        <v>136</v>
      </c>
      <c r="C182" t="s">
        <v>140</v>
      </c>
      <c r="D182" t="s">
        <v>288</v>
      </c>
      <c r="E182">
        <v>0</v>
      </c>
      <c r="F182">
        <v>1</v>
      </c>
      <c r="G182">
        <v>0</v>
      </c>
      <c r="H182">
        <v>5</v>
      </c>
      <c r="AX182">
        <v>0.1979917974826749</v>
      </c>
      <c r="AY182">
        <v>0.5298318359825024</v>
      </c>
      <c r="AZ182">
        <v>0.2178550356283839</v>
      </c>
    </row>
    <row r="183" spans="1:54">
      <c r="A183" s="2">
        <v>36468.57291666666</v>
      </c>
      <c r="B183" t="s">
        <v>133</v>
      </c>
      <c r="C183" t="s">
        <v>138</v>
      </c>
      <c r="D183" t="s">
        <v>165</v>
      </c>
      <c r="E183">
        <v>1</v>
      </c>
      <c r="F183">
        <v>0</v>
      </c>
      <c r="G183">
        <v>0</v>
      </c>
      <c r="H183">
        <v>0</v>
      </c>
      <c r="I183">
        <v>2.000000000000002</v>
      </c>
      <c r="K183">
        <v>6.499999999999995</v>
      </c>
      <c r="L183">
        <v>1.500000000000012</v>
      </c>
      <c r="M183">
        <v>2.499999999999947</v>
      </c>
      <c r="N183">
        <v>0.9999999999999787</v>
      </c>
      <c r="AC183">
        <v>0.8999999999999453</v>
      </c>
      <c r="AD183">
        <v>-0.4000000000000448</v>
      </c>
      <c r="AE183">
        <v>-1.05000000000004</v>
      </c>
      <c r="AF183">
        <v>-2.250000000000085</v>
      </c>
      <c r="AG183">
        <v>-1.350000000000051</v>
      </c>
      <c r="AH183">
        <v>-3.100000000000058</v>
      </c>
      <c r="AI183">
        <v>-3.150000000000031</v>
      </c>
      <c r="AJ183">
        <v>-3.250000000000064</v>
      </c>
      <c r="AK183">
        <v>-3.89999999999997</v>
      </c>
      <c r="AM183">
        <v>-4.150000000000098</v>
      </c>
      <c r="AN183">
        <v>-5.849999999999955</v>
      </c>
      <c r="AR183">
        <v>0.2499999999999503</v>
      </c>
      <c r="AS183">
        <v>-1.500000000000057</v>
      </c>
      <c r="AT183">
        <v>-4.199999999999982</v>
      </c>
      <c r="AU183">
        <v>2.550000000000008</v>
      </c>
      <c r="AV183">
        <v>-3.099999999999881</v>
      </c>
      <c r="AW183">
        <v>-3.550000000000075</v>
      </c>
      <c r="AX183">
        <v>0.4199475065616759</v>
      </c>
      <c r="AY183">
        <v>0.06253419838973751</v>
      </c>
      <c r="AZ183">
        <v>0.328063061010616</v>
      </c>
      <c r="BA183">
        <v>0.531028110594441</v>
      </c>
      <c r="BB183">
        <v>0.6291917306229666</v>
      </c>
    </row>
    <row r="184" spans="1:54">
      <c r="A184" s="2">
        <v>36468.57291666666</v>
      </c>
      <c r="B184" t="s">
        <v>134</v>
      </c>
      <c r="C184" t="s">
        <v>138</v>
      </c>
      <c r="D184" t="s">
        <v>166</v>
      </c>
      <c r="E184">
        <v>1</v>
      </c>
      <c r="F184">
        <v>0</v>
      </c>
      <c r="G184">
        <v>0</v>
      </c>
      <c r="H184">
        <v>0</v>
      </c>
      <c r="I184">
        <v>13.99999999999997</v>
      </c>
      <c r="J184">
        <v>10.66666666666666</v>
      </c>
      <c r="K184">
        <v>6.249999999999978</v>
      </c>
      <c r="L184">
        <v>1.250000000000018</v>
      </c>
      <c r="M184">
        <v>4.999999999999982</v>
      </c>
      <c r="N184">
        <v>4.000000000000004</v>
      </c>
      <c r="AC184">
        <v>3.199999999999958</v>
      </c>
      <c r="AD184">
        <v>1.199999999999957</v>
      </c>
      <c r="AE184">
        <v>1.650000000000063</v>
      </c>
      <c r="AF184">
        <v>1.200000000000045</v>
      </c>
      <c r="AG184">
        <v>1.799999999999979</v>
      </c>
      <c r="AH184">
        <v>0.09999999999994458</v>
      </c>
      <c r="AI184">
        <v>0.3999999999999559</v>
      </c>
      <c r="AJ184">
        <v>-0.5000000000000782</v>
      </c>
      <c r="AK184">
        <v>-0.8999999999999453</v>
      </c>
      <c r="AM184">
        <v>-0.6000000000000227</v>
      </c>
      <c r="AN184">
        <v>-0.4999999999999893</v>
      </c>
      <c r="AR184">
        <v>2.99999999999998</v>
      </c>
      <c r="AS184">
        <v>0.9999999999999787</v>
      </c>
      <c r="AT184">
        <v>-0.849999999999973</v>
      </c>
      <c r="AU184">
        <v>3.800000000000026</v>
      </c>
      <c r="AV184">
        <v>-0.849999999999973</v>
      </c>
      <c r="AW184">
        <v>-0.4500000000000171</v>
      </c>
      <c r="AX184">
        <v>0.2624671916010315</v>
      </c>
      <c r="AY184">
        <v>-0.1172516219807752</v>
      </c>
      <c r="AZ184">
        <v>0.2187087073404063</v>
      </c>
      <c r="BA184">
        <v>-0.007532313625457761</v>
      </c>
      <c r="BB184">
        <v>0.04839936389406982</v>
      </c>
    </row>
    <row r="185" spans="1:54">
      <c r="A185" s="2">
        <v>36468.60416666666</v>
      </c>
      <c r="B185" t="s">
        <v>135</v>
      </c>
      <c r="C185" t="s">
        <v>138</v>
      </c>
      <c r="D185" t="s">
        <v>167</v>
      </c>
      <c r="E185">
        <v>1</v>
      </c>
      <c r="F185">
        <v>0</v>
      </c>
      <c r="G185">
        <v>0</v>
      </c>
      <c r="H185">
        <v>0</v>
      </c>
      <c r="I185">
        <v>1.000000000000023</v>
      </c>
      <c r="K185">
        <v>-2.000000000000002</v>
      </c>
      <c r="L185">
        <v>-1.500000000000012</v>
      </c>
      <c r="M185">
        <v>-2.500000000000036</v>
      </c>
      <c r="N185">
        <v>-2.000000000000002</v>
      </c>
      <c r="AC185">
        <v>-0.9000000000000341</v>
      </c>
      <c r="AD185">
        <v>-0.199999999999978</v>
      </c>
      <c r="AE185">
        <v>-1.800000000000068</v>
      </c>
      <c r="AF185">
        <v>-2.650000000000041</v>
      </c>
      <c r="AG185">
        <v>-2.200000000000024</v>
      </c>
      <c r="AH185">
        <v>-2.59999999999998</v>
      </c>
      <c r="AI185">
        <v>-2.449999999999974</v>
      </c>
      <c r="AJ185">
        <v>-2.899999999999991</v>
      </c>
      <c r="AK185">
        <v>-2.899999999999991</v>
      </c>
      <c r="AM185">
        <v>-2.850000000000108</v>
      </c>
      <c r="AN185">
        <v>-4.64999999999991</v>
      </c>
      <c r="AR185">
        <v>-1.750000000000007</v>
      </c>
      <c r="AS185">
        <v>-1.900000000000013</v>
      </c>
      <c r="AT185">
        <v>-3.250000000000064</v>
      </c>
      <c r="AU185">
        <v>-0.4000000000000448</v>
      </c>
      <c r="AV185">
        <v>-2.149999999999963</v>
      </c>
      <c r="AW185">
        <v>-2.400000000000091</v>
      </c>
      <c r="AX185">
        <v>0.2047619047619139</v>
      </c>
      <c r="AY185">
        <v>0.1878375205447429</v>
      </c>
      <c r="AZ185">
        <v>0.1182194334560955</v>
      </c>
      <c r="BA185">
        <v>0.4556140126397727</v>
      </c>
      <c r="BB185">
        <v>0.4763548498446653</v>
      </c>
    </row>
    <row r="186" spans="1:54">
      <c r="A186" s="2">
        <v>36469.375</v>
      </c>
      <c r="B186" t="s">
        <v>136</v>
      </c>
      <c r="C186" t="s">
        <v>141</v>
      </c>
      <c r="D186" t="s">
        <v>289</v>
      </c>
      <c r="E186">
        <v>1</v>
      </c>
      <c r="F186">
        <v>0</v>
      </c>
      <c r="G186">
        <v>1</v>
      </c>
      <c r="H186">
        <v>13</v>
      </c>
      <c r="I186">
        <v>-2.999999999999936</v>
      </c>
      <c r="J186">
        <v>0</v>
      </c>
      <c r="K186">
        <v>-1.499999999999968</v>
      </c>
      <c r="L186">
        <v>0</v>
      </c>
      <c r="M186">
        <v>1.000000000000023</v>
      </c>
      <c r="N186">
        <v>0.4999999999999893</v>
      </c>
      <c r="AC186">
        <v>-0.849999999999973</v>
      </c>
      <c r="AD186">
        <v>-0.199999999999978</v>
      </c>
      <c r="AE186">
        <v>-1.149999999999984</v>
      </c>
      <c r="AF186">
        <v>-1.149999999999984</v>
      </c>
      <c r="AG186">
        <v>-0.9000000000000341</v>
      </c>
      <c r="AH186">
        <v>-0.3000000000000114</v>
      </c>
      <c r="AI186">
        <v>-0.4999999999999005</v>
      </c>
      <c r="AJ186">
        <v>-0.1500000000000057</v>
      </c>
      <c r="AK186">
        <v>-0.5499999999999616</v>
      </c>
      <c r="AM186">
        <v>-0.6000000000000227</v>
      </c>
      <c r="AN186">
        <v>-1.149999999999984</v>
      </c>
      <c r="AR186">
        <v>-0.6999999999999673</v>
      </c>
      <c r="AS186">
        <v>-0.9000000000000341</v>
      </c>
      <c r="AT186">
        <v>-0.5499999999999616</v>
      </c>
      <c r="AU186">
        <v>0.8500000000000174</v>
      </c>
      <c r="AV186">
        <v>-0.2500000000000391</v>
      </c>
      <c r="AW186">
        <v>-0.2499999999999503</v>
      </c>
      <c r="AX186">
        <v>-0.1395371216859887</v>
      </c>
      <c r="AY186">
        <v>0.03910527139059651</v>
      </c>
      <c r="AZ186">
        <v>0.1190912422132608</v>
      </c>
    </row>
    <row r="187" spans="1:54">
      <c r="A187" s="2">
        <v>36469.64583333334</v>
      </c>
      <c r="B187" t="s">
        <v>137</v>
      </c>
      <c r="C187" t="s">
        <v>138</v>
      </c>
      <c r="D187" t="s">
        <v>290</v>
      </c>
      <c r="E187">
        <v>1</v>
      </c>
      <c r="F187">
        <v>0</v>
      </c>
      <c r="G187">
        <v>0</v>
      </c>
      <c r="H187">
        <v>13</v>
      </c>
      <c r="J187">
        <v>0</v>
      </c>
      <c r="K187">
        <v>0.4999999999999893</v>
      </c>
      <c r="L187">
        <v>1.499999999999968</v>
      </c>
      <c r="M187">
        <v>-0.4999999999999893</v>
      </c>
      <c r="N187">
        <v>0.4999999999999893</v>
      </c>
      <c r="AC187">
        <v>2.000000000000046</v>
      </c>
      <c r="AD187">
        <v>-0.199999999999978</v>
      </c>
      <c r="AE187">
        <v>1.600000000000001</v>
      </c>
      <c r="AF187">
        <v>1.05000000000004</v>
      </c>
      <c r="AG187">
        <v>1.649999999999974</v>
      </c>
      <c r="AH187">
        <v>2.299999999999969</v>
      </c>
      <c r="AI187">
        <v>1.800000000000068</v>
      </c>
      <c r="AJ187">
        <v>2.149999999999963</v>
      </c>
      <c r="AK187">
        <v>1.999999999999957</v>
      </c>
      <c r="AM187">
        <v>1.800000000000068</v>
      </c>
      <c r="AN187">
        <v>2.200000000000024</v>
      </c>
      <c r="AR187">
        <v>1.100000000000012</v>
      </c>
      <c r="AS187">
        <v>0.9999999999999787</v>
      </c>
      <c r="AT187">
        <v>1.649999999999974</v>
      </c>
      <c r="AU187">
        <v>0</v>
      </c>
      <c r="AV187">
        <v>1.000000000000068</v>
      </c>
      <c r="AW187">
        <v>1.999999999999957</v>
      </c>
      <c r="AX187">
        <v>0.03361990298255131</v>
      </c>
      <c r="AY187">
        <v>0.03116964076988669</v>
      </c>
      <c r="AZ187">
        <v>0.5545202490795997</v>
      </c>
      <c r="BA187">
        <v>-0.03259314548734081</v>
      </c>
      <c r="BB187">
        <v>-0.03766736294214869</v>
      </c>
    </row>
    <row r="188" spans="1:54">
      <c r="A188" s="2">
        <v>36469.76041666666</v>
      </c>
      <c r="B188" t="s">
        <v>137</v>
      </c>
      <c r="C188" t="s">
        <v>138</v>
      </c>
      <c r="D188" t="s">
        <v>291</v>
      </c>
      <c r="E188">
        <v>1</v>
      </c>
      <c r="F188">
        <v>0</v>
      </c>
      <c r="G188">
        <v>1</v>
      </c>
      <c r="H188">
        <v>13</v>
      </c>
      <c r="M188">
        <v>0</v>
      </c>
      <c r="N188">
        <v>-0.9999999999999787</v>
      </c>
      <c r="AC188">
        <v>-0.849999999999973</v>
      </c>
      <c r="AD188">
        <v>-1.125000000000043</v>
      </c>
      <c r="AE188">
        <v>-0.3749999999999254</v>
      </c>
      <c r="AF188">
        <v>0.1999999999998892</v>
      </c>
      <c r="AG188">
        <v>-0.8000000000000007</v>
      </c>
      <c r="AH188">
        <v>-1.349999999999962</v>
      </c>
      <c r="AI188">
        <v>-1.349999999999962</v>
      </c>
      <c r="AJ188">
        <v>-1.950000000000074</v>
      </c>
      <c r="AK188">
        <v>-1.524999999999999</v>
      </c>
      <c r="AM188">
        <v>-1.699999999999946</v>
      </c>
      <c r="AN188">
        <v>-1.475000000000026</v>
      </c>
      <c r="AR188">
        <v>-0.7000000000000117</v>
      </c>
      <c r="AS188">
        <v>0.3000000000000114</v>
      </c>
      <c r="AT188">
        <v>-1.349999999999962</v>
      </c>
      <c r="AU188">
        <v>0</v>
      </c>
      <c r="AV188">
        <v>-1.449999999999996</v>
      </c>
      <c r="AX188">
        <v>0.0336473755047176</v>
      </c>
      <c r="AY188">
        <v>0.2494348741133268</v>
      </c>
      <c r="AZ188">
        <v>0.1310615989515165</v>
      </c>
    </row>
    <row r="189" spans="1:54">
      <c r="A189" s="2">
        <v>36472.83333333334</v>
      </c>
      <c r="B189" t="s">
        <v>136</v>
      </c>
      <c r="C189" t="s">
        <v>143</v>
      </c>
      <c r="D189" t="s">
        <v>292</v>
      </c>
      <c r="E189">
        <v>0</v>
      </c>
      <c r="F189">
        <v>0</v>
      </c>
      <c r="G189">
        <v>1</v>
      </c>
      <c r="H189">
        <v>10</v>
      </c>
      <c r="AR189">
        <v>2.249999999999996</v>
      </c>
      <c r="AS189">
        <v>3.249999999999975</v>
      </c>
      <c r="AT189">
        <v>0</v>
      </c>
      <c r="AX189">
        <v>0.1928640308582451</v>
      </c>
      <c r="AY189">
        <v>0.05457238637248951</v>
      </c>
      <c r="AZ189">
        <v>0.03662835950735429</v>
      </c>
    </row>
    <row r="190" spans="1:54">
      <c r="A190" s="2">
        <v>36473.76041666666</v>
      </c>
      <c r="B190" t="s">
        <v>136</v>
      </c>
      <c r="C190" t="s">
        <v>139</v>
      </c>
      <c r="D190" t="s">
        <v>293</v>
      </c>
      <c r="E190">
        <v>0</v>
      </c>
      <c r="F190">
        <v>0</v>
      </c>
      <c r="G190">
        <v>1</v>
      </c>
      <c r="H190">
        <v>9</v>
      </c>
      <c r="L190">
        <v>0</v>
      </c>
      <c r="N190">
        <v>-0.9999999999999787</v>
      </c>
      <c r="AC190">
        <v>2.050000000000018</v>
      </c>
      <c r="AD190">
        <v>0.6000000000000227</v>
      </c>
      <c r="AE190">
        <v>0.3000000000000114</v>
      </c>
      <c r="AF190">
        <v>0.05000000000006111</v>
      </c>
      <c r="AG190">
        <v>-0.2000000000000668</v>
      </c>
      <c r="AH190">
        <v>-0.5999999999999339</v>
      </c>
      <c r="AI190">
        <v>0.3000000000000114</v>
      </c>
      <c r="AJ190">
        <v>0</v>
      </c>
      <c r="AK190">
        <v>-0.3499999999999837</v>
      </c>
      <c r="AM190">
        <v>-0.5000000000000782</v>
      </c>
      <c r="AN190">
        <v>-0.2500000000000391</v>
      </c>
      <c r="AR190">
        <v>-0.4499999999999726</v>
      </c>
      <c r="AS190">
        <v>1.500000000000057</v>
      </c>
      <c r="AT190">
        <v>-0.3000000000000114</v>
      </c>
      <c r="AU190">
        <v>2.550000000000008</v>
      </c>
      <c r="AV190">
        <v>1.799999999999979</v>
      </c>
      <c r="AX190">
        <v>-0.04327131112073286</v>
      </c>
      <c r="AY190">
        <v>-0.09353078721744879</v>
      </c>
      <c r="AZ190">
        <v>-0.03666025112272592</v>
      </c>
    </row>
    <row r="191" spans="1:54">
      <c r="A191" s="2">
        <v>36475.39583333334</v>
      </c>
      <c r="B191" t="s">
        <v>136</v>
      </c>
      <c r="C191" t="s">
        <v>143</v>
      </c>
      <c r="D191" t="s">
        <v>294</v>
      </c>
      <c r="E191">
        <v>0</v>
      </c>
      <c r="F191">
        <v>0</v>
      </c>
      <c r="G191">
        <v>0</v>
      </c>
      <c r="H191">
        <v>7</v>
      </c>
      <c r="J191">
        <v>0.5000000000000338</v>
      </c>
      <c r="K191">
        <v>0.4999999999999893</v>
      </c>
      <c r="L191">
        <v>0.4999999999999893</v>
      </c>
      <c r="M191">
        <v>2.000000000000002</v>
      </c>
      <c r="N191">
        <v>0.4999999999999893</v>
      </c>
      <c r="AC191">
        <v>-0.6000000000000227</v>
      </c>
      <c r="AD191">
        <v>0.5999999999999339</v>
      </c>
      <c r="AE191">
        <v>1.000000000000068</v>
      </c>
      <c r="AF191">
        <v>0.7000000000000561</v>
      </c>
      <c r="AG191">
        <v>0.6999999999999673</v>
      </c>
      <c r="AH191">
        <v>0.9999999999999787</v>
      </c>
      <c r="AI191">
        <v>0.4999999999999893</v>
      </c>
      <c r="AJ191">
        <v>0.6000000000000227</v>
      </c>
      <c r="AK191">
        <v>0.7500000000000284</v>
      </c>
      <c r="AM191">
        <v>0.8999999999999453</v>
      </c>
      <c r="AN191">
        <v>0.8000000000000007</v>
      </c>
      <c r="AR191">
        <v>0</v>
      </c>
      <c r="AS191">
        <v>0.7500000000000284</v>
      </c>
      <c r="AT191">
        <v>0.7000000000000561</v>
      </c>
      <c r="AU191">
        <v>0.8500000000000174</v>
      </c>
      <c r="AV191">
        <v>1.100000000000101</v>
      </c>
      <c r="AW191">
        <v>0.1000000000000334</v>
      </c>
      <c r="AX191">
        <v>-0.1102007570312859</v>
      </c>
      <c r="AY191">
        <v>-0.1324090661266481</v>
      </c>
      <c r="AZ191">
        <v>-0.08654853550767447</v>
      </c>
      <c r="BA191">
        <v>0.7121536644300663</v>
      </c>
      <c r="BB191">
        <v>0.5234187687839839</v>
      </c>
    </row>
    <row r="192" spans="1:54">
      <c r="A192" s="2">
        <v>36475.51041666666</v>
      </c>
      <c r="B192" t="s">
        <v>136</v>
      </c>
      <c r="C192" t="s">
        <v>142</v>
      </c>
      <c r="D192" t="s">
        <v>295</v>
      </c>
      <c r="E192">
        <v>1</v>
      </c>
      <c r="F192">
        <v>0</v>
      </c>
      <c r="G192">
        <v>0</v>
      </c>
      <c r="H192">
        <v>7</v>
      </c>
      <c r="N192">
        <v>-1.000000000000023</v>
      </c>
      <c r="AC192">
        <v>-0.3000000000000114</v>
      </c>
      <c r="AD192">
        <v>0</v>
      </c>
      <c r="AE192">
        <v>0</v>
      </c>
      <c r="AF192">
        <v>0</v>
      </c>
      <c r="AG192">
        <v>0.2000000000000668</v>
      </c>
      <c r="AH192">
        <v>0.1500000000000057</v>
      </c>
      <c r="AI192">
        <v>0.4500000000000171</v>
      </c>
      <c r="AJ192">
        <v>0.5000000000000782</v>
      </c>
      <c r="AK192">
        <v>0.4999999999999005</v>
      </c>
      <c r="AM192">
        <v>-0.2499999999999503</v>
      </c>
      <c r="AN192">
        <v>0.4999999999999893</v>
      </c>
      <c r="AR192">
        <v>-0.5999999999999783</v>
      </c>
      <c r="AS192">
        <v>0.4999999999999893</v>
      </c>
      <c r="AT192">
        <v>0.3999999999999559</v>
      </c>
      <c r="AU192">
        <v>0</v>
      </c>
      <c r="AV192">
        <v>0.5499999999999616</v>
      </c>
      <c r="AW192">
        <v>0.2500000000000391</v>
      </c>
      <c r="AX192">
        <v>-0.05762858377754732</v>
      </c>
      <c r="AY192">
        <v>-0.01559332605644612</v>
      </c>
      <c r="AZ192">
        <v>-0.2054794520547893</v>
      </c>
      <c r="BA192">
        <v>0.1489132501108849</v>
      </c>
      <c r="BB192">
        <v>0.1245120473818642</v>
      </c>
    </row>
    <row r="193" spans="1:54">
      <c r="A193" s="2">
        <v>36475.5625</v>
      </c>
      <c r="B193" t="s">
        <v>136</v>
      </c>
      <c r="C193" t="s">
        <v>143</v>
      </c>
      <c r="D193" t="s">
        <v>294</v>
      </c>
      <c r="E193">
        <v>0</v>
      </c>
      <c r="F193">
        <v>0</v>
      </c>
      <c r="G193">
        <v>0</v>
      </c>
      <c r="H193">
        <v>7</v>
      </c>
      <c r="L193">
        <v>-4.000000000000004</v>
      </c>
      <c r="N193">
        <v>-2.500000000000036</v>
      </c>
      <c r="AC193">
        <v>-2.300000000000013</v>
      </c>
      <c r="AD193">
        <v>-1.550000000000029</v>
      </c>
      <c r="AE193">
        <v>-1.449999999999996</v>
      </c>
      <c r="AF193">
        <v>-1.600000000000001</v>
      </c>
      <c r="AG193">
        <v>-1.049999999999951</v>
      </c>
      <c r="AH193">
        <v>-0.9999999999999787</v>
      </c>
      <c r="AI193">
        <v>-0.9500000000000952</v>
      </c>
      <c r="AJ193">
        <v>-1.000000000000068</v>
      </c>
      <c r="AK193">
        <v>-0.6499999999999062</v>
      </c>
      <c r="AM193">
        <v>-0.9999999999999787</v>
      </c>
      <c r="AN193">
        <v>-0.6999999999999673</v>
      </c>
      <c r="AR193">
        <v>-1.700000000000035</v>
      </c>
      <c r="AS193">
        <v>-1.699999999999946</v>
      </c>
      <c r="AT193">
        <v>-0.849999999999973</v>
      </c>
      <c r="AU193">
        <v>-0.4000000000000004</v>
      </c>
      <c r="AV193">
        <v>-1.699999999999946</v>
      </c>
      <c r="AW193">
        <v>-0.6499999999999062</v>
      </c>
      <c r="AX193">
        <v>0.0528668236650962</v>
      </c>
      <c r="AY193">
        <v>0.08581682009674683</v>
      </c>
      <c r="AZ193">
        <v>0.0778495214544065</v>
      </c>
      <c r="BA193">
        <v>-0.044987537236315</v>
      </c>
      <c r="BB193">
        <v>-0.127795527156548</v>
      </c>
    </row>
    <row r="194" spans="1:54">
      <c r="A194" s="2">
        <v>36475.625</v>
      </c>
      <c r="B194" t="s">
        <v>136</v>
      </c>
      <c r="C194" t="s">
        <v>139</v>
      </c>
      <c r="D194" t="s">
        <v>296</v>
      </c>
      <c r="E194">
        <v>1</v>
      </c>
      <c r="F194">
        <v>0</v>
      </c>
      <c r="G194">
        <v>0</v>
      </c>
      <c r="H194">
        <v>7</v>
      </c>
      <c r="L194">
        <v>2.000000000000002</v>
      </c>
      <c r="M194">
        <v>0</v>
      </c>
      <c r="N194">
        <v>0</v>
      </c>
      <c r="AC194">
        <v>-0.550000000000006</v>
      </c>
      <c r="AD194">
        <v>-0.7500000000000284</v>
      </c>
      <c r="AE194">
        <v>-0.7500000000000284</v>
      </c>
      <c r="AF194">
        <v>-0.2499999999999503</v>
      </c>
      <c r="AG194">
        <v>-0.4500000000000171</v>
      </c>
      <c r="AH194">
        <v>-0.3999999999999559</v>
      </c>
      <c r="AI194">
        <v>-0.199999999999978</v>
      </c>
      <c r="AJ194">
        <v>-0.1500000000000945</v>
      </c>
      <c r="AK194">
        <v>-0.2499999999999503</v>
      </c>
      <c r="AM194">
        <v>0.09999999999994458</v>
      </c>
      <c r="AN194">
        <v>0.8000000000000007</v>
      </c>
      <c r="AR194">
        <v>-0.4000000000000004</v>
      </c>
      <c r="AS194">
        <v>-1.449999999999907</v>
      </c>
      <c r="AT194">
        <v>0.05000000000006111</v>
      </c>
      <c r="AU194">
        <v>-1.250000000000018</v>
      </c>
      <c r="AV194">
        <v>-1.149999999999984</v>
      </c>
      <c r="AW194">
        <v>-0.4000000000001336</v>
      </c>
      <c r="AX194">
        <v>0.05762581636574683</v>
      </c>
      <c r="AY194">
        <v>0.03896508728180853</v>
      </c>
      <c r="AZ194">
        <v>-0.1006266294653062</v>
      </c>
      <c r="BA194">
        <v>0.3542208479404707</v>
      </c>
      <c r="BB194">
        <v>0.2626616379310445</v>
      </c>
    </row>
    <row r="195" spans="1:54">
      <c r="A195" s="2">
        <v>36475.6875</v>
      </c>
      <c r="B195" t="s">
        <v>136</v>
      </c>
      <c r="C195" t="s">
        <v>140</v>
      </c>
      <c r="D195" t="s">
        <v>297</v>
      </c>
      <c r="E195">
        <v>0</v>
      </c>
      <c r="F195">
        <v>0</v>
      </c>
      <c r="G195">
        <v>0</v>
      </c>
      <c r="H195">
        <v>7</v>
      </c>
      <c r="L195">
        <v>0.4999999999999893</v>
      </c>
      <c r="M195">
        <v>0</v>
      </c>
      <c r="N195">
        <v>0.4999999999999893</v>
      </c>
      <c r="AC195">
        <v>0.5999999999999783</v>
      </c>
      <c r="AD195">
        <v>-0.4000000000000448</v>
      </c>
      <c r="AE195">
        <v>-0.1500000000000057</v>
      </c>
      <c r="AF195">
        <v>0.09999999999994458</v>
      </c>
      <c r="AG195">
        <v>0.1999999999998892</v>
      </c>
      <c r="AH195">
        <v>-0.1500000000000057</v>
      </c>
      <c r="AI195">
        <v>-0.2500000000000391</v>
      </c>
      <c r="AJ195">
        <v>0.05000000000006111</v>
      </c>
      <c r="AK195">
        <v>0.04999999999997229</v>
      </c>
      <c r="AM195">
        <v>0.3000000000000114</v>
      </c>
      <c r="AN195">
        <v>-0.3000000000000114</v>
      </c>
      <c r="AR195">
        <v>0.849999999999973</v>
      </c>
      <c r="AS195">
        <v>0</v>
      </c>
      <c r="AT195">
        <v>-0.1000000000000334</v>
      </c>
      <c r="AU195">
        <v>-0.4000000000000004</v>
      </c>
      <c r="AV195">
        <v>-0.6000000000000227</v>
      </c>
      <c r="AW195">
        <v>0.09999999999994458</v>
      </c>
      <c r="AX195">
        <v>-0.1296145168258809</v>
      </c>
      <c r="AY195">
        <v>-0.1401869158878351</v>
      </c>
      <c r="AZ195">
        <v>-0.01373626373626426</v>
      </c>
      <c r="BA195">
        <v>0.4653399458884411</v>
      </c>
      <c r="BB195">
        <v>0.2084173725964786</v>
      </c>
    </row>
    <row r="196" spans="1:54">
      <c r="A196" s="2">
        <v>36475.72916666666</v>
      </c>
      <c r="B196" t="s">
        <v>137</v>
      </c>
      <c r="C196" t="s">
        <v>138</v>
      </c>
      <c r="D196" t="s">
        <v>298</v>
      </c>
      <c r="E196">
        <v>1</v>
      </c>
      <c r="F196">
        <v>0</v>
      </c>
      <c r="G196">
        <v>1</v>
      </c>
      <c r="H196">
        <v>7</v>
      </c>
      <c r="L196">
        <v>0</v>
      </c>
      <c r="N196">
        <v>0</v>
      </c>
      <c r="AC196">
        <v>0</v>
      </c>
      <c r="AD196">
        <v>-1.499999999999968</v>
      </c>
      <c r="AE196">
        <v>0</v>
      </c>
      <c r="AF196">
        <v>-0.8000000000000007</v>
      </c>
      <c r="AG196">
        <v>-0.6000000000000227</v>
      </c>
      <c r="AH196">
        <v>-0.3999999999999559</v>
      </c>
      <c r="AI196">
        <v>-0.3000000000000114</v>
      </c>
      <c r="AJ196">
        <v>-0.849999999999973</v>
      </c>
      <c r="AK196">
        <v>-0.649999999999995</v>
      </c>
      <c r="AM196">
        <v>0.2500000000000391</v>
      </c>
      <c r="AN196">
        <v>-0.6999999999999673</v>
      </c>
      <c r="AR196">
        <v>1.300000000000034</v>
      </c>
      <c r="AS196">
        <v>-0.6999999999999673</v>
      </c>
      <c r="AT196">
        <v>-0.3999999999999559</v>
      </c>
      <c r="AU196">
        <v>0.4000000000000004</v>
      </c>
      <c r="AV196">
        <v>-0.6000000000000227</v>
      </c>
      <c r="AW196">
        <v>-0.6499999999999062</v>
      </c>
      <c r="AX196">
        <v>0.004806767929233173</v>
      </c>
      <c r="AY196">
        <v>0.03899547652471884</v>
      </c>
      <c r="AZ196">
        <v>-0.03205421741917445</v>
      </c>
    </row>
    <row r="197" spans="1:54">
      <c r="A197" s="2">
        <v>36476.39583333334</v>
      </c>
      <c r="B197" t="s">
        <v>136</v>
      </c>
      <c r="C197" t="s">
        <v>141</v>
      </c>
      <c r="D197" t="s">
        <v>299</v>
      </c>
      <c r="E197">
        <v>0</v>
      </c>
      <c r="F197">
        <v>0</v>
      </c>
      <c r="G197">
        <v>0</v>
      </c>
      <c r="H197">
        <v>6</v>
      </c>
      <c r="I197">
        <v>2.000000000000002</v>
      </c>
      <c r="J197">
        <v>0.9999999999999787</v>
      </c>
      <c r="K197">
        <v>1.000000000000023</v>
      </c>
      <c r="L197">
        <v>0</v>
      </c>
      <c r="M197">
        <v>0.4999999999999893</v>
      </c>
      <c r="N197">
        <v>0.4999999999999893</v>
      </c>
      <c r="AC197">
        <v>0.6000000000000227</v>
      </c>
      <c r="AD197">
        <v>1.350000000000051</v>
      </c>
      <c r="AE197">
        <v>1.199999999999868</v>
      </c>
      <c r="AF197">
        <v>1.399999999999935</v>
      </c>
      <c r="AG197">
        <v>0.3500000000000725</v>
      </c>
      <c r="AH197">
        <v>0.9500000000000064</v>
      </c>
      <c r="AI197">
        <v>0.7499999999999396</v>
      </c>
      <c r="AJ197">
        <v>0.4500000000000171</v>
      </c>
      <c r="AK197">
        <v>0.3500000000000725</v>
      </c>
      <c r="AM197">
        <v>0.3000000000000114</v>
      </c>
      <c r="AN197">
        <v>1.05000000000004</v>
      </c>
      <c r="AR197">
        <v>0.749999999999984</v>
      </c>
      <c r="AS197">
        <v>1.100000000000101</v>
      </c>
      <c r="AT197">
        <v>0.2499999999999503</v>
      </c>
      <c r="AU197">
        <v>0.4500000000000171</v>
      </c>
      <c r="AV197">
        <v>0.5000000000000782</v>
      </c>
      <c r="AW197">
        <v>0.8000000000000007</v>
      </c>
      <c r="AX197">
        <v>-0.1396984440483599</v>
      </c>
      <c r="AY197">
        <v>-0.1013171225937245</v>
      </c>
      <c r="AZ197">
        <v>-0.04604899613188171</v>
      </c>
      <c r="BA197">
        <v>0.3403037597765026</v>
      </c>
      <c r="BB197">
        <v>0.1241610738255049</v>
      </c>
    </row>
    <row r="198" spans="1:54">
      <c r="A198" s="2">
        <v>36476.51041666666</v>
      </c>
      <c r="B198" t="s">
        <v>136</v>
      </c>
      <c r="C198" t="s">
        <v>140</v>
      </c>
      <c r="D198" t="s">
        <v>300</v>
      </c>
      <c r="E198">
        <v>1</v>
      </c>
      <c r="F198">
        <v>0</v>
      </c>
      <c r="G198">
        <v>0</v>
      </c>
      <c r="H198">
        <v>6</v>
      </c>
      <c r="I198">
        <v>1.000000000000023</v>
      </c>
      <c r="J198">
        <v>0.9999999999999787</v>
      </c>
      <c r="K198">
        <v>0</v>
      </c>
      <c r="L198">
        <v>0</v>
      </c>
      <c r="M198">
        <v>-0.4999999999999893</v>
      </c>
      <c r="N198">
        <v>-1.000000000000023</v>
      </c>
      <c r="AC198">
        <v>-2.000000000000002</v>
      </c>
      <c r="AD198">
        <v>-1.949999999999985</v>
      </c>
      <c r="AE198">
        <v>-1.649999999999974</v>
      </c>
      <c r="AF198">
        <v>-2.149999999999963</v>
      </c>
      <c r="AG198">
        <v>-2.499999999999947</v>
      </c>
      <c r="AH198">
        <v>-2.800000000000047</v>
      </c>
      <c r="AI198">
        <v>-3.150000000000031</v>
      </c>
      <c r="AJ198">
        <v>-2.749999999999986</v>
      </c>
      <c r="AK198">
        <v>-3.249999999999975</v>
      </c>
      <c r="AM198">
        <v>-3.800000000000026</v>
      </c>
      <c r="AN198">
        <v>-2.35000000000003</v>
      </c>
      <c r="AR198">
        <v>-3.800000000000026</v>
      </c>
      <c r="AS198">
        <v>-2.500000000000036</v>
      </c>
      <c r="AT198">
        <v>-2.700000000000102</v>
      </c>
      <c r="AU198">
        <v>-0.4500000000000171</v>
      </c>
      <c r="AV198">
        <v>-2.400000000000002</v>
      </c>
      <c r="AW198">
        <v>-2.249999999999996</v>
      </c>
      <c r="AX198">
        <v>-0.02893937201560266</v>
      </c>
      <c r="AY198">
        <v>-0.08584360855315287</v>
      </c>
      <c r="AZ198">
        <v>0.1937090674292113</v>
      </c>
      <c r="BA198">
        <v>0.1758673124851164</v>
      </c>
      <c r="BB198">
        <v>0.1621347745313161</v>
      </c>
    </row>
    <row r="199" spans="1:54">
      <c r="A199" s="2">
        <v>36479.59375</v>
      </c>
      <c r="B199" t="s">
        <v>136</v>
      </c>
      <c r="C199" t="s">
        <v>143</v>
      </c>
      <c r="D199" t="s">
        <v>301</v>
      </c>
      <c r="E199">
        <v>1</v>
      </c>
      <c r="F199">
        <v>0</v>
      </c>
      <c r="G199">
        <v>0</v>
      </c>
      <c r="H199">
        <v>3</v>
      </c>
      <c r="M199">
        <v>0</v>
      </c>
      <c r="N199">
        <v>0.4999999999999893</v>
      </c>
      <c r="AC199">
        <v>-0.299999999999967</v>
      </c>
      <c r="AD199">
        <v>-0.1500000000000057</v>
      </c>
      <c r="AE199">
        <v>-0.5499999999999616</v>
      </c>
      <c r="AF199">
        <v>-0.3000000000000114</v>
      </c>
      <c r="AG199">
        <v>-0.6999999999999673</v>
      </c>
      <c r="AH199">
        <v>-0.649999999999995</v>
      </c>
      <c r="AI199">
        <v>-1.29999999999999</v>
      </c>
      <c r="AJ199">
        <v>-1.099999999999923</v>
      </c>
      <c r="AK199">
        <v>-1.100000000000012</v>
      </c>
      <c r="AM199">
        <v>-0.6500000000000838</v>
      </c>
      <c r="AN199">
        <v>-0.9000000000000341</v>
      </c>
      <c r="AR199">
        <v>-0.4000000000000448</v>
      </c>
      <c r="AS199">
        <v>-0.3999999999999559</v>
      </c>
      <c r="AT199">
        <v>-1.249999999999929</v>
      </c>
      <c r="AU199">
        <v>-0.4500000000000171</v>
      </c>
      <c r="AV199">
        <v>-0.3499999999999837</v>
      </c>
      <c r="AW199">
        <v>-1.100000000000012</v>
      </c>
      <c r="AX199">
        <v>-0.00485248447205993</v>
      </c>
      <c r="AY199">
        <v>0</v>
      </c>
      <c r="AZ199">
        <v>0.05092592592593224</v>
      </c>
      <c r="BA199">
        <v>0.3161083127358467</v>
      </c>
      <c r="BB199">
        <v>0.1003243821690169</v>
      </c>
    </row>
    <row r="200" spans="1:54">
      <c r="A200" s="2">
        <v>36479.81944444445</v>
      </c>
      <c r="B200" t="s">
        <v>136</v>
      </c>
      <c r="C200" t="s">
        <v>142</v>
      </c>
      <c r="D200" t="s">
        <v>302</v>
      </c>
      <c r="E200">
        <v>0</v>
      </c>
      <c r="F200">
        <v>0</v>
      </c>
      <c r="G200">
        <v>1</v>
      </c>
      <c r="H200">
        <v>3</v>
      </c>
      <c r="AR200">
        <v>0</v>
      </c>
      <c r="AS200">
        <v>0</v>
      </c>
      <c r="AX200">
        <v>0.01454192922926538</v>
      </c>
      <c r="AY200">
        <v>-0.03142430670122994</v>
      </c>
      <c r="AZ200">
        <v>0.01386642015253115</v>
      </c>
    </row>
    <row r="201" spans="1:54">
      <c r="A201" s="2">
        <v>36480.66666666666</v>
      </c>
      <c r="B201" t="s">
        <v>136</v>
      </c>
      <c r="C201" t="s">
        <v>143</v>
      </c>
      <c r="D201" t="s">
        <v>303</v>
      </c>
      <c r="E201">
        <v>1</v>
      </c>
      <c r="F201">
        <v>0</v>
      </c>
      <c r="G201">
        <v>0</v>
      </c>
      <c r="H201">
        <v>2</v>
      </c>
      <c r="N201">
        <v>0.4999999999999893</v>
      </c>
      <c r="AC201">
        <v>0.6000000000000227</v>
      </c>
      <c r="AD201">
        <v>0.6000000000000227</v>
      </c>
      <c r="AE201">
        <v>0.2499999999999503</v>
      </c>
      <c r="AF201">
        <v>0.3499999999999837</v>
      </c>
      <c r="AG201">
        <v>-0.199999999999978</v>
      </c>
      <c r="AH201">
        <v>0.3500000000000725</v>
      </c>
      <c r="AI201">
        <v>0.09999999999994458</v>
      </c>
      <c r="AJ201">
        <v>0</v>
      </c>
      <c r="AK201">
        <v>0.3499999999999837</v>
      </c>
      <c r="AM201">
        <v>0.6000000000000227</v>
      </c>
      <c r="AN201">
        <v>1.049999999999951</v>
      </c>
      <c r="AR201">
        <v>0.5999999999999783</v>
      </c>
      <c r="AS201">
        <v>0</v>
      </c>
      <c r="AT201">
        <v>0.2500000000000391</v>
      </c>
      <c r="AU201">
        <v>-0.4000000000000448</v>
      </c>
      <c r="AV201">
        <v>0.3999999999999559</v>
      </c>
      <c r="AW201">
        <v>0.7000000000000561</v>
      </c>
      <c r="AX201">
        <v>-0.232276796515844</v>
      </c>
      <c r="AY201">
        <v>-0.1098211484154256</v>
      </c>
      <c r="AZ201">
        <v>-0.09147457006951548</v>
      </c>
      <c r="BA201">
        <v>0.3524569444510625</v>
      </c>
      <c r="BB201">
        <v>0.04992345070892435</v>
      </c>
    </row>
    <row r="202" spans="1:54">
      <c r="A202" s="2">
        <v>36482.57291666666</v>
      </c>
      <c r="B202" t="s">
        <v>133</v>
      </c>
      <c r="C202" t="s">
        <v>138</v>
      </c>
      <c r="D202" t="s">
        <v>165</v>
      </c>
      <c r="E202">
        <v>1</v>
      </c>
      <c r="F202">
        <v>0</v>
      </c>
      <c r="G202">
        <v>0</v>
      </c>
      <c r="H202">
        <v>0</v>
      </c>
      <c r="J202">
        <v>0</v>
      </c>
      <c r="K202">
        <v>0</v>
      </c>
      <c r="L202">
        <v>0.3999999999999559</v>
      </c>
      <c r="M202">
        <v>-2.220446049250313E-14</v>
      </c>
      <c r="N202">
        <v>-0.3999999999999559</v>
      </c>
      <c r="AC202">
        <v>-0.8999999999999897</v>
      </c>
      <c r="AD202">
        <v>-0.5999999999999339</v>
      </c>
      <c r="AE202">
        <v>-0.4500000000000171</v>
      </c>
      <c r="AF202">
        <v>-0.2500000000000391</v>
      </c>
      <c r="AG202">
        <v>-0.199999999999978</v>
      </c>
      <c r="AH202">
        <v>-0.3000000000000114</v>
      </c>
      <c r="AI202">
        <v>-0.1500000000000057</v>
      </c>
      <c r="AJ202">
        <v>-0.3499999999999837</v>
      </c>
      <c r="AK202">
        <v>-0.2499999999999503</v>
      </c>
      <c r="AM202">
        <v>0.1500000000000057</v>
      </c>
      <c r="AN202">
        <v>0.2500000000001279</v>
      </c>
      <c r="AR202">
        <v>-2.050000000000018</v>
      </c>
      <c r="AS202">
        <v>0.09999999999994458</v>
      </c>
      <c r="AT202">
        <v>-0.4000000000001336</v>
      </c>
      <c r="AU202">
        <v>-0.8000000000000451</v>
      </c>
      <c r="AV202">
        <v>-0.2000000000000668</v>
      </c>
      <c r="AW202">
        <v>0.1500000000000057</v>
      </c>
      <c r="AX202">
        <v>-0.1683906663459147</v>
      </c>
      <c r="AY202">
        <v>-0.09371339320576867</v>
      </c>
      <c r="AZ202">
        <v>-0.2638642463946063</v>
      </c>
      <c r="BA202">
        <v>0.2692778457772458</v>
      </c>
      <c r="BB202">
        <v>-0.1035127554427682</v>
      </c>
    </row>
    <row r="203" spans="1:54">
      <c r="A203" s="2">
        <v>36482.57291666666</v>
      </c>
      <c r="B203" t="s">
        <v>134</v>
      </c>
      <c r="C203" t="s">
        <v>138</v>
      </c>
      <c r="D203" t="s">
        <v>166</v>
      </c>
      <c r="E203">
        <v>1</v>
      </c>
      <c r="F203">
        <v>0</v>
      </c>
      <c r="G203">
        <v>0</v>
      </c>
      <c r="H203">
        <v>0</v>
      </c>
      <c r="J203">
        <v>0</v>
      </c>
      <c r="K203">
        <v>0</v>
      </c>
      <c r="L203">
        <v>0.4999999999999893</v>
      </c>
      <c r="M203">
        <v>0.2499999999999725</v>
      </c>
      <c r="N203">
        <v>-0.3499999999999837</v>
      </c>
      <c r="AC203">
        <v>-0.3499999999999837</v>
      </c>
      <c r="AD203">
        <v>-0.199999999999978</v>
      </c>
      <c r="AE203">
        <v>-0.3000000000000114</v>
      </c>
      <c r="AF203">
        <v>-0.1500000000000057</v>
      </c>
      <c r="AG203">
        <v>-0.1500000000000057</v>
      </c>
      <c r="AH203">
        <v>0.1500000000000057</v>
      </c>
      <c r="AI203">
        <v>-0.1500000000000057</v>
      </c>
      <c r="AJ203">
        <v>0</v>
      </c>
      <c r="AK203">
        <v>0.09999999999994458</v>
      </c>
      <c r="AM203">
        <v>0.3500000000000725</v>
      </c>
      <c r="AN203">
        <v>8.881784197001252E-14</v>
      </c>
      <c r="AR203">
        <v>-2.150000000000007</v>
      </c>
      <c r="AS203">
        <v>-0.2000000000000668</v>
      </c>
      <c r="AT203">
        <v>-0.1000000000001222</v>
      </c>
      <c r="AU203">
        <v>0.4499999999999726</v>
      </c>
      <c r="AV203">
        <v>-0.3000000000000114</v>
      </c>
      <c r="AW203">
        <v>0.3000000000000114</v>
      </c>
      <c r="AX203">
        <v>-0.1828241520327171</v>
      </c>
      <c r="AY203">
        <v>-0.1327606403748563</v>
      </c>
      <c r="AZ203">
        <v>-0.2092716436922833</v>
      </c>
      <c r="BA203">
        <v>0.03789661990397755</v>
      </c>
      <c r="BB203">
        <v>-0.1001736342994562</v>
      </c>
    </row>
    <row r="204" spans="1:54">
      <c r="A204" s="2">
        <v>36482.60416666666</v>
      </c>
      <c r="B204" t="s">
        <v>135</v>
      </c>
      <c r="C204" t="s">
        <v>138</v>
      </c>
      <c r="D204" t="s">
        <v>167</v>
      </c>
      <c r="E204">
        <v>1</v>
      </c>
      <c r="F204">
        <v>0</v>
      </c>
      <c r="G204">
        <v>0</v>
      </c>
      <c r="H204">
        <v>0</v>
      </c>
      <c r="J204">
        <v>-0.1000000000000334</v>
      </c>
      <c r="K204">
        <v>0</v>
      </c>
      <c r="L204">
        <v>0</v>
      </c>
      <c r="M204">
        <v>0</v>
      </c>
      <c r="N204">
        <v>-0.6000000000000227</v>
      </c>
      <c r="AC204">
        <v>0.299999999999967</v>
      </c>
      <c r="AD204">
        <v>-0.3999999999999559</v>
      </c>
      <c r="AE204">
        <v>-0.1500000000000057</v>
      </c>
      <c r="AF204">
        <v>-8.881784197001252E-14</v>
      </c>
      <c r="AG204">
        <v>0.05000000000006111</v>
      </c>
      <c r="AH204">
        <v>-0.2499999999999503</v>
      </c>
      <c r="AI204">
        <v>0.1500000000000057</v>
      </c>
      <c r="AJ204">
        <v>-0.3499999999999837</v>
      </c>
      <c r="AK204">
        <v>-0.2499999999999503</v>
      </c>
      <c r="AM204">
        <v>-0.849999999999973</v>
      </c>
      <c r="AN204">
        <v>0.1500000000000057</v>
      </c>
      <c r="AR204">
        <v>-2.050000000000018</v>
      </c>
      <c r="AS204">
        <v>0</v>
      </c>
      <c r="AT204">
        <v>-0.2500000000000391</v>
      </c>
      <c r="AU204">
        <v>-0.8000000000000451</v>
      </c>
      <c r="AV204">
        <v>-0.3499999999999837</v>
      </c>
      <c r="AW204">
        <v>-0.1500000000000057</v>
      </c>
      <c r="AX204">
        <v>-0.04816955684007176</v>
      </c>
      <c r="AY204">
        <v>-0.03125732593576275</v>
      </c>
      <c r="AZ204">
        <v>-0.02736102877467</v>
      </c>
      <c r="BA204">
        <v>0.287926622265238</v>
      </c>
      <c r="BB204">
        <v>0.1338822505606433</v>
      </c>
    </row>
    <row r="205" spans="1:54">
      <c r="A205" s="2">
        <v>36483.41666666666</v>
      </c>
      <c r="B205" t="s">
        <v>137</v>
      </c>
      <c r="C205" t="s">
        <v>138</v>
      </c>
      <c r="D205" t="s">
        <v>304</v>
      </c>
      <c r="E205">
        <v>1</v>
      </c>
      <c r="F205">
        <v>0</v>
      </c>
      <c r="G205">
        <v>0</v>
      </c>
      <c r="H205">
        <v>13</v>
      </c>
      <c r="J205">
        <v>0.4999999999999893</v>
      </c>
      <c r="K205">
        <v>0</v>
      </c>
      <c r="L205">
        <v>-0.4999999999999893</v>
      </c>
      <c r="M205">
        <v>-0.4999999999999893</v>
      </c>
      <c r="N205">
        <v>0</v>
      </c>
      <c r="O205">
        <v>-0.4999999999999893</v>
      </c>
      <c r="AC205">
        <v>-0.8999999999999897</v>
      </c>
      <c r="AD205">
        <v>-0.8000000000000895</v>
      </c>
      <c r="AE205">
        <v>-0.2999999999999226</v>
      </c>
      <c r="AF205">
        <v>-0.09999999999994458</v>
      </c>
      <c r="AG205">
        <v>-0.1000000000000334</v>
      </c>
      <c r="AH205">
        <v>0</v>
      </c>
      <c r="AI205">
        <v>0.3000000000000114</v>
      </c>
      <c r="AJ205">
        <v>0.05000000000006111</v>
      </c>
      <c r="AK205">
        <v>0.04999999999997229</v>
      </c>
      <c r="AM205">
        <v>0.5499999999999616</v>
      </c>
      <c r="AN205">
        <v>-0.2000000000000668</v>
      </c>
      <c r="AR205">
        <v>0.5500000000000504</v>
      </c>
      <c r="AS205">
        <v>-0.09999999999994458</v>
      </c>
      <c r="AT205">
        <v>0.09999999999994458</v>
      </c>
      <c r="AU205">
        <v>-2.250000000000085</v>
      </c>
      <c r="AV205">
        <v>-1.299999999999901</v>
      </c>
      <c r="AW205">
        <v>-0.3000000000000114</v>
      </c>
      <c r="AX205">
        <v>0.04850366202647766</v>
      </c>
      <c r="AY205">
        <v>-0.03916960438699138</v>
      </c>
      <c r="AZ205">
        <v>0.02288120080542347</v>
      </c>
      <c r="BA205">
        <v>-0.2467103350935705</v>
      </c>
      <c r="BB205">
        <v>-0.02998500749624354</v>
      </c>
    </row>
    <row r="206" spans="1:54">
      <c r="A206" s="2">
        <v>36483.52083333334</v>
      </c>
      <c r="B206" t="s">
        <v>136</v>
      </c>
      <c r="C206" t="s">
        <v>142</v>
      </c>
      <c r="D206" t="s">
        <v>305</v>
      </c>
      <c r="E206">
        <v>1</v>
      </c>
      <c r="F206">
        <v>0</v>
      </c>
      <c r="G206">
        <v>0</v>
      </c>
      <c r="H206">
        <v>13</v>
      </c>
      <c r="K206">
        <v>0</v>
      </c>
      <c r="L206">
        <v>0</v>
      </c>
      <c r="M206">
        <v>0</v>
      </c>
      <c r="N206">
        <v>-0.199999999999978</v>
      </c>
      <c r="O206">
        <v>-0.09999999999998899</v>
      </c>
      <c r="AC206">
        <v>-0.6000000000000227</v>
      </c>
      <c r="AD206">
        <v>-0.4000000000000448</v>
      </c>
      <c r="AE206">
        <v>-0.3000000000000114</v>
      </c>
      <c r="AF206">
        <v>-0.4500000000000171</v>
      </c>
      <c r="AG206">
        <v>-0.6000000000000227</v>
      </c>
      <c r="AH206">
        <v>0.09999999999994458</v>
      </c>
      <c r="AI206">
        <v>-0.2500000000000391</v>
      </c>
      <c r="AJ206">
        <v>-0.1500000000000057</v>
      </c>
      <c r="AK206">
        <v>0.1500000000000057</v>
      </c>
      <c r="AM206">
        <v>-0.6999999999999673</v>
      </c>
      <c r="AN206">
        <v>0.3499999999999837</v>
      </c>
      <c r="AR206">
        <v>0.550000000000006</v>
      </c>
      <c r="AS206">
        <v>0.3999999999999559</v>
      </c>
      <c r="AT206">
        <v>-0.1500000000000057</v>
      </c>
      <c r="AU206">
        <v>-0.4500000000000171</v>
      </c>
      <c r="AV206">
        <v>-1.399999999999935</v>
      </c>
      <c r="AW206">
        <v>-0.2499999999999503</v>
      </c>
      <c r="AX206">
        <v>0.02910643252158407</v>
      </c>
      <c r="AY206">
        <v>-0.1568750490234704</v>
      </c>
      <c r="AZ206">
        <v>0.05490734385724298</v>
      </c>
      <c r="BA206">
        <v>0.04004777793042059</v>
      </c>
      <c r="BB206">
        <v>-0.0499800079967937</v>
      </c>
    </row>
    <row r="207" spans="1:54">
      <c r="A207" s="2">
        <v>36486.8125</v>
      </c>
      <c r="B207" t="s">
        <v>136</v>
      </c>
      <c r="C207" t="s">
        <v>140</v>
      </c>
      <c r="D207" t="s">
        <v>306</v>
      </c>
      <c r="E207">
        <v>0</v>
      </c>
      <c r="F207">
        <v>0</v>
      </c>
      <c r="G207">
        <v>1</v>
      </c>
      <c r="H207">
        <v>10</v>
      </c>
      <c r="AX207">
        <v>0.0339180153115467</v>
      </c>
      <c r="AY207">
        <v>-0.05492780916510867</v>
      </c>
      <c r="AZ207">
        <v>0.02774951438348619</v>
      </c>
    </row>
    <row r="208" spans="1:54">
      <c r="A208" s="2">
        <v>36487.58333333334</v>
      </c>
      <c r="B208" t="s">
        <v>137</v>
      </c>
      <c r="C208" t="s">
        <v>138</v>
      </c>
      <c r="D208" t="s">
        <v>307</v>
      </c>
      <c r="E208">
        <v>1</v>
      </c>
      <c r="F208">
        <v>0</v>
      </c>
      <c r="G208">
        <v>0</v>
      </c>
      <c r="H208">
        <v>9</v>
      </c>
      <c r="J208">
        <v>1.600000000000001</v>
      </c>
      <c r="K208">
        <v>0</v>
      </c>
      <c r="L208">
        <v>0</v>
      </c>
      <c r="M208">
        <v>0</v>
      </c>
      <c r="N208">
        <v>0.4999999999999893</v>
      </c>
      <c r="O208">
        <v>0.9500000000000064</v>
      </c>
      <c r="AC208">
        <v>1.499999999999968</v>
      </c>
      <c r="AD208">
        <v>1.600000000000001</v>
      </c>
      <c r="AE208">
        <v>1.800000000000068</v>
      </c>
      <c r="AF208">
        <v>1.649999999999974</v>
      </c>
      <c r="AG208">
        <v>1.500000000000057</v>
      </c>
      <c r="AH208">
        <v>0.9999999999999787</v>
      </c>
      <c r="AI208">
        <v>0.849999999999973</v>
      </c>
      <c r="AJ208">
        <v>0.9500000000000064</v>
      </c>
      <c r="AK208">
        <v>0.849999999999973</v>
      </c>
      <c r="AM208">
        <v>0.4999999999999893</v>
      </c>
      <c r="AN208">
        <v>0.9000000000000341</v>
      </c>
      <c r="AR208">
        <v>0.09999999999994458</v>
      </c>
      <c r="AS208">
        <v>0.4000000000000448</v>
      </c>
      <c r="AT208">
        <v>0.849999999999973</v>
      </c>
      <c r="AU208">
        <v>4.300000000000015</v>
      </c>
      <c r="AV208">
        <v>1.650000000000063</v>
      </c>
      <c r="AW208">
        <v>0.5499999999999616</v>
      </c>
      <c r="AX208">
        <v>-0.03393610316576066</v>
      </c>
      <c r="AY208">
        <v>-0.1417657714420748</v>
      </c>
      <c r="AZ208">
        <v>-0.2270726168960605</v>
      </c>
      <c r="BA208">
        <v>0.2697085636011542</v>
      </c>
      <c r="BB208">
        <v>0.2036521621071288</v>
      </c>
    </row>
    <row r="209" spans="1:54">
      <c r="A209" s="2">
        <v>36488.85416666666</v>
      </c>
      <c r="B209" t="s">
        <v>136</v>
      </c>
      <c r="C209" t="s">
        <v>142</v>
      </c>
      <c r="D209" t="s">
        <v>308</v>
      </c>
      <c r="E209">
        <v>0</v>
      </c>
      <c r="F209">
        <v>0</v>
      </c>
      <c r="G209">
        <v>1</v>
      </c>
      <c r="H209">
        <v>8</v>
      </c>
      <c r="AX209">
        <v>0.1375245579567847</v>
      </c>
      <c r="AY209">
        <v>0.07898894154817455</v>
      </c>
      <c r="AZ209">
        <v>0.1174370537391958</v>
      </c>
    </row>
    <row r="210" spans="1:54">
      <c r="A210" s="2">
        <v>36489.5625</v>
      </c>
      <c r="B210" t="s">
        <v>136</v>
      </c>
      <c r="C210" t="s">
        <v>143</v>
      </c>
      <c r="D210" t="s">
        <v>282</v>
      </c>
      <c r="E210">
        <v>0</v>
      </c>
      <c r="F210">
        <v>0</v>
      </c>
      <c r="G210">
        <v>0</v>
      </c>
      <c r="H210">
        <v>7</v>
      </c>
      <c r="J210">
        <v>0</v>
      </c>
      <c r="K210">
        <v>0</v>
      </c>
      <c r="L210">
        <v>0</v>
      </c>
      <c r="M210">
        <v>0.199999999999978</v>
      </c>
      <c r="N210">
        <v>-0.2999999999999226</v>
      </c>
      <c r="O210">
        <v>0</v>
      </c>
      <c r="AC210">
        <v>-0.6000000000000227</v>
      </c>
      <c r="AD210">
        <v>-0.199999999999978</v>
      </c>
      <c r="AE210">
        <v>0.3000000000000114</v>
      </c>
      <c r="AF210">
        <v>0.6999999999999673</v>
      </c>
      <c r="AG210">
        <v>0.9999999999999787</v>
      </c>
      <c r="AH210">
        <v>-8.881784197001252E-14</v>
      </c>
      <c r="AI210">
        <v>0.3000000000000114</v>
      </c>
      <c r="AJ210">
        <v>0.199999999999978</v>
      </c>
      <c r="AK210">
        <v>0.1500000000000057</v>
      </c>
      <c r="AM210">
        <v>0.1000000000000334</v>
      </c>
      <c r="AN210">
        <v>0.4500000000001059</v>
      </c>
      <c r="AR210">
        <v>0.4999999999999005</v>
      </c>
      <c r="AS210">
        <v>-0.2000000000000668</v>
      </c>
      <c r="AT210">
        <v>0.3000000000000114</v>
      </c>
      <c r="AU210">
        <v>0</v>
      </c>
      <c r="AV210">
        <v>0.2000000000000668</v>
      </c>
      <c r="AW210">
        <v>0.4999999999999005</v>
      </c>
      <c r="AX210">
        <v>0.004905567819463672</v>
      </c>
      <c r="AY210">
        <v>0.04754358161647654</v>
      </c>
      <c r="AZ210">
        <v>-0.01882087234742956</v>
      </c>
      <c r="BA210">
        <v>0.2143022221599771</v>
      </c>
      <c r="BB210">
        <v>0.1255088195386718</v>
      </c>
    </row>
    <row r="211" spans="1:54">
      <c r="A211" s="2">
        <v>36489.5625</v>
      </c>
      <c r="B211" t="s">
        <v>136</v>
      </c>
      <c r="C211" t="s">
        <v>139</v>
      </c>
      <c r="D211" t="s">
        <v>309</v>
      </c>
      <c r="E211">
        <v>0</v>
      </c>
      <c r="F211">
        <v>0</v>
      </c>
      <c r="G211">
        <v>0</v>
      </c>
      <c r="H211">
        <v>7</v>
      </c>
      <c r="J211">
        <v>0</v>
      </c>
      <c r="K211">
        <v>0</v>
      </c>
      <c r="L211">
        <v>0</v>
      </c>
      <c r="M211">
        <v>0.199999999999978</v>
      </c>
      <c r="N211">
        <v>-0.2999999999999226</v>
      </c>
      <c r="O211">
        <v>0</v>
      </c>
      <c r="AC211">
        <v>-0.6000000000000227</v>
      </c>
      <c r="AD211">
        <v>-0.199999999999978</v>
      </c>
      <c r="AE211">
        <v>0.3000000000000114</v>
      </c>
      <c r="AF211">
        <v>0.6999999999999673</v>
      </c>
      <c r="AG211">
        <v>0.9999999999999787</v>
      </c>
      <c r="AH211">
        <v>-8.881784197001252E-14</v>
      </c>
      <c r="AI211">
        <v>0.3000000000000114</v>
      </c>
      <c r="AJ211">
        <v>0.199999999999978</v>
      </c>
      <c r="AK211">
        <v>0.1500000000000057</v>
      </c>
      <c r="AM211">
        <v>0.1000000000000334</v>
      </c>
      <c r="AN211">
        <v>0.4500000000001059</v>
      </c>
      <c r="AR211">
        <v>0.4999999999999005</v>
      </c>
      <c r="AS211">
        <v>-0.2000000000000668</v>
      </c>
      <c r="AT211">
        <v>0.3000000000000114</v>
      </c>
      <c r="AU211">
        <v>0</v>
      </c>
      <c r="AV211">
        <v>0.2000000000000668</v>
      </c>
      <c r="AW211">
        <v>0.4999999999999005</v>
      </c>
      <c r="AX211">
        <v>0.004905567819463672</v>
      </c>
      <c r="AY211">
        <v>0.04754358161647654</v>
      </c>
      <c r="AZ211">
        <v>-0.01882087234742956</v>
      </c>
      <c r="BA211">
        <v>0.2143022221599771</v>
      </c>
      <c r="BB211">
        <v>0.1255088195386718</v>
      </c>
    </row>
    <row r="212" spans="1:54">
      <c r="A212" s="2">
        <v>36489.77083333334</v>
      </c>
      <c r="B212" t="s">
        <v>136</v>
      </c>
      <c r="C212" t="s">
        <v>139</v>
      </c>
      <c r="D212" t="s">
        <v>309</v>
      </c>
      <c r="E212">
        <v>0</v>
      </c>
      <c r="F212">
        <v>0</v>
      </c>
      <c r="G212">
        <v>1</v>
      </c>
      <c r="H212">
        <v>7</v>
      </c>
      <c r="AG212">
        <v>0.3999999999999559</v>
      </c>
      <c r="AH212">
        <v>-0.2500000000000391</v>
      </c>
      <c r="AI212">
        <v>-0.4000000000000448</v>
      </c>
      <c r="AJ212">
        <v>-0.05000000000006111</v>
      </c>
      <c r="AK212">
        <v>0.3500000000000725</v>
      </c>
      <c r="AM212">
        <v>-0.6500000000000838</v>
      </c>
      <c r="AN212">
        <v>0.4500000000000171</v>
      </c>
      <c r="AT212">
        <v>0.2499999999999503</v>
      </c>
      <c r="AX212">
        <v>-0.04413495488427437</v>
      </c>
      <c r="AY212">
        <v>-0.03961023528479323</v>
      </c>
      <c r="AZ212">
        <v>-0.02820609251599788</v>
      </c>
    </row>
    <row r="213" spans="1:54">
      <c r="A213" s="2">
        <v>36489.89583333334</v>
      </c>
      <c r="B213" t="s">
        <v>137</v>
      </c>
      <c r="C213" t="s">
        <v>138</v>
      </c>
      <c r="D213" t="s">
        <v>310</v>
      </c>
      <c r="E213">
        <v>0</v>
      </c>
      <c r="F213">
        <v>0</v>
      </c>
      <c r="G213">
        <v>1</v>
      </c>
      <c r="H213">
        <v>7</v>
      </c>
      <c r="AX213">
        <v>-0.009814505839629895</v>
      </c>
      <c r="AY213">
        <v>0.02375108859154025</v>
      </c>
      <c r="AZ213">
        <v>-0.009409550693959177</v>
      </c>
    </row>
    <row r="214" spans="1:54">
      <c r="A214" s="2">
        <v>36491.6875</v>
      </c>
      <c r="B214" t="s">
        <v>136</v>
      </c>
      <c r="C214" t="s">
        <v>143</v>
      </c>
      <c r="D214" t="s">
        <v>282</v>
      </c>
      <c r="E214">
        <v>0</v>
      </c>
      <c r="F214">
        <v>1</v>
      </c>
      <c r="G214">
        <v>0</v>
      </c>
      <c r="H214">
        <v>5</v>
      </c>
    </row>
    <row r="215" spans="1:54">
      <c r="A215" s="2">
        <v>36493.625</v>
      </c>
      <c r="B215" t="s">
        <v>137</v>
      </c>
      <c r="C215" t="s">
        <v>138</v>
      </c>
      <c r="D215" t="s">
        <v>311</v>
      </c>
      <c r="E215">
        <v>1</v>
      </c>
      <c r="F215">
        <v>0</v>
      </c>
      <c r="G215">
        <v>0</v>
      </c>
      <c r="H215">
        <v>3</v>
      </c>
      <c r="J215">
        <v>-0.3000000000000114</v>
      </c>
      <c r="L215">
        <v>0</v>
      </c>
      <c r="M215">
        <v>0.7000000000000561</v>
      </c>
      <c r="N215">
        <v>0.4999999999999893</v>
      </c>
      <c r="O215">
        <v>1.200000000000001</v>
      </c>
      <c r="AC215">
        <v>2.400000000000002</v>
      </c>
      <c r="AD215">
        <v>2.799999999999958</v>
      </c>
      <c r="AE215">
        <v>3.299999999999947</v>
      </c>
      <c r="AF215">
        <v>2.200000000000024</v>
      </c>
      <c r="AG215">
        <v>2.500000000000036</v>
      </c>
      <c r="AH215">
        <v>2.799999999999958</v>
      </c>
      <c r="AI215">
        <v>2.550000000000097</v>
      </c>
      <c r="AJ215">
        <v>2.35000000000003</v>
      </c>
      <c r="AK215">
        <v>1.850000000000041</v>
      </c>
      <c r="AM215">
        <v>1.700000000000035</v>
      </c>
      <c r="AN215">
        <v>1.349999999999962</v>
      </c>
      <c r="AR215">
        <v>2.700000000000014</v>
      </c>
      <c r="AS215">
        <v>3.000000000000025</v>
      </c>
      <c r="AT215">
        <v>1.950000000000074</v>
      </c>
      <c r="AU215">
        <v>0</v>
      </c>
      <c r="AV215">
        <v>2.349999999999941</v>
      </c>
      <c r="AW215">
        <v>2.200000000000024</v>
      </c>
      <c r="AX215">
        <v>-0.04964010920825684</v>
      </c>
      <c r="AY215">
        <v>-0.1032483519974648</v>
      </c>
      <c r="AZ215">
        <v>0.1219512195121951</v>
      </c>
      <c r="BA215">
        <v>-0.696324513071674</v>
      </c>
      <c r="BB215">
        <v>-0.4131811562298813</v>
      </c>
    </row>
    <row r="216" spans="1:54">
      <c r="A216" s="2">
        <v>36496.57291666666</v>
      </c>
      <c r="B216" t="s">
        <v>133</v>
      </c>
      <c r="C216" t="s">
        <v>138</v>
      </c>
      <c r="D216" t="s">
        <v>165</v>
      </c>
      <c r="E216">
        <v>1</v>
      </c>
      <c r="F216">
        <v>0</v>
      </c>
      <c r="G216">
        <v>0</v>
      </c>
      <c r="H216">
        <v>0</v>
      </c>
      <c r="J216">
        <v>0.9999999999999787</v>
      </c>
      <c r="M216">
        <v>0</v>
      </c>
      <c r="N216">
        <v>0.4000000000000004</v>
      </c>
      <c r="O216">
        <v>0.5999999999999783</v>
      </c>
      <c r="AC216">
        <v>-2.400000000000002</v>
      </c>
      <c r="AD216">
        <v>-0.2000000000000668</v>
      </c>
      <c r="AE216">
        <v>0.3000000000000114</v>
      </c>
      <c r="AF216">
        <v>0.3999999999999559</v>
      </c>
      <c r="AG216">
        <v>0.1000000000000334</v>
      </c>
      <c r="AH216">
        <v>-0.4499999999999282</v>
      </c>
      <c r="AI216">
        <v>-0.649999999999995</v>
      </c>
      <c r="AJ216">
        <v>-0.4999999999999893</v>
      </c>
      <c r="AK216">
        <v>-0.1000000000000334</v>
      </c>
      <c r="AM216">
        <v>-1.699999999999946</v>
      </c>
      <c r="AN216">
        <v>0.3499999999998948</v>
      </c>
      <c r="AR216">
        <v>-0.4999999999999893</v>
      </c>
      <c r="AS216">
        <v>0.5000000000000782</v>
      </c>
      <c r="AT216">
        <v>-0.6999999999999673</v>
      </c>
      <c r="AU216">
        <v>0.4500000000000171</v>
      </c>
      <c r="AV216">
        <v>0.1500000000000057</v>
      </c>
      <c r="AW216">
        <v>-0.6000000000000227</v>
      </c>
      <c r="AX216">
        <v>-0.124174241295383</v>
      </c>
      <c r="AY216">
        <v>-0.3412156800507833</v>
      </c>
      <c r="AZ216">
        <v>0.05823263939438277</v>
      </c>
      <c r="BA216">
        <v>0.1411133195294563</v>
      </c>
      <c r="BB216">
        <v>0.02725909772385991</v>
      </c>
    </row>
    <row r="217" spans="1:54">
      <c r="A217" s="2">
        <v>36496.57291666666</v>
      </c>
      <c r="B217" t="s">
        <v>134</v>
      </c>
      <c r="C217" t="s">
        <v>138</v>
      </c>
      <c r="D217" t="s">
        <v>166</v>
      </c>
      <c r="E217">
        <v>1</v>
      </c>
      <c r="F217">
        <v>0</v>
      </c>
      <c r="G217">
        <v>0</v>
      </c>
      <c r="H217">
        <v>0</v>
      </c>
      <c r="M217">
        <v>0.6999999999999673</v>
      </c>
      <c r="N217">
        <v>0.4999999999999893</v>
      </c>
      <c r="O217">
        <v>0.8000000000000007</v>
      </c>
      <c r="AC217">
        <v>0.2999999999999226</v>
      </c>
      <c r="AD217">
        <v>0.2000000000000668</v>
      </c>
      <c r="AE217">
        <v>0</v>
      </c>
      <c r="AF217">
        <v>-0.4500000000000171</v>
      </c>
      <c r="AG217">
        <v>0.4500000000000171</v>
      </c>
      <c r="AH217">
        <v>0.1000000000000334</v>
      </c>
      <c r="AI217">
        <v>-0.2499999999999503</v>
      </c>
      <c r="AJ217">
        <v>-0.1500000000000057</v>
      </c>
      <c r="AK217">
        <v>-8.881784197001252E-14</v>
      </c>
      <c r="AM217">
        <v>-1.349999999999962</v>
      </c>
      <c r="AN217">
        <v>0.2499999999999503</v>
      </c>
      <c r="AR217">
        <v>0.8000000000000895</v>
      </c>
      <c r="AS217">
        <v>0.3999999999999559</v>
      </c>
      <c r="AT217">
        <v>0</v>
      </c>
      <c r="AU217">
        <v>-5.9499999999999</v>
      </c>
      <c r="AV217">
        <v>0.4999999999999893</v>
      </c>
      <c r="AW217">
        <v>0.04999999999988347</v>
      </c>
      <c r="AX217">
        <v>-0.02483484825908543</v>
      </c>
      <c r="AY217">
        <v>-0.03174099349309284</v>
      </c>
      <c r="AZ217">
        <v>0.04367447954578706</v>
      </c>
      <c r="BA217">
        <v>0.1404215875709635</v>
      </c>
      <c r="BB217">
        <v>0.08859206760255925</v>
      </c>
    </row>
    <row r="218" spans="1:54">
      <c r="A218" s="2">
        <v>36496.60416666666</v>
      </c>
      <c r="B218" t="s">
        <v>135</v>
      </c>
      <c r="C218" t="s">
        <v>138</v>
      </c>
      <c r="D218" t="s">
        <v>167</v>
      </c>
      <c r="E218">
        <v>1</v>
      </c>
      <c r="F218">
        <v>0</v>
      </c>
      <c r="G218">
        <v>0</v>
      </c>
      <c r="H218">
        <v>0</v>
      </c>
      <c r="J218">
        <v>0.9999999999999787</v>
      </c>
      <c r="M218">
        <v>0</v>
      </c>
      <c r="N218">
        <v>-0.3500000000000059</v>
      </c>
      <c r="O218">
        <v>-0.5000000000000782</v>
      </c>
      <c r="AC218">
        <v>-1.500000000000057</v>
      </c>
      <c r="AD218">
        <v>-0.8000000000000895</v>
      </c>
      <c r="AE218">
        <v>0.3000000000000114</v>
      </c>
      <c r="AF218">
        <v>0.1500000000000057</v>
      </c>
      <c r="AG218">
        <v>-0.7499999999999396</v>
      </c>
      <c r="AH218">
        <v>-0.8999999999999453</v>
      </c>
      <c r="AI218">
        <v>-1.100000000000012</v>
      </c>
      <c r="AJ218">
        <v>-0.9500000000000064</v>
      </c>
      <c r="AK218">
        <v>-0.5500000000000504</v>
      </c>
      <c r="AM218">
        <v>-1.099999999999923</v>
      </c>
      <c r="AN218">
        <v>-0.3000000000000114</v>
      </c>
      <c r="AR218">
        <v>-1.300000000000079</v>
      </c>
      <c r="AS218">
        <v>0</v>
      </c>
      <c r="AT218">
        <v>-1.149999999999984</v>
      </c>
      <c r="AU218">
        <v>0.2500000000000391</v>
      </c>
      <c r="AV218">
        <v>-0.2499999999999503</v>
      </c>
      <c r="AW218">
        <v>-0.9499999999999176</v>
      </c>
      <c r="AX218">
        <v>-0.05964214711728966</v>
      </c>
      <c r="AY218">
        <v>-0.2145240743683398</v>
      </c>
      <c r="AZ218">
        <v>0.05337732919255321</v>
      </c>
      <c r="BA218">
        <v>0.06497336552818782</v>
      </c>
      <c r="BB218">
        <v>-0.05107078410676425</v>
      </c>
    </row>
    <row r="219" spans="1:54">
      <c r="A219" s="2">
        <v>36497.375</v>
      </c>
      <c r="B219" t="s">
        <v>137</v>
      </c>
      <c r="C219" t="s">
        <v>138</v>
      </c>
      <c r="D219" t="s">
        <v>312</v>
      </c>
      <c r="E219">
        <v>1</v>
      </c>
      <c r="F219">
        <v>0</v>
      </c>
      <c r="G219">
        <v>1</v>
      </c>
      <c r="H219">
        <v>12</v>
      </c>
      <c r="J219">
        <v>0.5000000000000338</v>
      </c>
      <c r="K219">
        <v>0</v>
      </c>
      <c r="L219">
        <v>-0.7500000000000062</v>
      </c>
      <c r="M219">
        <v>-0.4999999999999893</v>
      </c>
      <c r="N219">
        <v>-1.500000000000012</v>
      </c>
      <c r="O219">
        <v>-0.9000000000000341</v>
      </c>
      <c r="AC219">
        <v>-2.700000000000014</v>
      </c>
      <c r="AD219">
        <v>-1.600000000000001</v>
      </c>
      <c r="AE219">
        <v>-2.449999999999974</v>
      </c>
      <c r="AF219">
        <v>-2.649999999999952</v>
      </c>
      <c r="AG219">
        <v>-2.200000000000024</v>
      </c>
      <c r="AH219">
        <v>-1.29999999999999</v>
      </c>
      <c r="AI219">
        <v>-1.250000000000018</v>
      </c>
      <c r="AJ219">
        <v>-1.449999999999996</v>
      </c>
      <c r="AK219">
        <v>-1.850000000000041</v>
      </c>
      <c r="AM219">
        <v>-0.9500000000000064</v>
      </c>
      <c r="AN219">
        <v>-2.300000000000058</v>
      </c>
      <c r="AR219">
        <v>-0.4999999999999893</v>
      </c>
      <c r="AS219">
        <v>-3.849999999999909</v>
      </c>
      <c r="AT219">
        <v>-1.400000000000112</v>
      </c>
      <c r="AU219">
        <v>-1.849999999999952</v>
      </c>
      <c r="AV219">
        <v>-1.54999999999994</v>
      </c>
      <c r="AW219">
        <v>-1.799999999999891</v>
      </c>
      <c r="AX219">
        <v>0.2146779830254492</v>
      </c>
      <c r="AY219">
        <v>0.1117764471057938</v>
      </c>
      <c r="AZ219">
        <v>0.121921482565228</v>
      </c>
    </row>
    <row r="220" spans="1:54">
      <c r="A220" s="2">
        <v>36497.64583333334</v>
      </c>
      <c r="B220" t="s">
        <v>136</v>
      </c>
      <c r="C220" t="s">
        <v>141</v>
      </c>
      <c r="D220" t="s">
        <v>313</v>
      </c>
      <c r="E220">
        <v>1</v>
      </c>
      <c r="F220">
        <v>0</v>
      </c>
      <c r="G220">
        <v>0</v>
      </c>
      <c r="H220">
        <v>12</v>
      </c>
      <c r="J220">
        <v>0</v>
      </c>
      <c r="K220">
        <v>0</v>
      </c>
      <c r="L220">
        <v>0.4000000000000448</v>
      </c>
      <c r="M220">
        <v>-0.3000000000000114</v>
      </c>
      <c r="N220">
        <v>0.1000000000000334</v>
      </c>
      <c r="O220">
        <v>-0.4999999999999893</v>
      </c>
      <c r="AC220">
        <v>1.199999999999957</v>
      </c>
      <c r="AD220">
        <v>-0.3999999999999559</v>
      </c>
      <c r="AE220">
        <v>-0.7500000000000284</v>
      </c>
      <c r="AF220">
        <v>-0.3000000000000114</v>
      </c>
      <c r="AG220">
        <v>-0.3000000000001002</v>
      </c>
      <c r="AH220">
        <v>-0.6999999999999673</v>
      </c>
      <c r="AI220">
        <v>-0.9500000000000952</v>
      </c>
      <c r="AJ220">
        <v>-0.6000000000000227</v>
      </c>
      <c r="AK220">
        <v>-0.1000000000001222</v>
      </c>
      <c r="AM220">
        <v>-1.149999999999984</v>
      </c>
      <c r="AN220">
        <v>-0.1500000000000057</v>
      </c>
      <c r="AR220">
        <v>2.300000000000146</v>
      </c>
      <c r="AS220">
        <v>0</v>
      </c>
      <c r="AT220">
        <v>-0.9500000000000064</v>
      </c>
      <c r="AU220">
        <v>5.44999999999991</v>
      </c>
      <c r="AV220">
        <v>-0.849999999999973</v>
      </c>
      <c r="AW220">
        <v>-0.1000000000001222</v>
      </c>
      <c r="AX220">
        <v>0.01499100539677139</v>
      </c>
      <c r="AY220">
        <v>0.01599999999999824</v>
      </c>
      <c r="AZ220">
        <v>0</v>
      </c>
      <c r="BA220">
        <v>0.1816957364779247</v>
      </c>
      <c r="BB220">
        <v>0.1675715530531537</v>
      </c>
    </row>
    <row r="221" spans="1:54">
      <c r="A221" s="2">
        <v>36500.41666666666</v>
      </c>
      <c r="B221" t="s">
        <v>136</v>
      </c>
      <c r="C221" t="s">
        <v>142</v>
      </c>
      <c r="D221" t="s">
        <v>314</v>
      </c>
      <c r="E221">
        <v>1</v>
      </c>
      <c r="F221">
        <v>0</v>
      </c>
      <c r="G221">
        <v>0</v>
      </c>
      <c r="H221">
        <v>9</v>
      </c>
      <c r="J221">
        <v>0</v>
      </c>
      <c r="K221">
        <v>0</v>
      </c>
      <c r="L221">
        <v>0.4000000000000448</v>
      </c>
      <c r="M221">
        <v>-0.4999999999999893</v>
      </c>
      <c r="N221">
        <v>0.199999999999978</v>
      </c>
      <c r="O221">
        <v>0</v>
      </c>
      <c r="AC221">
        <v>0</v>
      </c>
      <c r="AD221">
        <v>-0.199999999999978</v>
      </c>
      <c r="AE221">
        <v>-0.8000000000000007</v>
      </c>
      <c r="AF221">
        <v>-0.6000000000000227</v>
      </c>
      <c r="AG221">
        <v>0.05000000000006111</v>
      </c>
      <c r="AH221">
        <v>0.3000000000000114</v>
      </c>
      <c r="AI221">
        <v>0.1500000000000057</v>
      </c>
      <c r="AJ221">
        <v>0.09999999999994458</v>
      </c>
      <c r="AK221">
        <v>0.3500000000000725</v>
      </c>
      <c r="AM221">
        <v>0.4500000000000171</v>
      </c>
      <c r="AN221">
        <v>0.4000000000000448</v>
      </c>
      <c r="AR221">
        <v>-1.000000000000068</v>
      </c>
      <c r="AS221">
        <v>-0.5000000000000782</v>
      </c>
      <c r="AT221">
        <v>0</v>
      </c>
      <c r="AU221">
        <v>4.600000000000026</v>
      </c>
      <c r="AV221">
        <v>-0.4999999999999893</v>
      </c>
      <c r="AW221">
        <v>0.1500000000000057</v>
      </c>
      <c r="AX221">
        <v>0.06983936945027885</v>
      </c>
      <c r="AY221">
        <v>0.07984669434686298</v>
      </c>
      <c r="AZ221">
        <v>0.05367948467693989</v>
      </c>
      <c r="BA221">
        <v>-0.1609885958916601</v>
      </c>
      <c r="BB221">
        <v>0.02678182852935654</v>
      </c>
    </row>
    <row r="222" spans="1:54">
      <c r="A222" s="2">
        <v>36503.45833333334</v>
      </c>
      <c r="B222" t="s">
        <v>136</v>
      </c>
      <c r="C222" t="s">
        <v>139</v>
      </c>
      <c r="D222" t="s">
        <v>315</v>
      </c>
      <c r="E222">
        <v>0</v>
      </c>
      <c r="F222">
        <v>0</v>
      </c>
      <c r="G222">
        <v>0</v>
      </c>
      <c r="H222">
        <v>6</v>
      </c>
      <c r="J222">
        <v>0</v>
      </c>
      <c r="K222">
        <v>1.000000000000023</v>
      </c>
      <c r="L222">
        <v>0.9999999999999787</v>
      </c>
      <c r="M222">
        <v>0</v>
      </c>
      <c r="N222">
        <v>0.4999999999999893</v>
      </c>
      <c r="O222">
        <v>0.9999999999999787</v>
      </c>
      <c r="AC222">
        <v>0</v>
      </c>
      <c r="AD222">
        <v>-0.4000000000001336</v>
      </c>
      <c r="AE222">
        <v>0.9500000000000952</v>
      </c>
      <c r="AF222">
        <v>0.4999999999999005</v>
      </c>
      <c r="AG222">
        <v>0.4999999999999893</v>
      </c>
      <c r="AH222">
        <v>0.7999999999999119</v>
      </c>
      <c r="AI222">
        <v>0.6999999999999673</v>
      </c>
      <c r="AJ222">
        <v>0.2999999999999226</v>
      </c>
      <c r="AK222">
        <v>0.5499999999999616</v>
      </c>
      <c r="AM222">
        <v>0.4500000000000171</v>
      </c>
      <c r="AN222">
        <v>0.4999999999999893</v>
      </c>
      <c r="AR222">
        <v>0.3999999999999559</v>
      </c>
      <c r="AS222">
        <v>0.7500000000000284</v>
      </c>
      <c r="AT222">
        <v>0.9999999999999787</v>
      </c>
      <c r="AU222">
        <v>1.149999999999984</v>
      </c>
      <c r="AV222">
        <v>0.2499999999999503</v>
      </c>
      <c r="AW222">
        <v>0.4499999999999282</v>
      </c>
      <c r="AX222">
        <v>-0.1806199658286461</v>
      </c>
      <c r="AY222">
        <v>-0.08725311334971673</v>
      </c>
      <c r="AZ222">
        <v>-0.06626277925029098</v>
      </c>
      <c r="BA222">
        <v>-0.1931610777101883</v>
      </c>
      <c r="BB222">
        <v>0.1348936026709048</v>
      </c>
    </row>
    <row r="223" spans="1:54">
      <c r="A223" s="2">
        <v>36504.41666666666</v>
      </c>
      <c r="B223" t="s">
        <v>136</v>
      </c>
      <c r="C223" t="s">
        <v>142</v>
      </c>
      <c r="D223" t="s">
        <v>316</v>
      </c>
      <c r="E223">
        <v>0</v>
      </c>
      <c r="F223">
        <v>0</v>
      </c>
      <c r="G223">
        <v>0</v>
      </c>
      <c r="H223">
        <v>5</v>
      </c>
      <c r="J223">
        <v>-0.9999999999999787</v>
      </c>
      <c r="K223">
        <v>0</v>
      </c>
      <c r="L223">
        <v>0</v>
      </c>
      <c r="M223">
        <v>0</v>
      </c>
      <c r="N223">
        <v>-0.5000000000000338</v>
      </c>
      <c r="O223">
        <v>0</v>
      </c>
      <c r="AC223">
        <v>-0.3000000000000114</v>
      </c>
      <c r="AD223">
        <v>-0.4000000000000448</v>
      </c>
      <c r="AE223">
        <v>0.3000000000000114</v>
      </c>
      <c r="AF223">
        <v>0.4500000000000171</v>
      </c>
      <c r="AG223">
        <v>-8.881784197001252E-14</v>
      </c>
      <c r="AH223">
        <v>0.4999999999999893</v>
      </c>
      <c r="AI223">
        <v>0.4500000000000171</v>
      </c>
      <c r="AJ223">
        <v>0.4999999999999893</v>
      </c>
      <c r="AK223">
        <v>0.8500000000000618</v>
      </c>
      <c r="AM223">
        <v>1.250000000000018</v>
      </c>
      <c r="AN223">
        <v>0.6000000000000227</v>
      </c>
      <c r="AR223">
        <v>0.7999999999999119</v>
      </c>
      <c r="AS223">
        <v>0.09999999999994458</v>
      </c>
      <c r="AT223">
        <v>0.8000000000000007</v>
      </c>
      <c r="AU223">
        <v>0.5000000000000782</v>
      </c>
      <c r="AV223">
        <v>0.7000000000000561</v>
      </c>
      <c r="AW223">
        <v>0.6000000000000227</v>
      </c>
      <c r="AX223">
        <v>-0.5102291124957163</v>
      </c>
      <c r="AY223">
        <v>-0.485784821215258</v>
      </c>
      <c r="AZ223">
        <v>-0.7177033492822966</v>
      </c>
      <c r="BA223">
        <v>-0.5559153352961632</v>
      </c>
      <c r="BB223">
        <v>-0.542531815137309</v>
      </c>
    </row>
    <row r="224" spans="1:54">
      <c r="A224" s="2">
        <v>36509.57291666666</v>
      </c>
      <c r="B224" t="s">
        <v>133</v>
      </c>
      <c r="C224" t="s">
        <v>138</v>
      </c>
      <c r="D224" t="s">
        <v>165</v>
      </c>
      <c r="E224">
        <v>1</v>
      </c>
      <c r="F224">
        <v>0</v>
      </c>
      <c r="G224">
        <v>0</v>
      </c>
      <c r="H224">
        <v>0</v>
      </c>
      <c r="M224">
        <v>0</v>
      </c>
      <c r="N224">
        <v>-0.6999999999999673</v>
      </c>
      <c r="O224">
        <v>-1.033333333333353</v>
      </c>
      <c r="AC224">
        <v>-2.099999999999991</v>
      </c>
      <c r="AD224">
        <v>-2.84999999999993</v>
      </c>
      <c r="AE224">
        <v>-1.550000000000029</v>
      </c>
      <c r="AF224">
        <v>-2.650000000000041</v>
      </c>
      <c r="AG224">
        <v>-2.499999999999947</v>
      </c>
      <c r="AH224">
        <v>-2.000000000000046</v>
      </c>
      <c r="AI224">
        <v>-1.949999999999985</v>
      </c>
      <c r="AJ224">
        <v>-1.900000000000013</v>
      </c>
      <c r="AK224">
        <v>-1.900000000000013</v>
      </c>
      <c r="AM224">
        <v>-2.04999999999993</v>
      </c>
      <c r="AN224">
        <v>-2.300000000000058</v>
      </c>
      <c r="AR224">
        <v>-2.499999999999947</v>
      </c>
      <c r="AS224">
        <v>-2.450000000000063</v>
      </c>
      <c r="AT224">
        <v>-2.10000000000008</v>
      </c>
      <c r="AU224">
        <v>-1.149999999999984</v>
      </c>
      <c r="AV224">
        <v>-2.10000000000008</v>
      </c>
      <c r="AW224">
        <v>-1.900000000000013</v>
      </c>
      <c r="AX224">
        <v>0.03990223951318828</v>
      </c>
      <c r="AY224">
        <v>0.1602564102564104</v>
      </c>
      <c r="AZ224">
        <v>0.1493975903614469</v>
      </c>
      <c r="BA224">
        <v>-0.1246977532057139</v>
      </c>
      <c r="BB224">
        <v>0.09409234491566287</v>
      </c>
    </row>
    <row r="225" spans="1:54">
      <c r="A225" s="2">
        <v>36509.57291666666</v>
      </c>
      <c r="B225" t="s">
        <v>134</v>
      </c>
      <c r="C225" t="s">
        <v>138</v>
      </c>
      <c r="D225" t="s">
        <v>166</v>
      </c>
      <c r="E225">
        <v>1</v>
      </c>
      <c r="F225">
        <v>0</v>
      </c>
      <c r="G225">
        <v>0</v>
      </c>
      <c r="H225">
        <v>0</v>
      </c>
      <c r="M225">
        <v>1.000000000000023</v>
      </c>
      <c r="N225">
        <v>-0.09999999999994458</v>
      </c>
      <c r="O225">
        <v>-0.3000000000001002</v>
      </c>
      <c r="AC225">
        <v>0</v>
      </c>
      <c r="AD225">
        <v>-0.199999999999978</v>
      </c>
      <c r="AE225">
        <v>8.881784197001252E-14</v>
      </c>
      <c r="AF225">
        <v>-0.5999999999999339</v>
      </c>
      <c r="AG225">
        <v>-0.9500000000000064</v>
      </c>
      <c r="AH225">
        <v>-0.7000000000000561</v>
      </c>
      <c r="AI225">
        <v>-0.3000000000000114</v>
      </c>
      <c r="AJ225">
        <v>-0.4999999999999005</v>
      </c>
      <c r="AK225">
        <v>-0.3499999999999837</v>
      </c>
      <c r="AM225">
        <v>-0.6999999999999673</v>
      </c>
      <c r="AN225">
        <v>-0.6999999999999673</v>
      </c>
      <c r="AR225">
        <v>-0.9999999999999787</v>
      </c>
      <c r="AS225">
        <v>-0.5000000000000782</v>
      </c>
      <c r="AT225">
        <v>-0.6000000000000227</v>
      </c>
      <c r="AU225">
        <v>-0.2499999999999503</v>
      </c>
      <c r="AV225">
        <v>-0.05000000000006111</v>
      </c>
      <c r="AW225">
        <v>-0.4000000000001336</v>
      </c>
      <c r="AX225">
        <v>-0.00997555987831922</v>
      </c>
      <c r="AY225">
        <v>0.06410256410257484</v>
      </c>
      <c r="AZ225">
        <v>-0.0192771084337448</v>
      </c>
      <c r="BA225">
        <v>0.1021270129301429</v>
      </c>
      <c r="BB225">
        <v>-0.1579407218226932</v>
      </c>
    </row>
    <row r="226" spans="1:54">
      <c r="A226" s="2">
        <v>36509.60416666666</v>
      </c>
      <c r="B226" t="s">
        <v>135</v>
      </c>
      <c r="C226" t="s">
        <v>138</v>
      </c>
      <c r="D226" t="s">
        <v>167</v>
      </c>
      <c r="E226">
        <v>1</v>
      </c>
      <c r="F226">
        <v>0</v>
      </c>
      <c r="G226">
        <v>0</v>
      </c>
      <c r="H226">
        <v>0</v>
      </c>
      <c r="M226">
        <v>0</v>
      </c>
      <c r="N226">
        <v>-0.6000000000000227</v>
      </c>
      <c r="O226">
        <v>-0.6666666666666524</v>
      </c>
      <c r="AC226">
        <v>-1.800000000000024</v>
      </c>
      <c r="AD226">
        <v>-2.199999999999935</v>
      </c>
      <c r="AE226">
        <v>-1.550000000000118</v>
      </c>
      <c r="AF226">
        <v>-2.200000000000113</v>
      </c>
      <c r="AG226">
        <v>-1.799999999999979</v>
      </c>
      <c r="AH226">
        <v>-1.700000000000035</v>
      </c>
      <c r="AI226">
        <v>-1.799999999999979</v>
      </c>
      <c r="AJ226">
        <v>-1.600000000000001</v>
      </c>
      <c r="AK226">
        <v>-1.650000000000063</v>
      </c>
      <c r="AM226">
        <v>-1.449999999999996</v>
      </c>
      <c r="AN226">
        <v>-1.799999999999979</v>
      </c>
      <c r="AR226">
        <v>-1.700000000000035</v>
      </c>
      <c r="AS226">
        <v>-2.450000000000063</v>
      </c>
      <c r="AT226">
        <v>-1.800000000000068</v>
      </c>
      <c r="AU226">
        <v>-2.800000000000047</v>
      </c>
      <c r="AV226">
        <v>-2.35000000000003</v>
      </c>
      <c r="AW226">
        <v>-1.600000000000001</v>
      </c>
      <c r="AX226">
        <v>0.06485731390940326</v>
      </c>
      <c r="AY226">
        <v>0.112125580650316</v>
      </c>
      <c r="AZ226">
        <v>0.1590514748409408</v>
      </c>
      <c r="BA226">
        <v>-0.2372836711779607</v>
      </c>
      <c r="BB226">
        <v>0.2288175516521996</v>
      </c>
    </row>
    <row r="227" spans="1:54">
      <c r="A227" s="2">
        <v>36509.66666666666</v>
      </c>
      <c r="B227" t="s">
        <v>136</v>
      </c>
      <c r="C227" t="s">
        <v>139</v>
      </c>
      <c r="D227" t="s">
        <v>317</v>
      </c>
      <c r="E227">
        <v>0</v>
      </c>
      <c r="F227">
        <v>0</v>
      </c>
      <c r="G227">
        <v>0</v>
      </c>
      <c r="H227">
        <v>21</v>
      </c>
      <c r="J227">
        <v>0</v>
      </c>
      <c r="K227">
        <v>-0.9999999999999787</v>
      </c>
      <c r="M227">
        <v>0</v>
      </c>
      <c r="N227">
        <v>-0.4999999999999893</v>
      </c>
      <c r="O227">
        <v>-1.499999999999968</v>
      </c>
      <c r="AC227">
        <v>-0.5999999999999783</v>
      </c>
      <c r="AD227">
        <v>-1.600000000000001</v>
      </c>
      <c r="AE227">
        <v>-2.800000000000047</v>
      </c>
      <c r="AF227">
        <v>-1.249999999999929</v>
      </c>
      <c r="AG227">
        <v>-1.500000000000057</v>
      </c>
      <c r="AH227">
        <v>-1.900000000000013</v>
      </c>
      <c r="AI227">
        <v>-1.650000000000063</v>
      </c>
      <c r="AJ227">
        <v>-1.799999999999891</v>
      </c>
      <c r="AK227">
        <v>-1.349999999999962</v>
      </c>
      <c r="AM227">
        <v>-1.149999999999896</v>
      </c>
      <c r="AN227">
        <v>-1.600000000000001</v>
      </c>
      <c r="AR227">
        <v>-1.400000000000023</v>
      </c>
      <c r="AS227">
        <v>-1.500000000000057</v>
      </c>
      <c r="AT227">
        <v>-1.29999999999999</v>
      </c>
      <c r="AU227">
        <v>-1.650000000000063</v>
      </c>
      <c r="AV227">
        <v>-1.399999999999935</v>
      </c>
      <c r="AW227">
        <v>-1.500000000000057</v>
      </c>
      <c r="AX227">
        <v>0.02991474298249658</v>
      </c>
      <c r="AY227">
        <v>-0.1279692873710346</v>
      </c>
      <c r="AZ227">
        <v>-0.004812087964963623</v>
      </c>
      <c r="BA227">
        <v>-0.02394143075779571</v>
      </c>
      <c r="BB227">
        <v>-0.02685825555631536</v>
      </c>
    </row>
    <row r="228" spans="1:54">
      <c r="A228" s="2">
        <v>36530.57291666666</v>
      </c>
      <c r="B228" t="s">
        <v>133</v>
      </c>
      <c r="C228" t="s">
        <v>138</v>
      </c>
      <c r="D228" t="s">
        <v>165</v>
      </c>
      <c r="E228">
        <v>1</v>
      </c>
      <c r="F228">
        <v>0</v>
      </c>
      <c r="G228">
        <v>0</v>
      </c>
      <c r="H228">
        <v>0</v>
      </c>
      <c r="I228">
        <v>-0.9999999999999787</v>
      </c>
      <c r="J228">
        <v>0.4999999999999893</v>
      </c>
      <c r="K228">
        <v>0</v>
      </c>
      <c r="L228">
        <v>0</v>
      </c>
      <c r="M228">
        <v>0</v>
      </c>
      <c r="N228">
        <v>-3.500000000000014</v>
      </c>
      <c r="O228">
        <v>-3.249999999999931</v>
      </c>
      <c r="AC228">
        <v>-2.199999999999935</v>
      </c>
      <c r="AD228">
        <v>-6.250000000000089</v>
      </c>
      <c r="AE228">
        <v>-4.849999999999977</v>
      </c>
      <c r="AF228">
        <v>-4.300000000000015</v>
      </c>
      <c r="AG228">
        <v>-4.199999999999982</v>
      </c>
      <c r="AH228">
        <v>-3.249999999999975</v>
      </c>
      <c r="AI228">
        <v>-3.399999999999981</v>
      </c>
      <c r="AJ228">
        <v>-2.649999999999952</v>
      </c>
      <c r="AK228">
        <v>-2.499999999999947</v>
      </c>
      <c r="AM228">
        <v>-2.600000000000069</v>
      </c>
      <c r="AN228">
        <v>-2.500000000000036</v>
      </c>
      <c r="AR228">
        <v>-4.100000000000037</v>
      </c>
      <c r="AS228">
        <v>-4.499999999999993</v>
      </c>
      <c r="AT228">
        <v>-1.29999999999999</v>
      </c>
      <c r="AU228">
        <v>-3.89999999999997</v>
      </c>
      <c r="AV228">
        <v>-4.600000000000026</v>
      </c>
      <c r="AW228">
        <v>-2.300000000000058</v>
      </c>
      <c r="AX228">
        <v>-0.03379683275396606</v>
      </c>
      <c r="AY228">
        <v>-0.03957888070926675</v>
      </c>
      <c r="AZ228">
        <v>0.1306640533855862</v>
      </c>
      <c r="BA228">
        <v>-0.5646333042157996</v>
      </c>
      <c r="BB228">
        <v>-0.04246284501061423</v>
      </c>
    </row>
    <row r="229" spans="1:54">
      <c r="A229" s="2">
        <v>36530.57291666666</v>
      </c>
      <c r="B229" t="s">
        <v>134</v>
      </c>
      <c r="C229" t="s">
        <v>138</v>
      </c>
      <c r="D229" t="s">
        <v>166</v>
      </c>
      <c r="E229">
        <v>1</v>
      </c>
      <c r="F229">
        <v>0</v>
      </c>
      <c r="G229">
        <v>0</v>
      </c>
      <c r="H229">
        <v>0</v>
      </c>
      <c r="I229">
        <v>0</v>
      </c>
      <c r="J229">
        <v>1.499999999999968</v>
      </c>
      <c r="K229">
        <v>0</v>
      </c>
      <c r="L229">
        <v>1.500000000000057</v>
      </c>
      <c r="M229">
        <v>0.4999999999999893</v>
      </c>
      <c r="N229">
        <v>0</v>
      </c>
      <c r="O229">
        <v>1.250000000000062</v>
      </c>
      <c r="AC229">
        <v>0.3000000000000114</v>
      </c>
      <c r="AD229">
        <v>-0.9000000000000341</v>
      </c>
      <c r="AE229">
        <v>1.250000000000018</v>
      </c>
      <c r="AF229">
        <v>1.54999999999994</v>
      </c>
      <c r="AG229">
        <v>0.8000000000000007</v>
      </c>
      <c r="AH229">
        <v>1.049999999999951</v>
      </c>
      <c r="AI229">
        <v>1.849999999999952</v>
      </c>
      <c r="AJ229">
        <v>1.449999999999996</v>
      </c>
      <c r="AK229">
        <v>1.250000000000018</v>
      </c>
      <c r="AM229">
        <v>2.150000000000052</v>
      </c>
      <c r="AN229">
        <v>1.600000000000001</v>
      </c>
      <c r="AR229">
        <v>0.9999999999999787</v>
      </c>
      <c r="AS229">
        <v>0.4999999999999005</v>
      </c>
      <c r="AT229">
        <v>3.65000000000002</v>
      </c>
      <c r="AU229">
        <v>-0.6999999999999673</v>
      </c>
      <c r="AV229">
        <v>0.5999999999999339</v>
      </c>
      <c r="AW229">
        <v>2.199999999999935</v>
      </c>
      <c r="AX229">
        <v>0.06759366550791067</v>
      </c>
      <c r="AY229">
        <v>0.09498931370219803</v>
      </c>
      <c r="AZ229">
        <v>0.1446637733911999</v>
      </c>
      <c r="BA229">
        <v>-0.3230521566944538</v>
      </c>
      <c r="BB229">
        <v>0.02613098154500765</v>
      </c>
    </row>
    <row r="230" spans="1:54">
      <c r="A230" s="2">
        <v>36530.60416666666</v>
      </c>
      <c r="B230" t="s">
        <v>135</v>
      </c>
      <c r="C230" t="s">
        <v>138</v>
      </c>
      <c r="D230" t="s">
        <v>167</v>
      </c>
      <c r="E230">
        <v>1</v>
      </c>
      <c r="F230">
        <v>0</v>
      </c>
      <c r="G230">
        <v>0</v>
      </c>
      <c r="H230">
        <v>0</v>
      </c>
      <c r="I230">
        <v>-0.9999999999999787</v>
      </c>
      <c r="J230">
        <v>-0.9999999999999787</v>
      </c>
      <c r="K230">
        <v>0</v>
      </c>
      <c r="L230">
        <v>1.499999999999968</v>
      </c>
      <c r="N230">
        <v>-3.000000000000025</v>
      </c>
      <c r="O230">
        <v>-4.000000000000004</v>
      </c>
      <c r="AC230">
        <v>-4.449999999999932</v>
      </c>
      <c r="AD230">
        <v>-4.950000000000099</v>
      </c>
      <c r="AE230">
        <v>-4.999999999999982</v>
      </c>
      <c r="AF230">
        <v>-4.750000000000032</v>
      </c>
      <c r="AG230">
        <v>-4.100000000000037</v>
      </c>
      <c r="AH230">
        <v>-3.999999999999915</v>
      </c>
      <c r="AI230">
        <v>-4.300000000000015</v>
      </c>
      <c r="AJ230">
        <v>-3.849999999999998</v>
      </c>
      <c r="AK230">
        <v>-3.149999999999942</v>
      </c>
      <c r="AM230">
        <v>-4.000000000000092</v>
      </c>
      <c r="AN230">
        <v>-3.300000000000036</v>
      </c>
      <c r="AR230">
        <v>-4.100000000000037</v>
      </c>
      <c r="AS230">
        <v>-4.999999999999893</v>
      </c>
      <c r="AT230">
        <v>-4.150000000000009</v>
      </c>
      <c r="AU230">
        <v>1.900000000000013</v>
      </c>
      <c r="AV230">
        <v>-4.750000000000032</v>
      </c>
      <c r="AW230">
        <v>-3.350000000000009</v>
      </c>
      <c r="AX230">
        <v>-0.197628458498034</v>
      </c>
      <c r="AY230">
        <v>-0.1502332568988703</v>
      </c>
      <c r="AZ230">
        <v>-0.1907154153874895</v>
      </c>
      <c r="BA230">
        <v>0.2072343218674032</v>
      </c>
      <c r="BB230">
        <v>0.364041848414272</v>
      </c>
    </row>
    <row r="231" spans="1:54">
      <c r="A231" s="2">
        <v>36533.47916666666</v>
      </c>
      <c r="B231" t="s">
        <v>136</v>
      </c>
      <c r="C231" t="s">
        <v>141</v>
      </c>
      <c r="D231" t="s">
        <v>318</v>
      </c>
      <c r="E231">
        <v>1</v>
      </c>
      <c r="F231">
        <v>1</v>
      </c>
      <c r="G231">
        <v>0</v>
      </c>
      <c r="H231">
        <v>12</v>
      </c>
    </row>
    <row r="232" spans="1:54">
      <c r="A232" s="2">
        <v>36535.625</v>
      </c>
      <c r="B232" t="s">
        <v>136</v>
      </c>
      <c r="C232" t="s">
        <v>139</v>
      </c>
      <c r="D232" t="s">
        <v>319</v>
      </c>
      <c r="E232">
        <v>1</v>
      </c>
      <c r="F232">
        <v>0</v>
      </c>
      <c r="G232">
        <v>0</v>
      </c>
      <c r="H232">
        <v>10</v>
      </c>
      <c r="J232">
        <v>0.4999999999999893</v>
      </c>
      <c r="K232">
        <v>-1.499999999999968</v>
      </c>
      <c r="L232">
        <v>0</v>
      </c>
      <c r="M232">
        <v>-0.4999999999999893</v>
      </c>
      <c r="N232">
        <v>0</v>
      </c>
      <c r="O232">
        <v>-1.250000000000018</v>
      </c>
      <c r="AC232">
        <v>-0.5500000000000504</v>
      </c>
      <c r="AD232">
        <v>-0.4000000000000448</v>
      </c>
      <c r="AE232">
        <v>-1.099999999999923</v>
      </c>
      <c r="AF232">
        <v>-1.250000000000018</v>
      </c>
      <c r="AG232">
        <v>-0.9999999999999787</v>
      </c>
      <c r="AH232">
        <v>-1.05000000000004</v>
      </c>
      <c r="AI232">
        <v>-0.9500000000000064</v>
      </c>
      <c r="AJ232">
        <v>-1.099999999999923</v>
      </c>
      <c r="AK232">
        <v>-0.649999999999995</v>
      </c>
      <c r="AM232">
        <v>-0.9500000000000064</v>
      </c>
      <c r="AN232">
        <v>-0.6999999999999673</v>
      </c>
      <c r="AR232">
        <v>0.3000000000000114</v>
      </c>
      <c r="AS232">
        <v>-0.849999999999973</v>
      </c>
      <c r="AT232">
        <v>-1.150000000000073</v>
      </c>
      <c r="AU232">
        <v>-0.2499999999999503</v>
      </c>
      <c r="AV232">
        <v>-1.200000000000045</v>
      </c>
      <c r="AW232">
        <v>-0.5999999999999339</v>
      </c>
      <c r="AX232">
        <v>0</v>
      </c>
      <c r="AY232">
        <v>0.03998720409470306</v>
      </c>
      <c r="AZ232">
        <v>0.1998234118685844</v>
      </c>
      <c r="BA232">
        <v>0.1216247549587809</v>
      </c>
      <c r="BB232">
        <v>0.2655915010719606</v>
      </c>
    </row>
    <row r="233" spans="1:54">
      <c r="A233" s="2">
        <v>36538.8125</v>
      </c>
      <c r="B233" t="s">
        <v>136</v>
      </c>
      <c r="C233" t="s">
        <v>142</v>
      </c>
      <c r="D233" t="s">
        <v>320</v>
      </c>
      <c r="E233">
        <v>1</v>
      </c>
      <c r="F233">
        <v>0</v>
      </c>
      <c r="G233">
        <v>1</v>
      </c>
      <c r="H233">
        <v>7</v>
      </c>
      <c r="AX233">
        <v>-0.02923549188712615</v>
      </c>
      <c r="AY233">
        <v>-0.04813477737666714</v>
      </c>
      <c r="AZ233">
        <v>-0.04133370074400818</v>
      </c>
    </row>
    <row r="234" spans="1:54">
      <c r="A234" s="2">
        <v>36545.57291666666</v>
      </c>
      <c r="B234" t="s">
        <v>133</v>
      </c>
      <c r="C234" t="s">
        <v>138</v>
      </c>
      <c r="D234" t="s">
        <v>165</v>
      </c>
      <c r="E234">
        <v>1</v>
      </c>
      <c r="F234">
        <v>0</v>
      </c>
      <c r="G234">
        <v>0</v>
      </c>
      <c r="H234">
        <v>0</v>
      </c>
      <c r="J234">
        <v>-1.499999999999968</v>
      </c>
      <c r="K234">
        <v>-1.249999999999973</v>
      </c>
      <c r="L234">
        <v>-1.499999999999983</v>
      </c>
      <c r="M234">
        <v>-1.500000000000027</v>
      </c>
      <c r="N234">
        <v>-1.000000000000068</v>
      </c>
      <c r="O234">
        <v>-1.249999999999996</v>
      </c>
      <c r="AC234">
        <v>-0.6000000000000227</v>
      </c>
      <c r="AD234">
        <v>-0.4500000000000171</v>
      </c>
      <c r="AE234">
        <v>-1.100000000000012</v>
      </c>
      <c r="AF234">
        <v>-0.2499999999999503</v>
      </c>
      <c r="AG234">
        <v>-0.9999999999999787</v>
      </c>
      <c r="AH234">
        <v>-0.8999999999999453</v>
      </c>
      <c r="AI234">
        <v>-0.9999999999999787</v>
      </c>
      <c r="AJ234">
        <v>-0.9000000000000341</v>
      </c>
      <c r="AK234">
        <v>-0.9500000000000952</v>
      </c>
      <c r="AM234">
        <v>0.3500000000000725</v>
      </c>
      <c r="AN234">
        <v>-0.3999999999999559</v>
      </c>
      <c r="AR234">
        <v>-0.9999999999999787</v>
      </c>
      <c r="AS234">
        <v>-0.9999999999999787</v>
      </c>
      <c r="AT234">
        <v>-1.000000000000068</v>
      </c>
      <c r="AU234">
        <v>0</v>
      </c>
      <c r="AV234">
        <v>-0.5000000000000782</v>
      </c>
      <c r="AW234">
        <v>-0.7500000000000284</v>
      </c>
      <c r="AX234">
        <v>0.06932409012133152</v>
      </c>
      <c r="AY234">
        <v>0.1141366378607588</v>
      </c>
      <c r="AZ234">
        <v>0.04221784407543082</v>
      </c>
      <c r="BA234">
        <v>-0.06586595963565954</v>
      </c>
      <c r="BB234">
        <v>0.1232347455369053</v>
      </c>
    </row>
    <row r="235" spans="1:54">
      <c r="A235" s="2">
        <v>36545.57291666666</v>
      </c>
      <c r="B235" t="s">
        <v>134</v>
      </c>
      <c r="C235" t="s">
        <v>138</v>
      </c>
      <c r="D235" t="s">
        <v>166</v>
      </c>
      <c r="E235">
        <v>1</v>
      </c>
      <c r="F235">
        <v>0</v>
      </c>
      <c r="G235">
        <v>0</v>
      </c>
      <c r="H235">
        <v>0</v>
      </c>
      <c r="I235">
        <v>0.9999999999999787</v>
      </c>
      <c r="J235">
        <v>0.2499999999999947</v>
      </c>
      <c r="K235">
        <v>-0.9999999999999787</v>
      </c>
      <c r="L235">
        <v>-2.666666666666684</v>
      </c>
      <c r="M235">
        <v>-2.220446049250313E-14</v>
      </c>
      <c r="N235">
        <v>-2.220446049250313E-14</v>
      </c>
      <c r="O235">
        <v>0.4999999999999005</v>
      </c>
      <c r="AC235">
        <v>0.5499999999999616</v>
      </c>
      <c r="AD235">
        <v>1.05000000000004</v>
      </c>
      <c r="AE235">
        <v>0.4999999999999893</v>
      </c>
      <c r="AF235">
        <v>1.200000000000045</v>
      </c>
      <c r="AG235">
        <v>1.200000000000045</v>
      </c>
      <c r="AH235">
        <v>0.5499999999999616</v>
      </c>
      <c r="AI235">
        <v>0.9000000000000341</v>
      </c>
      <c r="AJ235">
        <v>0.9499999999999176</v>
      </c>
      <c r="AK235">
        <v>0.9999999999999787</v>
      </c>
      <c r="AM235">
        <v>1.650000000000063</v>
      </c>
      <c r="AN235">
        <v>1.350000000000051</v>
      </c>
      <c r="AR235">
        <v>-0.4000000000000448</v>
      </c>
      <c r="AS235">
        <v>0.9999999999999787</v>
      </c>
      <c r="AT235">
        <v>0.8999999999999453</v>
      </c>
      <c r="AU235">
        <v>0.9999999999999787</v>
      </c>
      <c r="AV235">
        <v>0.5999999999999339</v>
      </c>
      <c r="AW235">
        <v>1.05000000000004</v>
      </c>
      <c r="AX235">
        <v>-0.08417925229015058</v>
      </c>
      <c r="AY235">
        <v>-0.1059840208707059</v>
      </c>
      <c r="AZ235">
        <v>-0.1266535322262924</v>
      </c>
      <c r="BA235">
        <v>0.02070073017122413</v>
      </c>
      <c r="BB235">
        <v>0.08992805755395078</v>
      </c>
    </row>
    <row r="236" spans="1:54">
      <c r="A236" s="2">
        <v>36545.60416666666</v>
      </c>
      <c r="B236" t="s">
        <v>135</v>
      </c>
      <c r="C236" t="s">
        <v>138</v>
      </c>
      <c r="D236" t="s">
        <v>167</v>
      </c>
      <c r="E236">
        <v>1</v>
      </c>
      <c r="F236">
        <v>0</v>
      </c>
      <c r="G236">
        <v>0</v>
      </c>
      <c r="H236">
        <v>0</v>
      </c>
      <c r="J236">
        <v>-1.666666666666631</v>
      </c>
      <c r="K236">
        <v>-0.749999999999984</v>
      </c>
      <c r="L236">
        <v>-1.499999999999968</v>
      </c>
      <c r="M236">
        <v>-1.25000000000004</v>
      </c>
      <c r="N236">
        <v>-1.000000000000068</v>
      </c>
      <c r="O236">
        <v>-1.749999999999963</v>
      </c>
      <c r="AC236">
        <v>1.099999999999923</v>
      </c>
      <c r="AD236">
        <v>-1.100000000000101</v>
      </c>
      <c r="AE236">
        <v>-1.600000000000001</v>
      </c>
      <c r="AF236">
        <v>-0.7500000000000284</v>
      </c>
      <c r="AG236">
        <v>-1.800000000000068</v>
      </c>
      <c r="AH236">
        <v>-1.250000000000018</v>
      </c>
      <c r="AI236">
        <v>-1.449999999999996</v>
      </c>
      <c r="AJ236">
        <v>-1.499999999999968</v>
      </c>
      <c r="AK236">
        <v>-1.550000000000118</v>
      </c>
      <c r="AM236">
        <v>-1.049999999999951</v>
      </c>
      <c r="AN236">
        <v>-0.849999999999973</v>
      </c>
      <c r="AR236">
        <v>-0.5999999999999339</v>
      </c>
      <c r="AS236">
        <v>-1.199999999999868</v>
      </c>
      <c r="AT236">
        <v>-1.449999999999996</v>
      </c>
      <c r="AU236">
        <v>-0.7500000000000284</v>
      </c>
      <c r="AV236">
        <v>-1.100000000000012</v>
      </c>
      <c r="AW236">
        <v>-1.200000000000045</v>
      </c>
      <c r="AX236">
        <v>0.1784563525504631</v>
      </c>
      <c r="AY236">
        <v>0.1958224543080906</v>
      </c>
      <c r="AZ236">
        <v>0.3293032883285586</v>
      </c>
      <c r="BA236">
        <v>-0.08466887154164625</v>
      </c>
      <c r="BB236">
        <v>0.009980703972330016</v>
      </c>
    </row>
    <row r="237" spans="1:54">
      <c r="A237" s="2">
        <v>36546.41666666666</v>
      </c>
      <c r="B237" t="s">
        <v>136</v>
      </c>
      <c r="C237" t="s">
        <v>142</v>
      </c>
      <c r="D237" t="s">
        <v>321</v>
      </c>
      <c r="E237">
        <v>1</v>
      </c>
      <c r="F237">
        <v>0</v>
      </c>
      <c r="G237">
        <v>0</v>
      </c>
      <c r="H237">
        <v>13</v>
      </c>
      <c r="I237">
        <v>-0.5000000000000338</v>
      </c>
      <c r="J237">
        <v>0.4999999999999893</v>
      </c>
      <c r="K237">
        <v>0.9999999999999787</v>
      </c>
      <c r="L237">
        <v>9.499999999999975</v>
      </c>
      <c r="M237">
        <v>0.9999999999999787</v>
      </c>
      <c r="N237">
        <v>-0.4999999999999893</v>
      </c>
      <c r="O237">
        <v>0.5000000000000782</v>
      </c>
      <c r="AC237">
        <v>-0.3000000000000114</v>
      </c>
      <c r="AD237">
        <v>1.05000000000004</v>
      </c>
      <c r="AE237">
        <v>0.7499999999999396</v>
      </c>
      <c r="AF237">
        <v>1.599999999999913</v>
      </c>
      <c r="AG237">
        <v>0.4000000000000448</v>
      </c>
      <c r="AH237">
        <v>0.6000000000000227</v>
      </c>
      <c r="AI237">
        <v>1.29999999999999</v>
      </c>
      <c r="AJ237">
        <v>0.7999999999999119</v>
      </c>
      <c r="AK237">
        <v>0.9499999999999176</v>
      </c>
      <c r="AM237">
        <v>0.7999999999999119</v>
      </c>
      <c r="AN237">
        <v>0.8500000000000618</v>
      </c>
      <c r="AR237">
        <v>0</v>
      </c>
      <c r="AS237">
        <v>0.5000000000000782</v>
      </c>
      <c r="AT237">
        <v>1.049999999999951</v>
      </c>
      <c r="AU237">
        <v>0.4500000000000171</v>
      </c>
      <c r="AV237">
        <v>0.3499999999999837</v>
      </c>
      <c r="AW237">
        <v>0.6000000000000227</v>
      </c>
      <c r="AX237">
        <v>-0.1770346692894048</v>
      </c>
      <c r="AY237">
        <v>-0.2035996416646264</v>
      </c>
      <c r="AZ237">
        <v>-0.2388423172388046</v>
      </c>
      <c r="BA237">
        <v>0.4877965907329126</v>
      </c>
      <c r="BB237">
        <v>0.5016051364365971</v>
      </c>
    </row>
    <row r="238" spans="1:54">
      <c r="A238" s="2">
        <v>36551.70833333334</v>
      </c>
      <c r="B238" t="s">
        <v>136</v>
      </c>
      <c r="C238" t="s">
        <v>139</v>
      </c>
      <c r="D238" t="s">
        <v>322</v>
      </c>
      <c r="E238">
        <v>1</v>
      </c>
      <c r="F238">
        <v>0</v>
      </c>
      <c r="G238">
        <v>0</v>
      </c>
      <c r="H238">
        <v>8</v>
      </c>
      <c r="I238">
        <v>0</v>
      </c>
      <c r="J238">
        <v>3.000000000000025</v>
      </c>
      <c r="K238">
        <v>0</v>
      </c>
      <c r="L238">
        <v>-8.999999999999986</v>
      </c>
      <c r="M238">
        <v>-2.000000000000002</v>
      </c>
      <c r="N238">
        <v>0.4999999999999893</v>
      </c>
      <c r="O238">
        <v>0.4999999999999005</v>
      </c>
      <c r="AC238">
        <v>2.59999999999998</v>
      </c>
      <c r="AD238">
        <v>0.1999999999998892</v>
      </c>
      <c r="AE238">
        <v>0.9500000000000064</v>
      </c>
      <c r="AF238">
        <v>0.8500000000000618</v>
      </c>
      <c r="AG238">
        <v>1.200000000000045</v>
      </c>
      <c r="AH238">
        <v>0.6000000000001116</v>
      </c>
      <c r="AI238">
        <v>0.8500000000000618</v>
      </c>
      <c r="AJ238">
        <v>0.5999999999999339</v>
      </c>
      <c r="AK238">
        <v>0.2999999999999226</v>
      </c>
      <c r="AM238">
        <v>0.700000000000145</v>
      </c>
      <c r="AN238">
        <v>1.05000000000004</v>
      </c>
      <c r="AR238">
        <v>0</v>
      </c>
      <c r="AS238">
        <v>0.4999999999999893</v>
      </c>
      <c r="AT238">
        <v>0.3499999999999837</v>
      </c>
      <c r="AU238">
        <v>0.4999999999999893</v>
      </c>
      <c r="AV238">
        <v>1.249999999999929</v>
      </c>
      <c r="AW238">
        <v>0.2000000000000668</v>
      </c>
      <c r="AX238">
        <v>-0.05989518342899265</v>
      </c>
      <c r="AY238">
        <v>0.1722440944882065</v>
      </c>
      <c r="AZ238">
        <v>0.01415428167021918</v>
      </c>
    </row>
    <row r="239" spans="1:54">
      <c r="A239" s="2">
        <v>36559.57291666666</v>
      </c>
      <c r="B239" t="s">
        <v>133</v>
      </c>
      <c r="C239" t="s">
        <v>138</v>
      </c>
      <c r="D239" t="s">
        <v>165</v>
      </c>
      <c r="E239">
        <v>1</v>
      </c>
      <c r="F239">
        <v>0</v>
      </c>
      <c r="G239">
        <v>0</v>
      </c>
      <c r="H239">
        <v>0</v>
      </c>
      <c r="I239">
        <v>6.000000000000005</v>
      </c>
      <c r="J239">
        <v>-0.5000000000000115</v>
      </c>
      <c r="K239">
        <v>-2.333333333333328</v>
      </c>
      <c r="L239">
        <v>-3.00000000000001</v>
      </c>
      <c r="M239">
        <v>-2.250000000000019</v>
      </c>
      <c r="N239">
        <v>4.499999999999993</v>
      </c>
      <c r="O239">
        <v>0.5000000000000782</v>
      </c>
      <c r="AC239">
        <v>2.899999999999991</v>
      </c>
      <c r="AD239">
        <v>-0.4500000000000171</v>
      </c>
      <c r="AE239">
        <v>-0.6000000000000227</v>
      </c>
      <c r="AF239">
        <v>-1.200000000000045</v>
      </c>
      <c r="AG239">
        <v>-2.200000000000024</v>
      </c>
      <c r="AH239">
        <v>-2.650000000000041</v>
      </c>
      <c r="AI239">
        <v>-3.89999999999997</v>
      </c>
      <c r="AJ239">
        <v>-4.549999999999965</v>
      </c>
      <c r="AK239">
        <v>-4.300000000000015</v>
      </c>
      <c r="AM239">
        <v>-11.09999999999998</v>
      </c>
      <c r="AN239">
        <v>-11.40000000000008</v>
      </c>
      <c r="AR239">
        <v>-1.500000000000057</v>
      </c>
      <c r="AS239">
        <v>-1.999999999999957</v>
      </c>
      <c r="AT239">
        <v>-4.100000000000037</v>
      </c>
      <c r="AU239">
        <v>-0.2499999999999503</v>
      </c>
      <c r="AV239">
        <v>-1.400000000000023</v>
      </c>
      <c r="AW239">
        <v>-4.14999999999992</v>
      </c>
      <c r="AX239">
        <v>0.5029768014781375</v>
      </c>
      <c r="AY239">
        <v>0.5583381229985974</v>
      </c>
      <c r="AZ239">
        <v>0.402100383178023</v>
      </c>
      <c r="BA239">
        <v>1.522833385660884</v>
      </c>
      <c r="BB239">
        <v>0.5792630676949435</v>
      </c>
    </row>
    <row r="240" spans="1:54">
      <c r="A240" s="2">
        <v>36559.57291666666</v>
      </c>
      <c r="B240" t="s">
        <v>134</v>
      </c>
      <c r="C240" t="s">
        <v>138</v>
      </c>
      <c r="D240" t="s">
        <v>166</v>
      </c>
      <c r="E240">
        <v>1</v>
      </c>
      <c r="F240">
        <v>0</v>
      </c>
      <c r="G240">
        <v>0</v>
      </c>
      <c r="H240">
        <v>0</v>
      </c>
      <c r="I240">
        <v>0</v>
      </c>
      <c r="J240">
        <v>-0.5000000000000115</v>
      </c>
      <c r="K240">
        <v>-2.333333333333313</v>
      </c>
      <c r="L240">
        <v>-3.000000000000025</v>
      </c>
      <c r="M240">
        <v>-2.249999999999996</v>
      </c>
      <c r="N240">
        <v>-2.499999999999969</v>
      </c>
      <c r="O240">
        <v>-2.833333333333332</v>
      </c>
      <c r="AC240">
        <v>-1.149999999999984</v>
      </c>
      <c r="AD240">
        <v>-3.450000000000042</v>
      </c>
      <c r="AE240">
        <v>-4.150000000000098</v>
      </c>
      <c r="AF240">
        <v>-3.750000000000053</v>
      </c>
      <c r="AG240">
        <v>-3.40000000000007</v>
      </c>
      <c r="AH240">
        <v>-4.199999999999982</v>
      </c>
      <c r="AI240">
        <v>-4.649999999999999</v>
      </c>
      <c r="AJ240">
        <v>-4.549999999999965</v>
      </c>
      <c r="AK240">
        <v>-4.550000000000054</v>
      </c>
      <c r="AM240">
        <v>-4.70000000000006</v>
      </c>
      <c r="AN240">
        <v>-5.349999999999966</v>
      </c>
      <c r="AR240">
        <v>-3.500000000000014</v>
      </c>
      <c r="AS240">
        <v>-3.999999999999915</v>
      </c>
      <c r="AT240">
        <v>-5.300000000000082</v>
      </c>
      <c r="AU240">
        <v>-2.999999999999936</v>
      </c>
      <c r="AV240">
        <v>-4.000000000000092</v>
      </c>
      <c r="AW240">
        <v>-5.149999999999899</v>
      </c>
      <c r="AX240">
        <v>-0.1898994046396948</v>
      </c>
      <c r="AY240">
        <v>-0.2216930782494578</v>
      </c>
      <c r="AZ240">
        <v>-0.00946118548653286</v>
      </c>
      <c r="BA240">
        <v>0.771342050092669</v>
      </c>
      <c r="BB240">
        <v>0.2536418166238249</v>
      </c>
    </row>
    <row r="241" spans="1:54">
      <c r="A241" s="2">
        <v>36559.60416666666</v>
      </c>
      <c r="B241" t="s">
        <v>135</v>
      </c>
      <c r="C241" t="s">
        <v>138</v>
      </c>
      <c r="D241" t="s">
        <v>167</v>
      </c>
      <c r="E241">
        <v>1</v>
      </c>
      <c r="F241">
        <v>0</v>
      </c>
      <c r="G241">
        <v>0</v>
      </c>
      <c r="H241">
        <v>0</v>
      </c>
      <c r="I241">
        <v>5.500000000000001</v>
      </c>
      <c r="J241">
        <v>0.749999999999984</v>
      </c>
      <c r="K241">
        <v>0.4999999999999893</v>
      </c>
      <c r="L241">
        <v>-1.666666666666676</v>
      </c>
      <c r="M241">
        <v>-0.1250000000000084</v>
      </c>
      <c r="N241">
        <v>3.999999999999974</v>
      </c>
      <c r="O241">
        <v>1.875000000000027</v>
      </c>
      <c r="AC241">
        <v>2.299999999999969</v>
      </c>
      <c r="AD241">
        <v>2.749999999999986</v>
      </c>
      <c r="AE241">
        <v>3.40000000000007</v>
      </c>
      <c r="AF241">
        <v>2.35000000000003</v>
      </c>
      <c r="AG241">
        <v>1.799999999999979</v>
      </c>
      <c r="AH241">
        <v>1.249999999999929</v>
      </c>
      <c r="AI241">
        <v>0.6999999999999673</v>
      </c>
      <c r="AJ241">
        <v>-0.1000000000000334</v>
      </c>
      <c r="AK241">
        <v>-0.04999999999997229</v>
      </c>
      <c r="AM241">
        <v>-4.799999999999915</v>
      </c>
      <c r="AN241">
        <v>-5.200000000000049</v>
      </c>
      <c r="AR241">
        <v>1.499999999999879</v>
      </c>
      <c r="AS241">
        <v>2.500000000000036</v>
      </c>
      <c r="AT241">
        <v>0.3499999999999837</v>
      </c>
      <c r="AU241">
        <v>3.250000000000064</v>
      </c>
      <c r="AV241">
        <v>2.550000000000008</v>
      </c>
      <c r="AW241">
        <v>0.3999999999999559</v>
      </c>
      <c r="AX241">
        <v>0.5081352974387824</v>
      </c>
      <c r="AY241">
        <v>0.6327033689400015</v>
      </c>
      <c r="AZ241">
        <v>0.2740243787205955</v>
      </c>
      <c r="BA241">
        <v>0.2943577757678123</v>
      </c>
      <c r="BB241">
        <v>0.0647911338448415</v>
      </c>
    </row>
    <row r="242" spans="1:54">
      <c r="A242" s="2">
        <v>36564.77083333334</v>
      </c>
      <c r="B242" t="s">
        <v>136</v>
      </c>
      <c r="C242" t="s">
        <v>139</v>
      </c>
      <c r="D242" t="s">
        <v>323</v>
      </c>
      <c r="E242">
        <v>1</v>
      </c>
      <c r="F242">
        <v>0</v>
      </c>
      <c r="G242">
        <v>1</v>
      </c>
      <c r="H242">
        <v>9</v>
      </c>
      <c r="AE242">
        <v>-1.29999999999999</v>
      </c>
      <c r="AF242">
        <v>0.6999999999999673</v>
      </c>
      <c r="AG242">
        <v>1.400000000000023</v>
      </c>
      <c r="AS242">
        <v>-0.2499999999999503</v>
      </c>
      <c r="AT242">
        <v>-0.4500000000000171</v>
      </c>
      <c r="AX242">
        <v>0.09630981346309879</v>
      </c>
      <c r="AY242">
        <v>0</v>
      </c>
      <c r="AZ242">
        <v>-0.02778806965542899</v>
      </c>
    </row>
    <row r="243" spans="1:54">
      <c r="A243" s="2">
        <v>36566.72916666666</v>
      </c>
      <c r="B243" t="s">
        <v>136</v>
      </c>
      <c r="C243" t="s">
        <v>140</v>
      </c>
      <c r="D243" t="s">
        <v>324</v>
      </c>
      <c r="E243">
        <v>1</v>
      </c>
      <c r="F243">
        <v>0</v>
      </c>
      <c r="G243">
        <v>1</v>
      </c>
      <c r="H243">
        <v>7</v>
      </c>
      <c r="L243">
        <v>9.00000000000003</v>
      </c>
      <c r="M243">
        <v>0.5000000000000338</v>
      </c>
      <c r="N243">
        <v>0.4999999999999893</v>
      </c>
      <c r="O243">
        <v>0.4999999999999005</v>
      </c>
      <c r="AC243">
        <v>-2.35000000000003</v>
      </c>
      <c r="AD243">
        <v>-0.2500000000000391</v>
      </c>
      <c r="AE243">
        <v>0.2999999999999226</v>
      </c>
      <c r="AF243">
        <v>0.9000000000000341</v>
      </c>
      <c r="AG243">
        <v>0.199999999999978</v>
      </c>
      <c r="AH243">
        <v>0.199999999999978</v>
      </c>
      <c r="AI243">
        <v>0.9500000000000952</v>
      </c>
      <c r="AJ243">
        <v>0.5499999999999616</v>
      </c>
      <c r="AK243">
        <v>0.5000000000000782</v>
      </c>
      <c r="AM243">
        <v>0.9500000000000952</v>
      </c>
      <c r="AN243">
        <v>-0.1500000000000945</v>
      </c>
      <c r="AR243">
        <v>1.500000000000057</v>
      </c>
      <c r="AS243">
        <v>1.000000000000068</v>
      </c>
      <c r="AT243">
        <v>0.3000000000000114</v>
      </c>
      <c r="AU243">
        <v>-2.550000000000008</v>
      </c>
      <c r="AX243">
        <v>0.1877791311408757</v>
      </c>
      <c r="AY243">
        <v>0.2038652858191445</v>
      </c>
      <c r="AZ243">
        <v>0.3835180767971532</v>
      </c>
    </row>
    <row r="244" spans="1:54">
      <c r="A244" s="2">
        <v>36573.57291666666</v>
      </c>
      <c r="B244" t="s">
        <v>133</v>
      </c>
      <c r="C244" t="s">
        <v>138</v>
      </c>
      <c r="D244" t="s">
        <v>165</v>
      </c>
      <c r="E244">
        <v>1</v>
      </c>
      <c r="F244">
        <v>0</v>
      </c>
      <c r="G244">
        <v>0</v>
      </c>
      <c r="H244">
        <v>0</v>
      </c>
      <c r="I244">
        <v>1.000000000000023</v>
      </c>
      <c r="J244">
        <v>0.4999999999999893</v>
      </c>
      <c r="K244">
        <v>0</v>
      </c>
      <c r="L244">
        <v>0</v>
      </c>
      <c r="M244">
        <v>0</v>
      </c>
      <c r="N244">
        <v>0.9999999999999787</v>
      </c>
      <c r="O244">
        <v>-0.4999999999999005</v>
      </c>
      <c r="AC244">
        <v>1.749999999999918</v>
      </c>
      <c r="AD244">
        <v>-0.5999999999999339</v>
      </c>
      <c r="AE244">
        <v>-1.199999999999957</v>
      </c>
      <c r="AF244">
        <v>-0.5999999999999339</v>
      </c>
      <c r="AG244">
        <v>-0.9999999999999787</v>
      </c>
      <c r="AH244">
        <v>-0.3500000000000725</v>
      </c>
      <c r="AI244">
        <v>-0.3499999999999837</v>
      </c>
      <c r="AJ244">
        <v>-0.649999999999995</v>
      </c>
      <c r="AK244">
        <v>-0.7000000000000561</v>
      </c>
      <c r="AM244">
        <v>-0.8000000000000895</v>
      </c>
      <c r="AN244">
        <v>-0.7500000000000284</v>
      </c>
      <c r="AR244">
        <v>-0.2000000000000668</v>
      </c>
      <c r="AS244">
        <v>-0.8999999999999453</v>
      </c>
      <c r="AT244">
        <v>-0.4999999999999005</v>
      </c>
      <c r="AU244">
        <v>-1.850000000000041</v>
      </c>
      <c r="AV244">
        <v>-1.999999999999957</v>
      </c>
      <c r="AW244">
        <v>-0.9500000000000952</v>
      </c>
      <c r="AX244">
        <v>-0.3022974607013192</v>
      </c>
      <c r="AY244">
        <v>-0.2273650020300557</v>
      </c>
      <c r="AZ244">
        <v>-0.2832214151934476</v>
      </c>
      <c r="BA244">
        <v>1.028482097554955</v>
      </c>
      <c r="BB244">
        <v>0.7138568283407978</v>
      </c>
    </row>
    <row r="245" spans="1:54">
      <c r="A245" s="2">
        <v>36573.57291666666</v>
      </c>
      <c r="B245" t="s">
        <v>134</v>
      </c>
      <c r="C245" t="s">
        <v>138</v>
      </c>
      <c r="D245" t="s">
        <v>166</v>
      </c>
      <c r="E245">
        <v>1</v>
      </c>
      <c r="F245">
        <v>0</v>
      </c>
      <c r="G245">
        <v>0</v>
      </c>
      <c r="H245">
        <v>0</v>
      </c>
      <c r="I245">
        <v>-1.000000000000023</v>
      </c>
      <c r="J245">
        <v>-1.000000000000023</v>
      </c>
      <c r="K245">
        <v>0.4999999999999893</v>
      </c>
      <c r="L245">
        <v>0</v>
      </c>
      <c r="M245">
        <v>0</v>
      </c>
      <c r="N245">
        <v>-0.4999999999999005</v>
      </c>
      <c r="O245">
        <v>0</v>
      </c>
      <c r="AC245">
        <v>0</v>
      </c>
      <c r="AD245">
        <v>-0.199999999999978</v>
      </c>
      <c r="AE245">
        <v>0.4500000000000171</v>
      </c>
      <c r="AF245">
        <v>0.5999999999999339</v>
      </c>
      <c r="AG245">
        <v>0.3000000000000114</v>
      </c>
      <c r="AH245">
        <v>0.8000000000000895</v>
      </c>
      <c r="AI245">
        <v>0.6500000000000838</v>
      </c>
      <c r="AJ245">
        <v>0.3999999999999559</v>
      </c>
      <c r="AK245">
        <v>0.4999999999999893</v>
      </c>
      <c r="AM245">
        <v>0.2999999999999226</v>
      </c>
      <c r="AN245">
        <v>0.6000000000000227</v>
      </c>
      <c r="AR245">
        <v>0.6999999999999673</v>
      </c>
      <c r="AS245">
        <v>0.199999999999978</v>
      </c>
      <c r="AT245">
        <v>0.7500000000000284</v>
      </c>
      <c r="AU245">
        <v>-0.8000000000000007</v>
      </c>
      <c r="AV245">
        <v>-0.09999999999994458</v>
      </c>
      <c r="AW245">
        <v>0.3999999999999559</v>
      </c>
      <c r="AX245">
        <v>0.04534461910520571</v>
      </c>
      <c r="AY245">
        <v>0.03248071457571709</v>
      </c>
      <c r="AZ245">
        <v>-0.01827234936731627</v>
      </c>
      <c r="BA245">
        <v>0.1332129193023597</v>
      </c>
      <c r="BB245">
        <v>0.1100807258656485</v>
      </c>
    </row>
    <row r="246" spans="1:54">
      <c r="A246" s="2">
        <v>36573.60416666666</v>
      </c>
      <c r="B246" t="s">
        <v>135</v>
      </c>
      <c r="C246" t="s">
        <v>138</v>
      </c>
      <c r="D246" t="s">
        <v>167</v>
      </c>
      <c r="E246">
        <v>1</v>
      </c>
      <c r="F246">
        <v>0</v>
      </c>
      <c r="G246">
        <v>0</v>
      </c>
      <c r="H246">
        <v>0</v>
      </c>
      <c r="I246">
        <v>0.5000000000000338</v>
      </c>
      <c r="J246">
        <v>0.9999999999999787</v>
      </c>
      <c r="K246">
        <v>0</v>
      </c>
      <c r="L246">
        <v>0.4999999999999893</v>
      </c>
      <c r="M246">
        <v>0</v>
      </c>
      <c r="N246">
        <v>0</v>
      </c>
      <c r="O246">
        <v>-0.2499999999999503</v>
      </c>
      <c r="AC246">
        <v>1.749999999999918</v>
      </c>
      <c r="AD246">
        <v>-0.849999999999973</v>
      </c>
      <c r="AE246">
        <v>-1.649999999999974</v>
      </c>
      <c r="AF246">
        <v>-0.9499999999999176</v>
      </c>
      <c r="AG246">
        <v>-1.400000000000023</v>
      </c>
      <c r="AH246">
        <v>-1.250000000000107</v>
      </c>
      <c r="AI246">
        <v>-1.29999999999999</v>
      </c>
      <c r="AJ246">
        <v>-1.400000000000023</v>
      </c>
      <c r="AK246">
        <v>-1.450000000000085</v>
      </c>
      <c r="AM246">
        <v>-1.550000000000029</v>
      </c>
      <c r="AN246">
        <v>-1.449999999999996</v>
      </c>
      <c r="AR246">
        <v>-1.100000000000012</v>
      </c>
      <c r="AS246">
        <v>-0.9999999999999787</v>
      </c>
      <c r="AT246">
        <v>-1.54999999999994</v>
      </c>
      <c r="AU246">
        <v>-1.05000000000004</v>
      </c>
      <c r="AV246">
        <v>-1.649999999999885</v>
      </c>
      <c r="AW246">
        <v>-1.650000000000063</v>
      </c>
      <c r="AX246">
        <v>-0.2620967741935419</v>
      </c>
      <c r="AY246">
        <v>-0.251664231206373</v>
      </c>
      <c r="AZ246">
        <v>-0.2330895795246759</v>
      </c>
      <c r="BA246">
        <v>0.908292226685635</v>
      </c>
      <c r="BB246">
        <v>0.5562031640299803</v>
      </c>
    </row>
    <row r="247" spans="1:54">
      <c r="A247" s="2">
        <v>36580.83680555555</v>
      </c>
      <c r="B247" t="s">
        <v>136</v>
      </c>
      <c r="C247" t="s">
        <v>142</v>
      </c>
      <c r="D247" t="s">
        <v>325</v>
      </c>
      <c r="E247">
        <v>1</v>
      </c>
      <c r="F247">
        <v>0</v>
      </c>
      <c r="G247">
        <v>1</v>
      </c>
      <c r="H247">
        <v>7</v>
      </c>
      <c r="AX247">
        <v>0.09049318787390286</v>
      </c>
      <c r="AY247">
        <v>0.08850981654329747</v>
      </c>
      <c r="AZ247">
        <v>0.1132143827551852</v>
      </c>
    </row>
    <row r="248" spans="1:54">
      <c r="A248" s="2">
        <v>36587.57291666666</v>
      </c>
      <c r="B248" t="s">
        <v>133</v>
      </c>
      <c r="C248" t="s">
        <v>138</v>
      </c>
      <c r="D248" t="s">
        <v>165</v>
      </c>
      <c r="E248">
        <v>1</v>
      </c>
      <c r="F248">
        <v>0</v>
      </c>
      <c r="G248">
        <v>0</v>
      </c>
      <c r="H248">
        <v>0</v>
      </c>
      <c r="I248">
        <v>-7.000000000000028</v>
      </c>
      <c r="J248">
        <v>-3.500000000000014</v>
      </c>
      <c r="K248">
        <v>-4.000000000000004</v>
      </c>
      <c r="L248">
        <v>-3.749999999999987</v>
      </c>
      <c r="M248">
        <v>-2.000000000000002</v>
      </c>
      <c r="N248">
        <v>-1.999999999999957</v>
      </c>
      <c r="O248">
        <v>-0.9999999999998899</v>
      </c>
      <c r="AC248">
        <v>-2.699999999999925</v>
      </c>
      <c r="AD248">
        <v>-1.550000000000118</v>
      </c>
      <c r="AE248">
        <v>-1.750000000000007</v>
      </c>
      <c r="AF248">
        <v>-2.150000000000052</v>
      </c>
      <c r="AG248">
        <v>-2.349999999999941</v>
      </c>
      <c r="AH248">
        <v>-1.399999999999935</v>
      </c>
      <c r="AI248">
        <v>-1.449999999999996</v>
      </c>
      <c r="AJ248">
        <v>-1.650000000000063</v>
      </c>
      <c r="AK248">
        <v>-1.750000000000007</v>
      </c>
      <c r="AM248">
        <v>-0.6000000000000227</v>
      </c>
      <c r="AN248">
        <v>-1.200000000000045</v>
      </c>
      <c r="AR248">
        <v>-2.400000000000091</v>
      </c>
      <c r="AS248">
        <v>-1.750000000000007</v>
      </c>
      <c r="AT248">
        <v>-1.600000000000001</v>
      </c>
      <c r="AU248">
        <v>-2.400000000000091</v>
      </c>
      <c r="AV248">
        <v>-1.999999999999957</v>
      </c>
      <c r="AW248">
        <v>-1.500000000000057</v>
      </c>
      <c r="AX248">
        <v>0.1749781277340254</v>
      </c>
      <c r="AY248">
        <v>0.2199055220720106</v>
      </c>
      <c r="AZ248">
        <v>0.5677444187836831</v>
      </c>
      <c r="BA248">
        <v>0.3824793142119058</v>
      </c>
      <c r="BB248">
        <v>0.09521308030731515</v>
      </c>
    </row>
    <row r="249" spans="1:54">
      <c r="A249" s="2">
        <v>36587.57291666666</v>
      </c>
      <c r="B249" t="s">
        <v>134</v>
      </c>
      <c r="C249" t="s">
        <v>138</v>
      </c>
      <c r="D249" t="s">
        <v>166</v>
      </c>
      <c r="E249">
        <v>1</v>
      </c>
      <c r="F249">
        <v>0</v>
      </c>
      <c r="G249">
        <v>0</v>
      </c>
      <c r="H249">
        <v>0</v>
      </c>
      <c r="I249">
        <v>-6.500000000000039</v>
      </c>
      <c r="J249">
        <v>-4.666666666666656</v>
      </c>
      <c r="K249">
        <v>-3.000000000000025</v>
      </c>
      <c r="L249">
        <v>-2.499999999999947</v>
      </c>
      <c r="M249">
        <v>-2.499999999999991</v>
      </c>
      <c r="N249">
        <v>-1.999999999999957</v>
      </c>
      <c r="O249">
        <v>-0.9999999999998899</v>
      </c>
      <c r="AC249">
        <v>-2.699999999999925</v>
      </c>
      <c r="AD249">
        <v>-0.700000000000145</v>
      </c>
      <c r="AE249">
        <v>-0.9000000000000341</v>
      </c>
      <c r="AF249">
        <v>-1.400000000000023</v>
      </c>
      <c r="AG249">
        <v>-0.5999999999999339</v>
      </c>
      <c r="AH249">
        <v>-0.199999999999978</v>
      </c>
      <c r="AI249">
        <v>0.1500000000000057</v>
      </c>
      <c r="AJ249">
        <v>0.04999999999997229</v>
      </c>
      <c r="AK249">
        <v>0</v>
      </c>
      <c r="AM249">
        <v>0.6499999999999062</v>
      </c>
      <c r="AN249">
        <v>0.6500000000000838</v>
      </c>
      <c r="AR249">
        <v>-1.800000000000068</v>
      </c>
      <c r="AS249">
        <v>-1.049999999999951</v>
      </c>
      <c r="AT249">
        <v>0.1000000000000334</v>
      </c>
      <c r="AU249">
        <v>-2.650000000000041</v>
      </c>
      <c r="AV249">
        <v>-1.200000000000045</v>
      </c>
      <c r="AW249">
        <v>0.3000000000000114</v>
      </c>
      <c r="AX249">
        <v>0.1440996346044935</v>
      </c>
      <c r="AY249">
        <v>0.1221697344844484</v>
      </c>
      <c r="AZ249">
        <v>0.4667051578137161</v>
      </c>
      <c r="BA249">
        <v>0.2569603784290802</v>
      </c>
      <c r="BB249">
        <v>0.5285967561888547</v>
      </c>
    </row>
    <row r="250" spans="1:54">
      <c r="A250" s="2">
        <v>36587.60416666666</v>
      </c>
      <c r="B250" t="s">
        <v>135</v>
      </c>
      <c r="C250" t="s">
        <v>138</v>
      </c>
      <c r="D250" t="s">
        <v>167</v>
      </c>
      <c r="E250">
        <v>1</v>
      </c>
      <c r="F250">
        <v>0</v>
      </c>
      <c r="G250">
        <v>0</v>
      </c>
      <c r="H250">
        <v>0</v>
      </c>
      <c r="I250">
        <v>0.9999999999999787</v>
      </c>
      <c r="J250">
        <v>1.999999999999957</v>
      </c>
      <c r="K250">
        <v>-0.2499999999999947</v>
      </c>
      <c r="L250">
        <v>-0.2499999999999947</v>
      </c>
      <c r="M250">
        <v>0</v>
      </c>
      <c r="N250">
        <v>-0.9999999999999787</v>
      </c>
      <c r="O250">
        <v>-0.9999999999999787</v>
      </c>
      <c r="AC250">
        <v>-0.6000000000000227</v>
      </c>
      <c r="AD250">
        <v>-1.200000000000045</v>
      </c>
      <c r="AE250">
        <v>-0.849999999999973</v>
      </c>
      <c r="AF250">
        <v>-1.199999999999957</v>
      </c>
      <c r="AG250">
        <v>-1.850000000000041</v>
      </c>
      <c r="AH250">
        <v>-1.750000000000007</v>
      </c>
      <c r="AI250">
        <v>-2.250000000000085</v>
      </c>
      <c r="AJ250">
        <v>-2.35000000000003</v>
      </c>
      <c r="AK250">
        <v>-2.35000000000003</v>
      </c>
      <c r="AM250">
        <v>-2.200000000000024</v>
      </c>
      <c r="AN250">
        <v>-2.650000000000041</v>
      </c>
      <c r="AR250">
        <v>-0.1000000000001222</v>
      </c>
      <c r="AS250">
        <v>-1.200000000000045</v>
      </c>
      <c r="AT250">
        <v>-1.900000000000013</v>
      </c>
      <c r="AU250">
        <v>-1.29999999999999</v>
      </c>
      <c r="AV250">
        <v>-0.9999999999999787</v>
      </c>
      <c r="AW250">
        <v>-2.35000000000003</v>
      </c>
      <c r="AX250">
        <v>0.1234504397921782</v>
      </c>
      <c r="AY250">
        <v>0.1709540866167545</v>
      </c>
      <c r="AZ250">
        <v>0.2542088349560999</v>
      </c>
      <c r="BA250">
        <v>0.1654716991922825</v>
      </c>
      <c r="BB250">
        <v>-0.3041203400915653</v>
      </c>
    </row>
    <row r="251" spans="1:54">
      <c r="A251" s="2">
        <v>36593.41666666666</v>
      </c>
      <c r="B251" t="s">
        <v>136</v>
      </c>
      <c r="C251" t="s">
        <v>140</v>
      </c>
      <c r="D251" t="s">
        <v>326</v>
      </c>
      <c r="E251">
        <v>1</v>
      </c>
      <c r="F251">
        <v>0</v>
      </c>
      <c r="G251">
        <v>0</v>
      </c>
      <c r="H251">
        <v>8</v>
      </c>
      <c r="I251">
        <v>4.000000000000004</v>
      </c>
      <c r="J251">
        <v>0</v>
      </c>
      <c r="K251">
        <v>-1.999999999999957</v>
      </c>
      <c r="L251">
        <v>0.5000000000000782</v>
      </c>
      <c r="M251">
        <v>0.9999999999999787</v>
      </c>
      <c r="N251">
        <v>-0.4999999999999005</v>
      </c>
      <c r="O251">
        <v>1.000000000000068</v>
      </c>
      <c r="AC251">
        <v>0.3000000000000114</v>
      </c>
      <c r="AD251">
        <v>1.100000000000101</v>
      </c>
      <c r="AE251">
        <v>0.3000000000000114</v>
      </c>
      <c r="AF251">
        <v>0.8000000000000007</v>
      </c>
      <c r="AG251">
        <v>0.8000000000000895</v>
      </c>
      <c r="AH251">
        <v>0.649999999999995</v>
      </c>
      <c r="AI251">
        <v>1.750000000000007</v>
      </c>
      <c r="AJ251">
        <v>1.900000000000013</v>
      </c>
      <c r="AK251">
        <v>1.499999999999968</v>
      </c>
      <c r="AM251">
        <v>2.950000000000053</v>
      </c>
      <c r="AN251">
        <v>2.000000000000046</v>
      </c>
      <c r="AR251">
        <v>-1.199999999999957</v>
      </c>
      <c r="AS251">
        <v>0.849999999999973</v>
      </c>
      <c r="AT251">
        <v>1.850000000000041</v>
      </c>
      <c r="AU251">
        <v>3.699999999999903</v>
      </c>
      <c r="AV251">
        <v>0.5500000000000504</v>
      </c>
      <c r="AW251">
        <v>1.799999999999979</v>
      </c>
      <c r="AX251">
        <v>-0.09889137563108379</v>
      </c>
      <c r="AY251">
        <v>-0.0328947368421199</v>
      </c>
      <c r="AZ251">
        <v>-0.2766855977865119</v>
      </c>
      <c r="BA251">
        <v>0.02968410546019555</v>
      </c>
      <c r="BB251">
        <v>-0.2249825717726027</v>
      </c>
    </row>
    <row r="252" spans="1:54">
      <c r="A252" s="2">
        <v>36593.73958333334</v>
      </c>
      <c r="B252" t="s">
        <v>136</v>
      </c>
      <c r="C252" t="s">
        <v>142</v>
      </c>
      <c r="D252" t="s">
        <v>327</v>
      </c>
      <c r="E252">
        <v>1</v>
      </c>
      <c r="F252">
        <v>0</v>
      </c>
      <c r="G252">
        <v>1</v>
      </c>
      <c r="H252">
        <v>8</v>
      </c>
      <c r="I252">
        <v>-1.999999999999957</v>
      </c>
      <c r="K252">
        <v>-1.000000000000023</v>
      </c>
      <c r="L252">
        <v>-1.000000000000023</v>
      </c>
      <c r="M252">
        <v>-0.5000000000000338</v>
      </c>
      <c r="N252">
        <v>-1.500000000000057</v>
      </c>
      <c r="O252">
        <v>-0.5000000000000782</v>
      </c>
      <c r="AC252">
        <v>0.3500000000000725</v>
      </c>
      <c r="AD252">
        <v>0.3499999999998948</v>
      </c>
      <c r="AE252">
        <v>0.8999999999999453</v>
      </c>
      <c r="AF252">
        <v>0.7500000000000284</v>
      </c>
      <c r="AG252">
        <v>0.6999999999999673</v>
      </c>
      <c r="AH252">
        <v>0.6999999999999673</v>
      </c>
      <c r="AI252">
        <v>0.9500000000000064</v>
      </c>
      <c r="AJ252">
        <v>0.6999999999999673</v>
      </c>
      <c r="AK252">
        <v>0.5499999999999616</v>
      </c>
      <c r="AM252">
        <v>-0.2500000000000391</v>
      </c>
      <c r="AN252">
        <v>0.649999999999995</v>
      </c>
      <c r="AR252">
        <v>1.699999999999946</v>
      </c>
      <c r="AS252">
        <v>0.7500000000000284</v>
      </c>
      <c r="AT252">
        <v>0.4999999999999893</v>
      </c>
      <c r="AU252">
        <v>0</v>
      </c>
      <c r="AV252">
        <v>-0.6500000000000838</v>
      </c>
      <c r="AW252">
        <v>0.3000000000000114</v>
      </c>
      <c r="AX252">
        <v>0.1360046032327215</v>
      </c>
      <c r="AY252">
        <v>0.00827609037492436</v>
      </c>
      <c r="AZ252">
        <v>0.181248163025377</v>
      </c>
    </row>
    <row r="253" spans="1:54">
      <c r="A253" s="2">
        <v>36601.57291666666</v>
      </c>
      <c r="B253" t="s">
        <v>133</v>
      </c>
      <c r="C253" t="s">
        <v>138</v>
      </c>
      <c r="D253" t="s">
        <v>165</v>
      </c>
      <c r="E253">
        <v>1</v>
      </c>
      <c r="F253">
        <v>0</v>
      </c>
      <c r="G253">
        <v>0</v>
      </c>
      <c r="H253">
        <v>0</v>
      </c>
      <c r="I253">
        <v>0</v>
      </c>
      <c r="L253">
        <v>-1.999999999999957</v>
      </c>
      <c r="M253">
        <v>-3.500000000000014</v>
      </c>
      <c r="N253">
        <v>-2.499999999999947</v>
      </c>
      <c r="O253">
        <v>-3.000000000000114</v>
      </c>
      <c r="AC253">
        <v>-3.049999999999997</v>
      </c>
      <c r="AD253">
        <v>-3.65000000000002</v>
      </c>
      <c r="AE253">
        <v>-2.999999999999936</v>
      </c>
      <c r="AF253">
        <v>-3.100000000000058</v>
      </c>
      <c r="AG253">
        <v>-1.60000000000009</v>
      </c>
      <c r="AH253">
        <v>-1.349999999999874</v>
      </c>
      <c r="AI253">
        <v>-0.5000000000000782</v>
      </c>
      <c r="AJ253">
        <v>-0.199999999999978</v>
      </c>
      <c r="AK253">
        <v>-0.04999999999997229</v>
      </c>
      <c r="AM253">
        <v>-0.9999999999999787</v>
      </c>
      <c r="AN253">
        <v>-0.3999999999999559</v>
      </c>
      <c r="AR253">
        <v>-2.950000000000053</v>
      </c>
      <c r="AS253">
        <v>-3.700000000000081</v>
      </c>
      <c r="AT253">
        <v>0</v>
      </c>
      <c r="AU253">
        <v>-2.650000000000041</v>
      </c>
      <c r="AV253">
        <v>-2.549999999999919</v>
      </c>
      <c r="AW253">
        <v>0.3000000000000114</v>
      </c>
      <c r="AX253">
        <v>-0.03095496053242191</v>
      </c>
      <c r="AY253">
        <v>-0.07307567392009588</v>
      </c>
      <c r="AZ253">
        <v>-0.02446423329093422</v>
      </c>
      <c r="BA253">
        <v>1.016955740173928</v>
      </c>
      <c r="BB253">
        <v>0.339137807343626</v>
      </c>
    </row>
    <row r="254" spans="1:54">
      <c r="A254" s="2">
        <v>36601.57291666666</v>
      </c>
      <c r="B254" t="s">
        <v>134</v>
      </c>
      <c r="C254" t="s">
        <v>138</v>
      </c>
      <c r="D254" t="s">
        <v>166</v>
      </c>
      <c r="E254">
        <v>1</v>
      </c>
      <c r="F254">
        <v>0</v>
      </c>
      <c r="G254">
        <v>0</v>
      </c>
      <c r="H254">
        <v>0</v>
      </c>
      <c r="I254">
        <v>0</v>
      </c>
      <c r="K254">
        <v>-2.999999999999936</v>
      </c>
      <c r="L254">
        <v>-2.99999999999998</v>
      </c>
      <c r="M254">
        <v>-2.666666666666684</v>
      </c>
      <c r="N254">
        <v>-2.499999999999947</v>
      </c>
      <c r="O254">
        <v>-2.500000000000036</v>
      </c>
      <c r="AC254">
        <v>-2.449999999999974</v>
      </c>
      <c r="AD254">
        <v>-2.950000000000053</v>
      </c>
      <c r="AE254">
        <v>-2.399999999999913</v>
      </c>
      <c r="AF254">
        <v>-2.749999999999986</v>
      </c>
      <c r="AG254">
        <v>-1.199999999999957</v>
      </c>
      <c r="AH254">
        <v>-1.149999999999984</v>
      </c>
      <c r="AI254">
        <v>-0.3500000000000725</v>
      </c>
      <c r="AJ254">
        <v>-0.199999999999978</v>
      </c>
      <c r="AK254">
        <v>-0.4000000000000448</v>
      </c>
      <c r="AM254">
        <v>-1.550000000000118</v>
      </c>
      <c r="AN254">
        <v>0.7500000000000284</v>
      </c>
      <c r="AR254">
        <v>-2.200000000000024</v>
      </c>
      <c r="AS254">
        <v>-3.200000000000003</v>
      </c>
      <c r="AT254">
        <v>-0.5999999999999339</v>
      </c>
      <c r="AU254">
        <v>-3.200000000000003</v>
      </c>
      <c r="AV254">
        <v>-2.799999999999958</v>
      </c>
      <c r="AW254">
        <v>0.1500000000000057</v>
      </c>
      <c r="AX254">
        <v>-0.09802404168601417</v>
      </c>
      <c r="AY254">
        <v>0.07307567392009588</v>
      </c>
      <c r="AZ254">
        <v>-0.2152852529601711</v>
      </c>
      <c r="BA254">
        <v>0.02545790215226935</v>
      </c>
      <c r="BB254">
        <v>0.07500163047021501</v>
      </c>
    </row>
    <row r="255" spans="1:54">
      <c r="A255" s="2">
        <v>36601.60416666666</v>
      </c>
      <c r="B255" t="s">
        <v>135</v>
      </c>
      <c r="C255" t="s">
        <v>138</v>
      </c>
      <c r="D255" t="s">
        <v>167</v>
      </c>
      <c r="E255">
        <v>1</v>
      </c>
      <c r="F255">
        <v>0</v>
      </c>
      <c r="G255">
        <v>0</v>
      </c>
      <c r="H255">
        <v>0</v>
      </c>
      <c r="I255">
        <v>0</v>
      </c>
      <c r="J255">
        <v>0.5000000000000041</v>
      </c>
      <c r="K255">
        <v>-0.9999999999999787</v>
      </c>
      <c r="L255">
        <v>0.2500000000000391</v>
      </c>
      <c r="M255">
        <v>-1.000000000000001</v>
      </c>
      <c r="N255">
        <v>-1.249999999999973</v>
      </c>
      <c r="O255">
        <v>-0.7500000000001172</v>
      </c>
      <c r="AC255">
        <v>-1.250000000000018</v>
      </c>
      <c r="AD255">
        <v>-0.849999999999973</v>
      </c>
      <c r="AE255">
        <v>-0.9000000000000341</v>
      </c>
      <c r="AF255">
        <v>-0.9000000000000341</v>
      </c>
      <c r="AG255">
        <v>-0.2000000000000668</v>
      </c>
      <c r="AH255">
        <v>-1.499999999999968</v>
      </c>
      <c r="AI255">
        <v>-0.8500000000000618</v>
      </c>
      <c r="AJ255">
        <v>-0.9500000000000064</v>
      </c>
      <c r="AK255">
        <v>-0.9999999999999787</v>
      </c>
      <c r="AM255">
        <v>-0.9999999999999787</v>
      </c>
      <c r="AN255">
        <v>-1.600000000000001</v>
      </c>
      <c r="AR255">
        <v>-1.05000000000004</v>
      </c>
      <c r="AS255">
        <v>-0.6999999999999673</v>
      </c>
      <c r="AT255">
        <v>-0.5499999999999616</v>
      </c>
      <c r="AU255">
        <v>1.099999999999923</v>
      </c>
      <c r="AV255">
        <v>-0.4999999999999005</v>
      </c>
      <c r="AW255">
        <v>-0.3000000000000114</v>
      </c>
      <c r="AX255">
        <v>0.258705437988301</v>
      </c>
      <c r="AY255">
        <v>0</v>
      </c>
      <c r="AZ255">
        <v>0.3979952830188551</v>
      </c>
      <c r="BA255">
        <v>0.8550623689127438</v>
      </c>
      <c r="BB255">
        <v>0.2116919068555536</v>
      </c>
    </row>
    <row r="256" spans="1:54">
      <c r="A256" s="2">
        <v>36602.5625</v>
      </c>
      <c r="B256" t="s">
        <v>136</v>
      </c>
      <c r="C256" t="s">
        <v>141</v>
      </c>
      <c r="D256" t="s">
        <v>328</v>
      </c>
      <c r="E256">
        <v>1</v>
      </c>
      <c r="F256">
        <v>0</v>
      </c>
      <c r="G256">
        <v>0</v>
      </c>
      <c r="H256">
        <v>13</v>
      </c>
      <c r="I256">
        <v>0.4999999999999893</v>
      </c>
      <c r="J256">
        <v>-0.9999999999999787</v>
      </c>
      <c r="L256">
        <v>0</v>
      </c>
      <c r="M256">
        <v>0.4999999999999893</v>
      </c>
      <c r="N256">
        <v>0</v>
      </c>
      <c r="O256">
        <v>0.4999999999999005</v>
      </c>
      <c r="AC256">
        <v>0.3000000000000114</v>
      </c>
      <c r="AD256">
        <v>0.04999999999997229</v>
      </c>
      <c r="AE256">
        <v>-0.1500000000000057</v>
      </c>
      <c r="AF256">
        <v>-0.3500000000000725</v>
      </c>
      <c r="AG256">
        <v>-0.8999999999999453</v>
      </c>
      <c r="AH256">
        <v>-0.4999999999999893</v>
      </c>
      <c r="AI256">
        <v>-0.1500000000000057</v>
      </c>
      <c r="AJ256">
        <v>-0.05000000000006111</v>
      </c>
      <c r="AK256">
        <v>-0.09999999999994458</v>
      </c>
      <c r="AM256">
        <v>-0.3999999999999559</v>
      </c>
      <c r="AN256">
        <v>-0.3499999999999837</v>
      </c>
      <c r="AR256">
        <v>0</v>
      </c>
      <c r="AS256">
        <v>0.3000000000000114</v>
      </c>
      <c r="AT256">
        <v>-0.2499999999999503</v>
      </c>
      <c r="AU256">
        <v>1.900000000000013</v>
      </c>
      <c r="AV256">
        <v>0.2500000000000391</v>
      </c>
      <c r="AW256">
        <v>-0.4000000000000448</v>
      </c>
      <c r="AX256">
        <v>-0.02067397146991709</v>
      </c>
      <c r="AY256">
        <v>0.02441406249997924</v>
      </c>
      <c r="AZ256">
        <v>-0.1512637845223003</v>
      </c>
      <c r="BA256">
        <v>-0.5449161733171435</v>
      </c>
      <c r="BB256">
        <v>-0.273294321908548</v>
      </c>
    </row>
    <row r="257" spans="1:54">
      <c r="A257" s="2">
        <v>36602.75</v>
      </c>
      <c r="B257" t="s">
        <v>136</v>
      </c>
      <c r="C257" t="s">
        <v>139</v>
      </c>
      <c r="D257" t="s">
        <v>329</v>
      </c>
      <c r="E257">
        <v>1</v>
      </c>
      <c r="F257">
        <v>0</v>
      </c>
      <c r="G257">
        <v>1</v>
      </c>
      <c r="H257">
        <v>13</v>
      </c>
    </row>
    <row r="258" spans="1:54">
      <c r="A258" s="2">
        <v>36605.625</v>
      </c>
      <c r="B258" t="s">
        <v>137</v>
      </c>
      <c r="C258" t="s">
        <v>138</v>
      </c>
      <c r="D258" t="s">
        <v>330</v>
      </c>
      <c r="E258">
        <v>1</v>
      </c>
      <c r="F258">
        <v>0</v>
      </c>
      <c r="G258">
        <v>0</v>
      </c>
      <c r="H258">
        <v>10</v>
      </c>
      <c r="J258">
        <v>-0.4999999999999893</v>
      </c>
      <c r="K258">
        <v>0</v>
      </c>
      <c r="L258">
        <v>0.4999999999999893</v>
      </c>
      <c r="M258">
        <v>0</v>
      </c>
      <c r="N258">
        <v>-0.4999999999999005</v>
      </c>
      <c r="O258">
        <v>0</v>
      </c>
      <c r="AC258">
        <v>-0.05000000000006111</v>
      </c>
      <c r="AD258">
        <v>0.199999999999978</v>
      </c>
      <c r="AE258">
        <v>0.2499999999999503</v>
      </c>
      <c r="AF258">
        <v>0.1000000000000334</v>
      </c>
      <c r="AG258">
        <v>0.3999999999999559</v>
      </c>
      <c r="AH258">
        <v>0.3999999999999559</v>
      </c>
      <c r="AI258">
        <v>0.3499999999999837</v>
      </c>
      <c r="AJ258">
        <v>0.3000000000000114</v>
      </c>
      <c r="AK258">
        <v>0.5500000000000504</v>
      </c>
      <c r="AM258">
        <v>1.449999999999996</v>
      </c>
      <c r="AN258">
        <v>0.5000000000000782</v>
      </c>
      <c r="AR258">
        <v>-0.3000000000000114</v>
      </c>
      <c r="AS258">
        <v>0.5500000000000504</v>
      </c>
      <c r="AT258">
        <v>0.4000000000000448</v>
      </c>
      <c r="AU258">
        <v>-1.05000000000004</v>
      </c>
      <c r="AV258">
        <v>0.1000000000000334</v>
      </c>
      <c r="AW258">
        <v>0.4500000000000171</v>
      </c>
      <c r="AX258">
        <v>-0.02058990065372708</v>
      </c>
      <c r="AY258">
        <v>-0.0161225312374025</v>
      </c>
      <c r="AZ258">
        <v>0.04826487764854613</v>
      </c>
      <c r="BA258">
        <v>-0.1991911631556613</v>
      </c>
      <c r="BB258">
        <v>-0.3396958912973184</v>
      </c>
    </row>
    <row r="259" spans="1:54">
      <c r="A259" s="2">
        <v>36608.55208333334</v>
      </c>
      <c r="B259" t="s">
        <v>136</v>
      </c>
      <c r="C259" t="s">
        <v>139</v>
      </c>
      <c r="D259" t="s">
        <v>331</v>
      </c>
      <c r="E259">
        <v>1</v>
      </c>
      <c r="F259">
        <v>0</v>
      </c>
      <c r="G259">
        <v>0</v>
      </c>
      <c r="H259">
        <v>7</v>
      </c>
      <c r="L259">
        <v>0</v>
      </c>
      <c r="M259">
        <v>1.000000000000023</v>
      </c>
      <c r="N259">
        <v>0.5000000000000782</v>
      </c>
      <c r="O259">
        <v>1.000000000000068</v>
      </c>
      <c r="AC259">
        <v>-0.6000000000000227</v>
      </c>
      <c r="AD259">
        <v>-1.550000000000118</v>
      </c>
      <c r="AE259">
        <v>-2.400000000000091</v>
      </c>
      <c r="AF259">
        <v>-1.699999999999946</v>
      </c>
      <c r="AG259">
        <v>-1.699999999999946</v>
      </c>
      <c r="AH259">
        <v>-1.800000000000068</v>
      </c>
      <c r="AI259">
        <v>-1.400000000000023</v>
      </c>
      <c r="AJ259">
        <v>-2.400000000000002</v>
      </c>
      <c r="AK259">
        <v>-1.900000000000102</v>
      </c>
      <c r="AM259">
        <v>-2.199999999999935</v>
      </c>
      <c r="AN259">
        <v>-1.449999999999996</v>
      </c>
      <c r="AR259">
        <v>-1.149999999999984</v>
      </c>
      <c r="AS259">
        <v>-2.199999999999935</v>
      </c>
      <c r="AT259">
        <v>-1.999999999999957</v>
      </c>
      <c r="AU259">
        <v>0.3000000000000114</v>
      </c>
      <c r="AV259">
        <v>-1.350000000000051</v>
      </c>
      <c r="AW259">
        <v>-1.699999999999946</v>
      </c>
      <c r="AX259">
        <v>-0.03117368940613778</v>
      </c>
      <c r="AY259">
        <v>0</v>
      </c>
      <c r="AZ259">
        <v>-0.02899951667470945</v>
      </c>
      <c r="BA259">
        <v>0.4976513076012873</v>
      </c>
      <c r="BB259">
        <v>0.0197889182058055</v>
      </c>
    </row>
    <row r="260" spans="1:54">
      <c r="A260" s="2">
        <v>36608.61458333334</v>
      </c>
      <c r="B260" t="s">
        <v>136</v>
      </c>
      <c r="C260" t="s">
        <v>142</v>
      </c>
      <c r="D260" t="s">
        <v>332</v>
      </c>
      <c r="E260">
        <v>1</v>
      </c>
      <c r="F260">
        <v>0</v>
      </c>
      <c r="G260">
        <v>0</v>
      </c>
      <c r="H260">
        <v>7</v>
      </c>
      <c r="J260">
        <v>0</v>
      </c>
      <c r="K260">
        <v>0.4999999999999893</v>
      </c>
      <c r="L260">
        <v>0</v>
      </c>
      <c r="M260">
        <v>0</v>
      </c>
      <c r="N260">
        <v>0.9999999999999787</v>
      </c>
      <c r="O260">
        <v>1.000000000000112</v>
      </c>
      <c r="AC260">
        <v>0.8000000000000007</v>
      </c>
      <c r="AD260">
        <v>-0.1500000000000057</v>
      </c>
      <c r="AE260">
        <v>0.9000000000000341</v>
      </c>
      <c r="AF260">
        <v>0.8500000000000618</v>
      </c>
      <c r="AG260">
        <v>1.149999999999896</v>
      </c>
      <c r="AH260">
        <v>0.9000000000000341</v>
      </c>
      <c r="AI260">
        <v>1.100000000000012</v>
      </c>
      <c r="AJ260">
        <v>1.100000000000012</v>
      </c>
      <c r="AK260">
        <v>1.200000000000045</v>
      </c>
      <c r="AM260">
        <v>0.09999999999994458</v>
      </c>
      <c r="AN260">
        <v>1.29999999999999</v>
      </c>
      <c r="AR260">
        <v>0</v>
      </c>
      <c r="AS260">
        <v>0.5500000000000504</v>
      </c>
      <c r="AT260">
        <v>1.199999999999957</v>
      </c>
      <c r="AU260">
        <v>1.29999999999999</v>
      </c>
      <c r="AV260">
        <v>-0.4500000000000171</v>
      </c>
      <c r="AW260">
        <v>1.149999999999984</v>
      </c>
      <c r="AX260">
        <v>0.05695645420182669</v>
      </c>
      <c r="AY260">
        <v>0.1473839351510705</v>
      </c>
      <c r="AZ260">
        <v>-0.1249939906735209</v>
      </c>
      <c r="BA260">
        <v>-0.4403669724770615</v>
      </c>
      <c r="BB260">
        <v>-0.217570463161373</v>
      </c>
    </row>
    <row r="261" spans="1:54">
      <c r="A261" s="2">
        <v>36615.57291666666</v>
      </c>
      <c r="B261" t="s">
        <v>133</v>
      </c>
      <c r="C261" t="s">
        <v>138</v>
      </c>
      <c r="D261" t="s">
        <v>165</v>
      </c>
      <c r="E261">
        <v>1</v>
      </c>
      <c r="F261">
        <v>0</v>
      </c>
      <c r="G261">
        <v>0</v>
      </c>
      <c r="H261">
        <v>0</v>
      </c>
      <c r="J261">
        <v>-1.499999999999968</v>
      </c>
      <c r="K261">
        <v>-2.500000000000036</v>
      </c>
      <c r="L261">
        <v>-0.9999999999999787</v>
      </c>
      <c r="M261">
        <v>-0.4999999999999893</v>
      </c>
      <c r="N261">
        <v>-0.5000000000000782</v>
      </c>
      <c r="O261">
        <v>-0.4999999999999893</v>
      </c>
      <c r="AC261">
        <v>-0.4999999999999005</v>
      </c>
      <c r="AD261">
        <v>-0.700000000000145</v>
      </c>
      <c r="AE261">
        <v>-0.4500000000000171</v>
      </c>
      <c r="AF261">
        <v>-0.9500000000000064</v>
      </c>
      <c r="AG261">
        <v>-0.9000000000000341</v>
      </c>
      <c r="AH261">
        <v>-1.449999999999996</v>
      </c>
      <c r="AI261">
        <v>-1.250000000000018</v>
      </c>
      <c r="AJ261">
        <v>-1.550000000000029</v>
      </c>
      <c r="AK261">
        <v>-1.800000000000068</v>
      </c>
      <c r="AM261">
        <v>-1.400000000000112</v>
      </c>
      <c r="AN261">
        <v>-0.849999999999973</v>
      </c>
      <c r="AR261">
        <v>-0.8000000000000895</v>
      </c>
      <c r="AS261">
        <v>-0.3499999999999837</v>
      </c>
      <c r="AT261">
        <v>-1.849999999999952</v>
      </c>
      <c r="AU261">
        <v>-0.5000000000000782</v>
      </c>
      <c r="AV261">
        <v>-0.9999999999999787</v>
      </c>
      <c r="AW261">
        <v>-1.750000000000007</v>
      </c>
      <c r="AX261">
        <v>-0.3136107045787166</v>
      </c>
      <c r="AY261">
        <v>-0.440418813362129</v>
      </c>
      <c r="AZ261">
        <v>-0.1095290251916894</v>
      </c>
      <c r="BA261">
        <v>0.354340048776323</v>
      </c>
      <c r="BB261">
        <v>0.1650491846570278</v>
      </c>
    </row>
    <row r="262" spans="1:54">
      <c r="A262" s="2">
        <v>36615.57291666666</v>
      </c>
      <c r="B262" t="s">
        <v>134</v>
      </c>
      <c r="C262" t="s">
        <v>138</v>
      </c>
      <c r="D262" t="s">
        <v>166</v>
      </c>
      <c r="E262">
        <v>1</v>
      </c>
      <c r="F262">
        <v>0</v>
      </c>
      <c r="G262">
        <v>0</v>
      </c>
      <c r="H262">
        <v>0</v>
      </c>
      <c r="J262">
        <v>-0.9999999999999787</v>
      </c>
      <c r="K262">
        <v>-2.000000000000002</v>
      </c>
      <c r="L262">
        <v>-0.9999999999999787</v>
      </c>
      <c r="M262">
        <v>-0.4999999999999893</v>
      </c>
      <c r="N262">
        <v>-0.5000000000000782</v>
      </c>
      <c r="O262">
        <v>-0.9999999999999787</v>
      </c>
      <c r="AC262">
        <v>-1.049999999999951</v>
      </c>
      <c r="AD262">
        <v>-1.449999999999996</v>
      </c>
      <c r="AE262">
        <v>-1.199999999999957</v>
      </c>
      <c r="AF262">
        <v>-1.499999999999968</v>
      </c>
      <c r="AG262">
        <v>-1.600000000000001</v>
      </c>
      <c r="AH262">
        <v>-1.799999999999979</v>
      </c>
      <c r="AI262">
        <v>-1.600000000000001</v>
      </c>
      <c r="AJ262">
        <v>-1.800000000000068</v>
      </c>
      <c r="AK262">
        <v>-1.900000000000013</v>
      </c>
      <c r="AM262">
        <v>-0.9000000000000341</v>
      </c>
      <c r="AN262">
        <v>-1.750000000000007</v>
      </c>
      <c r="AR262">
        <v>-1.200000000000045</v>
      </c>
      <c r="AS262">
        <v>-1.649999999999974</v>
      </c>
      <c r="AT262">
        <v>-2.249999999999996</v>
      </c>
      <c r="AU262">
        <v>-1.05000000000004</v>
      </c>
      <c r="AV262">
        <v>-1.499999999999968</v>
      </c>
      <c r="AW262">
        <v>-1.600000000000001</v>
      </c>
      <c r="AX262">
        <v>-0.08885636629730477</v>
      </c>
      <c r="AY262">
        <v>-0.1329566229017821</v>
      </c>
      <c r="AZ262">
        <v>-0.03982873643334288</v>
      </c>
      <c r="BA262">
        <v>-0.1216561174427515</v>
      </c>
      <c r="BB262">
        <v>-0.1254373803393396</v>
      </c>
    </row>
    <row r="263" spans="1:54">
      <c r="A263" s="2">
        <v>36615.60416666666</v>
      </c>
      <c r="B263" t="s">
        <v>135</v>
      </c>
      <c r="C263" t="s">
        <v>138</v>
      </c>
      <c r="D263" t="s">
        <v>167</v>
      </c>
      <c r="E263">
        <v>1</v>
      </c>
      <c r="F263">
        <v>0</v>
      </c>
      <c r="G263">
        <v>0</v>
      </c>
      <c r="H263">
        <v>0</v>
      </c>
      <c r="I263">
        <v>-1.500000000000012</v>
      </c>
      <c r="J263">
        <v>-0.4999999999999893</v>
      </c>
      <c r="K263">
        <v>-0.500000000000056</v>
      </c>
      <c r="L263">
        <v>0</v>
      </c>
      <c r="M263">
        <v>0.4999999999999893</v>
      </c>
      <c r="N263">
        <v>0.4999999999999005</v>
      </c>
      <c r="O263">
        <v>1.250000000000018</v>
      </c>
      <c r="AC263">
        <v>1.650000000000063</v>
      </c>
      <c r="AD263">
        <v>1.399999999999935</v>
      </c>
      <c r="AE263">
        <v>1.949999999999985</v>
      </c>
      <c r="AF263">
        <v>1.900000000000013</v>
      </c>
      <c r="AG263">
        <v>1.29999999999999</v>
      </c>
      <c r="AH263">
        <v>0.9499999999999176</v>
      </c>
      <c r="AI263">
        <v>1.150000000000073</v>
      </c>
      <c r="AJ263">
        <v>0.9999999999999787</v>
      </c>
      <c r="AK263">
        <v>0.7500000000000284</v>
      </c>
      <c r="AM263">
        <v>0.8999999999999453</v>
      </c>
      <c r="AN263">
        <v>1.600000000000001</v>
      </c>
      <c r="AR263">
        <v>0.9999999999999787</v>
      </c>
      <c r="AS263">
        <v>2.400000000000002</v>
      </c>
      <c r="AT263">
        <v>0.849999999999973</v>
      </c>
      <c r="AU263">
        <v>1.099999999999923</v>
      </c>
      <c r="AV263">
        <v>1.349999999999962</v>
      </c>
      <c r="AW263">
        <v>0.5499999999999616</v>
      </c>
      <c r="AX263">
        <v>-0.1727296519235844</v>
      </c>
      <c r="AY263">
        <v>-0.3244592346089678</v>
      </c>
      <c r="AZ263">
        <v>-0.01494991777546696</v>
      </c>
      <c r="BA263">
        <v>0.4613040388802498</v>
      </c>
      <c r="BB263">
        <v>0.3903923774234126</v>
      </c>
    </row>
    <row r="264" spans="1:54">
      <c r="A264" s="2">
        <v>36621.34027777778</v>
      </c>
      <c r="B264" t="s">
        <v>136</v>
      </c>
      <c r="C264" t="s">
        <v>141</v>
      </c>
      <c r="D264" t="s">
        <v>333</v>
      </c>
      <c r="E264">
        <v>1</v>
      </c>
      <c r="F264">
        <v>0</v>
      </c>
      <c r="G264">
        <v>1</v>
      </c>
      <c r="H264">
        <v>8</v>
      </c>
      <c r="I264">
        <v>-2.499999999999991</v>
      </c>
      <c r="J264">
        <v>0</v>
      </c>
      <c r="K264">
        <v>-6.000000000000005</v>
      </c>
      <c r="L264">
        <v>0</v>
      </c>
      <c r="M264">
        <v>2.500000000000036</v>
      </c>
      <c r="N264">
        <v>3.000000000000025</v>
      </c>
      <c r="O264">
        <v>0.5000000000000782</v>
      </c>
      <c r="AC264">
        <v>-4.14999999999992</v>
      </c>
      <c r="AD264">
        <v>-5.650000000000066</v>
      </c>
      <c r="AE264">
        <v>-5.549999999999944</v>
      </c>
      <c r="AF264">
        <v>-6.700000000000017</v>
      </c>
      <c r="AG264">
        <v>4.349999999999987</v>
      </c>
      <c r="AH264">
        <v>-4.450000000000109</v>
      </c>
      <c r="AI264">
        <v>4.000000000000004</v>
      </c>
      <c r="AJ264">
        <v>-3.89999999999997</v>
      </c>
      <c r="AK264">
        <v>-3.749999999999964</v>
      </c>
      <c r="AM264">
        <v>-2.200000000000024</v>
      </c>
      <c r="AN264">
        <v>-2.899999999999991</v>
      </c>
      <c r="AR264">
        <v>-5.150000000000077</v>
      </c>
      <c r="AS264">
        <v>-5.750000000000011</v>
      </c>
      <c r="AT264">
        <v>-2.750000000000075</v>
      </c>
      <c r="AU264">
        <v>-3.300000000000036</v>
      </c>
      <c r="AV264">
        <v>-11.20000000000001</v>
      </c>
      <c r="AW264">
        <v>-9.750000000000014</v>
      </c>
      <c r="AX264">
        <v>-0.06233442418574972</v>
      </c>
      <c r="AY264">
        <v>-0.132494203378606</v>
      </c>
      <c r="AZ264">
        <v>-0.3597831444060924</v>
      </c>
    </row>
    <row r="265" spans="1:54">
      <c r="A265" s="2">
        <v>36623.76041666666</v>
      </c>
      <c r="B265" t="s">
        <v>136</v>
      </c>
      <c r="C265" t="s">
        <v>140</v>
      </c>
      <c r="D265" t="s">
        <v>334</v>
      </c>
      <c r="E265">
        <v>1</v>
      </c>
      <c r="F265">
        <v>0</v>
      </c>
      <c r="G265">
        <v>1</v>
      </c>
      <c r="H265">
        <v>6</v>
      </c>
      <c r="O265">
        <v>0</v>
      </c>
      <c r="AC265">
        <v>0.3000000000000114</v>
      </c>
      <c r="AD265">
        <v>0.3499999999998948</v>
      </c>
      <c r="AE265">
        <v>0.4500000000000171</v>
      </c>
      <c r="AF265">
        <v>0.649999999999995</v>
      </c>
      <c r="AG265">
        <v>0.4000000000000448</v>
      </c>
      <c r="AH265">
        <v>0.2000000000000668</v>
      </c>
      <c r="AI265">
        <v>0.2000000000000668</v>
      </c>
      <c r="AJ265">
        <v>0.3000000000000114</v>
      </c>
      <c r="AK265">
        <v>0.4000000000000448</v>
      </c>
      <c r="AM265">
        <v>0</v>
      </c>
      <c r="AN265">
        <v>-0.3000000000000114</v>
      </c>
      <c r="AR265">
        <v>0</v>
      </c>
      <c r="AS265">
        <v>0.199999999999978</v>
      </c>
      <c r="AT265">
        <v>-0.2000000000000668</v>
      </c>
      <c r="AU265">
        <v>-0.2499999999999503</v>
      </c>
      <c r="AW265">
        <v>0</v>
      </c>
      <c r="AX265">
        <v>-0.05733347232357452</v>
      </c>
      <c r="AY265">
        <v>0.09076656489810224</v>
      </c>
      <c r="AZ265">
        <v>0</v>
      </c>
    </row>
    <row r="266" spans="1:54">
      <c r="A266" s="2">
        <v>36629.57291666666</v>
      </c>
      <c r="B266" t="s">
        <v>133</v>
      </c>
      <c r="C266" t="s">
        <v>138</v>
      </c>
      <c r="D266" t="s">
        <v>165</v>
      </c>
      <c r="E266">
        <v>1</v>
      </c>
      <c r="F266">
        <v>0</v>
      </c>
      <c r="G266">
        <v>0</v>
      </c>
      <c r="H266">
        <v>0</v>
      </c>
      <c r="I266">
        <v>-6.499999999999995</v>
      </c>
      <c r="J266">
        <v>-2.000000000000046</v>
      </c>
      <c r="K266">
        <v>-2.250000000000041</v>
      </c>
      <c r="L266">
        <v>-2.000000000000002</v>
      </c>
      <c r="M266">
        <v>-0.4999999999999893</v>
      </c>
      <c r="N266">
        <v>0</v>
      </c>
      <c r="O266">
        <v>0.5000000000000782</v>
      </c>
      <c r="AC266">
        <v>1.650000000000063</v>
      </c>
      <c r="AD266">
        <v>8.881784197001252E-14</v>
      </c>
      <c r="AE266">
        <v>-0.4500000000000171</v>
      </c>
      <c r="AF266">
        <v>-0.5499999999999616</v>
      </c>
      <c r="AG266">
        <v>-0.2000000000000668</v>
      </c>
      <c r="AH266">
        <v>-0.5499999999999616</v>
      </c>
      <c r="AI266">
        <v>-0.4999999999999893</v>
      </c>
      <c r="AJ266">
        <v>-0.5499999999999616</v>
      </c>
      <c r="AK266">
        <v>-0.6499999999999062</v>
      </c>
      <c r="AM266">
        <v>-0.3999999999999559</v>
      </c>
      <c r="AN266">
        <v>-1.300000000000079</v>
      </c>
      <c r="AR266">
        <v>1.649999999999974</v>
      </c>
      <c r="AS266">
        <v>0.199999999999978</v>
      </c>
      <c r="AT266">
        <v>-0.9000000000000341</v>
      </c>
      <c r="AU266">
        <v>1.149999999999984</v>
      </c>
      <c r="AV266">
        <v>1.049999999999951</v>
      </c>
      <c r="AW266">
        <v>-0.3000000000000114</v>
      </c>
      <c r="AX266">
        <v>-0.02090191775095135</v>
      </c>
      <c r="AY266">
        <v>-0.1327690648079036</v>
      </c>
      <c r="AZ266">
        <v>0.009875567845156148</v>
      </c>
      <c r="BA266">
        <v>-0.6101315421214778</v>
      </c>
      <c r="BB266">
        <v>-0.05648299234341873</v>
      </c>
    </row>
    <row r="267" spans="1:54">
      <c r="A267" s="2">
        <v>36629.57291666666</v>
      </c>
      <c r="B267" t="s">
        <v>134</v>
      </c>
      <c r="C267" t="s">
        <v>138</v>
      </c>
      <c r="D267" t="s">
        <v>166</v>
      </c>
      <c r="E267">
        <v>1</v>
      </c>
      <c r="F267">
        <v>0</v>
      </c>
      <c r="G267">
        <v>0</v>
      </c>
      <c r="H267">
        <v>0</v>
      </c>
      <c r="I267">
        <v>-5.500000000000016</v>
      </c>
      <c r="J267">
        <v>-1.500000000000012</v>
      </c>
      <c r="K267">
        <v>-2.250000000000041</v>
      </c>
      <c r="L267">
        <v>-0.9999999999999787</v>
      </c>
      <c r="M267">
        <v>-1.250000000000018</v>
      </c>
      <c r="N267">
        <v>0</v>
      </c>
      <c r="O267">
        <v>0</v>
      </c>
      <c r="AC267">
        <v>1.100000000000101</v>
      </c>
      <c r="AD267">
        <v>0</v>
      </c>
      <c r="AE267">
        <v>-0.3000000000000114</v>
      </c>
      <c r="AF267">
        <v>-0.09999999999994458</v>
      </c>
      <c r="AG267">
        <v>0.6000000000000227</v>
      </c>
      <c r="AH267">
        <v>0.2499999999999503</v>
      </c>
      <c r="AI267">
        <v>0.6000000000000227</v>
      </c>
      <c r="AJ267">
        <v>0.6999999999999673</v>
      </c>
      <c r="AK267">
        <v>0.7000000000000561</v>
      </c>
      <c r="AM267">
        <v>0.9999999999999787</v>
      </c>
      <c r="AN267">
        <v>0.6999999999999673</v>
      </c>
      <c r="AR267">
        <v>1.54999999999994</v>
      </c>
      <c r="AS267">
        <v>0</v>
      </c>
      <c r="AT267">
        <v>0.6999999999999673</v>
      </c>
      <c r="AU267">
        <v>-0.2500000000001279</v>
      </c>
      <c r="AV267">
        <v>0.3000000000000114</v>
      </c>
      <c r="AW267">
        <v>0.3999999999999559</v>
      </c>
      <c r="AX267">
        <v>-0.3396561634529942</v>
      </c>
      <c r="AY267">
        <v>-0.4066052609742035</v>
      </c>
      <c r="AZ267">
        <v>-0.291329251431945</v>
      </c>
      <c r="BA267">
        <v>0.0133182778887557</v>
      </c>
      <c r="BB267">
        <v>0.1380695368394621</v>
      </c>
    </row>
    <row r="268" spans="1:54">
      <c r="A268" s="2">
        <v>36629.60416666666</v>
      </c>
      <c r="B268" t="s">
        <v>135</v>
      </c>
      <c r="C268" t="s">
        <v>138</v>
      </c>
      <c r="D268" t="s">
        <v>167</v>
      </c>
      <c r="E268">
        <v>1</v>
      </c>
      <c r="F268">
        <v>0</v>
      </c>
      <c r="G268">
        <v>0</v>
      </c>
      <c r="H268">
        <v>0</v>
      </c>
      <c r="I268">
        <v>-0.4999999999999893</v>
      </c>
      <c r="J268">
        <v>0.749999999999984</v>
      </c>
      <c r="K268">
        <v>0.9999999999999787</v>
      </c>
      <c r="L268">
        <v>-2.499999999999991</v>
      </c>
      <c r="M268">
        <v>0.9999999999999787</v>
      </c>
      <c r="N268">
        <v>2.249999999999996</v>
      </c>
      <c r="O268">
        <v>-0.2499999999999503</v>
      </c>
      <c r="AC268">
        <v>0.2499999999999503</v>
      </c>
      <c r="AD268">
        <v>-0.3499999999998948</v>
      </c>
      <c r="AE268">
        <v>-0.6000000000000227</v>
      </c>
      <c r="AF268">
        <v>-0.849999999999973</v>
      </c>
      <c r="AG268">
        <v>-0.8000000000000895</v>
      </c>
      <c r="AH268">
        <v>-0.9999999999999787</v>
      </c>
      <c r="AI268">
        <v>-1.100000000000012</v>
      </c>
      <c r="AJ268">
        <v>-1.499999999999879</v>
      </c>
      <c r="AK268">
        <v>-1.499999999999968</v>
      </c>
      <c r="AM268">
        <v>-2.399999999999913</v>
      </c>
      <c r="AN268">
        <v>-2.200000000000024</v>
      </c>
      <c r="AR268">
        <v>-0.199999999999978</v>
      </c>
      <c r="AS268">
        <v>-0.4500000000000171</v>
      </c>
      <c r="AT268">
        <v>-1.600000000000001</v>
      </c>
      <c r="AU268">
        <v>1.650000000000063</v>
      </c>
      <c r="AV268">
        <v>0.3000000000000114</v>
      </c>
      <c r="AW268">
        <v>-0.9999999999999787</v>
      </c>
      <c r="AX268">
        <v>0.3619387326898817</v>
      </c>
      <c r="AY268">
        <v>0.2833097241896567</v>
      </c>
      <c r="AZ268">
        <v>0.2177140029688121</v>
      </c>
      <c r="BA268">
        <v>-0.7811506460774824</v>
      </c>
      <c r="BB268">
        <v>-0.3441802252816091</v>
      </c>
    </row>
    <row r="269" spans="1:54">
      <c r="A269" s="2">
        <v>36633.625</v>
      </c>
      <c r="B269" t="s">
        <v>136</v>
      </c>
      <c r="C269" t="s">
        <v>142</v>
      </c>
      <c r="D269" t="s">
        <v>335</v>
      </c>
      <c r="E269">
        <v>1</v>
      </c>
      <c r="F269">
        <v>0</v>
      </c>
      <c r="G269">
        <v>0</v>
      </c>
      <c r="H269">
        <v>10</v>
      </c>
      <c r="J269">
        <v>0</v>
      </c>
      <c r="M269">
        <v>0</v>
      </c>
      <c r="N269">
        <v>1.500000000000057</v>
      </c>
      <c r="O269">
        <v>1.499999999999879</v>
      </c>
      <c r="AC269">
        <v>1.149999999999984</v>
      </c>
      <c r="AD269">
        <v>0.3500000000000725</v>
      </c>
      <c r="AE269">
        <v>1.049999999999951</v>
      </c>
      <c r="AF269">
        <v>1.049999999999951</v>
      </c>
      <c r="AG269">
        <v>0.4000000000000448</v>
      </c>
      <c r="AH269">
        <v>0.8500000000001506</v>
      </c>
      <c r="AI269">
        <v>0.4500000000000171</v>
      </c>
      <c r="AJ269">
        <v>0.7500000000000284</v>
      </c>
      <c r="AK269">
        <v>0.9000000000000341</v>
      </c>
      <c r="AM269">
        <v>-0.8000000000000007</v>
      </c>
      <c r="AN269">
        <v>0.4999999999999893</v>
      </c>
      <c r="AR269">
        <v>1.500000000000057</v>
      </c>
      <c r="AS269">
        <v>0.849999999999973</v>
      </c>
      <c r="AT269">
        <v>0.8000000000000007</v>
      </c>
      <c r="AU269">
        <v>5.350000000000055</v>
      </c>
      <c r="AV269">
        <v>0.5499999999999616</v>
      </c>
      <c r="AW269">
        <v>1.149999999999984</v>
      </c>
      <c r="AX269">
        <v>-0.1252936570086117</v>
      </c>
      <c r="AY269">
        <v>-0.01658649859014579</v>
      </c>
      <c r="AZ269">
        <v>0.2112994918750251</v>
      </c>
      <c r="BA269">
        <v>0.5108645494305439</v>
      </c>
      <c r="BB269">
        <v>0.5283492388468853</v>
      </c>
    </row>
    <row r="270" spans="1:54">
      <c r="A270" s="2">
        <v>36643.57291666666</v>
      </c>
      <c r="B270" t="s">
        <v>133</v>
      </c>
      <c r="C270" t="s">
        <v>138</v>
      </c>
      <c r="D270" t="s">
        <v>165</v>
      </c>
      <c r="E270">
        <v>1</v>
      </c>
      <c r="F270">
        <v>0</v>
      </c>
      <c r="G270">
        <v>0</v>
      </c>
      <c r="H270">
        <v>0</v>
      </c>
      <c r="I270">
        <v>14.50000000000005</v>
      </c>
      <c r="J270">
        <v>9.24999999999998</v>
      </c>
      <c r="K270">
        <v>2.500000000000036</v>
      </c>
      <c r="L270">
        <v>17.29999999999992</v>
      </c>
      <c r="M270">
        <v>1.499999999999879</v>
      </c>
      <c r="N270">
        <v>0.4999999999999893</v>
      </c>
      <c r="O270">
        <v>0.5000000000000782</v>
      </c>
      <c r="AC270">
        <v>0</v>
      </c>
      <c r="AD270">
        <v>0</v>
      </c>
      <c r="AE270">
        <v>-0.7500000000000284</v>
      </c>
      <c r="AF270">
        <v>-1.500000000000057</v>
      </c>
      <c r="AG270">
        <v>-1.999999999999957</v>
      </c>
      <c r="AH270">
        <v>-2.349999999999941</v>
      </c>
      <c r="AI270">
        <v>-2.249999999999996</v>
      </c>
      <c r="AJ270">
        <v>-2.299999999999969</v>
      </c>
      <c r="AK270">
        <v>-2.199999999999935</v>
      </c>
      <c r="AM270">
        <v>-2.200000000000024</v>
      </c>
      <c r="AN270">
        <v>-2.200000000000024</v>
      </c>
      <c r="AR270">
        <v>-1.800000000000068</v>
      </c>
      <c r="AS270">
        <v>-1.900000000000013</v>
      </c>
      <c r="AT270">
        <v>-1.700000000000124</v>
      </c>
      <c r="AU270">
        <v>1.149999999999984</v>
      </c>
      <c r="AV270">
        <v>-2.400000000000002</v>
      </c>
      <c r="AW270">
        <v>-2.899999999999991</v>
      </c>
      <c r="AX270">
        <v>-0.6943314347708122</v>
      </c>
      <c r="AY270">
        <v>-1.023716089404539</v>
      </c>
      <c r="AZ270">
        <v>-0.5568895928064188</v>
      </c>
      <c r="BA270">
        <v>-2.103195524856726</v>
      </c>
      <c r="BB270">
        <v>-1.080359696228266</v>
      </c>
    </row>
    <row r="271" spans="1:54">
      <c r="A271" s="2">
        <v>36643.57291666666</v>
      </c>
      <c r="B271" t="s">
        <v>134</v>
      </c>
      <c r="C271" t="s">
        <v>138</v>
      </c>
      <c r="D271" t="s">
        <v>166</v>
      </c>
      <c r="E271">
        <v>1</v>
      </c>
      <c r="F271">
        <v>0</v>
      </c>
      <c r="G271">
        <v>0</v>
      </c>
      <c r="H271">
        <v>0</v>
      </c>
      <c r="I271">
        <v>0.5000000000000338</v>
      </c>
      <c r="J271">
        <v>-0.4999999999999893</v>
      </c>
      <c r="K271">
        <v>-0.4999999999999893</v>
      </c>
      <c r="L271">
        <v>0.9999999999999787</v>
      </c>
      <c r="M271">
        <v>1.499999999999879</v>
      </c>
      <c r="N271">
        <v>1.500000000000057</v>
      </c>
      <c r="O271">
        <v>0.9999999999999787</v>
      </c>
      <c r="AC271">
        <v>0.849999999999973</v>
      </c>
      <c r="AD271">
        <v>1.250000000000018</v>
      </c>
      <c r="AE271">
        <v>0.3499999999998948</v>
      </c>
      <c r="AF271">
        <v>0.199999999999978</v>
      </c>
      <c r="AG271">
        <v>0</v>
      </c>
      <c r="AH271">
        <v>-0.1999999999998892</v>
      </c>
      <c r="AI271">
        <v>0.05000000000006111</v>
      </c>
      <c r="AJ271">
        <v>-0.09999999999994458</v>
      </c>
      <c r="AK271">
        <v>-0.04999999999988347</v>
      </c>
      <c r="AM271">
        <v>-0.1000000000001222</v>
      </c>
      <c r="AN271">
        <v>-0.4500000000000171</v>
      </c>
      <c r="AR271">
        <v>-0.3999999999999559</v>
      </c>
      <c r="AS271">
        <v>-0.04999999999997229</v>
      </c>
      <c r="AT271">
        <v>0</v>
      </c>
      <c r="AU271">
        <v>0.849999999999973</v>
      </c>
      <c r="AV271">
        <v>0.6499999999999062</v>
      </c>
      <c r="AW271">
        <v>-0.4500000000000171</v>
      </c>
      <c r="AX271">
        <v>-0.5424464334147008</v>
      </c>
      <c r="AY271">
        <v>-0.5545128817607874</v>
      </c>
      <c r="AZ271">
        <v>-0.1941449956572807</v>
      </c>
      <c r="BA271">
        <v>0.0009516721831965508</v>
      </c>
      <c r="BB271">
        <v>0.09850338406787273</v>
      </c>
    </row>
    <row r="272" spans="1:54">
      <c r="A272" s="2">
        <v>36643.60416666666</v>
      </c>
      <c r="B272" t="s">
        <v>135</v>
      </c>
      <c r="C272" t="s">
        <v>138</v>
      </c>
      <c r="D272" t="s">
        <v>167</v>
      </c>
      <c r="E272">
        <v>1</v>
      </c>
      <c r="F272">
        <v>0</v>
      </c>
      <c r="G272">
        <v>0</v>
      </c>
      <c r="H272">
        <v>0</v>
      </c>
      <c r="I272">
        <v>14.00000000000001</v>
      </c>
      <c r="J272">
        <v>10.24999999999996</v>
      </c>
      <c r="K272">
        <v>2.000000000000002</v>
      </c>
      <c r="L272">
        <v>15.29999999999996</v>
      </c>
      <c r="M272">
        <v>-4.440892098500626E-14</v>
      </c>
      <c r="N272">
        <v>-1.000000000000068</v>
      </c>
      <c r="O272">
        <v>-0.4999999999999893</v>
      </c>
      <c r="AC272">
        <v>-1.100000000000012</v>
      </c>
      <c r="AD272">
        <v>-0.4999999999999893</v>
      </c>
      <c r="AE272">
        <v>-1.099999999999923</v>
      </c>
      <c r="AF272">
        <v>-1.850000000000041</v>
      </c>
      <c r="AG272">
        <v>-1.999999999999957</v>
      </c>
      <c r="AH272">
        <v>-2.649999999999952</v>
      </c>
      <c r="AI272">
        <v>-2.550000000000008</v>
      </c>
      <c r="AJ272">
        <v>-2.200000000000024</v>
      </c>
      <c r="AK272">
        <v>-2.200000000000024</v>
      </c>
      <c r="AM272">
        <v>-1.900000000000013</v>
      </c>
      <c r="AN272">
        <v>-1.900000000000013</v>
      </c>
      <c r="AR272">
        <v>-2.000000000000135</v>
      </c>
      <c r="AS272">
        <v>-1.900000000000013</v>
      </c>
      <c r="AT272">
        <v>-1.700000000000124</v>
      </c>
      <c r="AU272">
        <v>-0.5999999999999339</v>
      </c>
      <c r="AV272">
        <v>-2.799999999999958</v>
      </c>
      <c r="AW272">
        <v>-2.749999999999986</v>
      </c>
      <c r="AX272">
        <v>-0.1527133896918415</v>
      </c>
      <c r="AY272">
        <v>-0.4888927009177492</v>
      </c>
      <c r="AZ272">
        <v>-0.3226302043324605</v>
      </c>
      <c r="BA272">
        <v>-2.151431560924572</v>
      </c>
      <c r="BB272">
        <v>-1.234137055837559</v>
      </c>
    </row>
    <row r="273" spans="1:54">
      <c r="A273" s="2">
        <v>36645.45833333334</v>
      </c>
      <c r="B273" t="s">
        <v>136</v>
      </c>
      <c r="C273" t="s">
        <v>140</v>
      </c>
      <c r="D273" t="s">
        <v>336</v>
      </c>
      <c r="E273">
        <v>1</v>
      </c>
      <c r="F273">
        <v>1</v>
      </c>
      <c r="G273">
        <v>0</v>
      </c>
      <c r="H273">
        <v>12</v>
      </c>
    </row>
    <row r="274" spans="1:54">
      <c r="A274" s="2">
        <v>36649.45833333334</v>
      </c>
      <c r="B274" t="s">
        <v>136</v>
      </c>
      <c r="C274" t="s">
        <v>142</v>
      </c>
      <c r="D274" t="s">
        <v>337</v>
      </c>
      <c r="E274">
        <v>1</v>
      </c>
      <c r="F274">
        <v>0</v>
      </c>
      <c r="G274">
        <v>0</v>
      </c>
      <c r="H274">
        <v>8</v>
      </c>
      <c r="I274">
        <v>-10.5</v>
      </c>
      <c r="J274">
        <v>-5.799999999999983</v>
      </c>
      <c r="K274">
        <v>-17.7999999999999</v>
      </c>
      <c r="L274">
        <v>0</v>
      </c>
      <c r="M274">
        <v>-1.000000000000068</v>
      </c>
      <c r="N274">
        <v>0.4999999999999893</v>
      </c>
      <c r="O274">
        <v>0</v>
      </c>
      <c r="AC274">
        <v>-0.5500000000000504</v>
      </c>
      <c r="AD274">
        <v>-0.4000000000000448</v>
      </c>
      <c r="AE274">
        <v>-0.3000000000000114</v>
      </c>
      <c r="AF274">
        <v>-0.3499999999999837</v>
      </c>
      <c r="AG274">
        <v>-0.199999999999978</v>
      </c>
      <c r="AH274">
        <v>-0.1000000000000334</v>
      </c>
      <c r="AI274">
        <v>-0.4999999999999893</v>
      </c>
      <c r="AJ274">
        <v>-0.5499999999999616</v>
      </c>
      <c r="AK274">
        <v>-0.2500000000001279</v>
      </c>
      <c r="AM274">
        <v>-0.8000000000000895</v>
      </c>
      <c r="AN274">
        <v>-0.1500000000000057</v>
      </c>
      <c r="AR274">
        <v>-1.399999999999935</v>
      </c>
      <c r="AS274">
        <v>-0.1000000000000334</v>
      </c>
      <c r="AT274">
        <v>-0.199999999999978</v>
      </c>
      <c r="AU274">
        <v>0.4999999999999893</v>
      </c>
      <c r="AV274">
        <v>0.1000000000001222</v>
      </c>
      <c r="AW274">
        <v>-0.1000000000000334</v>
      </c>
      <c r="AX274">
        <v>0.005558025789251392</v>
      </c>
      <c r="AY274">
        <v>0.02606429192006663</v>
      </c>
      <c r="AZ274">
        <v>0.04601932811782575</v>
      </c>
      <c r="BA274">
        <v>0.3788947634181812</v>
      </c>
      <c r="BB274">
        <v>0.1109807527665988</v>
      </c>
    </row>
    <row r="275" spans="1:54">
      <c r="A275" s="2">
        <v>36651.40625</v>
      </c>
      <c r="B275" t="s">
        <v>136</v>
      </c>
      <c r="C275" t="s">
        <v>139</v>
      </c>
      <c r="D275" t="s">
        <v>338</v>
      </c>
      <c r="E275">
        <v>1</v>
      </c>
      <c r="F275">
        <v>0</v>
      </c>
      <c r="G275">
        <v>0</v>
      </c>
      <c r="H275">
        <v>6</v>
      </c>
      <c r="I275">
        <v>-9.999999999999964</v>
      </c>
      <c r="J275">
        <v>-15.80000000000004</v>
      </c>
      <c r="K275">
        <v>-13.3</v>
      </c>
      <c r="L275">
        <v>-2.999999999999936</v>
      </c>
      <c r="M275">
        <v>-1.649999999999929</v>
      </c>
      <c r="N275">
        <v>10.99999999999994</v>
      </c>
      <c r="O275">
        <v>-1.500000000000057</v>
      </c>
      <c r="AC275">
        <v>-2.04999999999993</v>
      </c>
      <c r="AD275">
        <v>-0.7000000000000561</v>
      </c>
      <c r="AE275">
        <v>-1.54999999999994</v>
      </c>
      <c r="AF275">
        <v>-1.100000000000012</v>
      </c>
      <c r="AG275">
        <v>-0.4999999999999893</v>
      </c>
      <c r="AH275">
        <v>-0.2500000000000391</v>
      </c>
      <c r="AI275">
        <v>-0.5000000000000782</v>
      </c>
      <c r="AJ275">
        <v>-0.4500000000000171</v>
      </c>
      <c r="AK275">
        <v>-0.7500000000000284</v>
      </c>
      <c r="AM275">
        <v>-0.9000000000000341</v>
      </c>
      <c r="AN275">
        <v>-1.200000000000045</v>
      </c>
      <c r="AR275">
        <v>-2.59999999999998</v>
      </c>
      <c r="AS275">
        <v>-1.499999999999968</v>
      </c>
      <c r="AT275">
        <v>-0.8000000000000007</v>
      </c>
      <c r="AU275">
        <v>-1.450000000000085</v>
      </c>
      <c r="AV275">
        <v>-0.3000000000000114</v>
      </c>
      <c r="AW275">
        <v>0.2500000000000391</v>
      </c>
      <c r="AX275">
        <v>-0.1230356244057927</v>
      </c>
      <c r="AY275">
        <v>0.3272758590991323</v>
      </c>
      <c r="AZ275">
        <v>0.09899442505079858</v>
      </c>
      <c r="BA275">
        <v>-0.1774133656403204</v>
      </c>
      <c r="BB275">
        <v>-0.06006195865208249</v>
      </c>
    </row>
    <row r="276" spans="1:54">
      <c r="A276" s="2">
        <v>36657.57291666666</v>
      </c>
      <c r="B276" t="s">
        <v>133</v>
      </c>
      <c r="C276" t="s">
        <v>138</v>
      </c>
      <c r="D276" t="s">
        <v>165</v>
      </c>
      <c r="E276">
        <v>1</v>
      </c>
      <c r="F276">
        <v>0</v>
      </c>
      <c r="G276">
        <v>0</v>
      </c>
      <c r="H276">
        <v>0</v>
      </c>
      <c r="K276">
        <v>-4.440892098500626E-14</v>
      </c>
      <c r="L276">
        <v>1.000000000000068</v>
      </c>
      <c r="M276">
        <v>1.250000000000018</v>
      </c>
      <c r="N276">
        <v>2.199999999999935</v>
      </c>
      <c r="O276">
        <v>3.750000000000009</v>
      </c>
      <c r="AC276">
        <v>5.000000000000071</v>
      </c>
      <c r="AD276">
        <v>4.199999999999982</v>
      </c>
      <c r="AE276">
        <v>4.699999999999971</v>
      </c>
      <c r="AF276">
        <v>4.450000000000021</v>
      </c>
      <c r="AG276">
        <v>5.349999999999966</v>
      </c>
      <c r="AH276">
        <v>4.199999999999982</v>
      </c>
      <c r="AI276">
        <v>4.300000000000015</v>
      </c>
      <c r="AJ276">
        <v>4.649999999999999</v>
      </c>
      <c r="AK276">
        <v>4.100000000000037</v>
      </c>
      <c r="AM276">
        <v>4.199999999999982</v>
      </c>
      <c r="AN276">
        <v>3.950000000000031</v>
      </c>
      <c r="AR276">
        <v>4.199999999999982</v>
      </c>
      <c r="AS276">
        <v>4.999999999999893</v>
      </c>
      <c r="AT276">
        <v>4.999999999999982</v>
      </c>
      <c r="AU276">
        <v>1.800000000000068</v>
      </c>
      <c r="AV276">
        <v>4.95000000000001</v>
      </c>
      <c r="AW276">
        <v>4.900000000000038</v>
      </c>
      <c r="AX276">
        <v>-0.6487794149989022</v>
      </c>
      <c r="AY276">
        <v>-0.9643916913946624</v>
      </c>
      <c r="AZ276">
        <v>-1.056302436065921</v>
      </c>
      <c r="BA276">
        <v>1.845779050090364</v>
      </c>
      <c r="BB276">
        <v>0.9399277470507361</v>
      </c>
    </row>
    <row r="277" spans="1:54">
      <c r="A277" s="2">
        <v>36657.57291666666</v>
      </c>
      <c r="B277" t="s">
        <v>134</v>
      </c>
      <c r="C277" t="s">
        <v>138</v>
      </c>
      <c r="D277" t="s">
        <v>166</v>
      </c>
      <c r="E277">
        <v>1</v>
      </c>
      <c r="F277">
        <v>0</v>
      </c>
      <c r="G277">
        <v>0</v>
      </c>
      <c r="H277">
        <v>0</v>
      </c>
      <c r="K277">
        <v>-2.200000000000024</v>
      </c>
      <c r="L277">
        <v>-0.7499999999999396</v>
      </c>
      <c r="M277">
        <v>-0.6999999999999673</v>
      </c>
      <c r="N277">
        <v>-0.2999999999999226</v>
      </c>
      <c r="O277">
        <v>0</v>
      </c>
      <c r="AC277">
        <v>0.3000000000000114</v>
      </c>
      <c r="AD277">
        <v>-0.199999999999978</v>
      </c>
      <c r="AE277">
        <v>-0.09999999999994458</v>
      </c>
      <c r="AF277">
        <v>0.05000000000006111</v>
      </c>
      <c r="AG277">
        <v>0.5999999999999339</v>
      </c>
      <c r="AH277">
        <v>0.4000000000000448</v>
      </c>
      <c r="AI277">
        <v>0.6000000000000227</v>
      </c>
      <c r="AJ277">
        <v>0.849999999999973</v>
      </c>
      <c r="AK277">
        <v>0.7500000000000284</v>
      </c>
      <c r="AM277">
        <v>0.199999999999978</v>
      </c>
      <c r="AN277">
        <v>0.7499999999999396</v>
      </c>
      <c r="AR277">
        <v>-0.6500000000000838</v>
      </c>
      <c r="AS277">
        <v>-0.1000000000000334</v>
      </c>
      <c r="AT277">
        <v>0.5000000000000782</v>
      </c>
      <c r="AU277">
        <v>-0.6000000000000227</v>
      </c>
      <c r="AV277">
        <v>0.1500000000000057</v>
      </c>
      <c r="AW277">
        <v>1.05000000000004</v>
      </c>
      <c r="AX277">
        <v>0.01649439190674989</v>
      </c>
      <c r="AY277">
        <v>-0.1401252884932439</v>
      </c>
      <c r="AZ277">
        <v>-0.3335691903366143</v>
      </c>
      <c r="BA277">
        <v>0.08153645631849175</v>
      </c>
      <c r="BB277">
        <v>-0.009591099459710846</v>
      </c>
    </row>
    <row r="278" spans="1:54">
      <c r="A278" s="2">
        <v>36657.60416666666</v>
      </c>
      <c r="B278" t="s">
        <v>135</v>
      </c>
      <c r="C278" t="s">
        <v>138</v>
      </c>
      <c r="D278" t="s">
        <v>167</v>
      </c>
      <c r="E278">
        <v>1</v>
      </c>
      <c r="F278">
        <v>0</v>
      </c>
      <c r="G278">
        <v>0</v>
      </c>
      <c r="H278">
        <v>0</v>
      </c>
      <c r="I278">
        <v>1.500000000000057</v>
      </c>
      <c r="J278">
        <v>0.9999999999999787</v>
      </c>
      <c r="K278">
        <v>0.5999999999999783</v>
      </c>
      <c r="L278">
        <v>1.000000000000068</v>
      </c>
      <c r="M278">
        <v>1.500000000000057</v>
      </c>
      <c r="N278">
        <v>1.499999999999879</v>
      </c>
      <c r="O278">
        <v>3.49999999999997</v>
      </c>
      <c r="AC278">
        <v>2.950000000000053</v>
      </c>
      <c r="AD278">
        <v>3.299999999999947</v>
      </c>
      <c r="AE278">
        <v>3.749999999999964</v>
      </c>
      <c r="AF278">
        <v>3.300000000000036</v>
      </c>
      <c r="AG278">
        <v>3.399999999999981</v>
      </c>
      <c r="AH278">
        <v>2.699999999999925</v>
      </c>
      <c r="AI278">
        <v>2.700000000000014</v>
      </c>
      <c r="AJ278">
        <v>2.700000000000014</v>
      </c>
      <c r="AK278">
        <v>2.149999999999963</v>
      </c>
      <c r="AM278">
        <v>2.800000000000047</v>
      </c>
      <c r="AN278">
        <v>1.850000000000041</v>
      </c>
      <c r="AR278">
        <v>2.500000000000036</v>
      </c>
      <c r="AS278">
        <v>3.549999999999898</v>
      </c>
      <c r="AT278">
        <v>3.449999999999953</v>
      </c>
      <c r="AU278">
        <v>0.3500000000000725</v>
      </c>
      <c r="AV278">
        <v>3.800000000000026</v>
      </c>
      <c r="AW278">
        <v>3.099999999999969</v>
      </c>
      <c r="AX278">
        <v>-0.4901150944435338</v>
      </c>
      <c r="AY278">
        <v>-0.7270924564157762</v>
      </c>
      <c r="AZ278">
        <v>-0.6848620129870245</v>
      </c>
      <c r="BA278">
        <v>1.371169502536379</v>
      </c>
      <c r="BB278">
        <v>0.8174473927898593</v>
      </c>
    </row>
    <row r="279" spans="1:54">
      <c r="A279" s="2">
        <v>36658.375</v>
      </c>
      <c r="B279" t="s">
        <v>136</v>
      </c>
      <c r="C279" t="s">
        <v>139</v>
      </c>
      <c r="D279" t="s">
        <v>339</v>
      </c>
      <c r="E279">
        <v>1</v>
      </c>
      <c r="F279">
        <v>0</v>
      </c>
      <c r="G279">
        <v>1</v>
      </c>
      <c r="H279">
        <v>13</v>
      </c>
      <c r="I279">
        <v>0.9999999999999787</v>
      </c>
      <c r="J279">
        <v>1.999999999999957</v>
      </c>
      <c r="K279">
        <v>0.566666666666619</v>
      </c>
      <c r="L279">
        <v>1.499999999999968</v>
      </c>
      <c r="M279">
        <v>1.800000000000068</v>
      </c>
      <c r="N279">
        <v>2.999999999999936</v>
      </c>
      <c r="O279">
        <v>0</v>
      </c>
      <c r="AC279">
        <v>2.35000000000003</v>
      </c>
      <c r="AD279">
        <v>3.000000000000114</v>
      </c>
      <c r="AE279">
        <v>3.450000000000042</v>
      </c>
      <c r="AF279">
        <v>1.699999999999946</v>
      </c>
      <c r="AG279">
        <v>2.699999999999925</v>
      </c>
      <c r="AH279">
        <v>1.399999999999935</v>
      </c>
      <c r="AI279">
        <v>1.05000000000004</v>
      </c>
      <c r="AJ279">
        <v>0.649999999999995</v>
      </c>
      <c r="AK279">
        <v>0.4999999999999893</v>
      </c>
      <c r="AM279">
        <v>0.4499999999999282</v>
      </c>
      <c r="AN279">
        <v>-0.2500000000000391</v>
      </c>
      <c r="AR279">
        <v>2.250000000000085</v>
      </c>
      <c r="AS279">
        <v>2.749999999999986</v>
      </c>
      <c r="AT279">
        <v>0.4999999999999005</v>
      </c>
      <c r="AU279">
        <v>1.750000000000007</v>
      </c>
      <c r="AV279">
        <v>2.10000000000008</v>
      </c>
      <c r="AW279">
        <v>0.3999999999999559</v>
      </c>
      <c r="AX279">
        <v>-0.316157302124345</v>
      </c>
      <c r="AY279">
        <v>-0.6844169935731561</v>
      </c>
      <c r="AZ279">
        <v>-0.005132943229643212</v>
      </c>
    </row>
    <row r="280" spans="1:54">
      <c r="A280" s="2">
        <v>36658.66666666666</v>
      </c>
      <c r="B280" t="s">
        <v>137</v>
      </c>
      <c r="C280" t="s">
        <v>138</v>
      </c>
      <c r="D280" t="s">
        <v>340</v>
      </c>
      <c r="E280">
        <v>1</v>
      </c>
      <c r="F280">
        <v>0</v>
      </c>
      <c r="G280">
        <v>0</v>
      </c>
      <c r="H280">
        <v>13</v>
      </c>
      <c r="J280">
        <v>-0.5000000000000782</v>
      </c>
      <c r="K280">
        <v>-0.2499999999999503</v>
      </c>
      <c r="L280">
        <v>0</v>
      </c>
      <c r="M280">
        <v>-1.29999999999999</v>
      </c>
      <c r="N280">
        <v>-1.499999999999879</v>
      </c>
      <c r="O280">
        <v>-0.4999999999999005</v>
      </c>
      <c r="AC280">
        <v>-1.450000000000085</v>
      </c>
      <c r="AD280">
        <v>-1.650000000000063</v>
      </c>
      <c r="AE280">
        <v>-1.999999999999957</v>
      </c>
      <c r="AF280">
        <v>-1.799999999999979</v>
      </c>
      <c r="AG280">
        <v>-2.050000000000018</v>
      </c>
      <c r="AH280">
        <v>-1.250000000000018</v>
      </c>
      <c r="AI280">
        <v>-1.799999999999979</v>
      </c>
      <c r="AJ280">
        <v>-1.400000000000112</v>
      </c>
      <c r="AK280">
        <v>-1.349999999999874</v>
      </c>
      <c r="AM280">
        <v>-1.250000000000018</v>
      </c>
      <c r="AN280">
        <v>-1.29999999999999</v>
      </c>
      <c r="AR280">
        <v>-1.499999999999968</v>
      </c>
      <c r="AS280">
        <v>-2.04999999999993</v>
      </c>
      <c r="AT280">
        <v>-1.600000000000001</v>
      </c>
      <c r="AU280">
        <v>-2.35000000000003</v>
      </c>
      <c r="AV280">
        <v>-1.799999999999891</v>
      </c>
      <c r="AW280">
        <v>-1.29999999999999</v>
      </c>
      <c r="AX280">
        <v>0.1711100071755743</v>
      </c>
      <c r="AY280">
        <v>0.0836330183156218</v>
      </c>
      <c r="AZ280">
        <v>0.1015176894573822</v>
      </c>
      <c r="BA280">
        <v>0.04818515287834383</v>
      </c>
      <c r="BB280">
        <v>-0.0873798527025255</v>
      </c>
    </row>
    <row r="281" spans="1:54">
      <c r="A281" s="2">
        <v>36668.60416666666</v>
      </c>
      <c r="B281" t="s">
        <v>137</v>
      </c>
      <c r="C281" t="s">
        <v>138</v>
      </c>
      <c r="D281" t="s">
        <v>341</v>
      </c>
      <c r="E281">
        <v>1</v>
      </c>
      <c r="F281">
        <v>0</v>
      </c>
      <c r="G281">
        <v>0</v>
      </c>
      <c r="H281">
        <v>3</v>
      </c>
      <c r="J281">
        <v>0.4999999999999005</v>
      </c>
      <c r="K281">
        <v>0.4999999999999005</v>
      </c>
      <c r="L281">
        <v>0</v>
      </c>
      <c r="M281">
        <v>-0.4999999999999893</v>
      </c>
      <c r="N281">
        <v>0.4999999999999005</v>
      </c>
      <c r="O281">
        <v>0.9999999999999787</v>
      </c>
      <c r="AC281">
        <v>-0.6000000000000227</v>
      </c>
      <c r="AD281">
        <v>-0.4000000000000448</v>
      </c>
      <c r="AE281">
        <v>0.1500000000000057</v>
      </c>
      <c r="AF281">
        <v>-0.1999999999998892</v>
      </c>
      <c r="AG281">
        <v>0.09999999999994458</v>
      </c>
      <c r="AH281">
        <v>0.3000000000000114</v>
      </c>
      <c r="AI281">
        <v>-0.2499999999999503</v>
      </c>
      <c r="AJ281">
        <v>-0.649999999999995</v>
      </c>
      <c r="AK281">
        <v>-0.2500000000000391</v>
      </c>
      <c r="AM281">
        <v>0.5999999999999339</v>
      </c>
      <c r="AN281">
        <v>0.1500000000000057</v>
      </c>
      <c r="AR281">
        <v>-0.5000000000000782</v>
      </c>
      <c r="AS281">
        <v>0.1500000000000057</v>
      </c>
      <c r="AT281">
        <v>-0.4000000000001336</v>
      </c>
      <c r="AU281">
        <v>1.199999999999957</v>
      </c>
      <c r="AV281">
        <v>-0.6500000000000838</v>
      </c>
      <c r="AW281">
        <v>-1.199999999999957</v>
      </c>
      <c r="AX281">
        <v>-0.1000333444481384</v>
      </c>
      <c r="AY281">
        <v>-0.07436787307882176</v>
      </c>
      <c r="AZ281">
        <v>-0.01554001554003085</v>
      </c>
      <c r="BA281">
        <v>-0.2390112398807319</v>
      </c>
      <c r="BB281">
        <v>-0.496254385687642</v>
      </c>
    </row>
    <row r="282" spans="1:54">
      <c r="A282" s="2">
        <v>36671.57291666666</v>
      </c>
      <c r="B282" t="s">
        <v>133</v>
      </c>
      <c r="C282" t="s">
        <v>138</v>
      </c>
      <c r="D282" t="s">
        <v>165</v>
      </c>
      <c r="E282">
        <v>1</v>
      </c>
      <c r="F282">
        <v>0</v>
      </c>
      <c r="G282">
        <v>0</v>
      </c>
      <c r="H282">
        <v>0</v>
      </c>
      <c r="I282">
        <v>-7.500000000000018</v>
      </c>
      <c r="J282">
        <v>-2.500000000000036</v>
      </c>
      <c r="K282">
        <v>-2.999999999999936</v>
      </c>
      <c r="L282">
        <v>-2.499999999999947</v>
      </c>
      <c r="M282">
        <v>-0.9999999999999787</v>
      </c>
      <c r="N282">
        <v>0.3000000000000114</v>
      </c>
      <c r="O282">
        <v>0.4999999999999893</v>
      </c>
      <c r="AC282">
        <v>1.499999999999879</v>
      </c>
      <c r="AD282">
        <v>0</v>
      </c>
      <c r="AE282">
        <v>0.04999999999988347</v>
      </c>
      <c r="AF282">
        <v>0.1000000000000334</v>
      </c>
      <c r="AG282">
        <v>0</v>
      </c>
      <c r="AH282">
        <v>-0.2500000000000391</v>
      </c>
      <c r="AI282">
        <v>-0.3500000000000725</v>
      </c>
      <c r="AJ282">
        <v>0</v>
      </c>
      <c r="AK282">
        <v>0</v>
      </c>
      <c r="AM282">
        <v>-0.2500000000000391</v>
      </c>
      <c r="AN282">
        <v>-0.199999999999978</v>
      </c>
      <c r="AR282">
        <v>0.199999999999978</v>
      </c>
      <c r="AS282">
        <v>-0.3000000000000114</v>
      </c>
      <c r="AT282">
        <v>0</v>
      </c>
      <c r="AU282">
        <v>2.099999999999902</v>
      </c>
      <c r="AV282">
        <v>-0.2500000000000391</v>
      </c>
      <c r="AW282">
        <v>0.09999999999994458</v>
      </c>
      <c r="AX282">
        <v>0</v>
      </c>
      <c r="AY282">
        <v>0.4175536269854351</v>
      </c>
      <c r="AZ282">
        <v>0.2734213784564742</v>
      </c>
      <c r="BA282">
        <v>0.6139725200844831</v>
      </c>
      <c r="BB282">
        <v>-0.03472551062283575</v>
      </c>
    </row>
    <row r="283" spans="1:54">
      <c r="A283" s="2">
        <v>36671.57291666666</v>
      </c>
      <c r="B283" t="s">
        <v>134</v>
      </c>
      <c r="C283" t="s">
        <v>138</v>
      </c>
      <c r="D283" t="s">
        <v>166</v>
      </c>
      <c r="E283">
        <v>1</v>
      </c>
      <c r="F283">
        <v>0</v>
      </c>
      <c r="G283">
        <v>0</v>
      </c>
      <c r="H283">
        <v>0</v>
      </c>
      <c r="I283">
        <v>-7.500000000000018</v>
      </c>
      <c r="J283">
        <v>-2.500000000000036</v>
      </c>
      <c r="K283">
        <v>-1.999999999999957</v>
      </c>
      <c r="L283">
        <v>-1.499999999999879</v>
      </c>
      <c r="M283">
        <v>0</v>
      </c>
      <c r="N283">
        <v>0</v>
      </c>
      <c r="O283">
        <v>-0.5000000000000782</v>
      </c>
      <c r="AC283">
        <v>0.5999999999998451</v>
      </c>
      <c r="AD283">
        <v>-0.3999999999999559</v>
      </c>
      <c r="AE283">
        <v>0.2999999999999226</v>
      </c>
      <c r="AF283">
        <v>-0.1000000000000334</v>
      </c>
      <c r="AG283">
        <v>-0.199999999999978</v>
      </c>
      <c r="AH283">
        <v>0.8000000000000007</v>
      </c>
      <c r="AI283">
        <v>0.3999999999999559</v>
      </c>
      <c r="AJ283">
        <v>0.4500000000000171</v>
      </c>
      <c r="AK283">
        <v>0.4500000000000171</v>
      </c>
      <c r="AM283">
        <v>-0.1000000000000334</v>
      </c>
      <c r="AN283">
        <v>0.3499999999999837</v>
      </c>
      <c r="AR283">
        <v>0.199999999999978</v>
      </c>
      <c r="AS283">
        <v>-0.4500000000000171</v>
      </c>
      <c r="AT283">
        <v>0.4999999999999893</v>
      </c>
      <c r="AU283">
        <v>-0.6000000000000227</v>
      </c>
      <c r="AV283">
        <v>-0.4000000000000448</v>
      </c>
      <c r="AW283">
        <v>0.649999999999995</v>
      </c>
      <c r="AX283">
        <v>-0.09983914803927138</v>
      </c>
      <c r="AY283">
        <v>-0.008187326019339367</v>
      </c>
      <c r="AZ283">
        <v>0.03611225753199629</v>
      </c>
      <c r="BA283">
        <v>0.160436034372884</v>
      </c>
      <c r="BB283">
        <v>0.04419610442909468</v>
      </c>
    </row>
    <row r="284" spans="1:54">
      <c r="A284" s="2">
        <v>36671.60416666666</v>
      </c>
      <c r="B284" t="s">
        <v>135</v>
      </c>
      <c r="C284" t="s">
        <v>138</v>
      </c>
      <c r="D284" t="s">
        <v>167</v>
      </c>
      <c r="E284">
        <v>1</v>
      </c>
      <c r="F284">
        <v>0</v>
      </c>
      <c r="G284">
        <v>0</v>
      </c>
      <c r="H284">
        <v>0</v>
      </c>
      <c r="I284">
        <v>0</v>
      </c>
      <c r="J284">
        <v>-0.9999999999999787</v>
      </c>
      <c r="K284">
        <v>0</v>
      </c>
      <c r="L284">
        <v>-1.000000000000068</v>
      </c>
      <c r="M284">
        <v>-1.999999999999957</v>
      </c>
      <c r="N284">
        <v>-0.6999999999999673</v>
      </c>
      <c r="O284">
        <v>-0.9999999999999787</v>
      </c>
      <c r="AC284">
        <v>0</v>
      </c>
      <c r="AD284">
        <v>-0.6999999999999673</v>
      </c>
      <c r="AE284">
        <v>-1.05000000000004</v>
      </c>
      <c r="AF284">
        <v>-0.6999999999999673</v>
      </c>
      <c r="AG284">
        <v>-0.5500000000000504</v>
      </c>
      <c r="AH284">
        <v>-1.200000000000045</v>
      </c>
      <c r="AI284">
        <v>-1.000000000000068</v>
      </c>
      <c r="AJ284">
        <v>-0.9499999999999176</v>
      </c>
      <c r="AK284">
        <v>-0.9000000000000341</v>
      </c>
      <c r="AM284">
        <v>-0.9500000000000064</v>
      </c>
      <c r="AN284">
        <v>-1.099999999999923</v>
      </c>
      <c r="AR284">
        <v>-0.5000000000000782</v>
      </c>
      <c r="AS284">
        <v>-0.6000000000000227</v>
      </c>
      <c r="AT284">
        <v>-0.9500000000000064</v>
      </c>
      <c r="AU284">
        <v>1.499999999999968</v>
      </c>
      <c r="AV284">
        <v>-0.8000000000000895</v>
      </c>
      <c r="AW284">
        <v>-0.9999999999999787</v>
      </c>
      <c r="AX284">
        <v>0.1722413601511213</v>
      </c>
      <c r="AY284">
        <v>0.4422242240602976</v>
      </c>
      <c r="AZ284">
        <v>0.3251780737070277</v>
      </c>
      <c r="BA284">
        <v>0.4640324942444852</v>
      </c>
      <c r="BB284">
        <v>-0.05996528325706098</v>
      </c>
    </row>
    <row r="285" spans="1:54">
      <c r="A285" s="2">
        <v>36676.42708333334</v>
      </c>
      <c r="B285" t="s">
        <v>137</v>
      </c>
      <c r="C285" t="s">
        <v>138</v>
      </c>
      <c r="D285" t="s">
        <v>342</v>
      </c>
      <c r="E285">
        <v>1</v>
      </c>
      <c r="F285">
        <v>0</v>
      </c>
      <c r="G285">
        <v>0</v>
      </c>
      <c r="H285">
        <v>9</v>
      </c>
      <c r="J285">
        <v>0.5000000000000782</v>
      </c>
      <c r="K285">
        <v>0.4999999999999893</v>
      </c>
      <c r="L285">
        <v>0.9999999999999787</v>
      </c>
      <c r="M285">
        <v>0.4999999999999005</v>
      </c>
      <c r="N285">
        <v>1.499999999999879</v>
      </c>
      <c r="AC285">
        <v>1.499999999999968</v>
      </c>
      <c r="AD285">
        <v>1.449999999999996</v>
      </c>
      <c r="AE285">
        <v>2.150000000000052</v>
      </c>
      <c r="AF285">
        <v>1.349999999999962</v>
      </c>
      <c r="AG285">
        <v>1.449999999999996</v>
      </c>
      <c r="AH285">
        <v>0.849999999999973</v>
      </c>
      <c r="AI285">
        <v>1.500000000000057</v>
      </c>
      <c r="AJ285">
        <v>1.449999999999996</v>
      </c>
      <c r="AK285">
        <v>1.099999999999923</v>
      </c>
      <c r="AM285">
        <v>-0.7500000000000284</v>
      </c>
      <c r="AN285">
        <v>0.9999999999999787</v>
      </c>
      <c r="AR285">
        <v>0.4999999999999893</v>
      </c>
      <c r="AS285">
        <v>1.150000000000073</v>
      </c>
      <c r="AT285">
        <v>1.449999999999996</v>
      </c>
      <c r="AU285">
        <v>1.200000000000045</v>
      </c>
      <c r="AV285">
        <v>1.049999999999951</v>
      </c>
      <c r="AW285">
        <v>1.149999999999984</v>
      </c>
      <c r="AX285">
        <v>0.02133902373966156</v>
      </c>
      <c r="AY285">
        <v>0.168242268867168</v>
      </c>
      <c r="AZ285">
        <v>0.06491236830278897</v>
      </c>
      <c r="BA285">
        <v>0.2304946136326781</v>
      </c>
      <c r="BB285">
        <v>0.3008423586041059</v>
      </c>
    </row>
    <row r="286" spans="1:54">
      <c r="A286" s="2">
        <v>36682.625</v>
      </c>
      <c r="B286" t="s">
        <v>136</v>
      </c>
      <c r="C286" t="s">
        <v>143</v>
      </c>
      <c r="D286" t="s">
        <v>343</v>
      </c>
      <c r="E286">
        <v>1</v>
      </c>
      <c r="F286">
        <v>0</v>
      </c>
      <c r="G286">
        <v>0</v>
      </c>
      <c r="H286">
        <v>3</v>
      </c>
      <c r="I286">
        <v>0.9999999999999787</v>
      </c>
      <c r="J286">
        <v>0.9999999999999787</v>
      </c>
      <c r="K286">
        <v>2.499999999999947</v>
      </c>
      <c r="M286">
        <v>0.5000000000000782</v>
      </c>
      <c r="N286">
        <v>1.699999999999946</v>
      </c>
      <c r="O286">
        <v>2.499999999999947</v>
      </c>
      <c r="AC286">
        <v>2.400000000000002</v>
      </c>
      <c r="AD286">
        <v>-2.249999999999996</v>
      </c>
      <c r="AE286">
        <v>2.449999999999974</v>
      </c>
      <c r="AF286">
        <v>1.850000000000041</v>
      </c>
      <c r="AG286">
        <v>2.149999999999963</v>
      </c>
      <c r="AH286">
        <v>1.100000000000012</v>
      </c>
      <c r="AI286">
        <v>1.600000000000001</v>
      </c>
      <c r="AJ286">
        <v>1.400000000000023</v>
      </c>
      <c r="AK286">
        <v>1.600000000000001</v>
      </c>
      <c r="AM286">
        <v>1.800000000000068</v>
      </c>
      <c r="AN286">
        <v>1.600000000000001</v>
      </c>
      <c r="AR286">
        <v>3.200000000000003</v>
      </c>
      <c r="AS286">
        <v>1.699999999999946</v>
      </c>
      <c r="AT286">
        <v>1.699999999999946</v>
      </c>
      <c r="AU286">
        <v>4.299999999999926</v>
      </c>
      <c r="AV286">
        <v>1.799999999999979</v>
      </c>
      <c r="AW286">
        <v>1.499999999999968</v>
      </c>
      <c r="AX286">
        <v>-0.1377629417686608</v>
      </c>
      <c r="AY286">
        <v>0.1121884766407441</v>
      </c>
      <c r="AZ286">
        <v>-0.152701837347915</v>
      </c>
      <c r="BA286">
        <v>0.1926501719290894</v>
      </c>
      <c r="BB286">
        <v>-0.03335759340126566</v>
      </c>
    </row>
    <row r="287" spans="1:54">
      <c r="A287" s="2">
        <v>36685.57291666666</v>
      </c>
      <c r="B287" t="s">
        <v>133</v>
      </c>
      <c r="C287" t="s">
        <v>138</v>
      </c>
      <c r="D287" t="s">
        <v>165</v>
      </c>
      <c r="E287">
        <v>1</v>
      </c>
      <c r="F287">
        <v>0</v>
      </c>
      <c r="G287">
        <v>0</v>
      </c>
      <c r="H287">
        <v>0</v>
      </c>
      <c r="I287">
        <v>16.49999999999991</v>
      </c>
      <c r="J287">
        <v>4.499999999999993</v>
      </c>
      <c r="K287">
        <v>16.99999999999999</v>
      </c>
      <c r="L287">
        <v>14.99999999999995</v>
      </c>
      <c r="M287">
        <v>15.49999999999994</v>
      </c>
      <c r="N287">
        <v>16.69999999999998</v>
      </c>
      <c r="O287">
        <v>15.50000000000011</v>
      </c>
      <c r="AC287">
        <v>14.29999999999998</v>
      </c>
      <c r="AD287">
        <v>15.45000000000005</v>
      </c>
      <c r="AE287">
        <v>13.14999999999991</v>
      </c>
      <c r="AF287">
        <v>11.59999999999997</v>
      </c>
      <c r="AG287">
        <v>9.550000000000036</v>
      </c>
      <c r="AH287">
        <v>7.850000000000001</v>
      </c>
      <c r="AI287">
        <v>5.299999999999994</v>
      </c>
      <c r="AJ287">
        <v>5.600000000000094</v>
      </c>
      <c r="AK287">
        <v>5.19999999999996</v>
      </c>
      <c r="AM287">
        <v>3.300000000000125</v>
      </c>
      <c r="AN287">
        <v>0.6000000000000227</v>
      </c>
      <c r="AR287">
        <v>16.60000000000004</v>
      </c>
      <c r="AS287">
        <v>10.95000000000006</v>
      </c>
      <c r="AT287">
        <v>5.999999999999961</v>
      </c>
      <c r="AU287">
        <v>19.74999999999998</v>
      </c>
      <c r="AV287">
        <v>11.20000000000001</v>
      </c>
      <c r="AW287">
        <v>4.95000000000001</v>
      </c>
      <c r="AX287">
        <v>0.09380374172703235</v>
      </c>
      <c r="AY287">
        <v>0.6489908982983763</v>
      </c>
      <c r="AZ287">
        <v>0.2067336089781251</v>
      </c>
      <c r="BA287">
        <v>-1.067215702114621</v>
      </c>
      <c r="BB287">
        <v>-0.4571428571428517</v>
      </c>
    </row>
    <row r="288" spans="1:54">
      <c r="A288" s="2">
        <v>36685.57291666666</v>
      </c>
      <c r="B288" t="s">
        <v>134</v>
      </c>
      <c r="C288" t="s">
        <v>138</v>
      </c>
      <c r="D288" t="s">
        <v>166</v>
      </c>
      <c r="E288">
        <v>1</v>
      </c>
      <c r="F288">
        <v>0</v>
      </c>
      <c r="G288">
        <v>0</v>
      </c>
      <c r="H288">
        <v>0</v>
      </c>
      <c r="I288">
        <v>7.749999999999968</v>
      </c>
      <c r="J288">
        <v>11.00000000000003</v>
      </c>
      <c r="K288">
        <v>7.000000000000028</v>
      </c>
      <c r="L288">
        <v>10.99999999999994</v>
      </c>
      <c r="M288">
        <v>10.99999999999994</v>
      </c>
      <c r="N288">
        <v>8.999999999999986</v>
      </c>
      <c r="O288">
        <v>6.49999999999995</v>
      </c>
      <c r="AC288">
        <v>5.149999999999988</v>
      </c>
      <c r="AD288">
        <v>4.70000000000006</v>
      </c>
      <c r="AE288">
        <v>2.149999999999963</v>
      </c>
      <c r="AF288">
        <v>1.499999999999968</v>
      </c>
      <c r="AG288">
        <v>0.2000000000000668</v>
      </c>
      <c r="AH288">
        <v>-0.2000000000000668</v>
      </c>
      <c r="AI288">
        <v>-2.749999999999986</v>
      </c>
      <c r="AJ288">
        <v>-3.099999999999969</v>
      </c>
      <c r="AK288">
        <v>-2.59999999999998</v>
      </c>
      <c r="AM288">
        <v>-3.249999999999886</v>
      </c>
      <c r="AN288">
        <v>-4.150000000000009</v>
      </c>
      <c r="AR288">
        <v>6.00000000000005</v>
      </c>
      <c r="AS288">
        <v>1.250000000000018</v>
      </c>
      <c r="AT288">
        <v>-3.100000000000058</v>
      </c>
      <c r="AU288">
        <v>9.249999999999936</v>
      </c>
      <c r="AV288">
        <v>1.950000000000074</v>
      </c>
      <c r="AW288">
        <v>-3.350000000000009</v>
      </c>
      <c r="AX288">
        <v>0.938037417270312</v>
      </c>
      <c r="AY288">
        <v>0.8310249307479187</v>
      </c>
      <c r="AZ288">
        <v>0.669423114786354</v>
      </c>
      <c r="BA288">
        <v>-1.063475678627277</v>
      </c>
      <c r="BB288">
        <v>-0.8180451127819631</v>
      </c>
    </row>
    <row r="289" spans="1:54">
      <c r="A289" s="2">
        <v>36685.60416666666</v>
      </c>
      <c r="B289" t="s">
        <v>135</v>
      </c>
      <c r="C289" t="s">
        <v>138</v>
      </c>
      <c r="D289" t="s">
        <v>167</v>
      </c>
      <c r="E289">
        <v>1</v>
      </c>
      <c r="F289">
        <v>0</v>
      </c>
      <c r="G289">
        <v>0</v>
      </c>
      <c r="H289">
        <v>0</v>
      </c>
      <c r="I289">
        <v>3.999999999999915</v>
      </c>
      <c r="J289">
        <v>-1.750000000000052</v>
      </c>
      <c r="K289">
        <v>2.600000000000025</v>
      </c>
      <c r="L289">
        <v>3.699999999999992</v>
      </c>
      <c r="M289">
        <v>2.999999999999936</v>
      </c>
      <c r="N289">
        <v>5.000000000000071</v>
      </c>
      <c r="O289">
        <v>7.000000000000028</v>
      </c>
      <c r="AC289">
        <v>4.249999999999954</v>
      </c>
      <c r="AD289">
        <v>7.150000000000034</v>
      </c>
      <c r="AE289">
        <v>8.499999999999908</v>
      </c>
      <c r="AF289">
        <v>7.450000000000045</v>
      </c>
      <c r="AG289">
        <v>7.599999999999962</v>
      </c>
      <c r="AH289">
        <v>7.54999999999999</v>
      </c>
      <c r="AI289">
        <v>6.749999999999989</v>
      </c>
      <c r="AJ289">
        <v>7.950000000000035</v>
      </c>
      <c r="AK289">
        <v>7.099999999999973</v>
      </c>
      <c r="AM289">
        <v>7.800000000000029</v>
      </c>
      <c r="AN289">
        <v>5.550000000000033</v>
      </c>
      <c r="AR289">
        <v>7.100000000000062</v>
      </c>
      <c r="AS289">
        <v>7.30000000000004</v>
      </c>
      <c r="AT289">
        <v>7.899999999999974</v>
      </c>
      <c r="AU289">
        <v>6.150000000000055</v>
      </c>
      <c r="AV289">
        <v>8.399999999999963</v>
      </c>
      <c r="AW289">
        <v>7.850000000000001</v>
      </c>
      <c r="AX289">
        <v>-0.6568739008999656</v>
      </c>
      <c r="AY289">
        <v>-0.01572450664360232</v>
      </c>
      <c r="AZ289">
        <v>-0.3377882214715806</v>
      </c>
      <c r="BA289">
        <v>-0.00264618769409933</v>
      </c>
      <c r="BB289">
        <v>0.1694812662671758</v>
      </c>
    </row>
    <row r="290" spans="1:54">
      <c r="A290" s="2">
        <v>36697.375</v>
      </c>
      <c r="B290" t="s">
        <v>137</v>
      </c>
      <c r="C290" t="s">
        <v>138</v>
      </c>
      <c r="D290" t="s">
        <v>344</v>
      </c>
      <c r="E290">
        <v>1</v>
      </c>
      <c r="F290">
        <v>0</v>
      </c>
      <c r="G290">
        <v>1</v>
      </c>
      <c r="H290">
        <v>1</v>
      </c>
      <c r="I290">
        <v>2.500000000000036</v>
      </c>
      <c r="J290">
        <v>0.9999999999999787</v>
      </c>
      <c r="K290">
        <v>0.4999999999999005</v>
      </c>
      <c r="L290">
        <v>0.9999999999999787</v>
      </c>
      <c r="M290">
        <v>2.300000000000058</v>
      </c>
      <c r="N290">
        <v>2.499999999999947</v>
      </c>
      <c r="O290">
        <v>2.75000000000003</v>
      </c>
      <c r="AC290">
        <v>3.099999999999969</v>
      </c>
      <c r="AD290">
        <v>1.550000000000029</v>
      </c>
      <c r="AE290">
        <v>1.500000000000057</v>
      </c>
      <c r="AF290">
        <v>1.499999999999968</v>
      </c>
      <c r="AG290">
        <v>1.199999999999957</v>
      </c>
      <c r="AH290">
        <v>0.7500000000000284</v>
      </c>
      <c r="AI290">
        <v>0.8500000000000618</v>
      </c>
      <c r="AJ290">
        <v>0.7500000000000284</v>
      </c>
      <c r="AK290">
        <v>0.649999999999995</v>
      </c>
      <c r="AM290">
        <v>1.650000000000063</v>
      </c>
      <c r="AN290">
        <v>-0.9999999999999787</v>
      </c>
      <c r="AR290">
        <v>3.89999999999997</v>
      </c>
      <c r="AS290">
        <v>1.149999999999984</v>
      </c>
      <c r="AT290">
        <v>0.6000000000000227</v>
      </c>
      <c r="AU290">
        <v>1.849999999999952</v>
      </c>
      <c r="AV290">
        <v>1.05000000000004</v>
      </c>
      <c r="AW290">
        <v>0.7000000000000561</v>
      </c>
      <c r="AX290">
        <v>0.2296930465650428</v>
      </c>
      <c r="AY290">
        <v>0.1420790906938039</v>
      </c>
      <c r="AZ290">
        <v>0</v>
      </c>
    </row>
    <row r="291" spans="1:54">
      <c r="A291" s="2">
        <v>36698.57291666666</v>
      </c>
      <c r="B291" t="s">
        <v>133</v>
      </c>
      <c r="C291" t="s">
        <v>138</v>
      </c>
      <c r="D291" t="s">
        <v>165</v>
      </c>
      <c r="E291">
        <v>1</v>
      </c>
      <c r="F291">
        <v>0</v>
      </c>
      <c r="G291">
        <v>0</v>
      </c>
      <c r="H291">
        <v>0</v>
      </c>
      <c r="J291">
        <v>0.9999999999999787</v>
      </c>
      <c r="K291">
        <v>0.3499999999999837</v>
      </c>
      <c r="L291">
        <v>-0.8000000000000895</v>
      </c>
      <c r="M291">
        <v>0</v>
      </c>
      <c r="N291">
        <v>-1.000000000000068</v>
      </c>
      <c r="O291">
        <v>1.500000000000057</v>
      </c>
      <c r="AC291">
        <v>0.649999999999995</v>
      </c>
      <c r="AD291">
        <v>1.899999999999924</v>
      </c>
      <c r="AE291">
        <v>1.799999999999979</v>
      </c>
      <c r="AF291">
        <v>1.900000000000013</v>
      </c>
      <c r="AG291">
        <v>1.449999999999996</v>
      </c>
      <c r="AH291">
        <v>1.400000000000023</v>
      </c>
      <c r="AI291">
        <v>1.600000000000001</v>
      </c>
      <c r="AJ291">
        <v>1.550000000000029</v>
      </c>
      <c r="AK291">
        <v>1.850000000000041</v>
      </c>
      <c r="AM291">
        <v>1.699999999999946</v>
      </c>
      <c r="AN291">
        <v>0.4999999999999893</v>
      </c>
      <c r="AR291">
        <v>2.300000000000146</v>
      </c>
      <c r="AS291">
        <v>1.200000000000045</v>
      </c>
      <c r="AT291">
        <v>1.500000000000057</v>
      </c>
      <c r="AU291">
        <v>-4.399999999999959</v>
      </c>
      <c r="AV291">
        <v>1.449999999999996</v>
      </c>
      <c r="AW291">
        <v>1.349999999999962</v>
      </c>
      <c r="AX291">
        <v>-0.1266490765171482</v>
      </c>
      <c r="AY291">
        <v>0.357881342452676</v>
      </c>
      <c r="AZ291">
        <v>-0.05010522096400737</v>
      </c>
      <c r="BA291">
        <v>0.112328746258892</v>
      </c>
      <c r="BB291">
        <v>0.2923166866672786</v>
      </c>
    </row>
    <row r="292" spans="1:54">
      <c r="A292" s="2">
        <v>36698.57291666666</v>
      </c>
      <c r="B292" t="s">
        <v>134</v>
      </c>
      <c r="C292" t="s">
        <v>138</v>
      </c>
      <c r="D292" t="s">
        <v>166</v>
      </c>
      <c r="E292">
        <v>1</v>
      </c>
      <c r="F292">
        <v>0</v>
      </c>
      <c r="G292">
        <v>0</v>
      </c>
      <c r="H292">
        <v>0</v>
      </c>
      <c r="I292">
        <v>-2.250000000000041</v>
      </c>
      <c r="J292">
        <v>-0.500000000000019</v>
      </c>
      <c r="K292">
        <v>-2.649999999999952</v>
      </c>
      <c r="L292">
        <v>-1.433333333333368</v>
      </c>
      <c r="M292">
        <v>-0.5000000000000338</v>
      </c>
      <c r="N292">
        <v>-1.700000000000124</v>
      </c>
      <c r="O292">
        <v>-0.4999999999999005</v>
      </c>
      <c r="AC292">
        <v>-0.649999999999995</v>
      </c>
      <c r="AD292">
        <v>-0.9000000000000341</v>
      </c>
      <c r="AE292">
        <v>-0.1500000000000057</v>
      </c>
      <c r="AF292">
        <v>-0.1000000000001222</v>
      </c>
      <c r="AG292">
        <v>-0.199999999999978</v>
      </c>
      <c r="AH292">
        <v>-0.04999999999997229</v>
      </c>
      <c r="AI292">
        <v>0</v>
      </c>
      <c r="AJ292">
        <v>0.05000000000006111</v>
      </c>
      <c r="AK292">
        <v>-0.09999999999994458</v>
      </c>
      <c r="AM292">
        <v>-0.4000000000001336</v>
      </c>
      <c r="AN292">
        <v>0.2000000000000668</v>
      </c>
      <c r="AR292">
        <v>-0.6999999999999673</v>
      </c>
      <c r="AS292">
        <v>-0.4999999999999893</v>
      </c>
      <c r="AT292">
        <v>-0.09999999999994458</v>
      </c>
      <c r="AU292">
        <v>1.600000000000001</v>
      </c>
      <c r="AV292">
        <v>-0.4000000000000448</v>
      </c>
      <c r="AW292">
        <v>0</v>
      </c>
      <c r="AX292">
        <v>-0.03693931398417651</v>
      </c>
      <c r="AY292">
        <v>0.2067758867504323</v>
      </c>
      <c r="AZ292">
        <v>-0.05511574306041949</v>
      </c>
      <c r="BA292">
        <v>0.06092406576754285</v>
      </c>
      <c r="BB292">
        <v>0.06154035508784536</v>
      </c>
    </row>
    <row r="293" spans="1:54">
      <c r="A293" s="2">
        <v>36698.60416666666</v>
      </c>
      <c r="B293" t="s">
        <v>135</v>
      </c>
      <c r="C293" t="s">
        <v>138</v>
      </c>
      <c r="D293" t="s">
        <v>167</v>
      </c>
      <c r="E293">
        <v>1</v>
      </c>
      <c r="F293">
        <v>0</v>
      </c>
      <c r="G293">
        <v>0</v>
      </c>
      <c r="H293">
        <v>0</v>
      </c>
      <c r="J293">
        <v>0.9999999999999787</v>
      </c>
      <c r="K293">
        <v>0.6999999999999673</v>
      </c>
      <c r="L293">
        <v>0.4999999999999893</v>
      </c>
      <c r="M293">
        <v>0</v>
      </c>
      <c r="N293">
        <v>0</v>
      </c>
      <c r="O293">
        <v>1.500000000000057</v>
      </c>
      <c r="AC293">
        <v>0.6500000000000838</v>
      </c>
      <c r="AD293">
        <v>2.099999999999991</v>
      </c>
      <c r="AE293">
        <v>1.949999999999985</v>
      </c>
      <c r="AF293">
        <v>2.550000000000097</v>
      </c>
      <c r="AG293">
        <v>1.850000000000041</v>
      </c>
      <c r="AH293">
        <v>1.600000000000001</v>
      </c>
      <c r="AI293">
        <v>1.799999999999979</v>
      </c>
      <c r="AJ293">
        <v>1.499999999999968</v>
      </c>
      <c r="AK293">
        <v>2.000000000000046</v>
      </c>
      <c r="AM293">
        <v>0.6000000000000227</v>
      </c>
      <c r="AN293">
        <v>0.1499999999999169</v>
      </c>
      <c r="AR293">
        <v>3.000000000000114</v>
      </c>
      <c r="AS293">
        <v>2.150000000000052</v>
      </c>
      <c r="AT293">
        <v>1.500000000000057</v>
      </c>
      <c r="AU293">
        <v>-7.250000000000068</v>
      </c>
      <c r="AV293">
        <v>1.600000000000001</v>
      </c>
      <c r="AW293">
        <v>1.349999999999962</v>
      </c>
      <c r="AX293">
        <v>-0.02641170566794912</v>
      </c>
      <c r="AY293">
        <v>0.1110670368901283</v>
      </c>
      <c r="AZ293">
        <v>0.07023176482394061</v>
      </c>
      <c r="BA293">
        <v>0.1451229545662288</v>
      </c>
      <c r="BB293">
        <v>0.2738040301492036</v>
      </c>
    </row>
    <row r="294" spans="1:54">
      <c r="A294" s="2">
        <v>36703.47916666666</v>
      </c>
      <c r="B294" t="s">
        <v>136</v>
      </c>
      <c r="C294" t="s">
        <v>142</v>
      </c>
      <c r="D294" t="s">
        <v>345</v>
      </c>
      <c r="E294">
        <v>1</v>
      </c>
      <c r="F294">
        <v>0</v>
      </c>
      <c r="G294">
        <v>0</v>
      </c>
      <c r="H294">
        <v>10</v>
      </c>
      <c r="K294">
        <v>-1.799999999999891</v>
      </c>
      <c r="M294">
        <v>-0.4999999999999005</v>
      </c>
      <c r="N294">
        <v>0</v>
      </c>
      <c r="O294">
        <v>-0.9999999999999787</v>
      </c>
      <c r="AC294">
        <v>-0.6000000000000227</v>
      </c>
      <c r="AD294">
        <v>-0.3499999999999837</v>
      </c>
      <c r="AE294">
        <v>-0.9500000000000952</v>
      </c>
      <c r="AF294">
        <v>-0.6999999999999673</v>
      </c>
      <c r="AG294">
        <v>-0.4999999999999893</v>
      </c>
      <c r="AH294">
        <v>-0.2000000000000668</v>
      </c>
      <c r="AI294">
        <v>0.1000000000000334</v>
      </c>
      <c r="AJ294">
        <v>-0.09999999999994458</v>
      </c>
      <c r="AK294">
        <v>-0.04999999999988347</v>
      </c>
      <c r="AM294">
        <v>0.3499999999999837</v>
      </c>
      <c r="AN294">
        <v>0.04999999999997229</v>
      </c>
      <c r="AR294">
        <v>-1.200000000000045</v>
      </c>
      <c r="AS294">
        <v>-0.4999999999999893</v>
      </c>
      <c r="AT294">
        <v>0.1499999999999169</v>
      </c>
      <c r="AU294">
        <v>0</v>
      </c>
      <c r="AV294">
        <v>-0.1500000000000057</v>
      </c>
      <c r="AW294">
        <v>-0.3000000000000114</v>
      </c>
      <c r="AX294">
        <v>0.1342570216422171</v>
      </c>
      <c r="AY294">
        <v>0.2580020962670396</v>
      </c>
      <c r="AZ294">
        <v>0.7121631314683812</v>
      </c>
      <c r="BA294">
        <v>0.02926549349655213</v>
      </c>
      <c r="BB294">
        <v>0.1011990554754948</v>
      </c>
    </row>
    <row r="295" spans="1:54">
      <c r="A295" s="2">
        <v>36703.58333333334</v>
      </c>
      <c r="B295" t="s">
        <v>136</v>
      </c>
      <c r="C295" t="s">
        <v>139</v>
      </c>
      <c r="D295" t="s">
        <v>346</v>
      </c>
      <c r="E295">
        <v>1</v>
      </c>
      <c r="F295">
        <v>0</v>
      </c>
      <c r="G295">
        <v>0</v>
      </c>
      <c r="H295">
        <v>10</v>
      </c>
      <c r="I295">
        <v>-1.500000000000057</v>
      </c>
      <c r="K295">
        <v>0</v>
      </c>
      <c r="L295">
        <v>-0.9999999999999787</v>
      </c>
      <c r="M295">
        <v>0.2000000000000668</v>
      </c>
      <c r="N295">
        <v>0.1999999999998892</v>
      </c>
      <c r="O295">
        <v>-1.500000000000012</v>
      </c>
      <c r="AC295">
        <v>0.3000000000000114</v>
      </c>
      <c r="AD295">
        <v>-0.9000000000000341</v>
      </c>
      <c r="AE295">
        <v>-1.499999999999968</v>
      </c>
      <c r="AF295">
        <v>-0.4999999999999005</v>
      </c>
      <c r="AG295">
        <v>-0.8000000000000007</v>
      </c>
      <c r="AH295">
        <v>-1.200000000000045</v>
      </c>
      <c r="AI295">
        <v>-1.100000000000012</v>
      </c>
      <c r="AJ295">
        <v>-1.299999999999901</v>
      </c>
      <c r="AK295">
        <v>-1.200000000000045</v>
      </c>
      <c r="AM295">
        <v>-1.199999999999957</v>
      </c>
      <c r="AN295">
        <v>-1.100000000000012</v>
      </c>
      <c r="AR295">
        <v>0.09999999999994458</v>
      </c>
      <c r="AS295">
        <v>-0.6999999999999673</v>
      </c>
      <c r="AT295">
        <v>-1.29999999999999</v>
      </c>
      <c r="AU295">
        <v>-3.800000000000026</v>
      </c>
      <c r="AV295">
        <v>-1.199999999999957</v>
      </c>
      <c r="AW295">
        <v>-1.249999999999929</v>
      </c>
      <c r="AX295">
        <v>0.1716830302054761</v>
      </c>
      <c r="AY295">
        <v>0.01608363490148596</v>
      </c>
      <c r="AZ295">
        <v>0.2035209117736732</v>
      </c>
      <c r="BA295">
        <v>-0.04924179049994953</v>
      </c>
      <c r="BB295">
        <v>0.1741255536887103</v>
      </c>
    </row>
    <row r="296" spans="1:54">
      <c r="A296" s="2">
        <v>36705.72916666666</v>
      </c>
      <c r="B296" t="s">
        <v>136</v>
      </c>
      <c r="C296" t="s">
        <v>139</v>
      </c>
      <c r="D296" t="s">
        <v>347</v>
      </c>
      <c r="E296">
        <v>1</v>
      </c>
      <c r="F296">
        <v>0</v>
      </c>
      <c r="G296">
        <v>1</v>
      </c>
      <c r="H296">
        <v>8</v>
      </c>
      <c r="M296">
        <v>0</v>
      </c>
      <c r="N296">
        <v>0.9999999999999787</v>
      </c>
      <c r="O296">
        <v>1.500000000000012</v>
      </c>
      <c r="AC296">
        <v>1.250000000000018</v>
      </c>
      <c r="AD296">
        <v>0.6000000000000227</v>
      </c>
      <c r="AE296">
        <v>1.449999999999996</v>
      </c>
      <c r="AF296">
        <v>2.299999999999969</v>
      </c>
      <c r="AG296">
        <v>0.9500000000000064</v>
      </c>
      <c r="AH296">
        <v>1.399999999999935</v>
      </c>
      <c r="AI296">
        <v>1.500000000000057</v>
      </c>
      <c r="AJ296">
        <v>1.54999999999994</v>
      </c>
      <c r="AK296">
        <v>1.350000000000051</v>
      </c>
      <c r="AM296">
        <v>1.349999999999962</v>
      </c>
      <c r="AN296">
        <v>2.04999999999993</v>
      </c>
      <c r="AR296">
        <v>1.900000000000013</v>
      </c>
      <c r="AS296">
        <v>2.199999999999935</v>
      </c>
      <c r="AT296">
        <v>1.450000000000085</v>
      </c>
      <c r="AU296">
        <v>-10.79999999999997</v>
      </c>
      <c r="AV296">
        <v>2.950000000000053</v>
      </c>
      <c r="AW296">
        <v>2.250000000000085</v>
      </c>
      <c r="AX296">
        <v>-0.111052353252247</v>
      </c>
      <c r="AY296">
        <v>-0.03996163682862235</v>
      </c>
      <c r="AZ296">
        <v>-0.1052737116502947</v>
      </c>
      <c r="BA296">
        <v>0.08424357882040888</v>
      </c>
      <c r="BB296">
        <v>0.006079951360400868</v>
      </c>
    </row>
    <row r="297" spans="1:54">
      <c r="A297" s="2">
        <v>36706.8125</v>
      </c>
      <c r="B297" t="s">
        <v>136</v>
      </c>
      <c r="C297" t="s">
        <v>142</v>
      </c>
      <c r="D297" t="s">
        <v>348</v>
      </c>
      <c r="E297">
        <v>1</v>
      </c>
      <c r="F297">
        <v>0</v>
      </c>
      <c r="G297">
        <v>1</v>
      </c>
      <c r="H297">
        <v>7</v>
      </c>
      <c r="AR297">
        <v>-4.699999999999971</v>
      </c>
      <c r="AU297">
        <v>-9.299999999999997</v>
      </c>
      <c r="AX297">
        <v>0.1104797979797975</v>
      </c>
      <c r="AY297">
        <v>0.1517693106478163</v>
      </c>
      <c r="AZ297">
        <v>0.0951046150765831</v>
      </c>
    </row>
    <row r="298" spans="1:54">
      <c r="A298" s="2">
        <v>36712.375</v>
      </c>
      <c r="B298" t="s">
        <v>137</v>
      </c>
      <c r="C298" t="s">
        <v>138</v>
      </c>
      <c r="D298" t="s">
        <v>349</v>
      </c>
      <c r="E298">
        <v>1</v>
      </c>
      <c r="F298">
        <v>0</v>
      </c>
      <c r="G298">
        <v>1</v>
      </c>
      <c r="H298">
        <v>1</v>
      </c>
      <c r="J298">
        <v>-2.000000000000046</v>
      </c>
      <c r="K298">
        <v>0.4000000000000448</v>
      </c>
      <c r="L298">
        <v>-0.9999999999999787</v>
      </c>
      <c r="M298">
        <v>-0.4999999999999005</v>
      </c>
      <c r="N298">
        <v>-0.9999999999999787</v>
      </c>
      <c r="O298">
        <v>-1.250000000000018</v>
      </c>
      <c r="AC298">
        <v>0</v>
      </c>
      <c r="AD298">
        <v>-0.2000000000000668</v>
      </c>
      <c r="AE298">
        <v>-0.1500000000000057</v>
      </c>
      <c r="AF298">
        <v>-0.4999999999999005</v>
      </c>
      <c r="AG298">
        <v>-0.2000000000000668</v>
      </c>
      <c r="AH298">
        <v>-0.2000000000000668</v>
      </c>
      <c r="AI298">
        <v>8.881784197001252E-14</v>
      </c>
      <c r="AJ298">
        <v>-0.3500000000000725</v>
      </c>
      <c r="AK298">
        <v>-0.3000000000000114</v>
      </c>
      <c r="AM298">
        <v>0.3999999999999559</v>
      </c>
      <c r="AN298">
        <v>0.6000000000000227</v>
      </c>
      <c r="AR298">
        <v>-0.849999999999973</v>
      </c>
      <c r="AS298">
        <v>0</v>
      </c>
      <c r="AT298">
        <v>0.1500000000000057</v>
      </c>
      <c r="AU298">
        <v>0.649999999999995</v>
      </c>
      <c r="AV298">
        <v>0.09999999999994458</v>
      </c>
      <c r="AW298">
        <v>-0.1500000000000057</v>
      </c>
      <c r="AX298">
        <v>0.07865345288657306</v>
      </c>
      <c r="AY298">
        <v>0.05553792446841661</v>
      </c>
      <c r="AZ298">
        <v>0.277172837061969</v>
      </c>
    </row>
    <row r="299" spans="1:54">
      <c r="A299" s="2">
        <v>36713.57291666666</v>
      </c>
      <c r="B299" t="s">
        <v>133</v>
      </c>
      <c r="C299" t="s">
        <v>138</v>
      </c>
      <c r="D299" t="s">
        <v>165</v>
      </c>
      <c r="E299">
        <v>1</v>
      </c>
      <c r="F299">
        <v>0</v>
      </c>
      <c r="G299">
        <v>0</v>
      </c>
      <c r="H299">
        <v>0</v>
      </c>
      <c r="J299">
        <v>0.4999999999999005</v>
      </c>
      <c r="K299">
        <v>1.500000000000057</v>
      </c>
      <c r="L299">
        <v>0.4999999999999893</v>
      </c>
      <c r="M299">
        <v>1.500000000000057</v>
      </c>
      <c r="N299">
        <v>-3.65000000000002</v>
      </c>
      <c r="O299">
        <v>3.999999999999959</v>
      </c>
      <c r="AC299">
        <v>4.499999999999993</v>
      </c>
      <c r="AD299">
        <v>5.44999999999991</v>
      </c>
      <c r="AE299">
        <v>5.250000000000021</v>
      </c>
      <c r="AF299">
        <v>5.899999999999928</v>
      </c>
      <c r="AG299">
        <v>5.600000000000005</v>
      </c>
      <c r="AH299">
        <v>4.600000000000026</v>
      </c>
      <c r="AI299">
        <v>4.300000000000015</v>
      </c>
      <c r="AJ299">
        <v>4.049999999999976</v>
      </c>
      <c r="AK299">
        <v>3.849999999999909</v>
      </c>
      <c r="AM299">
        <v>3.549999999999986</v>
      </c>
      <c r="AN299">
        <v>1.29999999999999</v>
      </c>
      <c r="AR299">
        <v>8.349999999999902</v>
      </c>
      <c r="AS299">
        <v>5.799999999999983</v>
      </c>
      <c r="AT299">
        <v>4.199999999999982</v>
      </c>
      <c r="AU299">
        <v>5.499999999999972</v>
      </c>
      <c r="AV299">
        <v>5.900000000000016</v>
      </c>
      <c r="AW299">
        <v>4.299999999999926</v>
      </c>
      <c r="AX299">
        <v>-0.07326390705950431</v>
      </c>
      <c r="AY299">
        <v>-0.1502926752096198</v>
      </c>
      <c r="AZ299">
        <v>-0.05849948812948108</v>
      </c>
      <c r="BA299">
        <v>-0.1009822999930231</v>
      </c>
      <c r="BB299">
        <v>-0.1402440843851551</v>
      </c>
    </row>
    <row r="300" spans="1:54">
      <c r="A300" s="2">
        <v>36713.57291666666</v>
      </c>
      <c r="B300" t="s">
        <v>134</v>
      </c>
      <c r="C300" t="s">
        <v>138</v>
      </c>
      <c r="D300" t="s">
        <v>166</v>
      </c>
      <c r="E300">
        <v>1</v>
      </c>
      <c r="F300">
        <v>0</v>
      </c>
      <c r="G300">
        <v>0</v>
      </c>
      <c r="H300">
        <v>0</v>
      </c>
      <c r="J300">
        <v>0</v>
      </c>
      <c r="K300">
        <v>-0.9999999999999787</v>
      </c>
      <c r="L300">
        <v>1.249999999999973</v>
      </c>
      <c r="M300">
        <v>-1.500000000000057</v>
      </c>
      <c r="N300">
        <v>-5.149999999999988</v>
      </c>
      <c r="O300">
        <v>1.499999999999924</v>
      </c>
      <c r="AC300">
        <v>0.849999999999973</v>
      </c>
      <c r="AD300">
        <v>0.9999999999999787</v>
      </c>
      <c r="AE300">
        <v>0.6000000000000227</v>
      </c>
      <c r="AF300">
        <v>0.6999999999999673</v>
      </c>
      <c r="AG300">
        <v>0.6000000000000227</v>
      </c>
      <c r="AH300">
        <v>0.4999999999999893</v>
      </c>
      <c r="AI300">
        <v>0.4000000000000448</v>
      </c>
      <c r="AJ300">
        <v>0.199999999999978</v>
      </c>
      <c r="AK300">
        <v>0.2499999999999503</v>
      </c>
      <c r="AM300">
        <v>0.199999999999978</v>
      </c>
      <c r="AN300">
        <v>0.3000000000000114</v>
      </c>
      <c r="AR300">
        <v>4.049999999999976</v>
      </c>
      <c r="AS300">
        <v>0.9000000000000341</v>
      </c>
      <c r="AT300">
        <v>0.3000000000000114</v>
      </c>
      <c r="AU300">
        <v>1.250000000000018</v>
      </c>
      <c r="AV300">
        <v>0.8000000000000007</v>
      </c>
      <c r="AW300">
        <v>0.3000000000000114</v>
      </c>
      <c r="AX300">
        <v>0.06279763462243393</v>
      </c>
      <c r="AY300">
        <v>-0.02373042240151613</v>
      </c>
      <c r="AZ300">
        <v>-0.02437478672062174</v>
      </c>
      <c r="BA300">
        <v>-0.04768070210803045</v>
      </c>
      <c r="BB300">
        <v>-0.04475875033568384</v>
      </c>
    </row>
    <row r="301" spans="1:54">
      <c r="A301" s="2">
        <v>36713.60416666666</v>
      </c>
      <c r="B301" t="s">
        <v>135</v>
      </c>
      <c r="C301" t="s">
        <v>138</v>
      </c>
      <c r="D301" t="s">
        <v>167</v>
      </c>
      <c r="E301">
        <v>1</v>
      </c>
      <c r="F301">
        <v>0</v>
      </c>
      <c r="G301">
        <v>0</v>
      </c>
      <c r="H301">
        <v>0</v>
      </c>
      <c r="J301">
        <v>0.4999999999999005</v>
      </c>
      <c r="K301">
        <v>1.500000000000057</v>
      </c>
      <c r="L301">
        <v>0.4999999999999893</v>
      </c>
      <c r="M301">
        <v>1.500000000000057</v>
      </c>
      <c r="N301">
        <v>0.9999999999999787</v>
      </c>
      <c r="O301">
        <v>2.500000000000036</v>
      </c>
      <c r="AC301">
        <v>2.800000000000047</v>
      </c>
      <c r="AD301">
        <v>3.89999999999997</v>
      </c>
      <c r="AE301">
        <v>4.150000000000098</v>
      </c>
      <c r="AF301">
        <v>4.999999999999893</v>
      </c>
      <c r="AG301">
        <v>4.499999999999993</v>
      </c>
      <c r="AH301">
        <v>3.40000000000007</v>
      </c>
      <c r="AI301">
        <v>3.500000000000014</v>
      </c>
      <c r="AJ301">
        <v>3.599999999999959</v>
      </c>
      <c r="AK301">
        <v>3.350000000000009</v>
      </c>
      <c r="AM301">
        <v>2.999999999999936</v>
      </c>
      <c r="AN301">
        <v>0.9000000000000341</v>
      </c>
      <c r="AR301">
        <v>4.249999999999954</v>
      </c>
      <c r="AS301">
        <v>3.849999999999998</v>
      </c>
      <c r="AT301">
        <v>3.65000000000002</v>
      </c>
      <c r="AU301">
        <v>4.249999999999954</v>
      </c>
      <c r="AV301">
        <v>4.300000000000015</v>
      </c>
      <c r="AW301">
        <v>3.65000000000002</v>
      </c>
      <c r="AX301">
        <v>0.01571338780640933</v>
      </c>
      <c r="AY301">
        <v>0.007922674694976151</v>
      </c>
      <c r="AZ301">
        <v>0.03903772019713272</v>
      </c>
      <c r="BA301">
        <v>-0.05448988931378421</v>
      </c>
      <c r="BB301">
        <v>-0.03584443515142712</v>
      </c>
    </row>
    <row r="302" spans="1:54">
      <c r="A302" s="2">
        <v>36727.57291666666</v>
      </c>
      <c r="B302" t="s">
        <v>133</v>
      </c>
      <c r="C302" t="s">
        <v>138</v>
      </c>
      <c r="D302" t="s">
        <v>165</v>
      </c>
      <c r="E302">
        <v>1</v>
      </c>
      <c r="F302">
        <v>0</v>
      </c>
      <c r="G302">
        <v>0</v>
      </c>
      <c r="H302">
        <v>0</v>
      </c>
      <c r="K302">
        <v>-0.9999999999999787</v>
      </c>
      <c r="L302">
        <v>0</v>
      </c>
      <c r="M302">
        <v>-1.699999999999946</v>
      </c>
      <c r="N302">
        <v>-3.200000000000003</v>
      </c>
      <c r="O302">
        <v>-3.249999999999975</v>
      </c>
      <c r="AC302">
        <v>-2.850000000000019</v>
      </c>
      <c r="AD302">
        <v>-2.200000000000024</v>
      </c>
      <c r="AE302">
        <v>-3.099999999999881</v>
      </c>
      <c r="AF302">
        <v>-2.649999999999952</v>
      </c>
      <c r="AG302">
        <v>-2.999999999999936</v>
      </c>
      <c r="AH302">
        <v>-2.949999999999964</v>
      </c>
      <c r="AI302">
        <v>-2.84999999999993</v>
      </c>
      <c r="AJ302">
        <v>-2.949999999999964</v>
      </c>
      <c r="AK302">
        <v>-2.749999999999986</v>
      </c>
      <c r="AM302">
        <v>-2.249999999999996</v>
      </c>
      <c r="AN302">
        <v>-1.699999999999946</v>
      </c>
      <c r="AR302">
        <v>-2.400000000000091</v>
      </c>
      <c r="AS302">
        <v>-2.949999999999964</v>
      </c>
      <c r="AT302">
        <v>-2.899999999999991</v>
      </c>
      <c r="AU302">
        <v>-3.500000000000014</v>
      </c>
      <c r="AV302">
        <v>-3.800000000000026</v>
      </c>
      <c r="AW302">
        <v>-2.850000000000019</v>
      </c>
      <c r="AX302">
        <v>0.3309102744927848</v>
      </c>
      <c r="AY302">
        <v>-0.202626033392766</v>
      </c>
      <c r="AZ302">
        <v>0.396566437427836</v>
      </c>
      <c r="BA302">
        <v>-0.2128978410651709</v>
      </c>
      <c r="BB302">
        <v>0.08269832831237213</v>
      </c>
    </row>
    <row r="303" spans="1:54">
      <c r="A303" s="2">
        <v>36727.57291666666</v>
      </c>
      <c r="B303" t="s">
        <v>134</v>
      </c>
      <c r="C303" t="s">
        <v>138</v>
      </c>
      <c r="D303" t="s">
        <v>166</v>
      </c>
      <c r="E303">
        <v>1</v>
      </c>
      <c r="F303">
        <v>0</v>
      </c>
      <c r="G303">
        <v>0</v>
      </c>
      <c r="H303">
        <v>0</v>
      </c>
      <c r="K303">
        <v>-0.4999999999999893</v>
      </c>
      <c r="L303">
        <v>0.2000000000000668</v>
      </c>
      <c r="M303">
        <v>0</v>
      </c>
      <c r="N303">
        <v>-0.9999999999999787</v>
      </c>
      <c r="O303">
        <v>-1.499999999999968</v>
      </c>
      <c r="AC303">
        <v>-0.6000000000000227</v>
      </c>
      <c r="AD303">
        <v>-0.7999999999999119</v>
      </c>
      <c r="AE303">
        <v>-1.149999999999984</v>
      </c>
      <c r="AF303">
        <v>-0.4999999999999893</v>
      </c>
      <c r="AG303">
        <v>-0.7999999999999119</v>
      </c>
      <c r="AH303">
        <v>-0.4999999999999893</v>
      </c>
      <c r="AI303">
        <v>-0.6000000000000227</v>
      </c>
      <c r="AJ303">
        <v>-0.7500000000000284</v>
      </c>
      <c r="AK303">
        <v>-0.6499999999999062</v>
      </c>
      <c r="AM303">
        <v>-1.150000000000073</v>
      </c>
      <c r="AN303">
        <v>-0.8000000000000007</v>
      </c>
      <c r="AR303">
        <v>-0.8000000000000895</v>
      </c>
      <c r="AS303">
        <v>-0.4999999999999893</v>
      </c>
      <c r="AT303">
        <v>-0.6000000000000227</v>
      </c>
      <c r="AU303">
        <v>-0.5499999999999616</v>
      </c>
      <c r="AV303">
        <v>-0.9499999999999176</v>
      </c>
      <c r="AW303">
        <v>-1.000000000000068</v>
      </c>
      <c r="AX303">
        <v>0.05967234458067164</v>
      </c>
      <c r="AY303">
        <v>0.04052520667854959</v>
      </c>
      <c r="AZ303">
        <v>0.1505948496561332</v>
      </c>
      <c r="BA303">
        <v>-0.2554774092782085</v>
      </c>
      <c r="BB303">
        <v>0.008860535176333381</v>
      </c>
    </row>
    <row r="304" spans="1:54">
      <c r="A304" s="2">
        <v>36727.60416666666</v>
      </c>
      <c r="B304" t="s">
        <v>135</v>
      </c>
      <c r="C304" t="s">
        <v>138</v>
      </c>
      <c r="D304" t="s">
        <v>167</v>
      </c>
      <c r="E304">
        <v>1</v>
      </c>
      <c r="F304">
        <v>0</v>
      </c>
      <c r="G304">
        <v>0</v>
      </c>
      <c r="H304">
        <v>0</v>
      </c>
      <c r="J304">
        <v>-2.000000000000002</v>
      </c>
      <c r="K304">
        <v>-1.500000000000057</v>
      </c>
      <c r="L304">
        <v>-1.499999999999968</v>
      </c>
      <c r="M304">
        <v>-1.600000000000001</v>
      </c>
      <c r="N304">
        <v>-2.200000000000024</v>
      </c>
      <c r="O304">
        <v>-2.249999999999996</v>
      </c>
      <c r="AC304">
        <v>-1.699999999999946</v>
      </c>
      <c r="AD304">
        <v>-1.600000000000001</v>
      </c>
      <c r="AE304">
        <v>-1.949999999999896</v>
      </c>
      <c r="AF304">
        <v>-1.900000000000013</v>
      </c>
      <c r="AG304">
        <v>-1.999999999999957</v>
      </c>
      <c r="AH304">
        <v>-2.249999999999908</v>
      </c>
      <c r="AI304">
        <v>-2.149999999999963</v>
      </c>
      <c r="AJ304">
        <v>-1.999999999999957</v>
      </c>
      <c r="AK304">
        <v>-1.999999999999957</v>
      </c>
      <c r="AM304">
        <v>-1.799999999999979</v>
      </c>
      <c r="AN304">
        <v>-0.8999999999999453</v>
      </c>
      <c r="AR304">
        <v>-1.800000000000068</v>
      </c>
      <c r="AS304">
        <v>-2.099999999999991</v>
      </c>
      <c r="AT304">
        <v>-2.249999999999996</v>
      </c>
      <c r="AU304">
        <v>-2.099999999999991</v>
      </c>
      <c r="AV304">
        <v>-2.400000000000091</v>
      </c>
      <c r="AW304">
        <v>-1.849999999999952</v>
      </c>
      <c r="AX304">
        <v>0.2493360073716699</v>
      </c>
      <c r="AY304">
        <v>-0.1864461738002569</v>
      </c>
      <c r="AZ304">
        <v>0.2305302195048652</v>
      </c>
      <c r="BA304">
        <v>0.1058439066985859</v>
      </c>
      <c r="BB304">
        <v>0.1566517896728134</v>
      </c>
    </row>
    <row r="305" spans="1:54">
      <c r="A305" s="2">
        <v>36741.57291666666</v>
      </c>
      <c r="B305" t="s">
        <v>133</v>
      </c>
      <c r="C305" t="s">
        <v>138</v>
      </c>
      <c r="D305" t="s">
        <v>165</v>
      </c>
      <c r="E305">
        <v>1</v>
      </c>
      <c r="F305">
        <v>0</v>
      </c>
      <c r="G305">
        <v>0</v>
      </c>
      <c r="H305">
        <v>0</v>
      </c>
      <c r="J305">
        <v>-1.999999999999957</v>
      </c>
      <c r="K305">
        <v>-0.4999999999999005</v>
      </c>
      <c r="L305">
        <v>-1.300000000000034</v>
      </c>
      <c r="M305">
        <v>-2.150000000000052</v>
      </c>
      <c r="N305">
        <v>-3.000000000000025</v>
      </c>
      <c r="O305">
        <v>-3.500000000000103</v>
      </c>
      <c r="AC305">
        <v>-2.600000000000069</v>
      </c>
      <c r="AD305">
        <v>-3.599999999999959</v>
      </c>
      <c r="AE305">
        <v>-3.300000000000036</v>
      </c>
      <c r="AF305">
        <v>-3.049999999999997</v>
      </c>
      <c r="AG305">
        <v>-2.700000000000014</v>
      </c>
      <c r="AH305">
        <v>-2.35000000000003</v>
      </c>
      <c r="AI305">
        <v>-2.099999999999991</v>
      </c>
      <c r="AJ305">
        <v>-2.099999999999991</v>
      </c>
      <c r="AK305">
        <v>-1.949999999999896</v>
      </c>
      <c r="AM305">
        <v>-1.550000000000029</v>
      </c>
      <c r="AN305">
        <v>-1.399999999999935</v>
      </c>
      <c r="AR305">
        <v>-3.100000000000058</v>
      </c>
      <c r="AS305">
        <v>-2.800000000000047</v>
      </c>
      <c r="AT305">
        <v>-2.149999999999963</v>
      </c>
      <c r="AU305">
        <v>-3.300000000000036</v>
      </c>
      <c r="AV305">
        <v>-2.749999999999986</v>
      </c>
      <c r="AW305">
        <v>-2.099999999999902</v>
      </c>
      <c r="AX305">
        <v>0.1383355467020776</v>
      </c>
      <c r="AY305">
        <v>-0.6491372226787379</v>
      </c>
      <c r="AZ305">
        <v>0.00509891902916118</v>
      </c>
      <c r="BA305">
        <v>-0.7999936366402169</v>
      </c>
      <c r="BB305">
        <v>0.02343910228237792</v>
      </c>
    </row>
    <row r="306" spans="1:54">
      <c r="A306" s="2">
        <v>36741.57291666666</v>
      </c>
      <c r="B306" t="s">
        <v>134</v>
      </c>
      <c r="C306" t="s">
        <v>138</v>
      </c>
      <c r="D306" t="s">
        <v>166</v>
      </c>
      <c r="E306">
        <v>1</v>
      </c>
      <c r="F306">
        <v>0</v>
      </c>
      <c r="G306">
        <v>0</v>
      </c>
      <c r="H306">
        <v>0</v>
      </c>
      <c r="J306">
        <v>-1.499999999999879</v>
      </c>
      <c r="K306">
        <v>-0.4999999999999005</v>
      </c>
      <c r="L306">
        <v>-0.9500000000000064</v>
      </c>
      <c r="M306">
        <v>-1.650000000000018</v>
      </c>
      <c r="N306">
        <v>-0.9999999999999787</v>
      </c>
      <c r="O306">
        <v>-2.000000000000046</v>
      </c>
      <c r="AC306">
        <v>-1.750000000000096</v>
      </c>
      <c r="AD306">
        <v>-1.200000000000045</v>
      </c>
      <c r="AE306">
        <v>-0.9999999999999787</v>
      </c>
      <c r="AF306">
        <v>-0.9999999999999787</v>
      </c>
      <c r="AG306">
        <v>-1.000000000000068</v>
      </c>
      <c r="AH306">
        <v>-0.9000000000000341</v>
      </c>
      <c r="AI306">
        <v>-0.649999999999995</v>
      </c>
      <c r="AJ306">
        <v>-0.849999999999973</v>
      </c>
      <c r="AK306">
        <v>-0.9999999999999787</v>
      </c>
      <c r="AM306">
        <v>-0.9000000000000341</v>
      </c>
      <c r="AN306">
        <v>-0.4999999999999893</v>
      </c>
      <c r="AR306">
        <v>0.1500000000000057</v>
      </c>
      <c r="AS306">
        <v>-0.9500000000000064</v>
      </c>
      <c r="AT306">
        <v>-0.6999999999999673</v>
      </c>
      <c r="AU306">
        <v>-2.749999999999986</v>
      </c>
      <c r="AV306">
        <v>-0.849999999999973</v>
      </c>
      <c r="AW306">
        <v>-0.8999999999999453</v>
      </c>
      <c r="AX306">
        <v>0.01660026560426013</v>
      </c>
      <c r="AY306">
        <v>-0.1725554642563674</v>
      </c>
      <c r="AZ306">
        <v>0.01019783805832236</v>
      </c>
      <c r="BA306">
        <v>-0.166640484092597</v>
      </c>
      <c r="BB306">
        <v>0.09082652134423319</v>
      </c>
    </row>
    <row r="307" spans="1:54">
      <c r="A307" s="2">
        <v>36741.60416666666</v>
      </c>
      <c r="B307" t="s">
        <v>135</v>
      </c>
      <c r="C307" t="s">
        <v>138</v>
      </c>
      <c r="D307" t="s">
        <v>167</v>
      </c>
      <c r="E307">
        <v>1</v>
      </c>
      <c r="F307">
        <v>0</v>
      </c>
      <c r="G307">
        <v>0</v>
      </c>
      <c r="H307">
        <v>0</v>
      </c>
      <c r="J307">
        <v>-0.5000000000000782</v>
      </c>
      <c r="K307">
        <v>-1.799999999999891</v>
      </c>
      <c r="L307">
        <v>-0.4333333333333596</v>
      </c>
      <c r="M307">
        <v>-1.000000000000068</v>
      </c>
      <c r="N307">
        <v>-1.499999999999968</v>
      </c>
      <c r="O307">
        <v>-2.000000000000135</v>
      </c>
      <c r="AC307">
        <v>-1.700000000000035</v>
      </c>
      <c r="AD307">
        <v>-1.600000000000001</v>
      </c>
      <c r="AE307">
        <v>-1.600000000000001</v>
      </c>
      <c r="AF307">
        <v>-1.54999999999994</v>
      </c>
      <c r="AG307">
        <v>-0.9000000000000341</v>
      </c>
      <c r="AH307">
        <v>-0.9999999999999787</v>
      </c>
      <c r="AI307">
        <v>-1.100000000000012</v>
      </c>
      <c r="AJ307">
        <v>-0.7499999999999396</v>
      </c>
      <c r="AK307">
        <v>-0.6499999999999062</v>
      </c>
      <c r="AM307">
        <v>-0.6999999999999673</v>
      </c>
      <c r="AN307">
        <v>-0.2499999999999503</v>
      </c>
      <c r="AR307">
        <v>-2.10000000000008</v>
      </c>
      <c r="AS307">
        <v>-1.05000000000004</v>
      </c>
      <c r="AT307">
        <v>-1.249999999999929</v>
      </c>
      <c r="AU307">
        <v>-1.400000000000023</v>
      </c>
      <c r="AV307">
        <v>-1.550000000000029</v>
      </c>
      <c r="AW307">
        <v>-0.9999999999999787</v>
      </c>
      <c r="AX307">
        <v>0.1494189263973395</v>
      </c>
      <c r="AY307">
        <v>-0.3790063442366449</v>
      </c>
      <c r="AZ307">
        <v>0.2146032394869897</v>
      </c>
      <c r="BA307">
        <v>-0.5696472492296393</v>
      </c>
      <c r="BB307">
        <v>-0.08195041999591113</v>
      </c>
    </row>
    <row r="308" spans="1:54">
      <c r="A308" s="2">
        <v>36769.57291666666</v>
      </c>
      <c r="B308" t="s">
        <v>133</v>
      </c>
      <c r="C308" t="s">
        <v>138</v>
      </c>
      <c r="D308" t="s">
        <v>165</v>
      </c>
      <c r="E308">
        <v>1</v>
      </c>
      <c r="F308">
        <v>0</v>
      </c>
      <c r="G308">
        <v>0</v>
      </c>
      <c r="H308">
        <v>0</v>
      </c>
      <c r="I308">
        <v>-9.499999999999975</v>
      </c>
      <c r="J308">
        <v>-7.249999999999979</v>
      </c>
      <c r="K308">
        <v>-4.499999999999993</v>
      </c>
      <c r="L308">
        <v>-5.200000000000049</v>
      </c>
      <c r="M308">
        <v>0</v>
      </c>
      <c r="N308">
        <v>-2.799999999999958</v>
      </c>
      <c r="AC308">
        <v>-0.9000000000000341</v>
      </c>
      <c r="AD308">
        <v>-2.299999999999969</v>
      </c>
      <c r="AE308">
        <v>-1.449999999999996</v>
      </c>
      <c r="AF308">
        <v>-0.9499999999999176</v>
      </c>
      <c r="AG308">
        <v>-0.6999999999999673</v>
      </c>
      <c r="AH308">
        <v>-0.1500000000000057</v>
      </c>
      <c r="AI308">
        <v>0.09999999999994458</v>
      </c>
      <c r="AJ308">
        <v>0.6999999999999673</v>
      </c>
      <c r="AK308">
        <v>0.6000000000000227</v>
      </c>
      <c r="AM308">
        <v>0.7499999999999396</v>
      </c>
      <c r="AN308">
        <v>0.5500000000000504</v>
      </c>
      <c r="AR308">
        <v>-0.9999999999999787</v>
      </c>
      <c r="AS308">
        <v>-0.7000000000000561</v>
      </c>
      <c r="AT308">
        <v>0.2999999999999226</v>
      </c>
      <c r="AU308">
        <v>-1.200000000000045</v>
      </c>
      <c r="AV308">
        <v>-0.849999999999973</v>
      </c>
      <c r="AW308">
        <v>-0.05000000000006111</v>
      </c>
      <c r="AX308">
        <v>-0.3633111620367755</v>
      </c>
      <c r="AY308">
        <v>-0.2440611780019617</v>
      </c>
      <c r="AZ308">
        <v>-0.3886146413191939</v>
      </c>
      <c r="BA308">
        <v>0.4709789037873889</v>
      </c>
      <c r="BB308">
        <v>0.4527177122290059</v>
      </c>
    </row>
    <row r="309" spans="1:54">
      <c r="A309" s="2">
        <v>36769.57291666666</v>
      </c>
      <c r="B309" t="s">
        <v>134</v>
      </c>
      <c r="C309" t="s">
        <v>138</v>
      </c>
      <c r="D309" t="s">
        <v>166</v>
      </c>
      <c r="E309">
        <v>1</v>
      </c>
      <c r="F309">
        <v>0</v>
      </c>
      <c r="G309">
        <v>0</v>
      </c>
      <c r="H309">
        <v>0</v>
      </c>
      <c r="I309">
        <v>-8.499999999999908</v>
      </c>
      <c r="J309">
        <v>-7.249999999999979</v>
      </c>
      <c r="K309">
        <v>-6.000000000000005</v>
      </c>
      <c r="L309">
        <v>-5.999999999999961</v>
      </c>
      <c r="N309">
        <v>-3.800000000000026</v>
      </c>
      <c r="AC309">
        <v>-2.749999999999986</v>
      </c>
      <c r="AD309">
        <v>-3.800000000000026</v>
      </c>
      <c r="AE309">
        <v>-3.250000000000064</v>
      </c>
      <c r="AF309">
        <v>-2.84999999999993</v>
      </c>
      <c r="AG309">
        <v>-2.550000000000008</v>
      </c>
      <c r="AH309">
        <v>-1.400000000000023</v>
      </c>
      <c r="AI309">
        <v>-1.649999999999974</v>
      </c>
      <c r="AJ309">
        <v>-0.9500000000000064</v>
      </c>
      <c r="AK309">
        <v>-0.9000000000000341</v>
      </c>
      <c r="AM309">
        <v>-1.400000000000023</v>
      </c>
      <c r="AN309">
        <v>-0.3999999999999559</v>
      </c>
      <c r="AR309">
        <v>-1.999999999999957</v>
      </c>
      <c r="AS309">
        <v>-2.400000000000002</v>
      </c>
      <c r="AT309">
        <v>-1.199999999999957</v>
      </c>
      <c r="AU309">
        <v>-1.750000000000007</v>
      </c>
      <c r="AV309">
        <v>-2.749999999999986</v>
      </c>
      <c r="AW309">
        <v>-1.500000000000057</v>
      </c>
      <c r="AX309">
        <v>0.07266223240736007</v>
      </c>
      <c r="AY309">
        <v>0.04881223560038512</v>
      </c>
      <c r="AZ309">
        <v>0.03150929524209761</v>
      </c>
      <c r="BA309">
        <v>0.3456299318620841</v>
      </c>
      <c r="BB309">
        <v>0.3571127295222511</v>
      </c>
    </row>
    <row r="310" spans="1:54">
      <c r="A310" s="2">
        <v>36769.60416666666</v>
      </c>
      <c r="B310" t="s">
        <v>135</v>
      </c>
      <c r="C310" t="s">
        <v>138</v>
      </c>
      <c r="D310" t="s">
        <v>167</v>
      </c>
      <c r="E310">
        <v>1</v>
      </c>
      <c r="F310">
        <v>0</v>
      </c>
      <c r="G310">
        <v>0</v>
      </c>
      <c r="H310">
        <v>0</v>
      </c>
      <c r="I310">
        <v>-0.4999999999999893</v>
      </c>
      <c r="J310">
        <v>0.5000000000000782</v>
      </c>
      <c r="K310">
        <v>0.1999999999998892</v>
      </c>
      <c r="L310">
        <v>0.3000000000000114</v>
      </c>
      <c r="M310">
        <v>0.5000000000000782</v>
      </c>
      <c r="N310">
        <v>-0.8000000000000007</v>
      </c>
      <c r="AC310">
        <v>0</v>
      </c>
      <c r="AD310">
        <v>0.4000000000000448</v>
      </c>
      <c r="AE310">
        <v>-0.2499999999999503</v>
      </c>
      <c r="AF310">
        <v>0.2500000000000391</v>
      </c>
      <c r="AG310">
        <v>0</v>
      </c>
      <c r="AH310">
        <v>0.2000000000000668</v>
      </c>
      <c r="AI310">
        <v>0.2499999999999503</v>
      </c>
      <c r="AJ310">
        <v>0.199999999999978</v>
      </c>
      <c r="AK310">
        <v>0.1500000000000057</v>
      </c>
      <c r="AM310">
        <v>0.3499999999998948</v>
      </c>
      <c r="AN310">
        <v>0.199999999999978</v>
      </c>
      <c r="AR310">
        <v>0</v>
      </c>
      <c r="AS310">
        <v>0.4999999999999893</v>
      </c>
      <c r="AT310">
        <v>-0.1000000000001222</v>
      </c>
      <c r="AU310">
        <v>-0.6000000000000227</v>
      </c>
      <c r="AV310">
        <v>-0.09999999999994458</v>
      </c>
      <c r="AW310">
        <v>0</v>
      </c>
      <c r="AX310">
        <v>0.03928391043267988</v>
      </c>
      <c r="AY310">
        <v>-0.04890772742092712</v>
      </c>
      <c r="AZ310">
        <v>0.08442380751371707</v>
      </c>
      <c r="BA310">
        <v>0.1556633654187748</v>
      </c>
      <c r="BB310">
        <v>0.07002997282837053</v>
      </c>
    </row>
    <row r="311" spans="1:54">
      <c r="A311" s="2">
        <v>36775.85416666666</v>
      </c>
      <c r="B311" t="s">
        <v>137</v>
      </c>
      <c r="C311" t="s">
        <v>138</v>
      </c>
      <c r="D311" t="s">
        <v>350</v>
      </c>
      <c r="E311">
        <v>1</v>
      </c>
      <c r="F311">
        <v>0</v>
      </c>
      <c r="G311">
        <v>1</v>
      </c>
      <c r="H311">
        <v>8</v>
      </c>
      <c r="AX311">
        <v>0.03447681434235097</v>
      </c>
      <c r="AY311">
        <v>0.1737691352916832</v>
      </c>
      <c r="AZ311">
        <v>0.09226093563443825</v>
      </c>
    </row>
    <row r="312" spans="1:54">
      <c r="A312" s="2">
        <v>36777.41666666666</v>
      </c>
      <c r="B312" t="s">
        <v>136</v>
      </c>
      <c r="C312" t="s">
        <v>141</v>
      </c>
      <c r="D312" t="s">
        <v>351</v>
      </c>
      <c r="E312">
        <v>1</v>
      </c>
      <c r="F312">
        <v>0</v>
      </c>
      <c r="G312">
        <v>0</v>
      </c>
      <c r="H312">
        <v>6</v>
      </c>
      <c r="I312">
        <v>-0.4999999999999005</v>
      </c>
      <c r="J312">
        <v>-1.000000000000068</v>
      </c>
      <c r="K312">
        <v>-0.2000000000000224</v>
      </c>
      <c r="L312">
        <v>-0.4999999999999005</v>
      </c>
      <c r="M312">
        <v>-0.7000000000000561</v>
      </c>
      <c r="N312">
        <v>-2.22500000000001</v>
      </c>
      <c r="O312">
        <v>-1.999999999999957</v>
      </c>
      <c r="AC312">
        <v>-1.500000000000057</v>
      </c>
      <c r="AD312">
        <v>-1.499999999999968</v>
      </c>
      <c r="AE312">
        <v>-2.149999999999963</v>
      </c>
      <c r="AF312">
        <v>-1.449999999999996</v>
      </c>
      <c r="AG312">
        <v>-1.449999999999996</v>
      </c>
      <c r="AH312">
        <v>-1.000000000000068</v>
      </c>
      <c r="AI312">
        <v>-0.8999999999999453</v>
      </c>
      <c r="AJ312">
        <v>-0.5999999999999339</v>
      </c>
      <c r="AK312">
        <v>-0.7500000000000284</v>
      </c>
      <c r="AM312">
        <v>-0.7499999999999396</v>
      </c>
      <c r="AN312">
        <v>-0.4999999999999893</v>
      </c>
      <c r="AR312">
        <v>-2.400000000000002</v>
      </c>
      <c r="AS312">
        <v>-1.049999999999862</v>
      </c>
      <c r="AT312">
        <v>-0.5999999999999339</v>
      </c>
      <c r="AU312">
        <v>-1.750000000000007</v>
      </c>
      <c r="AV312">
        <v>-2.050000000000018</v>
      </c>
      <c r="AW312">
        <v>-0.5999999999999339</v>
      </c>
      <c r="AX312">
        <v>0.1776911612977118</v>
      </c>
      <c r="AY312">
        <v>0.5355083209754449</v>
      </c>
      <c r="AZ312">
        <v>0.239390642002175</v>
      </c>
      <c r="BA312">
        <v>-0.6014724345464781</v>
      </c>
      <c r="BB312">
        <v>-0.1467290495833373</v>
      </c>
    </row>
    <row r="313" spans="1:54">
      <c r="A313" s="2">
        <v>36783.57291666666</v>
      </c>
      <c r="B313" t="s">
        <v>133</v>
      </c>
      <c r="C313" t="s">
        <v>138</v>
      </c>
      <c r="D313" t="s">
        <v>165</v>
      </c>
      <c r="E313">
        <v>1</v>
      </c>
      <c r="F313">
        <v>0</v>
      </c>
      <c r="G313">
        <v>0</v>
      </c>
      <c r="H313">
        <v>0</v>
      </c>
      <c r="I313">
        <v>-2.000000000000046</v>
      </c>
      <c r="K313">
        <v>-1.200000000000045</v>
      </c>
      <c r="L313">
        <v>-0.4999999999999893</v>
      </c>
      <c r="M313">
        <v>-2.699999999999925</v>
      </c>
      <c r="N313">
        <v>-1.999999999999957</v>
      </c>
      <c r="O313">
        <v>-1.499999999999879</v>
      </c>
      <c r="AC313">
        <v>-2.749999999999986</v>
      </c>
      <c r="AD313">
        <v>-1.550000000000029</v>
      </c>
      <c r="AE313">
        <v>-1.750000000000007</v>
      </c>
      <c r="AF313">
        <v>-2.10000000000008</v>
      </c>
      <c r="AG313">
        <v>-2.149999999999963</v>
      </c>
      <c r="AH313">
        <v>-2.10000000000008</v>
      </c>
      <c r="AI313">
        <v>-2.000000000000046</v>
      </c>
      <c r="AJ313">
        <v>-2.250000000000085</v>
      </c>
      <c r="AK313">
        <v>-1.949999999999896</v>
      </c>
      <c r="AM313">
        <v>-1.900000000000013</v>
      </c>
      <c r="AN313">
        <v>-1.100000000000012</v>
      </c>
      <c r="AR313">
        <v>-3.250000000000064</v>
      </c>
      <c r="AS313">
        <v>-1.799999999999979</v>
      </c>
      <c r="AT313">
        <v>-2.150000000000052</v>
      </c>
      <c r="AU313">
        <v>-0.5999999999999339</v>
      </c>
      <c r="AV313">
        <v>-1.849999999999952</v>
      </c>
      <c r="AW313">
        <v>-1.949999999999896</v>
      </c>
      <c r="AX313">
        <v>-0.5520731496923372</v>
      </c>
      <c r="AY313">
        <v>-0.2038320423970605</v>
      </c>
      <c r="AZ313">
        <v>-0.5582993343354048</v>
      </c>
      <c r="BA313">
        <v>0.5012816531686398</v>
      </c>
      <c r="BB313">
        <v>0.08500510030602158</v>
      </c>
    </row>
    <row r="314" spans="1:54">
      <c r="A314" s="2">
        <v>36783.57291666666</v>
      </c>
      <c r="B314" t="s">
        <v>134</v>
      </c>
      <c r="C314" t="s">
        <v>138</v>
      </c>
      <c r="D314" t="s">
        <v>166</v>
      </c>
      <c r="E314">
        <v>1</v>
      </c>
      <c r="F314">
        <v>0</v>
      </c>
      <c r="G314">
        <v>0</v>
      </c>
      <c r="H314">
        <v>0</v>
      </c>
      <c r="I314">
        <v>-2.000000000000046</v>
      </c>
      <c r="J314">
        <v>-0.4999999999999005</v>
      </c>
      <c r="K314">
        <v>-0.199999999999978</v>
      </c>
      <c r="L314">
        <v>-0.4999999999999893</v>
      </c>
      <c r="M314">
        <v>-0.9999999999999787</v>
      </c>
      <c r="N314">
        <v>-1.699999999999946</v>
      </c>
      <c r="O314">
        <v>-0.9999999999999787</v>
      </c>
      <c r="AC314">
        <v>-1.200000000000045</v>
      </c>
      <c r="AD314">
        <v>-0.3499999999999837</v>
      </c>
      <c r="AE314">
        <v>-0.5499999999999616</v>
      </c>
      <c r="AF314">
        <v>-0.4500000000000171</v>
      </c>
      <c r="AG314">
        <v>-0.3999999999999559</v>
      </c>
      <c r="AH314">
        <v>-0.4500000000000171</v>
      </c>
      <c r="AI314">
        <v>-0.1000000000000334</v>
      </c>
      <c r="AJ314">
        <v>0.09999999999994458</v>
      </c>
      <c r="AK314">
        <v>0.1500000000000057</v>
      </c>
      <c r="AM314">
        <v>0.1499999999999169</v>
      </c>
      <c r="AN314">
        <v>0.04999999999997229</v>
      </c>
      <c r="AR314">
        <v>-1.950000000000074</v>
      </c>
      <c r="AS314">
        <v>-0.3999999999999559</v>
      </c>
      <c r="AT314">
        <v>-0.09999999999994458</v>
      </c>
      <c r="AU314">
        <v>0.9000000000000341</v>
      </c>
      <c r="AV314">
        <v>0.6000000000000227</v>
      </c>
      <c r="AW314">
        <v>-0.2499999999999503</v>
      </c>
      <c r="AX314">
        <v>0.06900914371153417</v>
      </c>
      <c r="AY314">
        <v>0.138605788830025</v>
      </c>
      <c r="AZ314">
        <v>-0.0161047884904451</v>
      </c>
      <c r="BA314">
        <v>-0.08042879929639407</v>
      </c>
      <c r="BB314">
        <v>-0.05950357021422316</v>
      </c>
    </row>
    <row r="315" spans="1:54">
      <c r="A315" s="2">
        <v>36783.60416666666</v>
      </c>
      <c r="B315" t="s">
        <v>135</v>
      </c>
      <c r="C315" t="s">
        <v>138</v>
      </c>
      <c r="D315" t="s">
        <v>167</v>
      </c>
      <c r="E315">
        <v>1</v>
      </c>
      <c r="F315">
        <v>0</v>
      </c>
      <c r="G315">
        <v>0</v>
      </c>
      <c r="H315">
        <v>0</v>
      </c>
      <c r="I315">
        <v>0</v>
      </c>
      <c r="K315">
        <v>-1.000000000000068</v>
      </c>
      <c r="L315">
        <v>-0.5999999999999783</v>
      </c>
      <c r="M315">
        <v>-0.6999999999999673</v>
      </c>
      <c r="N315">
        <v>-0.4999999999999005</v>
      </c>
      <c r="O315">
        <v>-0.4999999999999893</v>
      </c>
      <c r="AC315">
        <v>-0.6500000000000838</v>
      </c>
      <c r="AD315">
        <v>-1.149999999999984</v>
      </c>
      <c r="AE315">
        <v>-1.149999999999984</v>
      </c>
      <c r="AF315">
        <v>-1.350000000000051</v>
      </c>
      <c r="AG315">
        <v>-1.550000000000029</v>
      </c>
      <c r="AH315">
        <v>-1.900000000000013</v>
      </c>
      <c r="AI315">
        <v>-1.550000000000118</v>
      </c>
      <c r="AJ315">
        <v>-1.950000000000074</v>
      </c>
      <c r="AK315">
        <v>-1.799999999999891</v>
      </c>
      <c r="AM315">
        <v>-1.699999999999946</v>
      </c>
      <c r="AN315">
        <v>-1.29999999999999</v>
      </c>
      <c r="AR315">
        <v>-1.800000000000068</v>
      </c>
      <c r="AS315">
        <v>-1.250000000000018</v>
      </c>
      <c r="AT315">
        <v>-1.800000000000068</v>
      </c>
      <c r="AU315">
        <v>-1.199999999999957</v>
      </c>
      <c r="AV315">
        <v>-1.600000000000001</v>
      </c>
      <c r="AW315">
        <v>-1.499999999999879</v>
      </c>
      <c r="AX315">
        <v>-0.529191832039107</v>
      </c>
      <c r="AY315">
        <v>-0.2201027146001586</v>
      </c>
      <c r="AZ315">
        <v>-0.5048877430443645</v>
      </c>
      <c r="BA315">
        <v>0.4803511133308495</v>
      </c>
      <c r="BB315">
        <v>0.1559531573425614</v>
      </c>
    </row>
    <row r="316" spans="1:54">
      <c r="A316" s="2">
        <v>36784.42708333334</v>
      </c>
      <c r="B316" t="s">
        <v>136</v>
      </c>
      <c r="C316" t="s">
        <v>141</v>
      </c>
      <c r="D316" t="s">
        <v>352</v>
      </c>
      <c r="E316">
        <v>1</v>
      </c>
      <c r="F316">
        <v>0</v>
      </c>
      <c r="G316">
        <v>0</v>
      </c>
      <c r="H316">
        <v>20</v>
      </c>
      <c r="I316">
        <v>-0.4999999999999005</v>
      </c>
      <c r="J316">
        <v>-0.9999999999999787</v>
      </c>
      <c r="K316">
        <v>1.000000000000068</v>
      </c>
      <c r="L316">
        <v>0.4999999999999893</v>
      </c>
      <c r="M316">
        <v>-0.3000000000000114</v>
      </c>
      <c r="N316">
        <v>0.6999999999999673</v>
      </c>
      <c r="O316">
        <v>0</v>
      </c>
      <c r="AC316">
        <v>0.8000000000000007</v>
      </c>
      <c r="AD316">
        <v>0.3499999999999837</v>
      </c>
      <c r="AE316">
        <v>-0.1499999999999169</v>
      </c>
      <c r="AF316">
        <v>0.5999999999999339</v>
      </c>
      <c r="AG316">
        <v>0.3999999999999559</v>
      </c>
      <c r="AH316">
        <v>0.2000000000000668</v>
      </c>
      <c r="AI316">
        <v>0.1500000000000057</v>
      </c>
      <c r="AJ316">
        <v>0.05000000000006111</v>
      </c>
      <c r="AK316">
        <v>0.04999999999997229</v>
      </c>
      <c r="AM316">
        <v>-0.2000000000000668</v>
      </c>
      <c r="AN316">
        <v>0.3000000000000114</v>
      </c>
      <c r="AR316">
        <v>0.4999999999999005</v>
      </c>
      <c r="AS316">
        <v>0.4999999999999893</v>
      </c>
      <c r="AT316">
        <v>0.04999999999997229</v>
      </c>
      <c r="AU316">
        <v>0.5500000000000504</v>
      </c>
      <c r="AV316">
        <v>0.8000000000000007</v>
      </c>
      <c r="AW316">
        <v>0.199999999999978</v>
      </c>
      <c r="AX316">
        <v>-0.3454032583040575</v>
      </c>
      <c r="AY316">
        <v>-0.1544213263979204</v>
      </c>
      <c r="AZ316">
        <v>-0.2036659877800383</v>
      </c>
      <c r="BA316">
        <v>0.1254271760167802</v>
      </c>
      <c r="BB316">
        <v>0.0850750077985456</v>
      </c>
    </row>
    <row r="317" spans="1:54">
      <c r="A317" s="2">
        <v>36786.77083333334</v>
      </c>
      <c r="B317" t="s">
        <v>137</v>
      </c>
      <c r="C317" t="s">
        <v>138</v>
      </c>
      <c r="D317" t="s">
        <v>353</v>
      </c>
      <c r="E317">
        <v>1</v>
      </c>
      <c r="F317">
        <v>1</v>
      </c>
      <c r="G317">
        <v>1</v>
      </c>
      <c r="H317">
        <v>18</v>
      </c>
    </row>
    <row r="318" spans="1:54">
      <c r="A318" s="2">
        <v>36787.63541666666</v>
      </c>
      <c r="B318" t="s">
        <v>136</v>
      </c>
      <c r="C318" t="s">
        <v>141</v>
      </c>
      <c r="D318" t="s">
        <v>354</v>
      </c>
      <c r="E318">
        <v>1</v>
      </c>
      <c r="F318">
        <v>0</v>
      </c>
      <c r="G318">
        <v>0</v>
      </c>
      <c r="H318">
        <v>17</v>
      </c>
      <c r="J318">
        <v>0.9999999999999787</v>
      </c>
      <c r="K318">
        <v>-0.7000000000000561</v>
      </c>
      <c r="M318">
        <v>0</v>
      </c>
      <c r="N318">
        <v>0.4999999999999893</v>
      </c>
      <c r="O318">
        <v>0.4999999999999005</v>
      </c>
      <c r="AC318">
        <v>0.2499999999999503</v>
      </c>
      <c r="AD318">
        <v>0</v>
      </c>
      <c r="AE318">
        <v>0.4500000000000171</v>
      </c>
      <c r="AF318">
        <v>0.3499999999999837</v>
      </c>
      <c r="AG318">
        <v>0.5499999999999616</v>
      </c>
      <c r="AH318">
        <v>0.7000000000000561</v>
      </c>
      <c r="AI318">
        <v>0.649999999999995</v>
      </c>
      <c r="AJ318">
        <v>0.6000000000000227</v>
      </c>
      <c r="AK318">
        <v>0.6000000000000227</v>
      </c>
      <c r="AM318">
        <v>0.7000000000000561</v>
      </c>
      <c r="AN318">
        <v>1.100000000000012</v>
      </c>
      <c r="AR318">
        <v>-1.700000000000035</v>
      </c>
      <c r="AS318">
        <v>1.100000000000012</v>
      </c>
      <c r="AT318">
        <v>0.3499999999998948</v>
      </c>
      <c r="AU318">
        <v>0.3000000000000114</v>
      </c>
      <c r="AV318">
        <v>1.600000000000001</v>
      </c>
      <c r="AW318">
        <v>0.849999999999973</v>
      </c>
      <c r="AX318">
        <v>0.005851717479092459</v>
      </c>
      <c r="AY318">
        <v>-0.1065049975421988</v>
      </c>
      <c r="AZ318">
        <v>-0.01095230272165283</v>
      </c>
      <c r="BA318">
        <v>0.06488362589068666</v>
      </c>
      <c r="BB318">
        <v>-0.07102676288425477</v>
      </c>
    </row>
    <row r="319" spans="1:54">
      <c r="A319" s="2">
        <v>36789.375</v>
      </c>
      <c r="B319" t="s">
        <v>136</v>
      </c>
      <c r="C319" t="s">
        <v>143</v>
      </c>
      <c r="D319" t="s">
        <v>355</v>
      </c>
      <c r="E319">
        <v>1</v>
      </c>
      <c r="F319">
        <v>0</v>
      </c>
      <c r="G319">
        <v>1</v>
      </c>
      <c r="H319">
        <v>15</v>
      </c>
      <c r="I319">
        <v>-0.9999999999999787</v>
      </c>
      <c r="J319">
        <v>0.9999999999999787</v>
      </c>
      <c r="K319">
        <v>-0.199999999999978</v>
      </c>
      <c r="L319">
        <v>0</v>
      </c>
      <c r="M319">
        <v>-1.000000000000068</v>
      </c>
      <c r="N319">
        <v>-0.4999999999999893</v>
      </c>
      <c r="O319">
        <v>-1.249999999999973</v>
      </c>
      <c r="AC319">
        <v>-1.100000000000012</v>
      </c>
      <c r="AD319">
        <v>-0.6000000000000227</v>
      </c>
      <c r="AE319">
        <v>-0.5999999999999339</v>
      </c>
      <c r="AF319">
        <v>-0.4499999999999282</v>
      </c>
      <c r="AG319">
        <v>-0.199999999999978</v>
      </c>
      <c r="AH319">
        <v>-0.1000000000000334</v>
      </c>
      <c r="AI319">
        <v>-0.9000000000000341</v>
      </c>
      <c r="AJ319">
        <v>-1.05000000000004</v>
      </c>
      <c r="AK319">
        <v>-1.249999999999929</v>
      </c>
      <c r="AM319">
        <v>-1.449999999999907</v>
      </c>
      <c r="AN319">
        <v>-2.799999999999958</v>
      </c>
      <c r="AR319">
        <v>-0.199999999999978</v>
      </c>
      <c r="AS319">
        <v>-0.2499999999999503</v>
      </c>
      <c r="AT319">
        <v>-1.100000000000012</v>
      </c>
      <c r="AU319">
        <v>-1.999999999999957</v>
      </c>
      <c r="AV319">
        <v>-0.2499999999999503</v>
      </c>
      <c r="AW319">
        <v>-0.849999999999973</v>
      </c>
      <c r="AX319">
        <v>0.08244508568399067</v>
      </c>
      <c r="AY319">
        <v>0.05809128630704754</v>
      </c>
      <c r="AZ319">
        <v>0.1766589378381482</v>
      </c>
    </row>
    <row r="320" spans="1:54">
      <c r="A320" s="2">
        <v>36792.63541666666</v>
      </c>
      <c r="B320" t="s">
        <v>136</v>
      </c>
      <c r="C320" t="s">
        <v>139</v>
      </c>
      <c r="D320" t="s">
        <v>356</v>
      </c>
      <c r="E320">
        <v>1</v>
      </c>
      <c r="F320">
        <v>1</v>
      </c>
      <c r="G320">
        <v>0</v>
      </c>
      <c r="H320">
        <v>12</v>
      </c>
      <c r="AX320">
        <v>0</v>
      </c>
      <c r="AY320">
        <v>0</v>
      </c>
      <c r="AZ320">
        <v>0</v>
      </c>
    </row>
    <row r="321" spans="1:54">
      <c r="A321" s="2">
        <v>36792.83333333334</v>
      </c>
      <c r="B321" t="s">
        <v>137</v>
      </c>
      <c r="C321" t="s">
        <v>138</v>
      </c>
      <c r="D321" t="s">
        <v>357</v>
      </c>
      <c r="E321">
        <v>1</v>
      </c>
      <c r="F321">
        <v>1</v>
      </c>
      <c r="G321">
        <v>1</v>
      </c>
      <c r="H321">
        <v>12</v>
      </c>
    </row>
    <row r="322" spans="1:54">
      <c r="A322" s="2">
        <v>36796.375</v>
      </c>
      <c r="B322" t="s">
        <v>136</v>
      </c>
      <c r="C322" t="s">
        <v>142</v>
      </c>
      <c r="D322" t="s">
        <v>358</v>
      </c>
      <c r="E322">
        <v>1</v>
      </c>
      <c r="F322">
        <v>0</v>
      </c>
      <c r="G322">
        <v>1</v>
      </c>
      <c r="H322">
        <v>8</v>
      </c>
      <c r="I322">
        <v>1.000000000000068</v>
      </c>
      <c r="J322">
        <v>-1.499999999999968</v>
      </c>
      <c r="K322">
        <v>-0.9999999999999787</v>
      </c>
      <c r="L322">
        <v>-2.000000000000046</v>
      </c>
      <c r="M322">
        <v>-0.2000000000000668</v>
      </c>
      <c r="N322">
        <v>-0.9999999999999787</v>
      </c>
      <c r="O322">
        <v>-1.500000000000057</v>
      </c>
      <c r="AC322">
        <v>-2.749999999999986</v>
      </c>
      <c r="AD322">
        <v>-1.349999999999962</v>
      </c>
      <c r="AE322">
        <v>-1.29999999999999</v>
      </c>
      <c r="AF322">
        <v>-1.049999999999951</v>
      </c>
      <c r="AG322">
        <v>-1.550000000000029</v>
      </c>
      <c r="AH322">
        <v>-0.8999999999999453</v>
      </c>
      <c r="AI322">
        <v>-0.4999999999999005</v>
      </c>
      <c r="AJ322">
        <v>-0.4999999999999893</v>
      </c>
      <c r="AK322">
        <v>-0.4500000000000171</v>
      </c>
      <c r="AM322">
        <v>-0.04999999999988347</v>
      </c>
      <c r="AN322">
        <v>1.699999999999946</v>
      </c>
      <c r="AR322">
        <v>-1.400000000000023</v>
      </c>
      <c r="AS322">
        <v>-1.750000000000007</v>
      </c>
      <c r="AT322">
        <v>-0.1500000000000057</v>
      </c>
      <c r="AU322">
        <v>-0.9000000000000341</v>
      </c>
      <c r="AV322">
        <v>-1.29999999999999</v>
      </c>
      <c r="AW322">
        <v>-0.5000000000000782</v>
      </c>
      <c r="AX322">
        <v>0.3169034010525622</v>
      </c>
      <c r="AY322">
        <v>0.2984332255657651</v>
      </c>
      <c r="AZ322">
        <v>0.4048795877589556</v>
      </c>
    </row>
    <row r="323" spans="1:54">
      <c r="A323" s="2">
        <v>36798.60416666666</v>
      </c>
      <c r="B323" t="s">
        <v>136</v>
      </c>
      <c r="C323" t="s">
        <v>139</v>
      </c>
      <c r="D323" t="s">
        <v>359</v>
      </c>
      <c r="E323">
        <v>1</v>
      </c>
      <c r="F323">
        <v>0</v>
      </c>
      <c r="G323">
        <v>0</v>
      </c>
      <c r="H323">
        <v>6</v>
      </c>
      <c r="K323">
        <v>0</v>
      </c>
      <c r="L323">
        <v>0</v>
      </c>
      <c r="M323">
        <v>0.199999999999978</v>
      </c>
      <c r="N323">
        <v>0.199999999999978</v>
      </c>
      <c r="O323">
        <v>-0.4999999999999893</v>
      </c>
      <c r="AX323">
        <v>0.1712524260760299</v>
      </c>
      <c r="AY323">
        <v>-0.1508295625942705</v>
      </c>
      <c r="AZ323">
        <v>0.2635462787265294</v>
      </c>
      <c r="BA323">
        <v>-0.513321578600979</v>
      </c>
      <c r="BB323">
        <v>-0.2109704641350237</v>
      </c>
    </row>
    <row r="324" spans="1:54">
      <c r="A324" s="2">
        <v>36804.57291666666</v>
      </c>
      <c r="B324" t="s">
        <v>133</v>
      </c>
      <c r="C324" t="s">
        <v>138</v>
      </c>
      <c r="D324" t="s">
        <v>165</v>
      </c>
      <c r="E324">
        <v>1</v>
      </c>
      <c r="F324">
        <v>0</v>
      </c>
      <c r="G324">
        <v>0</v>
      </c>
      <c r="H324">
        <v>0</v>
      </c>
      <c r="L324">
        <v>6.49999999999995</v>
      </c>
      <c r="M324">
        <v>5.499999999999972</v>
      </c>
      <c r="N324">
        <v>4.999999999999982</v>
      </c>
      <c r="O324">
        <v>4.000000000000092</v>
      </c>
      <c r="AC324">
        <v>6.149999999999967</v>
      </c>
      <c r="AD324">
        <v>2.349999999999941</v>
      </c>
      <c r="AE324">
        <v>1.500000000000057</v>
      </c>
      <c r="AF324">
        <v>1.100000000000012</v>
      </c>
      <c r="AG324">
        <v>1.200000000000045</v>
      </c>
      <c r="AH324">
        <v>0.5000000000000782</v>
      </c>
      <c r="AI324">
        <v>0</v>
      </c>
      <c r="AJ324">
        <v>-0.1000000000000334</v>
      </c>
      <c r="AK324">
        <v>-0.4500000000000171</v>
      </c>
      <c r="AM324">
        <v>-0.1500000000000057</v>
      </c>
      <c r="AN324">
        <v>-0.1500000000000057</v>
      </c>
      <c r="AR324">
        <v>3.350000000000009</v>
      </c>
      <c r="AS324">
        <v>0.5499999999999616</v>
      </c>
      <c r="AT324">
        <v>-0.3499999999998948</v>
      </c>
      <c r="AU324">
        <v>3.65000000000002</v>
      </c>
      <c r="AV324">
        <v>0.6999999999999673</v>
      </c>
      <c r="AW324">
        <v>-0.6999999999999673</v>
      </c>
      <c r="AX324">
        <v>-0.1945413972649808</v>
      </c>
      <c r="AY324">
        <v>-0.04997085033729774</v>
      </c>
      <c r="AZ324">
        <v>-0.2043061449001972</v>
      </c>
      <c r="BA324">
        <v>-0.3373517091420736</v>
      </c>
      <c r="BB324">
        <v>-0.141179128077705</v>
      </c>
    </row>
    <row r="325" spans="1:54">
      <c r="A325" s="2">
        <v>36804.57291666666</v>
      </c>
      <c r="B325" t="s">
        <v>134</v>
      </c>
      <c r="C325" t="s">
        <v>138</v>
      </c>
      <c r="D325" t="s">
        <v>166</v>
      </c>
      <c r="E325">
        <v>1</v>
      </c>
      <c r="F325">
        <v>0</v>
      </c>
      <c r="G325">
        <v>0</v>
      </c>
      <c r="H325">
        <v>0</v>
      </c>
      <c r="L325">
        <v>5.499999999999972</v>
      </c>
      <c r="M325">
        <v>3.999999999999915</v>
      </c>
      <c r="N325">
        <v>3.999999999999915</v>
      </c>
      <c r="O325">
        <v>2.500000000000036</v>
      </c>
      <c r="AC325">
        <v>4.999999999999982</v>
      </c>
      <c r="AD325">
        <v>1.349999999999874</v>
      </c>
      <c r="AE325">
        <v>1.650000000000063</v>
      </c>
      <c r="AF325">
        <v>0.2499999999999503</v>
      </c>
      <c r="AG325">
        <v>0.1000000000001222</v>
      </c>
      <c r="AH325">
        <v>-1.049999999999951</v>
      </c>
      <c r="AI325">
        <v>-1.900000000000013</v>
      </c>
      <c r="AJ325">
        <v>-2.199999999999935</v>
      </c>
      <c r="AK325">
        <v>-2.399999999999913</v>
      </c>
      <c r="AM325">
        <v>-1.499999999999968</v>
      </c>
      <c r="AN325">
        <v>-2.799999999999958</v>
      </c>
      <c r="AR325">
        <v>2.500000000000036</v>
      </c>
      <c r="AS325">
        <v>0.04999999999997229</v>
      </c>
      <c r="AT325">
        <v>-2.399999999999913</v>
      </c>
      <c r="AU325">
        <v>1.200000000000045</v>
      </c>
      <c r="AV325">
        <v>0.3499999999998948</v>
      </c>
      <c r="AW325">
        <v>-2.700000000000014</v>
      </c>
      <c r="AX325">
        <v>0.3604737655203966</v>
      </c>
      <c r="AY325">
        <v>0.3414674773049234</v>
      </c>
      <c r="AZ325">
        <v>0.2776468123002931</v>
      </c>
      <c r="BA325">
        <v>-0.01079205704601341</v>
      </c>
      <c r="BB325">
        <v>0.002823582561551532</v>
      </c>
    </row>
    <row r="326" spans="1:54">
      <c r="A326" s="2">
        <v>36804.60416666666</v>
      </c>
      <c r="B326" t="s">
        <v>135</v>
      </c>
      <c r="C326" t="s">
        <v>138</v>
      </c>
      <c r="D326" t="s">
        <v>167</v>
      </c>
      <c r="E326">
        <v>1</v>
      </c>
      <c r="F326">
        <v>0</v>
      </c>
      <c r="G326">
        <v>0</v>
      </c>
      <c r="H326">
        <v>0</v>
      </c>
      <c r="J326">
        <v>1.250000000000018</v>
      </c>
      <c r="K326">
        <v>-2.960594732333751E-14</v>
      </c>
      <c r="L326">
        <v>1.000000000000068</v>
      </c>
      <c r="M326">
        <v>1.249999999999973</v>
      </c>
      <c r="N326">
        <v>0</v>
      </c>
      <c r="O326">
        <v>1.999999999999957</v>
      </c>
      <c r="AC326">
        <v>2.249999999999996</v>
      </c>
      <c r="AD326">
        <v>1.550000000000029</v>
      </c>
      <c r="AE326">
        <v>1.500000000000057</v>
      </c>
      <c r="AF326">
        <v>2.04999999999993</v>
      </c>
      <c r="AG326">
        <v>2.050000000000018</v>
      </c>
      <c r="AH326">
        <v>2.050000000000018</v>
      </c>
      <c r="AI326">
        <v>2.400000000000002</v>
      </c>
      <c r="AJ326">
        <v>2.349999999999941</v>
      </c>
      <c r="AK326">
        <v>2.099999999999991</v>
      </c>
      <c r="AM326">
        <v>1.900000000000013</v>
      </c>
      <c r="AN326">
        <v>2.899999999999991</v>
      </c>
      <c r="AR326">
        <v>1.949999999999896</v>
      </c>
      <c r="AS326">
        <v>1.499999999999968</v>
      </c>
      <c r="AT326">
        <v>2.150000000000052</v>
      </c>
      <c r="AU326">
        <v>3.65000000000002</v>
      </c>
      <c r="AV326">
        <v>1.700000000000035</v>
      </c>
      <c r="AW326">
        <v>2.10000000000008</v>
      </c>
      <c r="AX326">
        <v>-0.6945630515229143</v>
      </c>
      <c r="AY326">
        <v>-0.4644604793895704</v>
      </c>
      <c r="AZ326">
        <v>-0.745063304329707</v>
      </c>
      <c r="BA326">
        <v>-0.313843078460766</v>
      </c>
      <c r="BB326">
        <v>-0.2453953121033333</v>
      </c>
    </row>
    <row r="327" spans="1:54">
      <c r="A327" s="2">
        <v>36806.5</v>
      </c>
      <c r="B327" t="s">
        <v>136</v>
      </c>
      <c r="C327" t="s">
        <v>141</v>
      </c>
      <c r="D327" t="s">
        <v>360</v>
      </c>
      <c r="E327">
        <v>1</v>
      </c>
      <c r="F327">
        <v>1</v>
      </c>
      <c r="G327">
        <v>0</v>
      </c>
      <c r="H327">
        <v>12</v>
      </c>
    </row>
    <row r="328" spans="1:54">
      <c r="A328" s="2">
        <v>36811.8125</v>
      </c>
      <c r="B328" t="s">
        <v>137</v>
      </c>
      <c r="C328" t="s">
        <v>138</v>
      </c>
      <c r="D328" t="s">
        <v>361</v>
      </c>
      <c r="E328">
        <v>1</v>
      </c>
      <c r="F328">
        <v>0</v>
      </c>
      <c r="G328">
        <v>1</v>
      </c>
      <c r="H328">
        <v>7</v>
      </c>
      <c r="AX328">
        <v>-0.1155735336607918</v>
      </c>
      <c r="AY328">
        <v>-0.01701114229820345</v>
      </c>
      <c r="AZ328">
        <v>-0.02152852529602823</v>
      </c>
      <c r="BA328">
        <v>-0.02526810512373619</v>
      </c>
      <c r="BB328">
        <v>-0.1036933117813825</v>
      </c>
    </row>
    <row r="329" spans="1:54">
      <c r="A329" s="2">
        <v>36815.80902777778</v>
      </c>
      <c r="B329" t="s">
        <v>136</v>
      </c>
      <c r="C329" t="s">
        <v>141</v>
      </c>
      <c r="D329" t="s">
        <v>362</v>
      </c>
      <c r="E329">
        <v>1</v>
      </c>
      <c r="F329">
        <v>0</v>
      </c>
      <c r="G329">
        <v>1</v>
      </c>
      <c r="H329">
        <v>3</v>
      </c>
      <c r="AX329">
        <v>0.1825569754431353</v>
      </c>
      <c r="AY329">
        <v>0.1618950238582151</v>
      </c>
      <c r="AZ329">
        <v>0.1524722282727236</v>
      </c>
      <c r="BA329">
        <v>0.07453696260834727</v>
      </c>
      <c r="BB329">
        <v>0.05471290920696885</v>
      </c>
    </row>
    <row r="330" spans="1:54">
      <c r="A330" s="2">
        <v>36818.57291666666</v>
      </c>
      <c r="B330" t="s">
        <v>133</v>
      </c>
      <c r="C330" t="s">
        <v>138</v>
      </c>
      <c r="D330" t="s">
        <v>165</v>
      </c>
      <c r="E330">
        <v>1</v>
      </c>
      <c r="F330">
        <v>0</v>
      </c>
      <c r="G330">
        <v>0</v>
      </c>
      <c r="H330">
        <v>0</v>
      </c>
      <c r="K330">
        <v>0.5000000000000782</v>
      </c>
      <c r="L330">
        <v>0</v>
      </c>
      <c r="M330">
        <v>0.4999999999999005</v>
      </c>
      <c r="N330">
        <v>0.4999999999999893</v>
      </c>
      <c r="AC330">
        <v>0.5499999999999616</v>
      </c>
      <c r="AD330">
        <v>-0.199999999999978</v>
      </c>
      <c r="AE330">
        <v>-0.1500000000000057</v>
      </c>
      <c r="AF330">
        <v>0.04999999999997229</v>
      </c>
      <c r="AG330">
        <v>-0.2000000000000668</v>
      </c>
      <c r="AH330">
        <v>0.2000000000000668</v>
      </c>
      <c r="AI330">
        <v>-0.3499999999999837</v>
      </c>
      <c r="AJ330">
        <v>-0.3499999999999837</v>
      </c>
      <c r="AK330">
        <v>-0.4999999999999005</v>
      </c>
      <c r="AM330">
        <v>-1.099999999999923</v>
      </c>
      <c r="AN330">
        <v>-0.04999999999997229</v>
      </c>
      <c r="AR330">
        <v>1.899999999999924</v>
      </c>
      <c r="AS330">
        <v>-0.1500000000000057</v>
      </c>
      <c r="AT330">
        <v>-0.1000000000000334</v>
      </c>
      <c r="AU330">
        <v>1.199999999999957</v>
      </c>
      <c r="AV330">
        <v>0</v>
      </c>
      <c r="AW330">
        <v>-1.199999999999957</v>
      </c>
      <c r="AX330">
        <v>-0.2312207268631195</v>
      </c>
      <c r="AY330">
        <v>-0.3253146134748759</v>
      </c>
      <c r="AZ330">
        <v>0.1866798440674262</v>
      </c>
      <c r="BA330">
        <v>0.6841445581783998</v>
      </c>
      <c r="BB330">
        <v>0.7596936915035858</v>
      </c>
    </row>
    <row r="331" spans="1:54">
      <c r="A331" s="2">
        <v>36818.57291666666</v>
      </c>
      <c r="B331" t="s">
        <v>134</v>
      </c>
      <c r="C331" t="s">
        <v>138</v>
      </c>
      <c r="D331" t="s">
        <v>166</v>
      </c>
      <c r="E331">
        <v>1</v>
      </c>
      <c r="F331">
        <v>0</v>
      </c>
      <c r="G331">
        <v>0</v>
      </c>
      <c r="H331">
        <v>0</v>
      </c>
      <c r="K331">
        <v>0</v>
      </c>
      <c r="L331">
        <v>0.4999999999999005</v>
      </c>
      <c r="M331">
        <v>0.4999999999999005</v>
      </c>
      <c r="N331">
        <v>0.3000000000000114</v>
      </c>
      <c r="AC331">
        <v>0.6000000000000227</v>
      </c>
      <c r="AD331">
        <v>-0.1999999999998892</v>
      </c>
      <c r="AE331">
        <v>0.3000000000000114</v>
      </c>
      <c r="AF331">
        <v>0.3999999999999559</v>
      </c>
      <c r="AG331">
        <v>0.199999999999978</v>
      </c>
      <c r="AH331">
        <v>0.5500000000000504</v>
      </c>
      <c r="AI331">
        <v>0.2000000000000668</v>
      </c>
      <c r="AJ331">
        <v>0.3999999999999559</v>
      </c>
      <c r="AK331">
        <v>0.3000000000000114</v>
      </c>
      <c r="AM331">
        <v>-0.09999999999994458</v>
      </c>
      <c r="AN331">
        <v>0.5500000000000504</v>
      </c>
      <c r="AR331">
        <v>0.8000000000000007</v>
      </c>
      <c r="AS331">
        <v>0.09999999999994458</v>
      </c>
      <c r="AT331">
        <v>0.3000000000000114</v>
      </c>
      <c r="AU331">
        <v>0.6000000000000227</v>
      </c>
      <c r="AV331">
        <v>0.199999999999978</v>
      </c>
      <c r="AW331">
        <v>-0.1999999999998892</v>
      </c>
      <c r="AX331">
        <v>-0.2490069366218048</v>
      </c>
      <c r="AY331">
        <v>-0.3081927917130424</v>
      </c>
      <c r="AZ331">
        <v>-0.07686817108657902</v>
      </c>
      <c r="BA331">
        <v>0.3162732400250747</v>
      </c>
      <c r="BB331">
        <v>0.2704509541752897</v>
      </c>
    </row>
    <row r="332" spans="1:54">
      <c r="A332" s="2">
        <v>36818.60416666666</v>
      </c>
      <c r="B332" t="s">
        <v>135</v>
      </c>
      <c r="C332" t="s">
        <v>138</v>
      </c>
      <c r="D332" t="s">
        <v>167</v>
      </c>
      <c r="E332">
        <v>1</v>
      </c>
      <c r="F332">
        <v>0</v>
      </c>
      <c r="G332">
        <v>0</v>
      </c>
      <c r="H332">
        <v>0</v>
      </c>
      <c r="I332">
        <v>1.999999999999957</v>
      </c>
      <c r="J332">
        <v>0</v>
      </c>
      <c r="K332">
        <v>0</v>
      </c>
      <c r="L332">
        <v>-0.4999999999999005</v>
      </c>
      <c r="M332">
        <v>0.4999999999999005</v>
      </c>
      <c r="N332">
        <v>0</v>
      </c>
      <c r="AC332">
        <v>0.5499999999999616</v>
      </c>
      <c r="AD332">
        <v>-8.881784197001252E-14</v>
      </c>
      <c r="AE332">
        <v>-0.4499999999999282</v>
      </c>
      <c r="AF332">
        <v>-0.4500000000000171</v>
      </c>
      <c r="AG332">
        <v>-0.3999999999999559</v>
      </c>
      <c r="AH332">
        <v>-0.3499999999999837</v>
      </c>
      <c r="AI332">
        <v>-0.4999999999999893</v>
      </c>
      <c r="AJ332">
        <v>-0.5499999999999616</v>
      </c>
      <c r="AK332">
        <v>-0.5999999999999339</v>
      </c>
      <c r="AM332">
        <v>-0.9999999999999787</v>
      </c>
      <c r="AN332">
        <v>-0.4000000000000448</v>
      </c>
      <c r="AR332">
        <v>1.699999999999946</v>
      </c>
      <c r="AS332">
        <v>-0.2499999999999503</v>
      </c>
      <c r="AT332">
        <v>-0.199999999999978</v>
      </c>
      <c r="AU332">
        <v>0.8999999999999453</v>
      </c>
      <c r="AV332">
        <v>-0.09999999999994458</v>
      </c>
      <c r="AW332">
        <v>-1.29999999999999</v>
      </c>
      <c r="AX332">
        <v>-0.04158004158005019</v>
      </c>
      <c r="AY332">
        <v>-0.1286670097786976</v>
      </c>
      <c r="AZ332">
        <v>0.3023306948108965</v>
      </c>
      <c r="BA332">
        <v>0.2979962251036787</v>
      </c>
      <c r="BB332">
        <v>0.4787878787878739</v>
      </c>
    </row>
    <row r="333" spans="1:54">
      <c r="A333" s="2">
        <v>36825.75</v>
      </c>
      <c r="B333" t="s">
        <v>137</v>
      </c>
      <c r="C333" t="s">
        <v>138</v>
      </c>
      <c r="D333" t="s">
        <v>363</v>
      </c>
      <c r="E333">
        <v>1</v>
      </c>
      <c r="F333">
        <v>0</v>
      </c>
      <c r="G333">
        <v>1</v>
      </c>
      <c r="H333">
        <v>7</v>
      </c>
      <c r="L333">
        <v>-0.1999999999998892</v>
      </c>
      <c r="M333">
        <v>0</v>
      </c>
      <c r="N333">
        <v>-0.1999999999998892</v>
      </c>
      <c r="O333">
        <v>-0.9999999999999787</v>
      </c>
      <c r="AC333">
        <v>0.3000000000000114</v>
      </c>
      <c r="AD333">
        <v>-0.8000000000000895</v>
      </c>
      <c r="AE333">
        <v>-1.500000000000057</v>
      </c>
      <c r="AF333">
        <v>-1.799999999999979</v>
      </c>
      <c r="AG333">
        <v>-1.649999999999885</v>
      </c>
      <c r="AH333">
        <v>-1.399999999999935</v>
      </c>
      <c r="AI333">
        <v>-1.149999999999984</v>
      </c>
      <c r="AJ333">
        <v>-1.29999999999999</v>
      </c>
      <c r="AK333">
        <v>-1.250000000000018</v>
      </c>
      <c r="AM333">
        <v>-0.8000000000000007</v>
      </c>
      <c r="AN333">
        <v>-1.199999999999957</v>
      </c>
      <c r="AR333">
        <v>-1.200000000000045</v>
      </c>
      <c r="AS333">
        <v>-1.099999999999923</v>
      </c>
      <c r="AT333">
        <v>-1.250000000000018</v>
      </c>
      <c r="AU333">
        <v>-1.249999999999929</v>
      </c>
      <c r="AV333">
        <v>-1.449999999999996</v>
      </c>
      <c r="AW333">
        <v>0</v>
      </c>
      <c r="AX333">
        <v>0.1812579300344459</v>
      </c>
      <c r="AY333">
        <v>0.1212016275646997</v>
      </c>
      <c r="AZ333">
        <v>0.1840388154592516</v>
      </c>
      <c r="BA333">
        <v>-0.01014328403021076</v>
      </c>
      <c r="BB333">
        <v>-0.02082961375944569</v>
      </c>
    </row>
    <row r="334" spans="1:54">
      <c r="A334" s="2">
        <v>36832.57291666666</v>
      </c>
      <c r="B334" t="s">
        <v>133</v>
      </c>
      <c r="C334" t="s">
        <v>138</v>
      </c>
      <c r="D334" t="s">
        <v>165</v>
      </c>
      <c r="E334">
        <v>1</v>
      </c>
      <c r="F334">
        <v>0</v>
      </c>
      <c r="G334">
        <v>0</v>
      </c>
      <c r="H334">
        <v>0</v>
      </c>
      <c r="K334">
        <v>0</v>
      </c>
      <c r="L334">
        <v>-0.4999999999999005</v>
      </c>
      <c r="M334">
        <v>0.1999999999998892</v>
      </c>
      <c r="N334">
        <v>0.3500000000000725</v>
      </c>
      <c r="O334">
        <v>0</v>
      </c>
      <c r="AC334">
        <v>0</v>
      </c>
      <c r="AD334">
        <v>0</v>
      </c>
      <c r="AE334">
        <v>0.7499999999999396</v>
      </c>
      <c r="AF334">
        <v>0.4500000000000171</v>
      </c>
      <c r="AG334">
        <v>0.849999999999973</v>
      </c>
      <c r="AH334">
        <v>0.6999999999999673</v>
      </c>
      <c r="AI334">
        <v>0</v>
      </c>
      <c r="AJ334">
        <v>0.3000000000000114</v>
      </c>
      <c r="AK334">
        <v>0</v>
      </c>
      <c r="AM334">
        <v>0.2500000000000391</v>
      </c>
      <c r="AN334">
        <v>-0.09999999999994458</v>
      </c>
      <c r="AR334">
        <v>1.999999999999957</v>
      </c>
      <c r="AS334">
        <v>0.7500000000000284</v>
      </c>
      <c r="AT334">
        <v>0.1500000000000057</v>
      </c>
      <c r="AU334">
        <v>-0.3000000000000114</v>
      </c>
      <c r="AV334">
        <v>0.4999999999999005</v>
      </c>
      <c r="AW334">
        <v>0</v>
      </c>
      <c r="AX334">
        <v>-0.7054061867591782</v>
      </c>
      <c r="AY334">
        <v>-0.5285678328718829</v>
      </c>
      <c r="AZ334">
        <v>-0.6354461472739883</v>
      </c>
      <c r="BA334">
        <v>0.1237526518425431</v>
      </c>
      <c r="BB334">
        <v>0.2239038630502</v>
      </c>
    </row>
    <row r="335" spans="1:54">
      <c r="A335" s="2">
        <v>36832.57291666666</v>
      </c>
      <c r="B335" t="s">
        <v>134</v>
      </c>
      <c r="C335" t="s">
        <v>138</v>
      </c>
      <c r="D335" t="s">
        <v>166</v>
      </c>
      <c r="E335">
        <v>1</v>
      </c>
      <c r="F335">
        <v>0</v>
      </c>
      <c r="G335">
        <v>0</v>
      </c>
      <c r="H335">
        <v>0</v>
      </c>
      <c r="J335">
        <v>0</v>
      </c>
      <c r="K335">
        <v>0</v>
      </c>
      <c r="L335">
        <v>-0.4999999999999005</v>
      </c>
      <c r="M335">
        <v>-0.3000000000000114</v>
      </c>
      <c r="N335">
        <v>0.3500000000000725</v>
      </c>
      <c r="O335">
        <v>0</v>
      </c>
      <c r="AC335">
        <v>-0.5500000000000504</v>
      </c>
      <c r="AD335">
        <v>-0.8000000000000007</v>
      </c>
      <c r="AE335">
        <v>-0.1500000000000057</v>
      </c>
      <c r="AF335">
        <v>-0.4999999999999893</v>
      </c>
      <c r="AG335">
        <v>-0.2000000000000668</v>
      </c>
      <c r="AH335">
        <v>0.1500000000000057</v>
      </c>
      <c r="AI335">
        <v>-0.04999999999997229</v>
      </c>
      <c r="AJ335">
        <v>0.3000000000000114</v>
      </c>
      <c r="AK335">
        <v>0.09999999999994458</v>
      </c>
      <c r="AM335">
        <v>0.4999999999999893</v>
      </c>
      <c r="AN335">
        <v>0.2000000000000668</v>
      </c>
      <c r="AR335">
        <v>0.9999999999999787</v>
      </c>
      <c r="AS335">
        <v>-0.2499999999999503</v>
      </c>
      <c r="AT335">
        <v>-0.1499999999999169</v>
      </c>
      <c r="AU335">
        <v>-0.6000000000000227</v>
      </c>
      <c r="AV335">
        <v>-0.5000000000000782</v>
      </c>
      <c r="AW335">
        <v>0.3499999999999837</v>
      </c>
      <c r="AX335">
        <v>-0.1329864122578762</v>
      </c>
      <c r="AY335">
        <v>-0.1090695528148401</v>
      </c>
      <c r="AZ335">
        <v>-0.1121375554012813</v>
      </c>
      <c r="BA335">
        <v>0.1318063958513404</v>
      </c>
      <c r="BB335">
        <v>0.1587166624153281</v>
      </c>
    </row>
    <row r="336" spans="1:54">
      <c r="A336" s="2">
        <v>36832.60416666666</v>
      </c>
      <c r="B336" t="s">
        <v>135</v>
      </c>
      <c r="C336" t="s">
        <v>138</v>
      </c>
      <c r="D336" t="s">
        <v>167</v>
      </c>
      <c r="E336">
        <v>1</v>
      </c>
      <c r="F336">
        <v>0</v>
      </c>
      <c r="G336">
        <v>0</v>
      </c>
      <c r="H336">
        <v>0</v>
      </c>
      <c r="K336">
        <v>0.1999999999998892</v>
      </c>
      <c r="L336">
        <v>-0.4999999999999005</v>
      </c>
      <c r="M336">
        <v>0.6999999999999673</v>
      </c>
      <c r="N336">
        <v>0</v>
      </c>
      <c r="O336">
        <v>0.4999999999999893</v>
      </c>
      <c r="AC336">
        <v>0.8500000000000618</v>
      </c>
      <c r="AD336">
        <v>1.200000000000045</v>
      </c>
      <c r="AE336">
        <v>1.249999999999929</v>
      </c>
      <c r="AF336">
        <v>1.05000000000004</v>
      </c>
      <c r="AG336">
        <v>1.149999999999984</v>
      </c>
      <c r="AH336">
        <v>0.8000000000000895</v>
      </c>
      <c r="AI336">
        <v>0.04999999999997229</v>
      </c>
      <c r="AJ336">
        <v>0.3999999999999559</v>
      </c>
      <c r="AK336">
        <v>0.3000000000000114</v>
      </c>
      <c r="AM336">
        <v>-0.1999999999998892</v>
      </c>
      <c r="AN336">
        <v>0.1000000000000334</v>
      </c>
      <c r="AR336">
        <v>1.499999999999968</v>
      </c>
      <c r="AS336">
        <v>1.250000000000018</v>
      </c>
      <c r="AT336">
        <v>0.3999999999999559</v>
      </c>
      <c r="AU336">
        <v>-0.3499999999998948</v>
      </c>
      <c r="AV336">
        <v>1.199999999999868</v>
      </c>
      <c r="AW336">
        <v>0.1500000000000057</v>
      </c>
      <c r="AX336">
        <v>-0.5559094330881957</v>
      </c>
      <c r="AY336">
        <v>-0.4784688995215343</v>
      </c>
      <c r="AZ336">
        <v>-0.5238960761253171</v>
      </c>
      <c r="BA336">
        <v>-0.0207918150862172</v>
      </c>
      <c r="BB336">
        <v>0.0594210690133215</v>
      </c>
    </row>
    <row r="337" spans="1:54">
      <c r="A337" s="2">
        <v>36832.79166666666</v>
      </c>
      <c r="B337" t="s">
        <v>137</v>
      </c>
      <c r="C337" t="s">
        <v>138</v>
      </c>
      <c r="D337" t="s">
        <v>364</v>
      </c>
      <c r="E337">
        <v>1</v>
      </c>
      <c r="F337">
        <v>0</v>
      </c>
      <c r="G337">
        <v>1</v>
      </c>
      <c r="H337">
        <v>14</v>
      </c>
      <c r="AT337">
        <v>-0.3499999999999837</v>
      </c>
      <c r="AX337">
        <v>0.2738289443020103</v>
      </c>
      <c r="AY337">
        <v>0.15985192663638</v>
      </c>
      <c r="AZ337">
        <v>0.220536818890844</v>
      </c>
      <c r="BA337">
        <v>-0.05123101655291169</v>
      </c>
      <c r="BB337">
        <v>-0.04230714990834412</v>
      </c>
    </row>
    <row r="338" spans="1:54">
      <c r="A338" s="2">
        <v>36837.47916666666</v>
      </c>
      <c r="B338" t="s">
        <v>136</v>
      </c>
      <c r="C338" t="s">
        <v>139</v>
      </c>
      <c r="D338" t="s">
        <v>365</v>
      </c>
      <c r="E338">
        <v>1</v>
      </c>
      <c r="F338">
        <v>0</v>
      </c>
      <c r="G338">
        <v>0</v>
      </c>
      <c r="H338">
        <v>9</v>
      </c>
      <c r="K338">
        <v>0</v>
      </c>
      <c r="L338">
        <v>0</v>
      </c>
      <c r="M338">
        <v>0</v>
      </c>
      <c r="N338">
        <v>1.000000000000068</v>
      </c>
      <c r="O338">
        <v>0.5000000000000782</v>
      </c>
      <c r="AC338">
        <v>0.6000000000000227</v>
      </c>
      <c r="AD338">
        <v>1.999999999999957</v>
      </c>
      <c r="AE338">
        <v>0</v>
      </c>
      <c r="AF338">
        <v>0.3999999999999559</v>
      </c>
      <c r="AG338">
        <v>0.4000000000000448</v>
      </c>
      <c r="AH338">
        <v>0.4500000000000171</v>
      </c>
      <c r="AI338">
        <v>0.3499999999999837</v>
      </c>
      <c r="AJ338">
        <v>0.3000000000000114</v>
      </c>
      <c r="AK338">
        <v>0.2500000000000391</v>
      </c>
      <c r="AM338">
        <v>-0.05000000000006111</v>
      </c>
      <c r="AN338">
        <v>0.2499999999999503</v>
      </c>
      <c r="AR338">
        <v>0.199999999999978</v>
      </c>
      <c r="AS338">
        <v>0</v>
      </c>
      <c r="AT338">
        <v>0.3499999999999837</v>
      </c>
      <c r="AU338">
        <v>0.3000000000000114</v>
      </c>
      <c r="AV338">
        <v>-0.6000000000000227</v>
      </c>
      <c r="AW338">
        <v>0.6000000000000227</v>
      </c>
      <c r="AX338">
        <v>-0.15066349887002</v>
      </c>
      <c r="AY338">
        <v>-0.281596819612396</v>
      </c>
      <c r="AZ338">
        <v>-0.07561845090201273</v>
      </c>
      <c r="BA338">
        <v>0.08140596620562379</v>
      </c>
      <c r="BB338">
        <v>-0.05390529690471659</v>
      </c>
    </row>
    <row r="339" spans="1:54">
      <c r="A339" s="2">
        <v>36839.46875</v>
      </c>
      <c r="B339" t="s">
        <v>136</v>
      </c>
      <c r="C339" t="s">
        <v>141</v>
      </c>
      <c r="D339" t="s">
        <v>366</v>
      </c>
      <c r="E339">
        <v>1</v>
      </c>
      <c r="F339">
        <v>0</v>
      </c>
      <c r="G339">
        <v>0</v>
      </c>
      <c r="H339">
        <v>7</v>
      </c>
      <c r="J339">
        <v>0</v>
      </c>
      <c r="K339">
        <v>0.5000000000000782</v>
      </c>
      <c r="L339">
        <v>-0.4999999999999893</v>
      </c>
      <c r="M339">
        <v>0.3000000000000114</v>
      </c>
      <c r="N339">
        <v>1.699999999999946</v>
      </c>
      <c r="O339">
        <v>-0.4999999999999005</v>
      </c>
      <c r="AC339">
        <v>0.6000000000000227</v>
      </c>
      <c r="AD339">
        <v>-0.2499999999999503</v>
      </c>
      <c r="AE339">
        <v>0</v>
      </c>
      <c r="AF339">
        <v>-0.5500000000000504</v>
      </c>
      <c r="AG339">
        <v>-0.2000000000000668</v>
      </c>
      <c r="AH339">
        <v>0</v>
      </c>
      <c r="AI339">
        <v>0.1500000000000057</v>
      </c>
      <c r="AJ339">
        <v>0.1000000000000334</v>
      </c>
      <c r="AK339">
        <v>0</v>
      </c>
      <c r="AM339">
        <v>-0.1000000000000334</v>
      </c>
      <c r="AN339">
        <v>0.05000000000006111</v>
      </c>
      <c r="AR339">
        <v>0</v>
      </c>
      <c r="AS339">
        <v>-0.4500000000000171</v>
      </c>
      <c r="AT339">
        <v>0.1500000000000945</v>
      </c>
      <c r="AU339">
        <v>1.250000000000018</v>
      </c>
      <c r="AV339">
        <v>-0.6000000000000227</v>
      </c>
      <c r="AW339">
        <v>-8.881784197001252E-14</v>
      </c>
      <c r="AX339">
        <v>-0.06437642652308063</v>
      </c>
      <c r="AY339">
        <v>-0.09107468123860564</v>
      </c>
      <c r="AZ339">
        <v>-0.005453752181511413</v>
      </c>
      <c r="BA339">
        <v>-0.08259895533119949</v>
      </c>
      <c r="BB339">
        <v>-0.1781371939150744</v>
      </c>
    </row>
    <row r="340" spans="1:54">
      <c r="A340" s="2">
        <v>36840.70833333334</v>
      </c>
      <c r="B340" t="s">
        <v>137</v>
      </c>
      <c r="C340" t="s">
        <v>138</v>
      </c>
      <c r="D340" t="s">
        <v>367</v>
      </c>
      <c r="E340">
        <v>1</v>
      </c>
      <c r="F340">
        <v>0</v>
      </c>
      <c r="G340">
        <v>0</v>
      </c>
      <c r="H340">
        <v>6</v>
      </c>
      <c r="L340">
        <v>-1.199999999999957</v>
      </c>
      <c r="M340">
        <v>-1.200000000000045</v>
      </c>
      <c r="N340">
        <v>-1.000000000000068</v>
      </c>
      <c r="O340">
        <v>-1.000000000000068</v>
      </c>
      <c r="AC340">
        <v>-0.9000000000000341</v>
      </c>
      <c r="AD340">
        <v>-1.200000000000045</v>
      </c>
      <c r="AE340">
        <v>-0.8999999999999453</v>
      </c>
      <c r="AF340">
        <v>-1.049999999999951</v>
      </c>
      <c r="AG340">
        <v>-1.049999999999951</v>
      </c>
      <c r="AH340">
        <v>-1.149999999999984</v>
      </c>
      <c r="AI340">
        <v>-0.9500000000000952</v>
      </c>
      <c r="AJ340">
        <v>-0.9500000000000952</v>
      </c>
      <c r="AK340">
        <v>-0.9000000000000341</v>
      </c>
      <c r="AM340">
        <v>-1.54999999999994</v>
      </c>
      <c r="AN340">
        <v>-1.200000000000045</v>
      </c>
      <c r="AR340">
        <v>-0.6999999999999673</v>
      </c>
      <c r="AS340">
        <v>-0.849999999999973</v>
      </c>
      <c r="AT340">
        <v>-0.4999999999999893</v>
      </c>
      <c r="AU340">
        <v>-0.9000000000000341</v>
      </c>
      <c r="AV340">
        <v>-0.6000000000000227</v>
      </c>
      <c r="AW340">
        <v>-0.4500000000000171</v>
      </c>
      <c r="AX340">
        <v>-0.08687594115603249</v>
      </c>
      <c r="AY340">
        <v>-0.1076069861766475</v>
      </c>
      <c r="AZ340">
        <v>-0.1395973154362367</v>
      </c>
      <c r="BA340">
        <v>-0.4242143058861449</v>
      </c>
      <c r="BB340">
        <v>-0.4158898608920088</v>
      </c>
    </row>
    <row r="341" spans="1:54">
      <c r="A341" s="2">
        <v>36844.39583333334</v>
      </c>
      <c r="B341" t="s">
        <v>137</v>
      </c>
      <c r="C341" t="s">
        <v>138</v>
      </c>
      <c r="D341" t="s">
        <v>368</v>
      </c>
      <c r="E341">
        <v>1</v>
      </c>
      <c r="F341">
        <v>0</v>
      </c>
      <c r="G341">
        <v>0</v>
      </c>
      <c r="H341">
        <v>2</v>
      </c>
      <c r="I341">
        <v>-0.2500000000000391</v>
      </c>
      <c r="J341">
        <v>0</v>
      </c>
      <c r="K341">
        <v>0</v>
      </c>
      <c r="L341">
        <v>-0.2000000000000668</v>
      </c>
      <c r="M341">
        <v>0.01249999999999307</v>
      </c>
      <c r="N341">
        <v>-0.849999999999973</v>
      </c>
      <c r="O341">
        <v>0</v>
      </c>
      <c r="AC341">
        <v>-0.6000000000000227</v>
      </c>
      <c r="AD341">
        <v>-0.3999999999999559</v>
      </c>
      <c r="AE341">
        <v>-0.5999999999999339</v>
      </c>
      <c r="AF341">
        <v>-0.3499999999999837</v>
      </c>
      <c r="AG341">
        <v>-0.199999999999978</v>
      </c>
      <c r="AH341">
        <v>-0.5999999999999339</v>
      </c>
      <c r="AI341">
        <v>-0.04999999999997229</v>
      </c>
      <c r="AJ341">
        <v>-0.2500000000000391</v>
      </c>
      <c r="AK341">
        <v>-0.09999999999994458</v>
      </c>
      <c r="AM341">
        <v>0.04999999999997229</v>
      </c>
      <c r="AN341">
        <v>0.9500000000000064</v>
      </c>
      <c r="AR341">
        <v>-0.2999999999999226</v>
      </c>
      <c r="AS341">
        <v>-0.1500000000000057</v>
      </c>
      <c r="AT341">
        <v>-0.3500000000000725</v>
      </c>
      <c r="AU341">
        <v>-0.9500000000000064</v>
      </c>
      <c r="AV341">
        <v>-0.2499999999999503</v>
      </c>
      <c r="AW341">
        <v>0.1999999999998892</v>
      </c>
      <c r="AX341">
        <v>0.09881422924900096</v>
      </c>
      <c r="AY341">
        <v>0.1087866108786677</v>
      </c>
      <c r="AZ341">
        <v>0.1402978631556178</v>
      </c>
      <c r="BA341">
        <v>0.3671187514691912</v>
      </c>
      <c r="BB341">
        <v>0.3838716194764291</v>
      </c>
    </row>
    <row r="342" spans="1:54">
      <c r="A342" s="2">
        <v>36846.57291666666</v>
      </c>
      <c r="B342" t="s">
        <v>133</v>
      </c>
      <c r="C342" t="s">
        <v>138</v>
      </c>
      <c r="D342" t="s">
        <v>165</v>
      </c>
      <c r="E342">
        <v>1</v>
      </c>
      <c r="F342">
        <v>0</v>
      </c>
      <c r="G342">
        <v>0</v>
      </c>
      <c r="H342">
        <v>0</v>
      </c>
      <c r="K342">
        <v>-0.1999999999998892</v>
      </c>
      <c r="L342">
        <v>-0.9999999999999787</v>
      </c>
      <c r="M342">
        <v>8.881784197001252E-14</v>
      </c>
      <c r="N342">
        <v>-1.000000000000068</v>
      </c>
      <c r="O342">
        <v>-0.4999999999999005</v>
      </c>
      <c r="AC342">
        <v>0</v>
      </c>
      <c r="AD342">
        <v>-1.000000000000068</v>
      </c>
      <c r="AE342">
        <v>-0.4500000000000171</v>
      </c>
      <c r="AF342">
        <v>-0.09999999999994458</v>
      </c>
      <c r="AG342">
        <v>-0.1999999999998892</v>
      </c>
      <c r="AH342">
        <v>0.1999999999998892</v>
      </c>
      <c r="AI342">
        <v>0.2999999999999226</v>
      </c>
      <c r="AJ342">
        <v>0.4500000000000171</v>
      </c>
      <c r="AK342">
        <v>0.1499999999999169</v>
      </c>
      <c r="AM342">
        <v>-0.199999999999978</v>
      </c>
      <c r="AN342">
        <v>-0.7499999999999396</v>
      </c>
      <c r="AR342">
        <v>-0.3999999999999559</v>
      </c>
      <c r="AS342">
        <v>-0.1000000000000334</v>
      </c>
      <c r="AT342">
        <v>0.4999999999999893</v>
      </c>
      <c r="AU342">
        <v>-0.9499999999999176</v>
      </c>
      <c r="AV342">
        <v>-0.1000000000000334</v>
      </c>
      <c r="AW342">
        <v>0.4500000000000171</v>
      </c>
      <c r="AX342">
        <v>-0.04084967320262284</v>
      </c>
      <c r="AY342">
        <v>0.03324468085106017</v>
      </c>
      <c r="AZ342">
        <v>0.075075075075083</v>
      </c>
      <c r="BA342">
        <v>0.06855809496699534</v>
      </c>
      <c r="BB342">
        <v>-0.03732200275608506</v>
      </c>
    </row>
    <row r="343" spans="1:54">
      <c r="A343" s="2">
        <v>36846.57291666666</v>
      </c>
      <c r="B343" t="s">
        <v>134</v>
      </c>
      <c r="C343" t="s">
        <v>138</v>
      </c>
      <c r="D343" t="s">
        <v>166</v>
      </c>
      <c r="E343">
        <v>1</v>
      </c>
      <c r="F343">
        <v>0</v>
      </c>
      <c r="G343">
        <v>0</v>
      </c>
      <c r="H343">
        <v>0</v>
      </c>
      <c r="K343">
        <v>-0.1999999999998892</v>
      </c>
      <c r="L343">
        <v>-1.699999999999946</v>
      </c>
      <c r="M343">
        <v>8.881784197001252E-14</v>
      </c>
      <c r="N343">
        <v>-1.199999999999957</v>
      </c>
      <c r="O343">
        <v>-0.9999999999999787</v>
      </c>
      <c r="AC343">
        <v>-1.149999999999984</v>
      </c>
      <c r="AD343">
        <v>-1.000000000000068</v>
      </c>
      <c r="AE343">
        <v>-0.9500000000000952</v>
      </c>
      <c r="AF343">
        <v>-1.05000000000004</v>
      </c>
      <c r="AG343">
        <v>-0.1999999999998892</v>
      </c>
      <c r="AH343">
        <v>-0.5000000000000782</v>
      </c>
      <c r="AI343">
        <v>-0.5000000000000782</v>
      </c>
      <c r="AJ343">
        <v>-0.4500000000000171</v>
      </c>
      <c r="AK343">
        <v>-0.5000000000000782</v>
      </c>
      <c r="AM343">
        <v>-0.649999999999995</v>
      </c>
      <c r="AN343">
        <v>-0.5500000000000504</v>
      </c>
      <c r="AR343">
        <v>-0.9999999999999787</v>
      </c>
      <c r="AS343">
        <v>-0.6000000000000227</v>
      </c>
      <c r="AT343">
        <v>-0.5499999999999616</v>
      </c>
      <c r="AU343">
        <v>-2.249999999999908</v>
      </c>
      <c r="AV343">
        <v>-0.7500000000000284</v>
      </c>
      <c r="AW343">
        <v>-0.2000000000000668</v>
      </c>
      <c r="AX343">
        <v>0.01167133520074568</v>
      </c>
      <c r="AY343">
        <v>0.03324468085106017</v>
      </c>
      <c r="AZ343">
        <v>0.02145002145001718</v>
      </c>
      <c r="BA343">
        <v>-0.1946488602717875</v>
      </c>
      <c r="BB343">
        <v>-0.1550298576022107</v>
      </c>
    </row>
    <row r="344" spans="1:54">
      <c r="A344" s="2">
        <v>36846.60416666666</v>
      </c>
      <c r="B344" t="s">
        <v>135</v>
      </c>
      <c r="C344" t="s">
        <v>138</v>
      </c>
      <c r="D344" t="s">
        <v>167</v>
      </c>
      <c r="E344">
        <v>1</v>
      </c>
      <c r="F344">
        <v>0</v>
      </c>
      <c r="G344">
        <v>0</v>
      </c>
      <c r="H344">
        <v>0</v>
      </c>
      <c r="K344">
        <v>4.000000000000092</v>
      </c>
      <c r="L344">
        <v>0.1999999999998892</v>
      </c>
      <c r="M344">
        <v>-0.333333333333267</v>
      </c>
      <c r="N344">
        <v>0</v>
      </c>
      <c r="O344">
        <v>0.5000000000000782</v>
      </c>
      <c r="AC344">
        <v>1.149999999999984</v>
      </c>
      <c r="AD344">
        <v>-0.199999999999978</v>
      </c>
      <c r="AE344">
        <v>0.4500000000000171</v>
      </c>
      <c r="AF344">
        <v>0.4500000000000171</v>
      </c>
      <c r="AG344">
        <v>0.2000000000000668</v>
      </c>
      <c r="AH344">
        <v>0.5499999999999616</v>
      </c>
      <c r="AI344">
        <v>0.2999999999999226</v>
      </c>
      <c r="AJ344">
        <v>0.4000000000000448</v>
      </c>
      <c r="AK344">
        <v>0.1499999999999169</v>
      </c>
      <c r="AM344">
        <v>0.1500000000000057</v>
      </c>
      <c r="AN344">
        <v>-0.4499999999999282</v>
      </c>
      <c r="AR344">
        <v>0.4500000000000171</v>
      </c>
      <c r="AS344">
        <v>0.1500000000000057</v>
      </c>
      <c r="AT344">
        <v>0.4000000000000448</v>
      </c>
      <c r="AU344">
        <v>0.9500000000000064</v>
      </c>
      <c r="AV344">
        <v>0.2500000000000391</v>
      </c>
      <c r="AW344">
        <v>0.2500000000000391</v>
      </c>
      <c r="AX344">
        <v>0.01167746832486588</v>
      </c>
      <c r="AY344">
        <v>0.02493143854400124</v>
      </c>
      <c r="AZ344">
        <v>0.05361355350633859</v>
      </c>
      <c r="BA344">
        <v>0.2216489153457736</v>
      </c>
      <c r="BB344">
        <v>0.06609955167261128</v>
      </c>
    </row>
    <row r="345" spans="1:54">
      <c r="A345" s="2">
        <v>36852.84375</v>
      </c>
      <c r="B345" t="s">
        <v>136</v>
      </c>
      <c r="C345" t="s">
        <v>142</v>
      </c>
      <c r="D345" t="s">
        <v>369</v>
      </c>
      <c r="E345">
        <v>1</v>
      </c>
      <c r="F345">
        <v>0</v>
      </c>
      <c r="G345">
        <v>1</v>
      </c>
      <c r="H345">
        <v>8</v>
      </c>
      <c r="AT345">
        <v>0</v>
      </c>
      <c r="AX345">
        <v>-0.1834428072667214</v>
      </c>
      <c r="AY345">
        <v>-0.1831959363810274</v>
      </c>
      <c r="AZ345">
        <v>-0.1825209362250242</v>
      </c>
    </row>
    <row r="346" spans="1:54">
      <c r="A346" s="2">
        <v>36853.375</v>
      </c>
      <c r="B346" t="s">
        <v>137</v>
      </c>
      <c r="C346" t="s">
        <v>138</v>
      </c>
      <c r="D346" t="s">
        <v>370</v>
      </c>
      <c r="E346">
        <v>1</v>
      </c>
      <c r="F346">
        <v>0</v>
      </c>
      <c r="G346">
        <v>1</v>
      </c>
      <c r="H346">
        <v>7</v>
      </c>
      <c r="I346">
        <v>-1.000000000000068</v>
      </c>
      <c r="J346">
        <v>0</v>
      </c>
      <c r="K346">
        <v>-1.199999999999957</v>
      </c>
      <c r="L346">
        <v>-1.000000000000068</v>
      </c>
      <c r="M346">
        <v>0</v>
      </c>
      <c r="N346">
        <v>0</v>
      </c>
      <c r="O346">
        <v>0</v>
      </c>
      <c r="AC346">
        <v>0.6000000000000227</v>
      </c>
      <c r="AD346">
        <v>0.04999999999997229</v>
      </c>
      <c r="AE346">
        <v>0.04999999999997229</v>
      </c>
      <c r="AF346">
        <v>0.6500000000000838</v>
      </c>
      <c r="AG346">
        <v>0.3499999999999837</v>
      </c>
      <c r="AH346">
        <v>0.1500000000000057</v>
      </c>
      <c r="AI346">
        <v>0.1500000000000057</v>
      </c>
      <c r="AJ346">
        <v>0.04999999999988347</v>
      </c>
      <c r="AK346">
        <v>-0.1000000000000334</v>
      </c>
      <c r="AM346">
        <v>-0.05000000000006111</v>
      </c>
      <c r="AN346">
        <v>-0.1499999999999169</v>
      </c>
      <c r="AR346">
        <v>0.3000000000000114</v>
      </c>
      <c r="AS346">
        <v>0.6000000000000227</v>
      </c>
      <c r="AT346">
        <v>0.05000000000006111</v>
      </c>
      <c r="AU346">
        <v>0.9500000000000064</v>
      </c>
      <c r="AV346">
        <v>0.4999999999999893</v>
      </c>
      <c r="AW346">
        <v>0.2500000000000391</v>
      </c>
      <c r="AX346">
        <v>-0.04735128736313311</v>
      </c>
      <c r="AY346">
        <v>0.03329726130025439</v>
      </c>
      <c r="AZ346">
        <v>0.02149613069648564</v>
      </c>
    </row>
    <row r="347" spans="1:54">
      <c r="A347" s="2">
        <v>36853.41666666666</v>
      </c>
      <c r="B347" t="s">
        <v>136</v>
      </c>
      <c r="C347" t="s">
        <v>141</v>
      </c>
      <c r="D347" t="s">
        <v>371</v>
      </c>
      <c r="E347">
        <v>1</v>
      </c>
      <c r="F347">
        <v>0</v>
      </c>
      <c r="G347">
        <v>0</v>
      </c>
      <c r="H347">
        <v>7</v>
      </c>
      <c r="I347">
        <v>0.9999999999999787</v>
      </c>
      <c r="J347">
        <v>0</v>
      </c>
      <c r="K347">
        <v>0</v>
      </c>
      <c r="L347">
        <v>0.5000000000000782</v>
      </c>
      <c r="M347">
        <v>0.199999999999978</v>
      </c>
      <c r="N347">
        <v>-0.4999999999999893</v>
      </c>
      <c r="O347">
        <v>0</v>
      </c>
      <c r="AC347">
        <v>-1.200000000000045</v>
      </c>
      <c r="AD347">
        <v>-0.4000000000000448</v>
      </c>
      <c r="AE347">
        <v>-0.2500000000000391</v>
      </c>
      <c r="AF347">
        <v>0.1500000000000057</v>
      </c>
      <c r="AG347">
        <v>0</v>
      </c>
      <c r="AH347">
        <v>0.3499999999999837</v>
      </c>
      <c r="AI347">
        <v>-0.04999999999997229</v>
      </c>
      <c r="AJ347">
        <v>0.05000000000006111</v>
      </c>
      <c r="AK347">
        <v>0</v>
      </c>
      <c r="AM347">
        <v>0</v>
      </c>
      <c r="AN347">
        <v>-8.881784197001252E-14</v>
      </c>
      <c r="AR347">
        <v>0.1999999999998892</v>
      </c>
      <c r="AS347">
        <v>0.09999999999994458</v>
      </c>
      <c r="AT347">
        <v>0.04999999999997229</v>
      </c>
      <c r="AU347">
        <v>-0.6000000000000227</v>
      </c>
      <c r="AV347">
        <v>0.3499999999999837</v>
      </c>
      <c r="AW347">
        <v>0.4499999999999282</v>
      </c>
      <c r="AX347">
        <v>0</v>
      </c>
      <c r="AY347">
        <v>0.09153698926519754</v>
      </c>
      <c r="AZ347">
        <v>-0.06447453255964138</v>
      </c>
      <c r="BA347">
        <v>-0.347534404028578</v>
      </c>
      <c r="BB347">
        <v>-0.2292456290500061</v>
      </c>
    </row>
    <row r="348" spans="1:54">
      <c r="A348" s="2">
        <v>36860.57291666666</v>
      </c>
      <c r="B348" t="s">
        <v>133</v>
      </c>
      <c r="C348" t="s">
        <v>138</v>
      </c>
      <c r="D348" t="s">
        <v>165</v>
      </c>
      <c r="E348">
        <v>1</v>
      </c>
      <c r="F348">
        <v>0</v>
      </c>
      <c r="G348">
        <v>0</v>
      </c>
      <c r="H348">
        <v>0</v>
      </c>
      <c r="J348">
        <v>-1.000000000000068</v>
      </c>
      <c r="K348">
        <v>-1.200000000000045</v>
      </c>
      <c r="L348">
        <v>-1.250000000000018</v>
      </c>
      <c r="M348">
        <v>-2.000000000000002</v>
      </c>
      <c r="N348">
        <v>-0.4999999999999005</v>
      </c>
      <c r="O348">
        <v>-0.4999999999999005</v>
      </c>
      <c r="AC348">
        <v>0.9000000000000341</v>
      </c>
      <c r="AD348">
        <v>0.3999999999999559</v>
      </c>
      <c r="AE348">
        <v>-0.3000000000000114</v>
      </c>
      <c r="AF348">
        <v>0.1000000000000334</v>
      </c>
      <c r="AG348">
        <v>-0.3499999999999837</v>
      </c>
      <c r="AH348">
        <v>-0.2499999999999503</v>
      </c>
      <c r="AI348">
        <v>-0.09999999999994458</v>
      </c>
      <c r="AJ348">
        <v>-0.199999999999978</v>
      </c>
      <c r="AK348">
        <v>0.1000000000000334</v>
      </c>
      <c r="AM348">
        <v>0.3499999999999837</v>
      </c>
      <c r="AN348">
        <v>-0.3000000000000114</v>
      </c>
      <c r="AR348">
        <v>0</v>
      </c>
      <c r="AS348">
        <v>0.3000000000000114</v>
      </c>
      <c r="AT348">
        <v>0</v>
      </c>
      <c r="AU348">
        <v>-1.000000000000068</v>
      </c>
      <c r="AV348">
        <v>0</v>
      </c>
      <c r="AW348">
        <v>0.09999999999994458</v>
      </c>
      <c r="AX348">
        <v>0.09790934746299804</v>
      </c>
      <c r="AY348">
        <v>0.2537447818613492</v>
      </c>
      <c r="AZ348">
        <v>0.1038637307852039</v>
      </c>
      <c r="BA348">
        <v>-0.1880379570424784</v>
      </c>
      <c r="BB348">
        <v>-0.2643550965203534</v>
      </c>
    </row>
    <row r="349" spans="1:54">
      <c r="A349" s="2">
        <v>36860.57291666666</v>
      </c>
      <c r="B349" t="s">
        <v>134</v>
      </c>
      <c r="C349" t="s">
        <v>138</v>
      </c>
      <c r="D349" t="s">
        <v>166</v>
      </c>
      <c r="E349">
        <v>1</v>
      </c>
      <c r="F349">
        <v>0</v>
      </c>
      <c r="G349">
        <v>0</v>
      </c>
      <c r="H349">
        <v>0</v>
      </c>
      <c r="J349">
        <v>-0.7500000000000284</v>
      </c>
      <c r="K349">
        <v>0</v>
      </c>
      <c r="L349">
        <v>-0.5000000000000782</v>
      </c>
      <c r="M349">
        <v>-0.9999999999999787</v>
      </c>
      <c r="N349">
        <v>0</v>
      </c>
      <c r="O349">
        <v>0</v>
      </c>
      <c r="AC349">
        <v>0.6000000000000227</v>
      </c>
      <c r="AD349">
        <v>0.3999999999999559</v>
      </c>
      <c r="AE349">
        <v>0.4499999999999282</v>
      </c>
      <c r="AF349">
        <v>0.6000000000000227</v>
      </c>
      <c r="AG349">
        <v>0.5999999999999339</v>
      </c>
      <c r="AH349">
        <v>0.3999999999999559</v>
      </c>
      <c r="AI349">
        <v>0.5500000000000504</v>
      </c>
      <c r="AJ349">
        <v>0.3500000000000725</v>
      </c>
      <c r="AK349">
        <v>0.6000000000000227</v>
      </c>
      <c r="AM349">
        <v>0.6999999999999673</v>
      </c>
      <c r="AN349">
        <v>0.2499999999999503</v>
      </c>
      <c r="AR349">
        <v>0.4999999999999005</v>
      </c>
      <c r="AS349">
        <v>0.5499999999999616</v>
      </c>
      <c r="AT349">
        <v>0.6000000000000227</v>
      </c>
      <c r="AU349">
        <v>-0.3500000000000725</v>
      </c>
      <c r="AV349">
        <v>0.7999999999999119</v>
      </c>
      <c r="AW349">
        <v>1.600000000000001</v>
      </c>
      <c r="AX349">
        <v>-0.1036687208431608</v>
      </c>
      <c r="AY349">
        <v>0.1718916264221978</v>
      </c>
      <c r="AZ349">
        <v>-0.02596593269630836</v>
      </c>
      <c r="BA349">
        <v>-0.05491373966727946</v>
      </c>
      <c r="BB349">
        <v>-0.1752120988565084</v>
      </c>
    </row>
    <row r="350" spans="1:54">
      <c r="A350" s="2">
        <v>36860.60416666666</v>
      </c>
      <c r="B350" t="s">
        <v>135</v>
      </c>
      <c r="C350" t="s">
        <v>138</v>
      </c>
      <c r="D350" t="s">
        <v>167</v>
      </c>
      <c r="E350">
        <v>1</v>
      </c>
      <c r="F350">
        <v>0</v>
      </c>
      <c r="G350">
        <v>0</v>
      </c>
      <c r="H350">
        <v>0</v>
      </c>
      <c r="J350">
        <v>-0.7500000000000728</v>
      </c>
      <c r="K350">
        <v>-0.5999999999999783</v>
      </c>
      <c r="L350">
        <v>-0.8999999999999453</v>
      </c>
      <c r="M350">
        <v>-1.250000000000018</v>
      </c>
      <c r="N350">
        <v>-0.4999999999999005</v>
      </c>
      <c r="O350">
        <v>-0.4999999999999005</v>
      </c>
      <c r="AC350">
        <v>0.3000000000000114</v>
      </c>
      <c r="AD350">
        <v>-0.4000000000001336</v>
      </c>
      <c r="AE350">
        <v>-0.1500000000000057</v>
      </c>
      <c r="AF350">
        <v>0</v>
      </c>
      <c r="AG350">
        <v>-0.3499999999998948</v>
      </c>
      <c r="AH350">
        <v>-0.09999999999994458</v>
      </c>
      <c r="AI350">
        <v>-0.3000000000000114</v>
      </c>
      <c r="AJ350">
        <v>-0.199999999999978</v>
      </c>
      <c r="AK350">
        <v>-0.1500000000000057</v>
      </c>
      <c r="AM350">
        <v>0</v>
      </c>
      <c r="AN350">
        <v>-0.199999999999978</v>
      </c>
      <c r="AR350">
        <v>-0.4999999999999005</v>
      </c>
      <c r="AS350">
        <v>0.1000000000000334</v>
      </c>
      <c r="AT350">
        <v>-0.2500000000000391</v>
      </c>
      <c r="AU350">
        <v>0</v>
      </c>
      <c r="AV350">
        <v>-0.04999999999997229</v>
      </c>
      <c r="AW350">
        <v>-0.3000000000001002</v>
      </c>
      <c r="AX350">
        <v>0.07485460931652438</v>
      </c>
      <c r="AY350">
        <v>0.008165264962865276</v>
      </c>
      <c r="AZ350">
        <v>-0.02593226492402436</v>
      </c>
      <c r="BA350">
        <v>-0.02062719163910711</v>
      </c>
      <c r="BB350">
        <v>0.04933703361084433</v>
      </c>
    </row>
    <row r="351" spans="1:54">
      <c r="A351" s="2">
        <v>36861.64583333334</v>
      </c>
      <c r="B351" t="s">
        <v>136</v>
      </c>
      <c r="C351" t="s">
        <v>139</v>
      </c>
      <c r="D351" t="s">
        <v>372</v>
      </c>
      <c r="E351">
        <v>1</v>
      </c>
      <c r="F351">
        <v>0</v>
      </c>
      <c r="G351">
        <v>0</v>
      </c>
      <c r="H351">
        <v>13</v>
      </c>
      <c r="J351">
        <v>0</v>
      </c>
      <c r="K351">
        <v>0.199999999999978</v>
      </c>
      <c r="L351">
        <v>0.199999999999978</v>
      </c>
      <c r="M351">
        <v>0.6999999999999673</v>
      </c>
      <c r="N351">
        <v>1.499999999999968</v>
      </c>
      <c r="O351">
        <v>1.500000000000057</v>
      </c>
      <c r="AC351">
        <v>3.599999999999959</v>
      </c>
      <c r="AD351">
        <v>1.600000000000001</v>
      </c>
      <c r="AE351">
        <v>1.650000000000063</v>
      </c>
      <c r="AF351">
        <v>1.699999999999946</v>
      </c>
      <c r="AG351">
        <v>1.999999999999957</v>
      </c>
      <c r="AH351">
        <v>1.900000000000013</v>
      </c>
      <c r="AI351">
        <v>2.099999999999991</v>
      </c>
      <c r="AJ351">
        <v>1.900000000000013</v>
      </c>
      <c r="AK351">
        <v>1.850000000000041</v>
      </c>
      <c r="AM351">
        <v>2.050000000000018</v>
      </c>
      <c r="AN351">
        <v>2.10000000000008</v>
      </c>
      <c r="AR351">
        <v>1.999999999999957</v>
      </c>
      <c r="AS351">
        <v>1.650000000000063</v>
      </c>
      <c r="AT351">
        <v>2.099999999999902</v>
      </c>
      <c r="AU351">
        <v>0.649999999999995</v>
      </c>
      <c r="AV351">
        <v>2.099999999999991</v>
      </c>
      <c r="AW351">
        <v>2.050000000000018</v>
      </c>
      <c r="AX351">
        <v>-0.1201923076923199</v>
      </c>
      <c r="AY351">
        <v>-0.09023049790830127</v>
      </c>
      <c r="AZ351">
        <v>-0.3638227004868091</v>
      </c>
      <c r="BA351">
        <v>0.1867605663062477</v>
      </c>
      <c r="BB351">
        <v>0.00611321677466127</v>
      </c>
    </row>
    <row r="352" spans="1:54">
      <c r="A352" s="2">
        <v>36874.57291666666</v>
      </c>
      <c r="B352" t="s">
        <v>133</v>
      </c>
      <c r="C352" t="s">
        <v>138</v>
      </c>
      <c r="D352" t="s">
        <v>165</v>
      </c>
      <c r="E352">
        <v>1</v>
      </c>
      <c r="F352">
        <v>0</v>
      </c>
      <c r="G352">
        <v>0</v>
      </c>
      <c r="H352">
        <v>0</v>
      </c>
      <c r="K352">
        <v>0.3000000000000114</v>
      </c>
      <c r="L352">
        <v>0.2000000000000668</v>
      </c>
      <c r="M352">
        <v>2.000000000000046</v>
      </c>
      <c r="N352">
        <v>2.500000000000036</v>
      </c>
      <c r="O352">
        <v>3.000000000000114</v>
      </c>
      <c r="AC352">
        <v>3.049999999999997</v>
      </c>
      <c r="AD352">
        <v>2.35000000000003</v>
      </c>
      <c r="AE352">
        <v>2.450000000000063</v>
      </c>
      <c r="AF352">
        <v>2.650000000000041</v>
      </c>
      <c r="AG352">
        <v>2.35000000000003</v>
      </c>
      <c r="AH352">
        <v>1.999999999999957</v>
      </c>
      <c r="AI352">
        <v>1.799999999999891</v>
      </c>
      <c r="AJ352">
        <v>1.649999999999974</v>
      </c>
      <c r="AK352">
        <v>1.600000000000001</v>
      </c>
      <c r="AM352">
        <v>1.600000000000001</v>
      </c>
      <c r="AN352">
        <v>0.649999999999995</v>
      </c>
      <c r="AR352">
        <v>2.90000000000008</v>
      </c>
      <c r="AS352">
        <v>2.700000000000014</v>
      </c>
      <c r="AT352">
        <v>1.800000000000068</v>
      </c>
      <c r="AU352">
        <v>2.949999999999964</v>
      </c>
      <c r="AV352">
        <v>2.500000000000036</v>
      </c>
      <c r="AW352">
        <v>1.100000000000012</v>
      </c>
      <c r="AX352">
        <v>-0.005652591713287375</v>
      </c>
      <c r="AY352">
        <v>-0.09112749565074152</v>
      </c>
      <c r="AZ352">
        <v>-0.2209500853670773</v>
      </c>
      <c r="BA352">
        <v>0.3804097295187281</v>
      </c>
      <c r="BB352">
        <v>0.2516447867083167</v>
      </c>
    </row>
    <row r="353" spans="1:54">
      <c r="A353" s="2">
        <v>36874.57291666666</v>
      </c>
      <c r="B353" t="s">
        <v>134</v>
      </c>
      <c r="C353" t="s">
        <v>138</v>
      </c>
      <c r="D353" t="s">
        <v>166</v>
      </c>
      <c r="E353">
        <v>1</v>
      </c>
      <c r="F353">
        <v>0</v>
      </c>
      <c r="G353">
        <v>0</v>
      </c>
      <c r="H353">
        <v>0</v>
      </c>
      <c r="I353">
        <v>-0.5000000000000782</v>
      </c>
      <c r="K353">
        <v>-0.4999999999999005</v>
      </c>
      <c r="L353">
        <v>0.2000000000000668</v>
      </c>
      <c r="M353">
        <v>-0.4999999999999005</v>
      </c>
      <c r="N353">
        <v>-0.9999999999999787</v>
      </c>
      <c r="O353">
        <v>-1.999999999999957</v>
      </c>
      <c r="AC353">
        <v>-0.9500000000000952</v>
      </c>
      <c r="AD353">
        <v>-1.54999999999994</v>
      </c>
      <c r="AE353">
        <v>-0.5999999999999339</v>
      </c>
      <c r="AF353">
        <v>-0.9500000000000064</v>
      </c>
      <c r="AG353">
        <v>-0.6999999999999673</v>
      </c>
      <c r="AH353">
        <v>-0.9000000000000341</v>
      </c>
      <c r="AI353">
        <v>-1.100000000000101</v>
      </c>
      <c r="AJ353">
        <v>-0.9500000000000064</v>
      </c>
      <c r="AK353">
        <v>-0.8999999999999453</v>
      </c>
      <c r="AM353">
        <v>-1.150000000000073</v>
      </c>
      <c r="AN353">
        <v>-1.049999999999951</v>
      </c>
      <c r="AR353">
        <v>-1.100000000000012</v>
      </c>
      <c r="AS353">
        <v>-1.250000000000018</v>
      </c>
      <c r="AT353">
        <v>-0.9499999999999176</v>
      </c>
      <c r="AU353">
        <v>-0.6999999999999673</v>
      </c>
      <c r="AV353">
        <v>-0.9999999999999787</v>
      </c>
      <c r="AW353">
        <v>-1.250000000000018</v>
      </c>
      <c r="AX353">
        <v>-0.02261036685319971</v>
      </c>
      <c r="AY353">
        <v>0</v>
      </c>
      <c r="AZ353">
        <v>0.05523752134177646</v>
      </c>
      <c r="BA353">
        <v>-0.08451242353390068</v>
      </c>
      <c r="BB353">
        <v>-0.03031864900099018</v>
      </c>
    </row>
    <row r="354" spans="1:54">
      <c r="A354" s="2">
        <v>36874.60416666666</v>
      </c>
      <c r="B354" t="s">
        <v>135</v>
      </c>
      <c r="C354" t="s">
        <v>138</v>
      </c>
      <c r="D354" t="s">
        <v>167</v>
      </c>
      <c r="E354">
        <v>1</v>
      </c>
      <c r="F354">
        <v>0</v>
      </c>
      <c r="G354">
        <v>0</v>
      </c>
      <c r="H354">
        <v>0</v>
      </c>
      <c r="J354">
        <v>0.5000000000000782</v>
      </c>
      <c r="K354">
        <v>0.4999999999999005</v>
      </c>
      <c r="L354">
        <v>0</v>
      </c>
      <c r="M354">
        <v>2.499999999999947</v>
      </c>
      <c r="N354">
        <v>3.500000000000014</v>
      </c>
      <c r="O354">
        <v>4.500000000000082</v>
      </c>
      <c r="AC354">
        <v>4.300000000000104</v>
      </c>
      <c r="AD354">
        <v>3.500000000000014</v>
      </c>
      <c r="AE354">
        <v>4.100000000000037</v>
      </c>
      <c r="AF354">
        <v>4.050000000000065</v>
      </c>
      <c r="AG354">
        <v>3.65000000000002</v>
      </c>
      <c r="AH354">
        <v>3.500000000000014</v>
      </c>
      <c r="AI354">
        <v>3.34999999999992</v>
      </c>
      <c r="AJ354">
        <v>3.099999999999969</v>
      </c>
      <c r="AK354">
        <v>2.999999999999936</v>
      </c>
      <c r="AM354">
        <v>2.850000000000108</v>
      </c>
      <c r="AN354">
        <v>1.949999999999985</v>
      </c>
      <c r="AR354">
        <v>4.000000000000092</v>
      </c>
      <c r="AS354">
        <v>4.049999999999976</v>
      </c>
      <c r="AT354">
        <v>3.200000000000003</v>
      </c>
      <c r="AU354">
        <v>4.600000000000026</v>
      </c>
      <c r="AV354">
        <v>3.850000000000087</v>
      </c>
      <c r="AW354">
        <v>2.800000000000047</v>
      </c>
      <c r="AX354">
        <v>0.06222071384128633</v>
      </c>
      <c r="AY354">
        <v>0.06637902422833653</v>
      </c>
      <c r="AZ354">
        <v>-0.3210594963379225</v>
      </c>
      <c r="BA354">
        <v>0.3966704603038863</v>
      </c>
      <c r="BB354">
        <v>0.2455661664392913</v>
      </c>
    </row>
    <row r="355" spans="1:54">
      <c r="A355" s="2">
        <v>36879.10416666666</v>
      </c>
      <c r="B355" t="s">
        <v>137</v>
      </c>
      <c r="C355" t="s">
        <v>138</v>
      </c>
      <c r="D355" t="s">
        <v>373</v>
      </c>
      <c r="E355">
        <v>1</v>
      </c>
      <c r="F355">
        <v>0</v>
      </c>
      <c r="G355">
        <v>1</v>
      </c>
      <c r="H355">
        <v>16</v>
      </c>
      <c r="AX355">
        <v>-0.08386447500838962</v>
      </c>
      <c r="AY355">
        <v>-0.04123371268350379</v>
      </c>
      <c r="AZ355">
        <v>-0.04490569803414421</v>
      </c>
    </row>
    <row r="356" spans="1:54">
      <c r="A356" s="2">
        <v>36895.57291666666</v>
      </c>
      <c r="B356" t="s">
        <v>133</v>
      </c>
      <c r="C356" t="s">
        <v>138</v>
      </c>
      <c r="D356" t="s">
        <v>165</v>
      </c>
      <c r="E356">
        <v>1</v>
      </c>
      <c r="F356">
        <v>0</v>
      </c>
      <c r="G356">
        <v>0</v>
      </c>
      <c r="H356">
        <v>0</v>
      </c>
      <c r="I356">
        <v>-0.5000000000000782</v>
      </c>
      <c r="J356">
        <v>0</v>
      </c>
      <c r="K356">
        <v>0</v>
      </c>
      <c r="L356">
        <v>0.9999999999999787</v>
      </c>
      <c r="M356">
        <v>-0.849999999999973</v>
      </c>
      <c r="N356">
        <v>-1.700000000000124</v>
      </c>
      <c r="O356">
        <v>-1.999999999999957</v>
      </c>
      <c r="AC356">
        <v>-3.800000000000026</v>
      </c>
      <c r="AD356">
        <v>-1.949999999999985</v>
      </c>
      <c r="AE356">
        <v>-1.149999999999984</v>
      </c>
      <c r="AF356">
        <v>-0.9500000000000064</v>
      </c>
      <c r="AG356">
        <v>-0.7000000000000561</v>
      </c>
      <c r="AH356">
        <v>-1.29999999999999</v>
      </c>
      <c r="AI356">
        <v>-1.29999999999999</v>
      </c>
      <c r="AJ356">
        <v>-1.05000000000004</v>
      </c>
      <c r="AK356">
        <v>-0.8500000000000618</v>
      </c>
      <c r="AM356">
        <v>-0.04999999999997229</v>
      </c>
      <c r="AN356">
        <v>0.09999999999994458</v>
      </c>
      <c r="AR356">
        <v>-2.799999999999958</v>
      </c>
      <c r="AS356">
        <v>-0.6999999999999673</v>
      </c>
      <c r="AT356">
        <v>-0.9999999999999787</v>
      </c>
      <c r="AU356">
        <v>-2.700000000000014</v>
      </c>
      <c r="AV356">
        <v>0.9999999999999787</v>
      </c>
      <c r="AW356">
        <v>-1.350000000000051</v>
      </c>
      <c r="AX356">
        <v>0.1482736708324579</v>
      </c>
      <c r="AY356">
        <v>0.06336131791540565</v>
      </c>
      <c r="AZ356">
        <v>0.4121133543248686</v>
      </c>
      <c r="BA356">
        <v>-0.2152362033593647</v>
      </c>
      <c r="BB356">
        <v>0.4591232227488017</v>
      </c>
    </row>
    <row r="357" spans="1:54">
      <c r="A357" s="2">
        <v>36895.57291666666</v>
      </c>
      <c r="B357" t="s">
        <v>134</v>
      </c>
      <c r="C357" t="s">
        <v>138</v>
      </c>
      <c r="D357" t="s">
        <v>166</v>
      </c>
      <c r="E357">
        <v>1</v>
      </c>
      <c r="F357">
        <v>0</v>
      </c>
      <c r="G357">
        <v>0</v>
      </c>
      <c r="H357">
        <v>0</v>
      </c>
      <c r="J357">
        <v>-0.4999999999999005</v>
      </c>
      <c r="K357">
        <v>1.999999999999957</v>
      </c>
      <c r="L357">
        <v>0.9999999999999787</v>
      </c>
      <c r="M357">
        <v>0</v>
      </c>
      <c r="N357">
        <v>-0.5000000000000782</v>
      </c>
      <c r="O357">
        <v>-0.4999999999999005</v>
      </c>
      <c r="AC357">
        <v>-1.100000000000012</v>
      </c>
      <c r="AD357">
        <v>-0.2499999999999503</v>
      </c>
      <c r="AE357">
        <v>-0.4500000000000171</v>
      </c>
      <c r="AF357">
        <v>-0.6000000000000227</v>
      </c>
      <c r="AG357">
        <v>0.1000000000000334</v>
      </c>
      <c r="AH357">
        <v>-0.1000000000000334</v>
      </c>
      <c r="AI357">
        <v>0</v>
      </c>
      <c r="AJ357">
        <v>0.3999999999999559</v>
      </c>
      <c r="AK357">
        <v>0.2999999999999226</v>
      </c>
      <c r="AM357">
        <v>0.8000000000000007</v>
      </c>
      <c r="AN357">
        <v>0.2499999999999503</v>
      </c>
      <c r="AR357">
        <v>-0.4999999999999893</v>
      </c>
      <c r="AS357">
        <v>-0.7500000000000284</v>
      </c>
      <c r="AT357">
        <v>0.2500000000000391</v>
      </c>
      <c r="AU357">
        <v>-0.7000000000000561</v>
      </c>
      <c r="AV357">
        <v>1.099999999999923</v>
      </c>
      <c r="AW357">
        <v>0.09999999999994458</v>
      </c>
      <c r="AX357">
        <v>0.1853420885405783</v>
      </c>
      <c r="AY357">
        <v>0.1663234595279575</v>
      </c>
      <c r="AZ357">
        <v>0.3333950731616961</v>
      </c>
      <c r="BA357">
        <v>-0.03212794059900226</v>
      </c>
      <c r="BB357">
        <v>0.0918246445497637</v>
      </c>
    </row>
    <row r="358" spans="1:54">
      <c r="A358" s="2">
        <v>36895.60416666666</v>
      </c>
      <c r="B358" t="s">
        <v>135</v>
      </c>
      <c r="C358" t="s">
        <v>138</v>
      </c>
      <c r="D358" t="s">
        <v>167</v>
      </c>
      <c r="E358">
        <v>1</v>
      </c>
      <c r="F358">
        <v>0</v>
      </c>
      <c r="G358">
        <v>0</v>
      </c>
      <c r="H358">
        <v>0</v>
      </c>
      <c r="J358">
        <v>-0.5000000000000782</v>
      </c>
      <c r="K358">
        <v>0</v>
      </c>
      <c r="L358">
        <v>0.4999999999999893</v>
      </c>
      <c r="M358">
        <v>-1.100000000000012</v>
      </c>
      <c r="N358">
        <v>-2.000000000000135</v>
      </c>
      <c r="O358">
        <v>-1.500000000000057</v>
      </c>
      <c r="AC358">
        <v>-2.700000000000102</v>
      </c>
      <c r="AD358">
        <v>-1.949999999999985</v>
      </c>
      <c r="AE358">
        <v>-0.849999999999973</v>
      </c>
      <c r="AF358">
        <v>-0.6999999999999673</v>
      </c>
      <c r="AG358">
        <v>-1.200000000000045</v>
      </c>
      <c r="AH358">
        <v>-1.499999999999968</v>
      </c>
      <c r="AI358">
        <v>-1.949999999999985</v>
      </c>
      <c r="AJ358">
        <v>-1.650000000000063</v>
      </c>
      <c r="AK358">
        <v>-1.499999999999968</v>
      </c>
      <c r="AM358">
        <v>-1.199999999999957</v>
      </c>
      <c r="AN358">
        <v>-0.7500000000000284</v>
      </c>
      <c r="AR358">
        <v>-2.949999999999964</v>
      </c>
      <c r="AS358">
        <v>-0.7999999999999119</v>
      </c>
      <c r="AT358">
        <v>-1.499999999999968</v>
      </c>
      <c r="AU358">
        <v>-1.699999999999946</v>
      </c>
      <c r="AV358">
        <v>-0.5000000000000782</v>
      </c>
      <c r="AW358">
        <v>-2.200000000000024</v>
      </c>
      <c r="AX358">
        <v>0.07937767899666916</v>
      </c>
      <c r="AY358">
        <v>-0.04746835443039208</v>
      </c>
      <c r="AZ358">
        <v>0.2079482439926142</v>
      </c>
      <c r="BA358">
        <v>-0.3921880993654987</v>
      </c>
      <c r="BB358">
        <v>0.1210367833736695</v>
      </c>
    </row>
    <row r="359" spans="1:54">
      <c r="A359" s="2">
        <v>36899.625</v>
      </c>
      <c r="B359" t="s">
        <v>137</v>
      </c>
      <c r="C359" t="s">
        <v>138</v>
      </c>
      <c r="D359" t="s">
        <v>374</v>
      </c>
      <c r="E359">
        <v>0</v>
      </c>
      <c r="F359">
        <v>0</v>
      </c>
      <c r="G359">
        <v>0</v>
      </c>
      <c r="H359">
        <v>10</v>
      </c>
      <c r="J359">
        <v>0</v>
      </c>
      <c r="K359">
        <v>0</v>
      </c>
      <c r="L359">
        <v>0</v>
      </c>
      <c r="M359">
        <v>-0.7999999999999119</v>
      </c>
      <c r="N359">
        <v>-0.3000000000000114</v>
      </c>
      <c r="O359">
        <v>0</v>
      </c>
      <c r="AC359">
        <v>-0.2499999999999503</v>
      </c>
      <c r="AD359">
        <v>-0.199999999999978</v>
      </c>
      <c r="AE359">
        <v>-0.7999999999999119</v>
      </c>
      <c r="AF359">
        <v>-0.6999999999999673</v>
      </c>
      <c r="AG359">
        <v>-0.4500000000000171</v>
      </c>
      <c r="AH359">
        <v>-0.3999999999999559</v>
      </c>
      <c r="AI359">
        <v>-0.1000000000000334</v>
      </c>
      <c r="AJ359">
        <v>-0.1500000000000057</v>
      </c>
      <c r="AK359">
        <v>-0.1500000000000057</v>
      </c>
      <c r="AM359">
        <v>-0.04999999999997229</v>
      </c>
      <c r="AN359">
        <v>-0.1999999999998892</v>
      </c>
      <c r="AR359">
        <v>-0.849999999999973</v>
      </c>
      <c r="AS359">
        <v>-1.149999999999984</v>
      </c>
      <c r="AT359">
        <v>0.09999999999994458</v>
      </c>
      <c r="AU359">
        <v>-0.649999999999995</v>
      </c>
      <c r="AV359">
        <v>-0.4500000000000171</v>
      </c>
      <c r="AW359">
        <v>-0.3000000000000114</v>
      </c>
      <c r="AX359">
        <v>0.005272871078301555</v>
      </c>
      <c r="AY359">
        <v>-0.1263922900703093</v>
      </c>
      <c r="AZ359">
        <v>0.03632565953776166</v>
      </c>
      <c r="BA359">
        <v>0.05559389617359934</v>
      </c>
      <c r="BB359">
        <v>0.2471751412429472</v>
      </c>
    </row>
    <row r="360" spans="1:54">
      <c r="A360" s="2">
        <v>36906.45833333334</v>
      </c>
      <c r="B360" t="s">
        <v>136</v>
      </c>
      <c r="C360" t="s">
        <v>140</v>
      </c>
      <c r="D360" t="s">
        <v>375</v>
      </c>
      <c r="E360">
        <v>0</v>
      </c>
      <c r="F360">
        <v>0</v>
      </c>
      <c r="G360">
        <v>0</v>
      </c>
      <c r="H360">
        <v>3</v>
      </c>
      <c r="J360">
        <v>0.4999999999999893</v>
      </c>
      <c r="L360">
        <v>0</v>
      </c>
      <c r="M360">
        <v>-0.4999999999999893</v>
      </c>
      <c r="N360">
        <v>-0.7500000000000284</v>
      </c>
      <c r="O360">
        <v>0</v>
      </c>
      <c r="AC360">
        <v>-1.099999999999923</v>
      </c>
      <c r="AD360">
        <v>-1.599999999999913</v>
      </c>
      <c r="AE360">
        <v>-1.499999999999968</v>
      </c>
      <c r="AF360">
        <v>-1.05000000000004</v>
      </c>
      <c r="AG360">
        <v>-1.149999999999984</v>
      </c>
      <c r="AH360">
        <v>-1.350000000000051</v>
      </c>
      <c r="AI360">
        <v>-1.199999999999957</v>
      </c>
      <c r="AJ360">
        <v>-1.149999999999984</v>
      </c>
      <c r="AK360">
        <v>-1.100000000000012</v>
      </c>
      <c r="AM360">
        <v>-0.4500000000000171</v>
      </c>
      <c r="AN360">
        <v>-0.849999999999973</v>
      </c>
      <c r="AR360">
        <v>-1.600000000000001</v>
      </c>
      <c r="AS360">
        <v>-1.54999999999994</v>
      </c>
      <c r="AT360">
        <v>-1.250000000000018</v>
      </c>
      <c r="AU360">
        <v>-0.9999999999999787</v>
      </c>
      <c r="AV360">
        <v>-1.399999999999935</v>
      </c>
      <c r="AW360">
        <v>-1.400000000000023</v>
      </c>
      <c r="AX360">
        <v>0.07944073721004433</v>
      </c>
      <c r="AY360">
        <v>-0.02345399108749816</v>
      </c>
      <c r="AZ360">
        <v>-0.03113879003558415</v>
      </c>
      <c r="BA360">
        <v>0.1862696289796061</v>
      </c>
      <c r="BB360">
        <v>0.06347923940330302</v>
      </c>
    </row>
    <row r="361" spans="1:54">
      <c r="A361" s="2">
        <v>36906.75</v>
      </c>
      <c r="B361" t="s">
        <v>136</v>
      </c>
      <c r="C361" t="s">
        <v>140</v>
      </c>
      <c r="D361" t="s">
        <v>376</v>
      </c>
      <c r="E361">
        <v>0</v>
      </c>
      <c r="F361">
        <v>0</v>
      </c>
      <c r="G361">
        <v>1</v>
      </c>
      <c r="H361">
        <v>3</v>
      </c>
      <c r="M361">
        <v>0</v>
      </c>
      <c r="N361">
        <v>-0.5000000000000782</v>
      </c>
      <c r="AC361">
        <v>-0.5499999999999616</v>
      </c>
      <c r="AD361">
        <v>0.3999999999999559</v>
      </c>
      <c r="AE361">
        <v>0.2499999999999503</v>
      </c>
      <c r="AF361">
        <v>-0.2500000000001279</v>
      </c>
      <c r="AG361">
        <v>-0.2000000000000668</v>
      </c>
      <c r="AH361">
        <v>0.1500000000000057</v>
      </c>
      <c r="AI361">
        <v>0.3000000000000114</v>
      </c>
      <c r="AJ361">
        <v>0.04999999999997229</v>
      </c>
      <c r="AK361">
        <v>0.1500000000000057</v>
      </c>
      <c r="AM361">
        <v>0.199999999999978</v>
      </c>
      <c r="AN361">
        <v>0.3000000000000114</v>
      </c>
      <c r="AR361">
        <v>-0.2999999999999226</v>
      </c>
      <c r="AS361">
        <v>-0.2499999999999503</v>
      </c>
      <c r="AT361">
        <v>-0.04999999999997229</v>
      </c>
      <c r="AU361">
        <v>0</v>
      </c>
      <c r="AV361">
        <v>0.2499999999999503</v>
      </c>
      <c r="AW361">
        <v>-0.05000000000006111</v>
      </c>
      <c r="AX361">
        <v>-0.03712543092017623</v>
      </c>
      <c r="AY361">
        <v>-0.03922491566644441</v>
      </c>
      <c r="AZ361">
        <v>-0.2586745161002643</v>
      </c>
      <c r="BA361">
        <v>-0.006090159562179766</v>
      </c>
      <c r="BB361">
        <v>0.01722900215362592</v>
      </c>
    </row>
    <row r="362" spans="1:54">
      <c r="A362" s="2">
        <v>36908.36458333334</v>
      </c>
      <c r="B362" t="s">
        <v>136</v>
      </c>
      <c r="C362" t="s">
        <v>142</v>
      </c>
      <c r="D362" t="s">
        <v>377</v>
      </c>
      <c r="E362">
        <v>1</v>
      </c>
      <c r="F362">
        <v>0</v>
      </c>
      <c r="G362">
        <v>1</v>
      </c>
      <c r="H362">
        <v>1</v>
      </c>
      <c r="K362">
        <v>-0.2249999999999197</v>
      </c>
      <c r="L362">
        <v>-1.200000000000045</v>
      </c>
      <c r="M362">
        <v>-0.1999999999998892</v>
      </c>
      <c r="N362">
        <v>0</v>
      </c>
      <c r="O362">
        <v>0</v>
      </c>
      <c r="AC362">
        <v>0.04999999999997229</v>
      </c>
      <c r="AD362">
        <v>0.3999999999999559</v>
      </c>
      <c r="AE362">
        <v>0</v>
      </c>
      <c r="AF362">
        <v>-0.2000000000000668</v>
      </c>
      <c r="AG362">
        <v>-0.199999999999978</v>
      </c>
      <c r="AH362">
        <v>-0.3999999999999559</v>
      </c>
      <c r="AI362">
        <v>-0.649999999999995</v>
      </c>
      <c r="AJ362">
        <v>-0.3999999999999559</v>
      </c>
      <c r="AK362">
        <v>-0.6499999999999062</v>
      </c>
      <c r="AM362">
        <v>-0.3500000000000725</v>
      </c>
      <c r="AN362">
        <v>-0.849999999999973</v>
      </c>
      <c r="AR362">
        <v>0</v>
      </c>
      <c r="AS362">
        <v>-0.4500000000000171</v>
      </c>
      <c r="AT362">
        <v>-0.9000000000000341</v>
      </c>
      <c r="AU362">
        <v>-0.3999999999999559</v>
      </c>
      <c r="AV362">
        <v>0</v>
      </c>
      <c r="AW362">
        <v>-0.8000000000000895</v>
      </c>
      <c r="AX362">
        <v>0.005315190815349685</v>
      </c>
      <c r="AY362">
        <v>-0.1015545660495335</v>
      </c>
      <c r="AZ362">
        <v>0.1586510131000253</v>
      </c>
    </row>
    <row r="363" spans="1:54">
      <c r="A363" s="2">
        <v>36909.57291666666</v>
      </c>
      <c r="B363" t="s">
        <v>133</v>
      </c>
      <c r="C363" t="s">
        <v>138</v>
      </c>
      <c r="D363" t="s">
        <v>165</v>
      </c>
      <c r="E363">
        <v>1</v>
      </c>
      <c r="F363">
        <v>0</v>
      </c>
      <c r="G363">
        <v>0</v>
      </c>
      <c r="H363">
        <v>0</v>
      </c>
      <c r="J363">
        <v>0</v>
      </c>
      <c r="K363">
        <v>0</v>
      </c>
      <c r="L363">
        <v>0.3500000000000281</v>
      </c>
      <c r="M363">
        <v>1.999999999999957</v>
      </c>
      <c r="N363">
        <v>2.799999999999958</v>
      </c>
      <c r="O363">
        <v>2.999999999999936</v>
      </c>
      <c r="AC363">
        <v>4.499999999999993</v>
      </c>
      <c r="AD363">
        <v>3.950000000000031</v>
      </c>
      <c r="AE363">
        <v>4.349999999999987</v>
      </c>
      <c r="AF363">
        <v>4.299999999999926</v>
      </c>
      <c r="AG363">
        <v>4.199999999999982</v>
      </c>
      <c r="AH363">
        <v>3.850000000000087</v>
      </c>
      <c r="AI363">
        <v>4.199999999999982</v>
      </c>
      <c r="AJ363">
        <v>3.800000000000026</v>
      </c>
      <c r="AK363">
        <v>3.700000000000081</v>
      </c>
      <c r="AM363">
        <v>3.399999999999981</v>
      </c>
      <c r="AN363">
        <v>3.499999999999925</v>
      </c>
      <c r="AR363">
        <v>4.000000000000004</v>
      </c>
      <c r="AS363">
        <v>4.049999999999976</v>
      </c>
      <c r="AT363">
        <v>4.099999999999948</v>
      </c>
      <c r="AU363">
        <v>3.500000000000014</v>
      </c>
      <c r="AV363">
        <v>3.849999999999998</v>
      </c>
      <c r="AW363">
        <v>3.799999999999937</v>
      </c>
      <c r="AX363">
        <v>-0.2230838689116802</v>
      </c>
      <c r="AY363">
        <v>-0.3049257232212504</v>
      </c>
      <c r="AZ363">
        <v>-0.6004122233175158</v>
      </c>
      <c r="BA363">
        <v>-0.1071412032651786</v>
      </c>
      <c r="BB363">
        <v>0.03128288257543829</v>
      </c>
    </row>
    <row r="364" spans="1:54">
      <c r="A364" s="2">
        <v>36909.57291666666</v>
      </c>
      <c r="B364" t="s">
        <v>134</v>
      </c>
      <c r="C364" t="s">
        <v>138</v>
      </c>
      <c r="D364" t="s">
        <v>166</v>
      </c>
      <c r="E364">
        <v>1</v>
      </c>
      <c r="F364">
        <v>0</v>
      </c>
      <c r="G364">
        <v>0</v>
      </c>
      <c r="H364">
        <v>0</v>
      </c>
      <c r="J364">
        <v>0</v>
      </c>
      <c r="K364">
        <v>0</v>
      </c>
      <c r="L364">
        <v>0.2000000000000668</v>
      </c>
      <c r="M364">
        <v>-0.3000000000000114</v>
      </c>
      <c r="N364">
        <v>0.9999999999999787</v>
      </c>
      <c r="O364">
        <v>0.4999999999999005</v>
      </c>
      <c r="AC364">
        <v>0.5499999999999616</v>
      </c>
      <c r="AD364">
        <v>0</v>
      </c>
      <c r="AE364">
        <v>-0.04999999999997229</v>
      </c>
      <c r="AF364">
        <v>-0.2000000000000668</v>
      </c>
      <c r="AG364">
        <v>0.2000000000000668</v>
      </c>
      <c r="AH364">
        <v>-0.04999999999997229</v>
      </c>
      <c r="AI364">
        <v>0.3000000000000114</v>
      </c>
      <c r="AJ364">
        <v>0.1500000000000057</v>
      </c>
      <c r="AK364">
        <v>0.09999999999994458</v>
      </c>
      <c r="AM364">
        <v>0.1500000000000057</v>
      </c>
      <c r="AN364">
        <v>0.199999999999978</v>
      </c>
      <c r="AR364">
        <v>0</v>
      </c>
      <c r="AS364">
        <v>-0.1999999999998892</v>
      </c>
      <c r="AT364">
        <v>0.04999999999997229</v>
      </c>
      <c r="AU364">
        <v>0</v>
      </c>
      <c r="AV364">
        <v>-0.1500000000000057</v>
      </c>
      <c r="AW364">
        <v>0.2500000000000391</v>
      </c>
      <c r="AX364">
        <v>-0.06373824826048174</v>
      </c>
      <c r="AY364">
        <v>-0.1094605160281349</v>
      </c>
      <c r="AZ364">
        <v>-0.08065238820683163</v>
      </c>
      <c r="BA364">
        <v>-0.1601855710899707</v>
      </c>
      <c r="BB364">
        <v>-0.05119017148707642</v>
      </c>
    </row>
    <row r="365" spans="1:54">
      <c r="A365" s="2">
        <v>36909.60416666666</v>
      </c>
      <c r="B365" t="s">
        <v>135</v>
      </c>
      <c r="C365" t="s">
        <v>138</v>
      </c>
      <c r="D365" t="s">
        <v>167</v>
      </c>
      <c r="E365">
        <v>1</v>
      </c>
      <c r="F365">
        <v>0</v>
      </c>
      <c r="G365">
        <v>0</v>
      </c>
      <c r="H365">
        <v>0</v>
      </c>
      <c r="J365">
        <v>0</v>
      </c>
      <c r="K365">
        <v>0</v>
      </c>
      <c r="L365">
        <v>0.2000000000000668</v>
      </c>
      <c r="M365">
        <v>1.799999999999979</v>
      </c>
      <c r="N365">
        <v>2.799999999999958</v>
      </c>
      <c r="O365">
        <v>2.999999999999936</v>
      </c>
      <c r="AC365">
        <v>4.499999999999993</v>
      </c>
      <c r="AD365">
        <v>4.350000000000076</v>
      </c>
      <c r="AE365">
        <v>4.399999999999959</v>
      </c>
      <c r="AF365">
        <v>4.599999999999937</v>
      </c>
      <c r="AG365">
        <v>4.449999999999932</v>
      </c>
      <c r="AH365">
        <v>4.150000000000098</v>
      </c>
      <c r="AI365">
        <v>4.250000000000043</v>
      </c>
      <c r="AJ365">
        <v>3.800000000000026</v>
      </c>
      <c r="AK365">
        <v>3.750000000000142</v>
      </c>
      <c r="AM365">
        <v>3.449999999999953</v>
      </c>
      <c r="AN365">
        <v>3.499999999999925</v>
      </c>
      <c r="AR365">
        <v>4.000000000000004</v>
      </c>
      <c r="AS365">
        <v>4.449999999999932</v>
      </c>
      <c r="AT365">
        <v>4.249999999999954</v>
      </c>
      <c r="AU365">
        <v>3.849999999999998</v>
      </c>
      <c r="AV365">
        <v>3.100000000000058</v>
      </c>
      <c r="AW365">
        <v>3.649999999999931</v>
      </c>
      <c r="AX365">
        <v>-0.2018806778940671</v>
      </c>
      <c r="AY365">
        <v>-0.1566048077675812</v>
      </c>
      <c r="AZ365">
        <v>-0.4710843914038366</v>
      </c>
      <c r="BA365">
        <v>-0.0366517181019611</v>
      </c>
      <c r="BB365">
        <v>0.08536307762349515</v>
      </c>
    </row>
    <row r="366" spans="1:54">
      <c r="A366" s="2">
        <v>36910.72916666666</v>
      </c>
      <c r="B366" t="s">
        <v>136</v>
      </c>
      <c r="C366" t="s">
        <v>142</v>
      </c>
      <c r="D366" t="s">
        <v>378</v>
      </c>
      <c r="E366">
        <v>1</v>
      </c>
      <c r="F366">
        <v>0</v>
      </c>
      <c r="G366">
        <v>1</v>
      </c>
      <c r="H366">
        <v>13</v>
      </c>
      <c r="N366">
        <v>0</v>
      </c>
      <c r="O366">
        <v>0</v>
      </c>
      <c r="AC366">
        <v>0.5499999999999616</v>
      </c>
      <c r="AD366">
        <v>0.7500000000000284</v>
      </c>
      <c r="AE366">
        <v>1.500000000000057</v>
      </c>
      <c r="AF366">
        <v>1.099999999999923</v>
      </c>
      <c r="AG366">
        <v>1.350000000000051</v>
      </c>
      <c r="AH366">
        <v>1.149999999999984</v>
      </c>
      <c r="AI366">
        <v>0.5500000000000504</v>
      </c>
      <c r="AJ366">
        <v>0.9999999999999787</v>
      </c>
      <c r="AK366">
        <v>0.9999999999999787</v>
      </c>
      <c r="AM366">
        <v>1.500000000000057</v>
      </c>
      <c r="AN366">
        <v>1.049999999999951</v>
      </c>
      <c r="AR366">
        <v>0.4999999999999893</v>
      </c>
      <c r="AS366">
        <v>0.9500000000000952</v>
      </c>
      <c r="AT366">
        <v>0.9500000000000952</v>
      </c>
      <c r="AU366">
        <v>1.400000000000023</v>
      </c>
      <c r="AV366">
        <v>1.250000000000107</v>
      </c>
      <c r="AW366">
        <v>0.7499999999999396</v>
      </c>
      <c r="AX366">
        <v>-0.07468658308882729</v>
      </c>
      <c r="AY366">
        <v>-0.02350176263219483</v>
      </c>
      <c r="AZ366">
        <v>-0.2638402401855907</v>
      </c>
      <c r="BA366">
        <v>-0.1847737156218308</v>
      </c>
      <c r="BB366">
        <v>0.09484666455895843</v>
      </c>
    </row>
    <row r="367" spans="1:54">
      <c r="A367" s="2">
        <v>36915.41666666666</v>
      </c>
      <c r="B367" t="s">
        <v>137</v>
      </c>
      <c r="C367" t="s">
        <v>138</v>
      </c>
      <c r="D367" t="s">
        <v>379</v>
      </c>
      <c r="E367">
        <v>1</v>
      </c>
      <c r="F367">
        <v>0</v>
      </c>
      <c r="G367">
        <v>0</v>
      </c>
      <c r="H367">
        <v>8</v>
      </c>
      <c r="K367">
        <v>0.7000000000000561</v>
      </c>
      <c r="L367">
        <v>1.699999999999946</v>
      </c>
      <c r="M367">
        <v>1.750000000000052</v>
      </c>
      <c r="N367">
        <v>1.799999999999979</v>
      </c>
      <c r="O367">
        <v>2.299999999999969</v>
      </c>
      <c r="AC367">
        <v>1.149999999999984</v>
      </c>
      <c r="AD367">
        <v>1.600000000000001</v>
      </c>
      <c r="AE367">
        <v>1.449999999999996</v>
      </c>
      <c r="AF367">
        <v>1.350000000000051</v>
      </c>
      <c r="AG367">
        <v>0.8999999999999453</v>
      </c>
      <c r="AH367">
        <v>0.3999999999999559</v>
      </c>
      <c r="AI367">
        <v>0.4999999999999893</v>
      </c>
      <c r="AJ367">
        <v>0.5500000000000504</v>
      </c>
      <c r="AK367">
        <v>0.3999999999999559</v>
      </c>
      <c r="AM367">
        <v>-0.1500000000000057</v>
      </c>
      <c r="AN367">
        <v>-0.2500000000000391</v>
      </c>
      <c r="AR367">
        <v>1.799999999999979</v>
      </c>
      <c r="AS367">
        <v>1.250000000000018</v>
      </c>
      <c r="AT367">
        <v>0.4499999999999282</v>
      </c>
      <c r="AU367">
        <v>1.400000000000112</v>
      </c>
      <c r="AV367">
        <v>0.9999999999999787</v>
      </c>
      <c r="AW367">
        <v>0.3000000000000114</v>
      </c>
      <c r="AX367">
        <v>-0.1178171691747432</v>
      </c>
      <c r="AY367">
        <v>-0.1097953101717565</v>
      </c>
      <c r="AZ367">
        <v>-0.1005025125628006</v>
      </c>
      <c r="BA367">
        <v>0.1010098888891306</v>
      </c>
      <c r="BB367">
        <v>0.1049258429515369</v>
      </c>
    </row>
    <row r="368" spans="1:54">
      <c r="A368" s="2">
        <v>36915.625</v>
      </c>
      <c r="B368" t="s">
        <v>136</v>
      </c>
      <c r="C368" t="s">
        <v>139</v>
      </c>
      <c r="D368" t="s">
        <v>380</v>
      </c>
      <c r="E368">
        <v>1</v>
      </c>
      <c r="F368">
        <v>0</v>
      </c>
      <c r="G368">
        <v>0</v>
      </c>
      <c r="H368">
        <v>8</v>
      </c>
      <c r="J368">
        <v>0</v>
      </c>
      <c r="K368">
        <v>0.199999999999978</v>
      </c>
      <c r="L368">
        <v>0.3000000000000114</v>
      </c>
      <c r="M368">
        <v>-0.4999999999999005</v>
      </c>
      <c r="N368">
        <v>-0.9999999999999787</v>
      </c>
      <c r="O368">
        <v>-0.8000000000000895</v>
      </c>
      <c r="AC368">
        <v>-1.199999999999957</v>
      </c>
      <c r="AD368">
        <v>-1.400000000000023</v>
      </c>
      <c r="AE368">
        <v>-1.499999999999968</v>
      </c>
      <c r="AF368">
        <v>-0.9999999999999787</v>
      </c>
      <c r="AG368">
        <v>-0.8999999999999453</v>
      </c>
      <c r="AH368">
        <v>-1.349999999999962</v>
      </c>
      <c r="AI368">
        <v>-0.3000000000000114</v>
      </c>
      <c r="AJ368">
        <v>-0.5499999999999616</v>
      </c>
      <c r="AK368">
        <v>-0.6500000000000838</v>
      </c>
      <c r="AM368">
        <v>-0.6000000000000227</v>
      </c>
      <c r="AN368">
        <v>0.04999999999997229</v>
      </c>
      <c r="AR368">
        <v>-0.8999999999999453</v>
      </c>
      <c r="AS368">
        <v>-0.9999999999999787</v>
      </c>
      <c r="AT368">
        <v>-0.649999999999995</v>
      </c>
      <c r="AU368">
        <v>-1.049999999999951</v>
      </c>
      <c r="AV368">
        <v>-0.649999999999995</v>
      </c>
      <c r="AW368">
        <v>-0.6999999999999673</v>
      </c>
      <c r="AX368">
        <v>-0.5111099155323648</v>
      </c>
      <c r="AY368">
        <v>-0.3938868756892936</v>
      </c>
      <c r="AZ368">
        <v>0.05942857142856935</v>
      </c>
      <c r="BA368">
        <v>-0.2583440107177312</v>
      </c>
      <c r="BB368">
        <v>-0.06819150447507007</v>
      </c>
    </row>
    <row r="369" spans="1:54">
      <c r="A369" s="2">
        <v>36917.375</v>
      </c>
      <c r="B369" t="s">
        <v>136</v>
      </c>
      <c r="C369" t="s">
        <v>139</v>
      </c>
      <c r="D369" t="s">
        <v>381</v>
      </c>
      <c r="E369">
        <v>0</v>
      </c>
      <c r="F369">
        <v>0</v>
      </c>
      <c r="G369">
        <v>1</v>
      </c>
      <c r="H369">
        <v>6</v>
      </c>
      <c r="L369">
        <v>-1.499999999999968</v>
      </c>
      <c r="M369">
        <v>-7.000000000000028</v>
      </c>
      <c r="N369">
        <v>-6.500000000000039</v>
      </c>
      <c r="O369">
        <v>0.199999999999978</v>
      </c>
      <c r="AC369">
        <v>0</v>
      </c>
      <c r="AD369">
        <v>-0.3999999999999559</v>
      </c>
      <c r="AE369">
        <v>0.4500000000000171</v>
      </c>
      <c r="AF369">
        <v>0.4499999999999282</v>
      </c>
      <c r="AG369">
        <v>0.3499999999999837</v>
      </c>
      <c r="AH369">
        <v>0.1500000000000057</v>
      </c>
      <c r="AI369">
        <v>0.09999999999994458</v>
      </c>
      <c r="AJ369">
        <v>0</v>
      </c>
      <c r="AK369">
        <v>-0.05000000000006111</v>
      </c>
      <c r="AM369">
        <v>0.04999999999997229</v>
      </c>
      <c r="AN369">
        <v>0.6000000000000227</v>
      </c>
      <c r="AR369">
        <v>-3.549999999999986</v>
      </c>
      <c r="AS369">
        <v>0.4500000000000171</v>
      </c>
      <c r="AT369">
        <v>0.09999999999994458</v>
      </c>
      <c r="AU369">
        <v>-1.750000000000007</v>
      </c>
      <c r="AV369">
        <v>0</v>
      </c>
      <c r="AW369">
        <v>8.881784197001252E-14</v>
      </c>
      <c r="AX369">
        <v>0.5959152716831964</v>
      </c>
      <c r="AY369">
        <v>0.1660735468564643</v>
      </c>
      <c r="AZ369">
        <v>0.6027168621632952</v>
      </c>
    </row>
    <row r="370" spans="1:54">
      <c r="A370" s="2">
        <v>36917.5625</v>
      </c>
      <c r="B370" t="s">
        <v>136</v>
      </c>
      <c r="C370" t="s">
        <v>139</v>
      </c>
      <c r="D370" t="s">
        <v>381</v>
      </c>
      <c r="E370">
        <v>0</v>
      </c>
      <c r="F370">
        <v>0</v>
      </c>
      <c r="G370">
        <v>0</v>
      </c>
      <c r="H370">
        <v>6</v>
      </c>
      <c r="J370">
        <v>1.499999999999968</v>
      </c>
      <c r="L370">
        <v>0.2000000000000668</v>
      </c>
      <c r="M370">
        <v>0.9999999999999787</v>
      </c>
      <c r="N370">
        <v>0.5000000000000782</v>
      </c>
      <c r="AC370">
        <v>-0.3499999999998948</v>
      </c>
      <c r="AD370">
        <v>-0.4000000000000448</v>
      </c>
      <c r="AE370">
        <v>-0.1500000000000057</v>
      </c>
      <c r="AF370">
        <v>8.881784197001252E-14</v>
      </c>
      <c r="AG370">
        <v>-0.2000000000000668</v>
      </c>
      <c r="AH370">
        <v>0</v>
      </c>
      <c r="AI370">
        <v>-0.3000000000000114</v>
      </c>
      <c r="AJ370">
        <v>-0.2499999999999503</v>
      </c>
      <c r="AK370">
        <v>-0.1999999999998892</v>
      </c>
      <c r="AM370">
        <v>-0.3500000000000725</v>
      </c>
      <c r="AN370">
        <v>-0.2499999999999503</v>
      </c>
      <c r="AR370">
        <v>-0.9000000000000341</v>
      </c>
      <c r="AS370">
        <v>0</v>
      </c>
      <c r="AT370">
        <v>-0.3999999999999559</v>
      </c>
      <c r="AU370">
        <v>-1.400000000000023</v>
      </c>
      <c r="AV370">
        <v>-8.881784197001252E-14</v>
      </c>
      <c r="AW370">
        <v>8.881784197001252E-14</v>
      </c>
      <c r="AX370">
        <v>-0.5229110512129402</v>
      </c>
      <c r="AY370">
        <v>-0.2053874713642417</v>
      </c>
      <c r="AZ370">
        <v>-0.6826883158817372</v>
      </c>
      <c r="BA370">
        <v>-0.06144308913048219</v>
      </c>
      <c r="BB370">
        <v>-0.1835441222862675</v>
      </c>
    </row>
    <row r="371" spans="1:54">
      <c r="A371" s="2">
        <v>36917.70833333334</v>
      </c>
      <c r="B371" t="s">
        <v>136</v>
      </c>
      <c r="C371" t="s">
        <v>140</v>
      </c>
      <c r="D371" t="s">
        <v>382</v>
      </c>
      <c r="E371">
        <v>0</v>
      </c>
      <c r="F371">
        <v>0</v>
      </c>
      <c r="G371">
        <v>0</v>
      </c>
      <c r="H371">
        <v>6</v>
      </c>
      <c r="L371">
        <v>1.699999999999946</v>
      </c>
      <c r="M371">
        <v>0.5000000000000782</v>
      </c>
      <c r="N371">
        <v>1.999999999999957</v>
      </c>
      <c r="O371">
        <v>1.499999999999968</v>
      </c>
      <c r="AC371">
        <v>2.249999999999996</v>
      </c>
      <c r="AD371">
        <v>2.399999999999913</v>
      </c>
      <c r="AE371">
        <v>2.35000000000003</v>
      </c>
      <c r="AF371">
        <v>2.449999999999974</v>
      </c>
      <c r="AG371">
        <v>2.199999999999935</v>
      </c>
      <c r="AH371">
        <v>1.700000000000035</v>
      </c>
      <c r="AI371">
        <v>1.600000000000001</v>
      </c>
      <c r="AJ371">
        <v>1.550000000000029</v>
      </c>
      <c r="AK371">
        <v>1.350000000000051</v>
      </c>
      <c r="AM371">
        <v>1.700000000000035</v>
      </c>
      <c r="AN371">
        <v>1.449999999999996</v>
      </c>
      <c r="AR371">
        <v>2.199999999999935</v>
      </c>
      <c r="AS371">
        <v>2.249999999999908</v>
      </c>
      <c r="AT371">
        <v>1.449999999999996</v>
      </c>
      <c r="AU371">
        <v>1.450000000000085</v>
      </c>
      <c r="AV371">
        <v>2.400000000000002</v>
      </c>
      <c r="AW371">
        <v>0.9500000000000064</v>
      </c>
      <c r="AX371">
        <v>0.02170963364992977</v>
      </c>
      <c r="AY371">
        <v>0.007915149596326498</v>
      </c>
      <c r="AZ371">
        <v>-0.07870734756239452</v>
      </c>
      <c r="BA371">
        <v>0.2763013138538571</v>
      </c>
      <c r="BB371">
        <v>0.2206114087614356</v>
      </c>
    </row>
    <row r="372" spans="1:54">
      <c r="A372" s="2">
        <v>36920.625</v>
      </c>
      <c r="B372" t="s">
        <v>136</v>
      </c>
      <c r="C372" t="s">
        <v>141</v>
      </c>
      <c r="D372" t="s">
        <v>383</v>
      </c>
      <c r="E372">
        <v>1</v>
      </c>
      <c r="F372">
        <v>0</v>
      </c>
      <c r="G372">
        <v>0</v>
      </c>
      <c r="H372">
        <v>3</v>
      </c>
      <c r="L372">
        <v>0</v>
      </c>
      <c r="M372">
        <v>-0.5000000000000782</v>
      </c>
      <c r="N372">
        <v>-0.9999999999999787</v>
      </c>
      <c r="O372">
        <v>-1.800000000000068</v>
      </c>
      <c r="AC372">
        <v>-1.750000000000007</v>
      </c>
      <c r="AD372">
        <v>-1.799999999999979</v>
      </c>
      <c r="AE372">
        <v>-1.400000000000023</v>
      </c>
      <c r="AF372">
        <v>-1.399999999999935</v>
      </c>
      <c r="AG372">
        <v>-1.200000000000045</v>
      </c>
      <c r="AH372">
        <v>-1.100000000000101</v>
      </c>
      <c r="AI372">
        <v>-1.249999999999929</v>
      </c>
      <c r="AJ372">
        <v>-1.049999999999951</v>
      </c>
      <c r="AK372">
        <v>-1.199999999999957</v>
      </c>
      <c r="AM372">
        <v>-1.54999999999994</v>
      </c>
      <c r="AN372">
        <v>-1.200000000000045</v>
      </c>
      <c r="AR372">
        <v>-1.500000000000057</v>
      </c>
      <c r="AS372">
        <v>-1.249999999999929</v>
      </c>
      <c r="AT372">
        <v>-1.249999999999929</v>
      </c>
      <c r="AU372">
        <v>-1.750000000000007</v>
      </c>
      <c r="AV372">
        <v>-1.400000000000023</v>
      </c>
      <c r="AW372">
        <v>-0.8000000000000007</v>
      </c>
      <c r="AX372">
        <v>0.2503810145874243</v>
      </c>
      <c r="AY372">
        <v>0.1428571428571447</v>
      </c>
      <c r="AZ372">
        <v>0.401493930905702</v>
      </c>
      <c r="BA372">
        <v>-0.06335054952919005</v>
      </c>
      <c r="BB372">
        <v>0.05445686443106842</v>
      </c>
    </row>
    <row r="373" spans="1:54">
      <c r="A373" s="2">
        <v>36923.57291666666</v>
      </c>
      <c r="B373" t="s">
        <v>133</v>
      </c>
      <c r="C373" t="s">
        <v>138</v>
      </c>
      <c r="D373" t="s">
        <v>165</v>
      </c>
      <c r="E373">
        <v>1</v>
      </c>
      <c r="F373">
        <v>0</v>
      </c>
      <c r="G373">
        <v>0</v>
      </c>
      <c r="H373">
        <v>0</v>
      </c>
      <c r="K373">
        <v>4.440892098500626E-14</v>
      </c>
      <c r="L373">
        <v>0.4999999999999893</v>
      </c>
      <c r="M373">
        <v>0.5000000000000782</v>
      </c>
      <c r="N373">
        <v>-0.2000000000000668</v>
      </c>
      <c r="O373">
        <v>0</v>
      </c>
      <c r="AC373">
        <v>1.100000000000101</v>
      </c>
      <c r="AD373">
        <v>-0.199999999999978</v>
      </c>
      <c r="AE373">
        <v>0.6999999999999673</v>
      </c>
      <c r="AF373">
        <v>0.3000000000000114</v>
      </c>
      <c r="AG373">
        <v>-0.1000000000000334</v>
      </c>
      <c r="AH373">
        <v>0</v>
      </c>
      <c r="AI373">
        <v>-0.2499999999999503</v>
      </c>
      <c r="AJ373">
        <v>-0.2499999999999503</v>
      </c>
      <c r="AK373">
        <v>-0.2500000000001279</v>
      </c>
      <c r="AM373">
        <v>-0.1500000000000057</v>
      </c>
      <c r="AN373">
        <v>-0.4999999999999893</v>
      </c>
      <c r="AR373">
        <v>0</v>
      </c>
      <c r="AS373">
        <v>0.3000000000000114</v>
      </c>
      <c r="AT373">
        <v>-0.3499999999999837</v>
      </c>
      <c r="AU373">
        <v>-0.6999999999999673</v>
      </c>
      <c r="AV373">
        <v>0.09999999999994458</v>
      </c>
      <c r="AW373">
        <v>-0.5499999999999616</v>
      </c>
      <c r="AX373">
        <v>-0.03712740002121157</v>
      </c>
      <c r="AY373">
        <v>-0.06268118780850207</v>
      </c>
      <c r="AZ373">
        <v>-0.05053753560598421</v>
      </c>
      <c r="BA373">
        <v>0.08105991661199025</v>
      </c>
      <c r="BB373">
        <v>0.03152585119796997</v>
      </c>
    </row>
    <row r="374" spans="1:54">
      <c r="A374" s="2">
        <v>36923.57291666666</v>
      </c>
      <c r="B374" t="s">
        <v>134</v>
      </c>
      <c r="C374" t="s">
        <v>138</v>
      </c>
      <c r="D374" t="s">
        <v>166</v>
      </c>
      <c r="E374">
        <v>1</v>
      </c>
      <c r="F374">
        <v>0</v>
      </c>
      <c r="G374">
        <v>0</v>
      </c>
      <c r="H374">
        <v>0</v>
      </c>
      <c r="K374">
        <v>-0.4999999999999893</v>
      </c>
      <c r="L374">
        <v>1.000000000000068</v>
      </c>
      <c r="M374">
        <v>-0.4999999999999005</v>
      </c>
      <c r="N374">
        <v>-0.9999999999999787</v>
      </c>
      <c r="O374">
        <v>-0.5000000000000782</v>
      </c>
      <c r="AC374">
        <v>0</v>
      </c>
      <c r="AD374">
        <v>-0.8000000000000007</v>
      </c>
      <c r="AE374">
        <v>-0.3000000000000114</v>
      </c>
      <c r="AF374">
        <v>-0.7500000000000284</v>
      </c>
      <c r="AG374">
        <v>-0.4999999999999893</v>
      </c>
      <c r="AH374">
        <v>-0.6999999999999673</v>
      </c>
      <c r="AI374">
        <v>-0.3999999999999559</v>
      </c>
      <c r="AJ374">
        <v>-0.4500000000000171</v>
      </c>
      <c r="AK374">
        <v>-0.5500000000000504</v>
      </c>
      <c r="AM374">
        <v>-0.3500000000000725</v>
      </c>
      <c r="AN374">
        <v>-0.4999999999999893</v>
      </c>
      <c r="AR374">
        <v>-0.9999999999999787</v>
      </c>
      <c r="AS374">
        <v>-0.3999999999999559</v>
      </c>
      <c r="AT374">
        <v>-0.4999999999999893</v>
      </c>
      <c r="AU374">
        <v>-0.7500000000000284</v>
      </c>
      <c r="AV374">
        <v>-0.6000000000000227</v>
      </c>
      <c r="AW374">
        <v>-0.8000000000000007</v>
      </c>
      <c r="AX374">
        <v>-0.1432056857961135</v>
      </c>
      <c r="AY374">
        <v>-0.07051633628458223</v>
      </c>
      <c r="AZ374">
        <v>-0.110263714049426</v>
      </c>
      <c r="BA374">
        <v>0.1291032614446944</v>
      </c>
      <c r="BB374">
        <v>-0.05158775650579124</v>
      </c>
    </row>
    <row r="375" spans="1:54">
      <c r="A375" s="2">
        <v>36923.60416666666</v>
      </c>
      <c r="B375" t="s">
        <v>135</v>
      </c>
      <c r="C375" t="s">
        <v>138</v>
      </c>
      <c r="D375" t="s">
        <v>167</v>
      </c>
      <c r="E375">
        <v>1</v>
      </c>
      <c r="F375">
        <v>0</v>
      </c>
      <c r="G375">
        <v>0</v>
      </c>
      <c r="H375">
        <v>0</v>
      </c>
      <c r="J375">
        <v>0</v>
      </c>
      <c r="K375">
        <v>0</v>
      </c>
      <c r="L375">
        <v>1.500000000000057</v>
      </c>
      <c r="M375">
        <v>-0.2500000000000391</v>
      </c>
      <c r="N375">
        <v>1.29999999999999</v>
      </c>
      <c r="O375">
        <v>0.9999999999999787</v>
      </c>
      <c r="AC375">
        <v>1.100000000000101</v>
      </c>
      <c r="AD375">
        <v>0.6000000000000227</v>
      </c>
      <c r="AE375">
        <v>0.849999999999973</v>
      </c>
      <c r="AF375">
        <v>1.200000000000045</v>
      </c>
      <c r="AG375">
        <v>0.4999999999999893</v>
      </c>
      <c r="AH375">
        <v>0.6999999999999673</v>
      </c>
      <c r="AI375">
        <v>0.4500000000000171</v>
      </c>
      <c r="AJ375">
        <v>0.3000000000000114</v>
      </c>
      <c r="AK375">
        <v>0.3499999999998948</v>
      </c>
      <c r="AM375">
        <v>-0.04999999999988347</v>
      </c>
      <c r="AN375">
        <v>0</v>
      </c>
      <c r="AR375">
        <v>0.6999999999999673</v>
      </c>
      <c r="AS375">
        <v>1.100000000000012</v>
      </c>
      <c r="AT375">
        <v>0.3499999999999837</v>
      </c>
      <c r="AU375">
        <v>0.7500000000000284</v>
      </c>
      <c r="AV375">
        <v>0.7500000000000284</v>
      </c>
      <c r="AW375">
        <v>0.2500000000000391</v>
      </c>
      <c r="AX375">
        <v>0.207358570820928</v>
      </c>
      <c r="AY375">
        <v>0.1334589417490999</v>
      </c>
      <c r="AZ375">
        <v>0.09662280298150729</v>
      </c>
      <c r="BA375">
        <v>-0.06635854323978316</v>
      </c>
      <c r="BB375">
        <v>0.01146164646550435</v>
      </c>
    </row>
    <row r="376" spans="1:54">
      <c r="A376" s="2">
        <v>36928.71875</v>
      </c>
      <c r="B376" t="s">
        <v>136</v>
      </c>
      <c r="C376" t="s">
        <v>142</v>
      </c>
      <c r="D376" t="s">
        <v>384</v>
      </c>
      <c r="E376">
        <v>1</v>
      </c>
      <c r="F376">
        <v>0</v>
      </c>
      <c r="G376">
        <v>1</v>
      </c>
      <c r="H376">
        <v>9</v>
      </c>
      <c r="L376">
        <v>0</v>
      </c>
      <c r="M376">
        <v>0.4666666666666449</v>
      </c>
      <c r="N376">
        <v>0</v>
      </c>
      <c r="O376">
        <v>0</v>
      </c>
      <c r="AC376">
        <v>0.9000000000000341</v>
      </c>
      <c r="AD376">
        <v>0.3999999999999559</v>
      </c>
      <c r="AE376">
        <v>0.7500000000000284</v>
      </c>
      <c r="AF376">
        <v>0.3500000000000725</v>
      </c>
      <c r="AG376">
        <v>0.4000000000000448</v>
      </c>
      <c r="AH376">
        <v>0.3500000000000725</v>
      </c>
      <c r="AI376">
        <v>0.3000000000000114</v>
      </c>
      <c r="AJ376">
        <v>0.3500000000000725</v>
      </c>
      <c r="AK376">
        <v>0.4500000000000171</v>
      </c>
      <c r="AM376">
        <v>0.199999999999978</v>
      </c>
      <c r="AN376">
        <v>0.1000000000000334</v>
      </c>
      <c r="AR376">
        <v>0.1000000000000334</v>
      </c>
      <c r="AS376">
        <v>-0.1000000000000334</v>
      </c>
      <c r="AT376">
        <v>0.4500000000000171</v>
      </c>
      <c r="AU376">
        <v>0</v>
      </c>
      <c r="AV376">
        <v>0.849999999999973</v>
      </c>
      <c r="AW376">
        <v>0.9999999999998899</v>
      </c>
      <c r="AX376">
        <v>-0.1073479684396974</v>
      </c>
      <c r="AY376">
        <v>-0.0313479623824417</v>
      </c>
      <c r="AZ376">
        <v>-0.2240164278713725</v>
      </c>
      <c r="BA376">
        <v>0.162461407431068</v>
      </c>
      <c r="BB376">
        <v>0.1560828973610323</v>
      </c>
    </row>
    <row r="377" spans="1:54">
      <c r="A377" s="2">
        <v>36934.60416666666</v>
      </c>
      <c r="B377" t="s">
        <v>136</v>
      </c>
      <c r="C377" t="s">
        <v>141</v>
      </c>
      <c r="D377" t="s">
        <v>385</v>
      </c>
      <c r="E377">
        <v>1</v>
      </c>
      <c r="F377">
        <v>0</v>
      </c>
      <c r="G377">
        <v>0</v>
      </c>
      <c r="H377">
        <v>3</v>
      </c>
      <c r="K377">
        <v>0</v>
      </c>
      <c r="L377">
        <v>8.881784197001252E-14</v>
      </c>
      <c r="M377">
        <v>0.2000000000000668</v>
      </c>
      <c r="N377">
        <v>0.4999999999999893</v>
      </c>
      <c r="O377">
        <v>0.4999999999999893</v>
      </c>
      <c r="AC377">
        <v>0.5999999999999339</v>
      </c>
      <c r="AD377">
        <v>0.3999999999999559</v>
      </c>
      <c r="AE377">
        <v>0.04999999999997229</v>
      </c>
      <c r="AF377">
        <v>-0.2500000000000391</v>
      </c>
      <c r="AG377">
        <v>0.2999999999999226</v>
      </c>
      <c r="AH377">
        <v>0.2500000000000391</v>
      </c>
      <c r="AI377">
        <v>0</v>
      </c>
      <c r="AJ377">
        <v>0.3500000000000725</v>
      </c>
      <c r="AK377">
        <v>0.04999999999997229</v>
      </c>
      <c r="AM377">
        <v>0.3499999999999837</v>
      </c>
      <c r="AN377">
        <v>0.3499999999999837</v>
      </c>
      <c r="AR377">
        <v>1.05000000000004</v>
      </c>
      <c r="AS377">
        <v>0</v>
      </c>
      <c r="AT377">
        <v>-0.3999999999999559</v>
      </c>
      <c r="AU377">
        <v>-0.7000000000000561</v>
      </c>
      <c r="AV377">
        <v>0</v>
      </c>
      <c r="AW377">
        <v>0.4500000000000171</v>
      </c>
      <c r="AX377">
        <v>0.0699940774242222</v>
      </c>
      <c r="AY377">
        <v>-0.1172241325414063</v>
      </c>
      <c r="AZ377">
        <v>0.01372934877122381</v>
      </c>
      <c r="BA377">
        <v>-0.007617754155473015</v>
      </c>
      <c r="BB377">
        <v>0.1158245258433407</v>
      </c>
    </row>
    <row r="378" spans="1:54">
      <c r="A378" s="2">
        <v>36937.57291666666</v>
      </c>
      <c r="B378" t="s">
        <v>133</v>
      </c>
      <c r="C378" t="s">
        <v>138</v>
      </c>
      <c r="D378" t="s">
        <v>165</v>
      </c>
      <c r="E378">
        <v>1</v>
      </c>
      <c r="F378">
        <v>0</v>
      </c>
      <c r="G378">
        <v>0</v>
      </c>
      <c r="H378">
        <v>0</v>
      </c>
      <c r="J378">
        <v>0.5000000000000782</v>
      </c>
      <c r="K378">
        <v>0.1999999999998892</v>
      </c>
      <c r="L378">
        <v>1.699999999999946</v>
      </c>
      <c r="M378">
        <v>0.4999999999999893</v>
      </c>
      <c r="N378">
        <v>0.9999999999999787</v>
      </c>
      <c r="O378">
        <v>0.9999999999999787</v>
      </c>
      <c r="AC378">
        <v>1.750000000000007</v>
      </c>
      <c r="AD378">
        <v>1.600000000000001</v>
      </c>
      <c r="AE378">
        <v>1.350000000000051</v>
      </c>
      <c r="AF378">
        <v>1.200000000000045</v>
      </c>
      <c r="AG378">
        <v>1.150000000000073</v>
      </c>
      <c r="AH378">
        <v>0.6500000000000838</v>
      </c>
      <c r="AI378">
        <v>0.7000000000000561</v>
      </c>
      <c r="AJ378">
        <v>0.849999999999973</v>
      </c>
      <c r="AK378">
        <v>0.5000000000000782</v>
      </c>
      <c r="AM378">
        <v>0.7999999999999119</v>
      </c>
      <c r="AN378">
        <v>0.9500000000000064</v>
      </c>
      <c r="AR378">
        <v>1.500000000000057</v>
      </c>
      <c r="AS378">
        <v>1.100000000000012</v>
      </c>
      <c r="AT378">
        <v>0.4999999999999893</v>
      </c>
      <c r="AU378">
        <v>1.449999999999996</v>
      </c>
      <c r="AV378">
        <v>1.149999999999984</v>
      </c>
      <c r="AW378">
        <v>0.5000000000000782</v>
      </c>
      <c r="AX378">
        <v>-0.04404073768235133</v>
      </c>
      <c r="AY378">
        <v>-0.1752708731676034</v>
      </c>
      <c r="AZ378">
        <v>-0.1849042290916192</v>
      </c>
      <c r="BA378">
        <v>0.5399705072834822</v>
      </c>
      <c r="BB378">
        <v>0.2348302554141426</v>
      </c>
    </row>
    <row r="379" spans="1:54">
      <c r="A379" s="2">
        <v>36937.57291666666</v>
      </c>
      <c r="B379" t="s">
        <v>134</v>
      </c>
      <c r="C379" t="s">
        <v>138</v>
      </c>
      <c r="D379" t="s">
        <v>166</v>
      </c>
      <c r="E379">
        <v>1</v>
      </c>
      <c r="F379">
        <v>0</v>
      </c>
      <c r="G379">
        <v>0</v>
      </c>
      <c r="H379">
        <v>0</v>
      </c>
      <c r="J379">
        <v>0</v>
      </c>
      <c r="K379">
        <v>0</v>
      </c>
      <c r="L379">
        <v>1.699999999999946</v>
      </c>
      <c r="M379">
        <v>0.4999999999999893</v>
      </c>
      <c r="N379">
        <v>0.4999999999999005</v>
      </c>
      <c r="O379">
        <v>0.3000000000000114</v>
      </c>
      <c r="AC379">
        <v>0.5500000000000504</v>
      </c>
      <c r="AD379">
        <v>0.8000000000000007</v>
      </c>
      <c r="AE379">
        <v>1.05000000000004</v>
      </c>
      <c r="AF379">
        <v>0.4500000000000171</v>
      </c>
      <c r="AG379">
        <v>0.7500000000000284</v>
      </c>
      <c r="AH379">
        <v>0.2500000000000391</v>
      </c>
      <c r="AI379">
        <v>0.199999999999978</v>
      </c>
      <c r="AJ379">
        <v>0.3499999999999837</v>
      </c>
      <c r="AK379">
        <v>0.2500000000000391</v>
      </c>
      <c r="AM379">
        <v>0.6999999999999673</v>
      </c>
      <c r="AN379">
        <v>0.5000000000000782</v>
      </c>
      <c r="AR379">
        <v>0.6000000000000227</v>
      </c>
      <c r="AS379">
        <v>0.849999999999973</v>
      </c>
      <c r="AT379">
        <v>0.3000000000000114</v>
      </c>
      <c r="AU379">
        <v>0.3499999999999837</v>
      </c>
      <c r="AV379">
        <v>0.7999999999999119</v>
      </c>
      <c r="AW379">
        <v>0.3000000000000114</v>
      </c>
      <c r="AX379">
        <v>-0.06606110652353922</v>
      </c>
      <c r="AY379">
        <v>-0.0478011472275282</v>
      </c>
      <c r="AZ379">
        <v>-0.05689360895126329</v>
      </c>
      <c r="BA379">
        <v>0.2529197351781684</v>
      </c>
      <c r="BB379">
        <v>0.1594526425651615</v>
      </c>
    </row>
    <row r="380" spans="1:54">
      <c r="A380" s="2">
        <v>36937.60416666666</v>
      </c>
      <c r="B380" t="s">
        <v>135</v>
      </c>
      <c r="C380" t="s">
        <v>138</v>
      </c>
      <c r="D380" t="s">
        <v>167</v>
      </c>
      <c r="E380">
        <v>1</v>
      </c>
      <c r="F380">
        <v>0</v>
      </c>
      <c r="G380">
        <v>0</v>
      </c>
      <c r="H380">
        <v>0</v>
      </c>
      <c r="K380">
        <v>0.1999999999998892</v>
      </c>
      <c r="L380">
        <v>0.9999999999999787</v>
      </c>
      <c r="M380">
        <v>0</v>
      </c>
      <c r="N380">
        <v>0.9999999999999787</v>
      </c>
      <c r="O380">
        <v>0.9999999999999787</v>
      </c>
      <c r="AC380">
        <v>1.199999999999957</v>
      </c>
      <c r="AD380">
        <v>1.199999999999957</v>
      </c>
      <c r="AE380">
        <v>1.05000000000004</v>
      </c>
      <c r="AF380">
        <v>1.100000000000012</v>
      </c>
      <c r="AG380">
        <v>0.7000000000000561</v>
      </c>
      <c r="AH380">
        <v>0.6500000000000838</v>
      </c>
      <c r="AI380">
        <v>0.7500000000000284</v>
      </c>
      <c r="AJ380">
        <v>0.6999999999999673</v>
      </c>
      <c r="AK380">
        <v>0.6000000000000227</v>
      </c>
      <c r="AM380">
        <v>0.7999999999999119</v>
      </c>
      <c r="AN380">
        <v>0.8000000000000007</v>
      </c>
      <c r="AR380">
        <v>0.6000000000000227</v>
      </c>
      <c r="AS380">
        <v>0.7000000000000561</v>
      </c>
      <c r="AT380">
        <v>0.6000000000000227</v>
      </c>
      <c r="AU380">
        <v>1.800000000000068</v>
      </c>
      <c r="AV380">
        <v>0.6000000000000227</v>
      </c>
      <c r="AW380">
        <v>0.5000000000000782</v>
      </c>
      <c r="AX380">
        <v>-0.1320059402673097</v>
      </c>
      <c r="AY380">
        <v>-0.2150195110296985</v>
      </c>
      <c r="AZ380">
        <v>-0.2936301207672427</v>
      </c>
      <c r="BA380">
        <v>0.2880775190414835</v>
      </c>
      <c r="BB380">
        <v>0.1013347230666848</v>
      </c>
    </row>
    <row r="381" spans="1:54">
      <c r="A381" s="2">
        <v>36941.41666666666</v>
      </c>
      <c r="B381" t="s">
        <v>136</v>
      </c>
      <c r="C381" t="s">
        <v>140</v>
      </c>
      <c r="D381" t="s">
        <v>386</v>
      </c>
      <c r="E381">
        <v>0</v>
      </c>
      <c r="F381">
        <v>0</v>
      </c>
      <c r="G381">
        <v>0</v>
      </c>
      <c r="H381">
        <v>10</v>
      </c>
      <c r="I381">
        <v>0</v>
      </c>
      <c r="J381">
        <v>0</v>
      </c>
      <c r="K381">
        <v>0.1999999999998892</v>
      </c>
      <c r="L381">
        <v>-0.3000000000000114</v>
      </c>
      <c r="M381">
        <v>-0.2000000000000668</v>
      </c>
      <c r="N381">
        <v>-0.4999999999999893</v>
      </c>
      <c r="O381">
        <v>-0.9999999999999787</v>
      </c>
      <c r="AC381">
        <v>-0.6000000000000227</v>
      </c>
      <c r="AD381">
        <v>-1.250000000000107</v>
      </c>
      <c r="AE381">
        <v>-1.499999999999879</v>
      </c>
      <c r="AF381">
        <v>-1.199999999999957</v>
      </c>
      <c r="AG381">
        <v>-0.8499999999998842</v>
      </c>
      <c r="AH381">
        <v>-0.849999999999973</v>
      </c>
      <c r="AI381">
        <v>-0.4000000000000448</v>
      </c>
      <c r="AJ381">
        <v>-0.6999999999999673</v>
      </c>
      <c r="AK381">
        <v>-0.4999999999999893</v>
      </c>
      <c r="AM381">
        <v>-0.4500000000000171</v>
      </c>
      <c r="AN381">
        <v>-0.3499999999999837</v>
      </c>
      <c r="AR381">
        <v>-0.7500000000000284</v>
      </c>
      <c r="AS381">
        <v>-0.8999999999999453</v>
      </c>
      <c r="AT381">
        <v>-0.6000000000000227</v>
      </c>
      <c r="AU381">
        <v>-0.7500000000000284</v>
      </c>
      <c r="AV381">
        <v>-1.649999999999974</v>
      </c>
      <c r="AW381">
        <v>-0.4500000000000171</v>
      </c>
      <c r="AX381">
        <v>0.3775030090819635</v>
      </c>
      <c r="AY381">
        <v>0.2537064933005702</v>
      </c>
      <c r="AZ381">
        <v>0.4632474592294917</v>
      </c>
      <c r="BA381">
        <v>-0.4661341937531326</v>
      </c>
      <c r="BB381">
        <v>-0.24238530502584</v>
      </c>
    </row>
    <row r="382" spans="1:54">
      <c r="A382" s="2">
        <v>36943.47222222222</v>
      </c>
      <c r="B382" t="s">
        <v>136</v>
      </c>
      <c r="C382" t="s">
        <v>139</v>
      </c>
      <c r="D382" t="s">
        <v>228</v>
      </c>
      <c r="E382">
        <v>1</v>
      </c>
      <c r="F382">
        <v>0</v>
      </c>
      <c r="G382">
        <v>0</v>
      </c>
      <c r="H382">
        <v>8</v>
      </c>
      <c r="I382">
        <v>4.000000000000004</v>
      </c>
      <c r="J382">
        <v>0</v>
      </c>
      <c r="K382">
        <v>-0.199999999999978</v>
      </c>
      <c r="L382">
        <v>-0.4999999999999005</v>
      </c>
      <c r="M382">
        <v>-0.6999999999999673</v>
      </c>
      <c r="N382">
        <v>-0.199999999999978</v>
      </c>
      <c r="O382">
        <v>-0.199999999999978</v>
      </c>
      <c r="AC382">
        <v>-1.200000000000045</v>
      </c>
      <c r="AD382">
        <v>-1.250000000000018</v>
      </c>
      <c r="AE382">
        <v>-0.4500000000000171</v>
      </c>
      <c r="AF382">
        <v>-1.049999999999951</v>
      </c>
      <c r="AG382">
        <v>-0.6000000000000227</v>
      </c>
      <c r="AH382">
        <v>-0.7499999999999396</v>
      </c>
      <c r="AI382">
        <v>-0.2499999999999503</v>
      </c>
      <c r="AJ382">
        <v>-0.3999999999999559</v>
      </c>
      <c r="AK382">
        <v>-0.4000000000000448</v>
      </c>
      <c r="AM382">
        <v>-0.649999999999995</v>
      </c>
      <c r="AN382">
        <v>-0.3000000000000114</v>
      </c>
      <c r="AR382">
        <v>-1.049999999999951</v>
      </c>
      <c r="AS382">
        <v>-0.4500000000000171</v>
      </c>
      <c r="AT382">
        <v>-0.1500000000000057</v>
      </c>
      <c r="AU382">
        <v>-0.7500000000000284</v>
      </c>
      <c r="AV382">
        <v>-0.649999999999995</v>
      </c>
      <c r="AW382">
        <v>-0.1999999999998892</v>
      </c>
      <c r="AX382">
        <v>-0.1090928925980473</v>
      </c>
      <c r="AY382">
        <v>-0.2048534509927637</v>
      </c>
      <c r="AZ382">
        <v>-0.01405283867342587</v>
      </c>
      <c r="BA382">
        <v>-0.5795862348269277</v>
      </c>
      <c r="BB382">
        <v>-0.7424345915124877</v>
      </c>
    </row>
    <row r="383" spans="1:54">
      <c r="A383" s="2">
        <v>36945.39583333334</v>
      </c>
      <c r="B383" t="s">
        <v>136</v>
      </c>
      <c r="C383" t="s">
        <v>140</v>
      </c>
      <c r="D383" t="s">
        <v>387</v>
      </c>
      <c r="E383">
        <v>0</v>
      </c>
      <c r="F383">
        <v>0</v>
      </c>
      <c r="G383">
        <v>0</v>
      </c>
      <c r="H383">
        <v>6</v>
      </c>
      <c r="I383">
        <v>-0.4999999999999893</v>
      </c>
      <c r="J383">
        <v>-0.9999999999999787</v>
      </c>
      <c r="K383">
        <v>0.9999999999999787</v>
      </c>
      <c r="L383">
        <v>0.4999999999999893</v>
      </c>
      <c r="M383">
        <v>-0.3000000000000114</v>
      </c>
      <c r="N383">
        <v>0.2499999999999947</v>
      </c>
      <c r="O383">
        <v>1.000000000000068</v>
      </c>
      <c r="AC383">
        <v>0</v>
      </c>
      <c r="AD383">
        <v>0.4000000000000448</v>
      </c>
      <c r="AE383">
        <v>0.3000000000000114</v>
      </c>
      <c r="AF383">
        <v>0.3499999999999837</v>
      </c>
      <c r="AG383">
        <v>0.1000000000000334</v>
      </c>
      <c r="AH383">
        <v>0</v>
      </c>
      <c r="AI383">
        <v>-0.1500000000000057</v>
      </c>
      <c r="AJ383">
        <v>-0.2499999999999503</v>
      </c>
      <c r="AK383">
        <v>0</v>
      </c>
      <c r="AM383">
        <v>0</v>
      </c>
      <c r="AN383">
        <v>0.04999999999988347</v>
      </c>
      <c r="AR383">
        <v>0.3000000000000114</v>
      </c>
      <c r="AS383">
        <v>0.2500000000001279</v>
      </c>
      <c r="AT383">
        <v>-0.1500000000000057</v>
      </c>
      <c r="AU383">
        <v>0.7500000000000284</v>
      </c>
      <c r="AV383">
        <v>0.649999999999995</v>
      </c>
      <c r="AW383">
        <v>-0.04999999999997229</v>
      </c>
      <c r="AX383">
        <v>-0.2592102360467641</v>
      </c>
      <c r="AY383">
        <v>-0.2471498046719368</v>
      </c>
      <c r="AZ383">
        <v>-0.4342285363666474</v>
      </c>
      <c r="BA383">
        <v>-0.3139500943459071</v>
      </c>
      <c r="BB383">
        <v>-0.2451351269557856</v>
      </c>
    </row>
    <row r="384" spans="1:54">
      <c r="A384" s="2">
        <v>36945.70833333334</v>
      </c>
      <c r="B384" t="s">
        <v>136</v>
      </c>
      <c r="C384" t="s">
        <v>140</v>
      </c>
      <c r="D384" t="s">
        <v>288</v>
      </c>
      <c r="E384">
        <v>0</v>
      </c>
      <c r="F384">
        <v>0</v>
      </c>
      <c r="G384">
        <v>0</v>
      </c>
      <c r="H384">
        <v>6</v>
      </c>
      <c r="L384">
        <v>-1.499999999999968</v>
      </c>
      <c r="M384">
        <v>-0.4999999999999893</v>
      </c>
      <c r="N384">
        <v>0</v>
      </c>
      <c r="O384">
        <v>0</v>
      </c>
      <c r="AC384">
        <v>0</v>
      </c>
      <c r="AD384">
        <v>-0.3999999999999559</v>
      </c>
      <c r="AE384">
        <v>-0.3000000000000114</v>
      </c>
      <c r="AF384">
        <v>-0.2000000000000668</v>
      </c>
      <c r="AG384">
        <v>0.09999999999994458</v>
      </c>
      <c r="AH384">
        <v>0</v>
      </c>
      <c r="AI384">
        <v>0.2499999999999503</v>
      </c>
      <c r="AJ384">
        <v>0.04999999999997229</v>
      </c>
      <c r="AK384">
        <v>0.1000000000000334</v>
      </c>
      <c r="AM384">
        <v>-0.1500000000000057</v>
      </c>
      <c r="AN384">
        <v>-0.3999999999999559</v>
      </c>
      <c r="AR384">
        <v>0</v>
      </c>
      <c r="AS384">
        <v>0</v>
      </c>
      <c r="AT384">
        <v>0.3499999999999837</v>
      </c>
      <c r="AU384">
        <v>0.3499999999999837</v>
      </c>
      <c r="AV384">
        <v>0.199999999999978</v>
      </c>
      <c r="AW384">
        <v>0.3000000000000114</v>
      </c>
      <c r="AX384">
        <v>0.165170951935247</v>
      </c>
      <c r="AY384">
        <v>0.2633258857325134</v>
      </c>
      <c r="AZ384">
        <v>0.1705191360363839</v>
      </c>
      <c r="BA384">
        <v>0.2642379132997509</v>
      </c>
      <c r="BB384">
        <v>0.5941880976696735</v>
      </c>
    </row>
    <row r="385" spans="1:54">
      <c r="A385" s="2">
        <v>36948.72916666666</v>
      </c>
      <c r="B385" t="s">
        <v>136</v>
      </c>
      <c r="C385" t="s">
        <v>143</v>
      </c>
      <c r="D385" t="s">
        <v>388</v>
      </c>
      <c r="E385">
        <v>1</v>
      </c>
      <c r="F385">
        <v>0</v>
      </c>
      <c r="G385">
        <v>1</v>
      </c>
      <c r="H385">
        <v>3</v>
      </c>
      <c r="M385">
        <v>0.4999999999999893</v>
      </c>
      <c r="N385">
        <v>0</v>
      </c>
      <c r="AC385">
        <v>0.6000000000000227</v>
      </c>
      <c r="AD385">
        <v>0</v>
      </c>
      <c r="AE385">
        <v>0.2000000000000668</v>
      </c>
      <c r="AF385">
        <v>0</v>
      </c>
      <c r="AG385">
        <v>0</v>
      </c>
      <c r="AH385">
        <v>0.09999999999994458</v>
      </c>
      <c r="AI385">
        <v>0</v>
      </c>
      <c r="AJ385">
        <v>0</v>
      </c>
      <c r="AK385">
        <v>0.04999999999997229</v>
      </c>
      <c r="AM385">
        <v>0.4999999999999893</v>
      </c>
      <c r="AN385">
        <v>0.2000000000000668</v>
      </c>
      <c r="AR385">
        <v>0.05000000000006111</v>
      </c>
      <c r="AS385">
        <v>0.09999999999994458</v>
      </c>
      <c r="AT385">
        <v>-0.04999999999997229</v>
      </c>
      <c r="AU385">
        <v>0.7500000000000284</v>
      </c>
      <c r="AV385">
        <v>0.2500000000000391</v>
      </c>
      <c r="AW385">
        <v>0.3499999999999837</v>
      </c>
      <c r="AX385">
        <v>-0.08787346221441376</v>
      </c>
      <c r="AY385">
        <v>-0.182322631787552</v>
      </c>
      <c r="AZ385">
        <v>-0.06591647441027655</v>
      </c>
      <c r="BA385">
        <v>0.05084049317598935</v>
      </c>
      <c r="BB385">
        <v>0.009151363553178438</v>
      </c>
    </row>
    <row r="386" spans="1:54">
      <c r="A386" s="2">
        <v>36951.57291666666</v>
      </c>
      <c r="B386" t="s">
        <v>133</v>
      </c>
      <c r="C386" t="s">
        <v>138</v>
      </c>
      <c r="D386" t="s">
        <v>165</v>
      </c>
      <c r="E386">
        <v>1</v>
      </c>
      <c r="F386">
        <v>0</v>
      </c>
      <c r="G386">
        <v>0</v>
      </c>
      <c r="H386">
        <v>0</v>
      </c>
      <c r="I386">
        <v>1.999999999999957</v>
      </c>
      <c r="J386">
        <v>3.000000000000025</v>
      </c>
      <c r="K386">
        <v>2.299999999999969</v>
      </c>
      <c r="L386">
        <v>2.499999999999858</v>
      </c>
      <c r="M386">
        <v>4.000000000000092</v>
      </c>
      <c r="N386">
        <v>5.000000000000071</v>
      </c>
      <c r="O386">
        <v>3.999999999999915</v>
      </c>
      <c r="AC386">
        <v>5.000000000000071</v>
      </c>
      <c r="AD386">
        <v>4.100000000000037</v>
      </c>
      <c r="AE386">
        <v>3.299999999999947</v>
      </c>
      <c r="AF386">
        <v>2.599999999999891</v>
      </c>
      <c r="AG386">
        <v>2.249999999999996</v>
      </c>
      <c r="AH386">
        <v>2.050000000000018</v>
      </c>
      <c r="AI386">
        <v>1.449999999999996</v>
      </c>
      <c r="AJ386">
        <v>1.29999999999999</v>
      </c>
      <c r="AK386">
        <v>1.200000000000045</v>
      </c>
      <c r="AM386">
        <v>0.9999999999999787</v>
      </c>
      <c r="AN386">
        <v>0.3999999999999559</v>
      </c>
      <c r="AR386">
        <v>4.299999999999926</v>
      </c>
      <c r="AS386">
        <v>3.40000000000007</v>
      </c>
      <c r="AT386">
        <v>1.350000000000051</v>
      </c>
      <c r="AU386">
        <v>3.34999999999992</v>
      </c>
      <c r="AV386">
        <v>3.350000000000009</v>
      </c>
      <c r="AW386">
        <v>0.9500000000000952</v>
      </c>
      <c r="AX386">
        <v>0.3615563110463509</v>
      </c>
      <c r="AY386">
        <v>0.2347785255908682</v>
      </c>
      <c r="AZ386">
        <v>0.2946457345426284</v>
      </c>
      <c r="BA386">
        <v>-0.1794907243598872</v>
      </c>
      <c r="BB386">
        <v>-0.09268985972934911</v>
      </c>
    </row>
    <row r="387" spans="1:54">
      <c r="A387" s="2">
        <v>36951.57291666666</v>
      </c>
      <c r="B387" t="s">
        <v>134</v>
      </c>
      <c r="C387" t="s">
        <v>138</v>
      </c>
      <c r="D387" t="s">
        <v>166</v>
      </c>
      <c r="E387">
        <v>1</v>
      </c>
      <c r="F387">
        <v>0</v>
      </c>
      <c r="G387">
        <v>0</v>
      </c>
      <c r="H387">
        <v>0</v>
      </c>
      <c r="I387">
        <v>2.249999999999908</v>
      </c>
      <c r="J387">
        <v>1.500000000000012</v>
      </c>
      <c r="K387">
        <v>1.000000000000023</v>
      </c>
      <c r="L387">
        <v>2.299999999999969</v>
      </c>
      <c r="M387">
        <v>4.750000000000032</v>
      </c>
      <c r="N387">
        <v>1.500000000000057</v>
      </c>
      <c r="O387">
        <v>1.29999999999999</v>
      </c>
      <c r="AC387">
        <v>1.200000000000045</v>
      </c>
      <c r="AD387">
        <v>1.200000000000045</v>
      </c>
      <c r="AE387">
        <v>0.5999999999998451</v>
      </c>
      <c r="AF387">
        <v>0.4499999999999282</v>
      </c>
      <c r="AG387">
        <v>0.5500000000000504</v>
      </c>
      <c r="AH387">
        <v>0.3500000000000725</v>
      </c>
      <c r="AI387">
        <v>0.3499999999999837</v>
      </c>
      <c r="AJ387">
        <v>0.1500000000000057</v>
      </c>
      <c r="AK387">
        <v>0.2000000000000668</v>
      </c>
      <c r="AM387">
        <v>0.3499999999999837</v>
      </c>
      <c r="AN387">
        <v>0.3000000000000114</v>
      </c>
      <c r="AR387">
        <v>0.9000000000000341</v>
      </c>
      <c r="AS387">
        <v>0.5499999999999616</v>
      </c>
      <c r="AT387">
        <v>0.1000000000001222</v>
      </c>
      <c r="AU387">
        <v>0.7499999999999396</v>
      </c>
      <c r="AV387">
        <v>0.649999999999995</v>
      </c>
      <c r="AW387">
        <v>-0.04999999999997229</v>
      </c>
      <c r="AX387">
        <v>0.06475635421725044</v>
      </c>
      <c r="AY387">
        <v>0.02347785255908334</v>
      </c>
      <c r="AZ387">
        <v>0.1104921504534824</v>
      </c>
      <c r="BA387">
        <v>-0.03303941531950649</v>
      </c>
      <c r="BB387">
        <v>0.04634492986466578</v>
      </c>
    </row>
    <row r="388" spans="1:54">
      <c r="A388" s="2">
        <v>36951.60416666666</v>
      </c>
      <c r="B388" t="s">
        <v>135</v>
      </c>
      <c r="C388" t="s">
        <v>138</v>
      </c>
      <c r="D388" t="s">
        <v>167</v>
      </c>
      <c r="E388">
        <v>1</v>
      </c>
      <c r="F388">
        <v>0</v>
      </c>
      <c r="G388">
        <v>0</v>
      </c>
      <c r="H388">
        <v>0</v>
      </c>
      <c r="I388">
        <v>0.5000000000000782</v>
      </c>
      <c r="J388">
        <v>0.9999999999999787</v>
      </c>
      <c r="K388">
        <v>1.29999999999999</v>
      </c>
      <c r="L388">
        <v>1.199999999999868</v>
      </c>
      <c r="M388">
        <v>2.700000000000102</v>
      </c>
      <c r="N388">
        <v>3.500000000000014</v>
      </c>
      <c r="O388">
        <v>2.499999999999947</v>
      </c>
      <c r="AC388">
        <v>3.800000000000026</v>
      </c>
      <c r="AD388">
        <v>3.500000000000014</v>
      </c>
      <c r="AE388">
        <v>2.700000000000102</v>
      </c>
      <c r="AF388">
        <v>2.449999999999974</v>
      </c>
      <c r="AG388">
        <v>2.149999999999963</v>
      </c>
      <c r="AH388">
        <v>1.900000000000013</v>
      </c>
      <c r="AI388">
        <v>1.29999999999999</v>
      </c>
      <c r="AJ388">
        <v>1.399999999999935</v>
      </c>
      <c r="AK388">
        <v>1.250000000000107</v>
      </c>
      <c r="AM388">
        <v>1.550000000000029</v>
      </c>
      <c r="AN388">
        <v>0.3999999999999559</v>
      </c>
      <c r="AR388">
        <v>2.799999999999869</v>
      </c>
      <c r="AS388">
        <v>3.000000000000025</v>
      </c>
      <c r="AT388">
        <v>1.350000000000051</v>
      </c>
      <c r="AU388">
        <v>2.249999999999996</v>
      </c>
      <c r="AV388">
        <v>2.850000000000019</v>
      </c>
      <c r="AW388">
        <v>1.000000000000068</v>
      </c>
      <c r="AX388">
        <v>0.1453879704916227</v>
      </c>
      <c r="AY388">
        <v>0.1016021883548323</v>
      </c>
      <c r="AZ388">
        <v>0.05511413218206243</v>
      </c>
      <c r="BA388">
        <v>-0.06732600801343448</v>
      </c>
      <c r="BB388">
        <v>-0.1543876983881924</v>
      </c>
    </row>
    <row r="389" spans="1:54">
      <c r="A389" s="2">
        <v>36955.625</v>
      </c>
      <c r="B389" t="s">
        <v>137</v>
      </c>
      <c r="C389" t="s">
        <v>138</v>
      </c>
      <c r="D389" t="s">
        <v>389</v>
      </c>
      <c r="E389">
        <v>1</v>
      </c>
      <c r="F389">
        <v>0</v>
      </c>
      <c r="G389">
        <v>0</v>
      </c>
      <c r="H389">
        <v>10</v>
      </c>
      <c r="I389">
        <v>0</v>
      </c>
      <c r="J389">
        <v>0</v>
      </c>
      <c r="K389">
        <v>0</v>
      </c>
      <c r="L389">
        <v>0.2000000000000668</v>
      </c>
      <c r="M389">
        <v>0.9999999999999787</v>
      </c>
      <c r="N389">
        <v>0.9999999999999787</v>
      </c>
      <c r="O389">
        <v>0.7999999999999119</v>
      </c>
      <c r="AC389">
        <v>0.5999999999999339</v>
      </c>
      <c r="AD389">
        <v>1.249999999999929</v>
      </c>
      <c r="AE389">
        <v>1.199999999999957</v>
      </c>
      <c r="AF389">
        <v>0.7999999999999119</v>
      </c>
      <c r="AG389">
        <v>0.9000000000000341</v>
      </c>
      <c r="AH389">
        <v>0.5000000000000782</v>
      </c>
      <c r="AI389">
        <v>0.5500000000000504</v>
      </c>
      <c r="AJ389">
        <v>0.4999999999999005</v>
      </c>
      <c r="AK389">
        <v>0.5499999999999616</v>
      </c>
      <c r="AM389">
        <v>0.3000000000000114</v>
      </c>
      <c r="AN389">
        <v>0.4499999999999282</v>
      </c>
      <c r="AO389">
        <v>0.849999999999973</v>
      </c>
      <c r="AP389">
        <v>1.999999999999957</v>
      </c>
      <c r="AQ389">
        <v>0.4999999999999005</v>
      </c>
      <c r="AR389">
        <v>0.7000000000000561</v>
      </c>
      <c r="AS389">
        <v>0.3000000000000114</v>
      </c>
      <c r="AT389">
        <v>0.700000000000145</v>
      </c>
      <c r="AU389">
        <v>0.3500000000000725</v>
      </c>
      <c r="AV389">
        <v>1.049999999999951</v>
      </c>
      <c r="AW389">
        <v>0.6000000000000227</v>
      </c>
      <c r="AX389">
        <v>-0.1182033096926703</v>
      </c>
      <c r="AY389">
        <v>0.1343661081252003</v>
      </c>
      <c r="AZ389">
        <v>-0.2877051022701669</v>
      </c>
      <c r="BA389">
        <v>0.0969739049933368</v>
      </c>
      <c r="BB389">
        <v>0.04673188360644814</v>
      </c>
    </row>
    <row r="390" spans="1:54">
      <c r="A390" s="2">
        <v>36956.60416666666</v>
      </c>
      <c r="B390" t="s">
        <v>137</v>
      </c>
      <c r="C390" t="s">
        <v>138</v>
      </c>
      <c r="D390" t="s">
        <v>390</v>
      </c>
      <c r="E390">
        <v>1</v>
      </c>
      <c r="F390">
        <v>0</v>
      </c>
      <c r="G390">
        <v>0</v>
      </c>
      <c r="H390">
        <v>9</v>
      </c>
      <c r="J390">
        <v>0</v>
      </c>
      <c r="K390">
        <v>0</v>
      </c>
      <c r="L390">
        <v>0</v>
      </c>
      <c r="M390">
        <v>0</v>
      </c>
      <c r="N390">
        <v>0.5000000000000782</v>
      </c>
      <c r="O390">
        <v>0.199999999999978</v>
      </c>
      <c r="AC390">
        <v>0.5999999999999339</v>
      </c>
      <c r="AD390">
        <v>0.8000000000000007</v>
      </c>
      <c r="AE390">
        <v>0.7500000000000284</v>
      </c>
      <c r="AF390">
        <v>0.3999999999999559</v>
      </c>
      <c r="AG390">
        <v>0.09999999999994458</v>
      </c>
      <c r="AH390">
        <v>0.6000000000000227</v>
      </c>
      <c r="AI390">
        <v>0.2499999999999503</v>
      </c>
      <c r="AJ390">
        <v>0.3000000000000114</v>
      </c>
      <c r="AK390">
        <v>0.2500000000000391</v>
      </c>
      <c r="AM390">
        <v>0.09999999999994458</v>
      </c>
      <c r="AN390">
        <v>0.4000000000000448</v>
      </c>
      <c r="AO390">
        <v>0.5499999999999616</v>
      </c>
      <c r="AP390">
        <v>0.4999999999999893</v>
      </c>
      <c r="AQ390">
        <v>0.3500000000000725</v>
      </c>
      <c r="AR390">
        <v>0.4999999999999893</v>
      </c>
      <c r="AS390">
        <v>0.2000000000000668</v>
      </c>
      <c r="AT390">
        <v>0.3999999999999559</v>
      </c>
      <c r="AU390">
        <v>0</v>
      </c>
      <c r="AV390">
        <v>0.2499999999999503</v>
      </c>
      <c r="AW390">
        <v>-0.4000000000000448</v>
      </c>
      <c r="AX390">
        <v>-0.05388802069300597</v>
      </c>
      <c r="AY390">
        <v>-0.03162305320578353</v>
      </c>
      <c r="AZ390">
        <v>0.004550211584847489</v>
      </c>
      <c r="BA390">
        <v>0.3226993196290215</v>
      </c>
      <c r="BB390">
        <v>0.1937448104068627</v>
      </c>
    </row>
    <row r="391" spans="1:54">
      <c r="A391" s="2">
        <v>36965.57291666666</v>
      </c>
      <c r="B391" t="s">
        <v>133</v>
      </c>
      <c r="C391" t="s">
        <v>138</v>
      </c>
      <c r="D391" t="s">
        <v>165</v>
      </c>
      <c r="E391">
        <v>1</v>
      </c>
      <c r="F391">
        <v>0</v>
      </c>
      <c r="G391">
        <v>0</v>
      </c>
      <c r="H391">
        <v>0</v>
      </c>
      <c r="J391">
        <v>0.5</v>
      </c>
      <c r="L391">
        <v>-0.2000000000000668</v>
      </c>
      <c r="M391">
        <v>0.09999999999994458</v>
      </c>
      <c r="N391">
        <v>0.8000000000000007</v>
      </c>
      <c r="O391">
        <v>0.3000000000000114</v>
      </c>
      <c r="AC391">
        <v>0.9000000000000341</v>
      </c>
      <c r="AD391">
        <v>1.649999999999974</v>
      </c>
      <c r="AE391">
        <v>1.500000000000057</v>
      </c>
      <c r="AF391">
        <v>0.7500000000000284</v>
      </c>
      <c r="AG391">
        <v>0.7499999999999396</v>
      </c>
      <c r="AH391">
        <v>1.29999999999999</v>
      </c>
      <c r="AI391">
        <v>0.8000000000000007</v>
      </c>
      <c r="AJ391">
        <v>0.6999999999999673</v>
      </c>
      <c r="AK391">
        <v>0.3499999999998948</v>
      </c>
      <c r="AM391">
        <v>-0.1500000000000057</v>
      </c>
      <c r="AN391">
        <v>-0.199999999999978</v>
      </c>
      <c r="AO391">
        <v>1.199999999999957</v>
      </c>
      <c r="AP391">
        <v>0.3000000000000114</v>
      </c>
      <c r="AQ391">
        <v>0.3499999999999837</v>
      </c>
      <c r="AR391">
        <v>0.5499999999999616</v>
      </c>
      <c r="AS391">
        <v>0.4500000000000171</v>
      </c>
      <c r="AT391">
        <v>0</v>
      </c>
      <c r="AU391">
        <v>0.3999999999999559</v>
      </c>
      <c r="AV391">
        <v>0.849999999999973</v>
      </c>
      <c r="AW391">
        <v>-0.4000000000000448</v>
      </c>
      <c r="AX391">
        <v>0.01102535832414432</v>
      </c>
      <c r="AY391">
        <v>-0.07160474182511743</v>
      </c>
      <c r="AZ391">
        <v>-0.04073872895167112</v>
      </c>
      <c r="BA391">
        <v>0.3180028555358351</v>
      </c>
      <c r="BB391">
        <v>0.1964573268921139</v>
      </c>
    </row>
    <row r="392" spans="1:54">
      <c r="A392" s="2">
        <v>36965.57291666666</v>
      </c>
      <c r="B392" t="s">
        <v>134</v>
      </c>
      <c r="C392" t="s">
        <v>138</v>
      </c>
      <c r="D392" t="s">
        <v>166</v>
      </c>
      <c r="E392">
        <v>1</v>
      </c>
      <c r="F392">
        <v>0</v>
      </c>
      <c r="G392">
        <v>0</v>
      </c>
      <c r="H392">
        <v>0</v>
      </c>
      <c r="I392">
        <v>1.499999999999968</v>
      </c>
      <c r="J392">
        <v>0.4999999999999005</v>
      </c>
      <c r="K392">
        <v>1.500000000000057</v>
      </c>
      <c r="L392">
        <v>0.5999999999999339</v>
      </c>
      <c r="M392">
        <v>0.3000000000000114</v>
      </c>
      <c r="N392">
        <v>0.633333333333308</v>
      </c>
      <c r="O392">
        <v>1.500000000000057</v>
      </c>
      <c r="AC392">
        <v>0.5999999999999339</v>
      </c>
      <c r="AD392">
        <v>0.8500000000000618</v>
      </c>
      <c r="AE392">
        <v>0.6000000000000227</v>
      </c>
      <c r="AF392">
        <v>0.2500000000000391</v>
      </c>
      <c r="AG392">
        <v>0.5500000000000504</v>
      </c>
      <c r="AH392">
        <v>0.3500000000000725</v>
      </c>
      <c r="AI392">
        <v>0.649999999999995</v>
      </c>
      <c r="AJ392">
        <v>0.3999999999999559</v>
      </c>
      <c r="AK392">
        <v>0.1500000000000057</v>
      </c>
      <c r="AM392">
        <v>0.3000000000000114</v>
      </c>
      <c r="AN392">
        <v>0</v>
      </c>
      <c r="AO392">
        <v>0.6000000000000227</v>
      </c>
      <c r="AP392">
        <v>0.5499999999999616</v>
      </c>
      <c r="AQ392">
        <v>0</v>
      </c>
      <c r="AR392">
        <v>-0.2000000000000668</v>
      </c>
      <c r="AS392">
        <v>0</v>
      </c>
      <c r="AT392">
        <v>0.6000000000000227</v>
      </c>
      <c r="AU392">
        <v>0.7500000000000284</v>
      </c>
      <c r="AV392">
        <v>0.849999999999973</v>
      </c>
      <c r="AW392">
        <v>0.5500000000000504</v>
      </c>
      <c r="AX392">
        <v>-0.05512679162073384</v>
      </c>
      <c r="AY392">
        <v>-0.02386824727502148</v>
      </c>
      <c r="AZ392">
        <v>-0.07695093246424764</v>
      </c>
      <c r="BA392">
        <v>0.1377291279078047</v>
      </c>
      <c r="BB392">
        <v>0.08695652173912458</v>
      </c>
    </row>
    <row r="393" spans="1:54">
      <c r="A393" s="2">
        <v>36965.60416666666</v>
      </c>
      <c r="B393" t="s">
        <v>135</v>
      </c>
      <c r="C393" t="s">
        <v>138</v>
      </c>
      <c r="D393" t="s">
        <v>167</v>
      </c>
      <c r="E393">
        <v>1</v>
      </c>
      <c r="F393">
        <v>0</v>
      </c>
      <c r="G393">
        <v>0</v>
      </c>
      <c r="H393">
        <v>0</v>
      </c>
      <c r="J393">
        <v>0</v>
      </c>
      <c r="K393">
        <v>0</v>
      </c>
      <c r="L393">
        <v>-0.2000000000000668</v>
      </c>
      <c r="M393">
        <v>0.4999999999999893</v>
      </c>
      <c r="N393">
        <v>-0.2499999999999503</v>
      </c>
      <c r="O393">
        <v>0</v>
      </c>
      <c r="AC393">
        <v>0.3000000000000114</v>
      </c>
      <c r="AD393">
        <v>0.199999999999978</v>
      </c>
      <c r="AE393">
        <v>0.6000000000000227</v>
      </c>
      <c r="AF393">
        <v>-0.3000000000000114</v>
      </c>
      <c r="AG393">
        <v>0.04999999999997229</v>
      </c>
      <c r="AH393">
        <v>0.4499999999999282</v>
      </c>
      <c r="AI393">
        <v>-0.3000000000000114</v>
      </c>
      <c r="AJ393">
        <v>-0.1000000000000334</v>
      </c>
      <c r="AK393">
        <v>-0.2000000000000668</v>
      </c>
      <c r="AM393">
        <v>-0.6000000000000227</v>
      </c>
      <c r="AN393">
        <v>-0.2499999999999503</v>
      </c>
      <c r="AO393">
        <v>0</v>
      </c>
      <c r="AP393">
        <v>-0.9999999999999787</v>
      </c>
      <c r="AQ393">
        <v>0.1000000000000334</v>
      </c>
      <c r="AR393">
        <v>0.2499999999999503</v>
      </c>
      <c r="AS393">
        <v>-0.3000000000000114</v>
      </c>
      <c r="AT393">
        <v>-0.9999999999999787</v>
      </c>
      <c r="AU393">
        <v>-0.3500000000000725</v>
      </c>
      <c r="AV393">
        <v>-0.05000000000006111</v>
      </c>
      <c r="AW393">
        <v>-1.200000000000045</v>
      </c>
      <c r="AX393">
        <v>0.02756795500910663</v>
      </c>
      <c r="AY393">
        <v>-0.09545020680878856</v>
      </c>
      <c r="AZ393">
        <v>-0.1401826896988344</v>
      </c>
      <c r="BA393">
        <v>0.1324360312376178</v>
      </c>
      <c r="BB393">
        <v>-0.009641961817822432</v>
      </c>
    </row>
    <row r="394" spans="1:54">
      <c r="A394" s="2">
        <v>36970.77083333334</v>
      </c>
      <c r="B394" t="s">
        <v>136</v>
      </c>
      <c r="C394" t="s">
        <v>142</v>
      </c>
      <c r="D394" t="s">
        <v>186</v>
      </c>
      <c r="E394">
        <v>1</v>
      </c>
      <c r="F394">
        <v>0</v>
      </c>
      <c r="G394">
        <v>1</v>
      </c>
      <c r="H394">
        <v>9</v>
      </c>
      <c r="AT394">
        <v>0.4500000000000171</v>
      </c>
      <c r="AX394">
        <v>-0.126980621652967</v>
      </c>
      <c r="AY394">
        <v>-0.1183058600836073</v>
      </c>
      <c r="AZ394">
        <v>-0.1440014400143971</v>
      </c>
      <c r="BA394">
        <v>-0.04761274963630287</v>
      </c>
      <c r="BB394">
        <v>-0.02606797223760439</v>
      </c>
    </row>
    <row r="395" spans="1:54">
      <c r="A395" s="2">
        <v>36971.38541666666</v>
      </c>
      <c r="B395" t="s">
        <v>136</v>
      </c>
      <c r="C395" t="s">
        <v>139</v>
      </c>
      <c r="D395" t="s">
        <v>391</v>
      </c>
      <c r="E395">
        <v>0</v>
      </c>
      <c r="F395">
        <v>0</v>
      </c>
      <c r="G395">
        <v>1</v>
      </c>
      <c r="H395">
        <v>8</v>
      </c>
    </row>
    <row r="396" spans="1:54">
      <c r="A396" s="2">
        <v>36971.79166666666</v>
      </c>
      <c r="B396" t="s">
        <v>137</v>
      </c>
      <c r="C396" t="s">
        <v>138</v>
      </c>
      <c r="D396" t="s">
        <v>392</v>
      </c>
      <c r="E396">
        <v>0</v>
      </c>
      <c r="F396">
        <v>0</v>
      </c>
      <c r="G396">
        <v>1</v>
      </c>
      <c r="H396">
        <v>8</v>
      </c>
    </row>
    <row r="397" spans="1:54">
      <c r="A397" s="2">
        <v>36972.04166666666</v>
      </c>
      <c r="B397" t="s">
        <v>136</v>
      </c>
      <c r="C397" t="s">
        <v>140</v>
      </c>
      <c r="D397" t="s">
        <v>393</v>
      </c>
      <c r="E397">
        <v>0</v>
      </c>
      <c r="F397">
        <v>0</v>
      </c>
      <c r="G397">
        <v>1</v>
      </c>
      <c r="H397">
        <v>7</v>
      </c>
    </row>
    <row r="398" spans="1:54">
      <c r="A398" s="2">
        <v>36972.75</v>
      </c>
      <c r="B398" t="s">
        <v>136</v>
      </c>
      <c r="C398" t="s">
        <v>139</v>
      </c>
      <c r="D398" t="s">
        <v>394</v>
      </c>
      <c r="E398">
        <v>0</v>
      </c>
      <c r="F398">
        <v>0</v>
      </c>
      <c r="G398">
        <v>1</v>
      </c>
      <c r="H398">
        <v>7</v>
      </c>
      <c r="M398">
        <v>0</v>
      </c>
      <c r="N398">
        <v>0</v>
      </c>
      <c r="AC398">
        <v>0.2500000000000391</v>
      </c>
      <c r="AD398">
        <v>0.5999999999999339</v>
      </c>
      <c r="AE398">
        <v>0.1500000000000057</v>
      </c>
      <c r="AF398">
        <v>0.5499999999999616</v>
      </c>
      <c r="AG398">
        <v>0.3000000000000114</v>
      </c>
      <c r="AH398">
        <v>-2.35000000000003</v>
      </c>
      <c r="AI398">
        <v>-0.649999999999995</v>
      </c>
      <c r="AJ398">
        <v>0.3000000000000114</v>
      </c>
      <c r="AK398">
        <v>0.05000000000006111</v>
      </c>
      <c r="AM398">
        <v>0.09999999999994458</v>
      </c>
      <c r="AN398">
        <v>-0.3000000000000114</v>
      </c>
      <c r="AO398">
        <v>-0.6000000000000227</v>
      </c>
      <c r="AP398">
        <v>0.04999999999997229</v>
      </c>
      <c r="AQ398">
        <v>0.3499999999999837</v>
      </c>
      <c r="AR398">
        <v>0.7499999999999396</v>
      </c>
      <c r="AS398">
        <v>0.09999999999994458</v>
      </c>
      <c r="AT398">
        <v>0.4500000000000171</v>
      </c>
      <c r="AU398">
        <v>-0.3499999999998948</v>
      </c>
      <c r="AV398">
        <v>0</v>
      </c>
      <c r="AW398">
        <v>0.3499999999999837</v>
      </c>
      <c r="AX398">
        <v>0.1297163160566222</v>
      </c>
      <c r="AY398">
        <v>0.01602307322546066</v>
      </c>
      <c r="AZ398">
        <v>0.2459912536443242</v>
      </c>
      <c r="BA398">
        <v>0.09893560705346401</v>
      </c>
      <c r="BB398">
        <v>0.1115876835094303</v>
      </c>
    </row>
    <row r="399" spans="1:54">
      <c r="A399" s="2">
        <v>36976.5</v>
      </c>
      <c r="B399" t="s">
        <v>136</v>
      </c>
      <c r="C399" t="s">
        <v>143</v>
      </c>
      <c r="D399" t="s">
        <v>395</v>
      </c>
      <c r="E399">
        <v>1</v>
      </c>
      <c r="F399">
        <v>0</v>
      </c>
      <c r="G399">
        <v>0</v>
      </c>
      <c r="H399">
        <v>3</v>
      </c>
      <c r="J399">
        <v>8.999999999999986</v>
      </c>
      <c r="K399">
        <v>-0.5000000000000782</v>
      </c>
      <c r="L399">
        <v>1.199999999999957</v>
      </c>
      <c r="M399">
        <v>0.9999999999999787</v>
      </c>
      <c r="N399">
        <v>0.4999999999999005</v>
      </c>
      <c r="O399">
        <v>0</v>
      </c>
      <c r="AC399">
        <v>0</v>
      </c>
      <c r="AD399">
        <v>0</v>
      </c>
      <c r="AE399">
        <v>0.3000000000000114</v>
      </c>
      <c r="AF399">
        <v>0.4000000000000448</v>
      </c>
      <c r="AG399">
        <v>-0.199999999999978</v>
      </c>
      <c r="AH399">
        <v>-0.3000000000000114</v>
      </c>
      <c r="AI399">
        <v>-0.4999999999999893</v>
      </c>
      <c r="AJ399">
        <v>-0.1500000000000057</v>
      </c>
      <c r="AK399">
        <v>-0.04999999999997229</v>
      </c>
      <c r="AM399">
        <v>-0.8000000000000007</v>
      </c>
      <c r="AN399">
        <v>-0.2500000000000391</v>
      </c>
      <c r="AO399">
        <v>0</v>
      </c>
      <c r="AP399">
        <v>-0.5999999999999339</v>
      </c>
      <c r="AQ399">
        <v>0.199999999999978</v>
      </c>
      <c r="AR399">
        <v>0.2000000000000668</v>
      </c>
      <c r="AS399">
        <v>-0.4000000000000448</v>
      </c>
      <c r="AT399">
        <v>-0.1500000000000057</v>
      </c>
      <c r="AU399">
        <v>0.8000000000000007</v>
      </c>
      <c r="AV399">
        <v>0</v>
      </c>
      <c r="AW399">
        <v>0.2500000000001279</v>
      </c>
      <c r="AX399">
        <v>-0.0504088719614721</v>
      </c>
      <c r="AY399">
        <v>-0.0321053054017141</v>
      </c>
      <c r="AZ399">
        <v>0.02276867030965909</v>
      </c>
      <c r="BA399">
        <v>0.1690861101946614</v>
      </c>
      <c r="BB399">
        <v>0.3878667329686776</v>
      </c>
    </row>
    <row r="400" spans="1:54">
      <c r="A400" s="2">
        <v>36979.57291666666</v>
      </c>
      <c r="B400" t="s">
        <v>133</v>
      </c>
      <c r="C400" t="s">
        <v>138</v>
      </c>
      <c r="D400" t="s">
        <v>165</v>
      </c>
      <c r="E400">
        <v>1</v>
      </c>
      <c r="F400">
        <v>0</v>
      </c>
      <c r="G400">
        <v>0</v>
      </c>
      <c r="H400">
        <v>0</v>
      </c>
      <c r="I400">
        <v>9.499999999999975</v>
      </c>
      <c r="J400">
        <v>2.999999999999936</v>
      </c>
      <c r="L400">
        <v>4.000000000000092</v>
      </c>
      <c r="M400">
        <v>4.499999999999993</v>
      </c>
      <c r="N400">
        <v>1.250000000000018</v>
      </c>
      <c r="O400">
        <v>-0.4999999999999005</v>
      </c>
      <c r="AC400">
        <v>0.5499999999999616</v>
      </c>
      <c r="AD400">
        <v>1.149999999999984</v>
      </c>
      <c r="AE400">
        <v>0.9000000000000341</v>
      </c>
      <c r="AF400">
        <v>0.5000000000000782</v>
      </c>
      <c r="AG400">
        <v>0.5999999999998451</v>
      </c>
      <c r="AH400">
        <v>0.4500000000000171</v>
      </c>
      <c r="AI400">
        <v>0.3000000000000114</v>
      </c>
      <c r="AJ400">
        <v>0.3999999999999559</v>
      </c>
      <c r="AK400">
        <v>0.2000000000000668</v>
      </c>
      <c r="AM400">
        <v>0.1499999999999169</v>
      </c>
      <c r="AN400">
        <v>0</v>
      </c>
      <c r="AO400">
        <v>0</v>
      </c>
      <c r="AP400">
        <v>0.8500000000000618</v>
      </c>
      <c r="AQ400">
        <v>0</v>
      </c>
      <c r="AR400">
        <v>0.6000000000000227</v>
      </c>
      <c r="AS400">
        <v>0.199999999999978</v>
      </c>
      <c r="AT400">
        <v>-0.3000000000000114</v>
      </c>
      <c r="AU400">
        <v>0</v>
      </c>
      <c r="AV400">
        <v>0.2500000000000391</v>
      </c>
      <c r="AW400">
        <v>0.2499999999999503</v>
      </c>
      <c r="AX400">
        <v>-0.2762742444745223</v>
      </c>
      <c r="AY400">
        <v>-0.113737915346518</v>
      </c>
      <c r="AZ400">
        <v>-0.1099656357388358</v>
      </c>
      <c r="BA400">
        <v>-0.04631392109174411</v>
      </c>
      <c r="BB400">
        <v>-0.003241070849824252</v>
      </c>
    </row>
    <row r="401" spans="1:54">
      <c r="A401" s="2">
        <v>36979.57291666666</v>
      </c>
      <c r="B401" t="s">
        <v>134</v>
      </c>
      <c r="C401" t="s">
        <v>138</v>
      </c>
      <c r="D401" t="s">
        <v>166</v>
      </c>
      <c r="E401">
        <v>1</v>
      </c>
      <c r="F401">
        <v>0</v>
      </c>
      <c r="G401">
        <v>0</v>
      </c>
      <c r="H401">
        <v>0</v>
      </c>
      <c r="I401">
        <v>7.500000000000062</v>
      </c>
      <c r="J401">
        <v>2.999999999999936</v>
      </c>
      <c r="L401">
        <v>5.499999999999972</v>
      </c>
      <c r="M401">
        <v>1.499999999999968</v>
      </c>
      <c r="N401">
        <v>3.000000000000069</v>
      </c>
      <c r="O401">
        <v>1.500000000000057</v>
      </c>
      <c r="AC401">
        <v>2.749999999999986</v>
      </c>
      <c r="AD401">
        <v>3.249999999999975</v>
      </c>
      <c r="AE401">
        <v>2.699999999999925</v>
      </c>
      <c r="AF401">
        <v>2.000000000000046</v>
      </c>
      <c r="AG401">
        <v>1.799999999999891</v>
      </c>
      <c r="AH401">
        <v>1.349999999999962</v>
      </c>
      <c r="AI401">
        <v>1.149999999999984</v>
      </c>
      <c r="AJ401">
        <v>1.099999999999923</v>
      </c>
      <c r="AK401">
        <v>0.8500000000000618</v>
      </c>
      <c r="AM401">
        <v>0.3499999999998948</v>
      </c>
      <c r="AN401">
        <v>0.5500000000000504</v>
      </c>
      <c r="AO401">
        <v>2.399999999999913</v>
      </c>
      <c r="AP401">
        <v>2.400000000000091</v>
      </c>
      <c r="AQ401">
        <v>0.849999999999973</v>
      </c>
      <c r="AR401">
        <v>2.10000000000008</v>
      </c>
      <c r="AS401">
        <v>1.949999999999985</v>
      </c>
      <c r="AT401">
        <v>0.9000000000000341</v>
      </c>
      <c r="AU401">
        <v>1.550000000000029</v>
      </c>
      <c r="AV401">
        <v>1.950000000000074</v>
      </c>
      <c r="AW401">
        <v>0.9000000000000341</v>
      </c>
      <c r="AX401">
        <v>-0.4059539918809255</v>
      </c>
      <c r="AY401">
        <v>-0.2355999675034628</v>
      </c>
      <c r="AZ401">
        <v>-0.2657502863688358</v>
      </c>
      <c r="BA401">
        <v>-0.5339437394975188</v>
      </c>
      <c r="BB401">
        <v>-0.5704284695663602</v>
      </c>
    </row>
    <row r="402" spans="1:54">
      <c r="A402" s="2">
        <v>36979.60416666666</v>
      </c>
      <c r="B402" t="s">
        <v>135</v>
      </c>
      <c r="C402" t="s">
        <v>138</v>
      </c>
      <c r="D402" t="s">
        <v>167</v>
      </c>
      <c r="E402">
        <v>1</v>
      </c>
      <c r="F402">
        <v>0</v>
      </c>
      <c r="G402">
        <v>0</v>
      </c>
      <c r="H402">
        <v>0</v>
      </c>
      <c r="I402">
        <v>3.999999999999915</v>
      </c>
      <c r="J402">
        <v>-0.5000000000000782</v>
      </c>
      <c r="K402">
        <v>-1.499999999999968</v>
      </c>
      <c r="L402">
        <v>-1.249999999999929</v>
      </c>
      <c r="M402">
        <v>0.649999999999995</v>
      </c>
      <c r="N402">
        <v>-0.9999999999999787</v>
      </c>
      <c r="O402">
        <v>-1.250000000000018</v>
      </c>
      <c r="AC402">
        <v>-1.399999999999935</v>
      </c>
      <c r="AD402">
        <v>-0.199999999999978</v>
      </c>
      <c r="AE402">
        <v>-0.5999999999999339</v>
      </c>
      <c r="AF402">
        <v>-0.4999999999999005</v>
      </c>
      <c r="AG402">
        <v>-0.5500000000000504</v>
      </c>
      <c r="AH402">
        <v>-0.5499999999999616</v>
      </c>
      <c r="AI402">
        <v>-0.4499999999999282</v>
      </c>
      <c r="AJ402">
        <v>-0.2499999999999503</v>
      </c>
      <c r="AK402">
        <v>-0.09999999999994458</v>
      </c>
      <c r="AM402">
        <v>0.4499999999999282</v>
      </c>
      <c r="AN402">
        <v>-0.04999999999997229</v>
      </c>
      <c r="AO402">
        <v>-1.499999999999879</v>
      </c>
      <c r="AP402">
        <v>-0.4999999999999893</v>
      </c>
      <c r="AQ402">
        <v>-0.6000000000000227</v>
      </c>
      <c r="AR402">
        <v>-0.8000000000000007</v>
      </c>
      <c r="AS402">
        <v>-1.250000000000018</v>
      </c>
      <c r="AT402">
        <v>-0.8000000000000007</v>
      </c>
      <c r="AU402">
        <v>-1.550000000000029</v>
      </c>
      <c r="AV402">
        <v>-0.8000000000000007</v>
      </c>
      <c r="AW402">
        <v>-0.2500000000000391</v>
      </c>
      <c r="AX402">
        <v>0.1302083333333316</v>
      </c>
      <c r="AY402">
        <v>0.03254413798714149</v>
      </c>
      <c r="AZ402">
        <v>0.1148052902277737</v>
      </c>
      <c r="BA402">
        <v>0.5385313314016431</v>
      </c>
      <c r="BB402">
        <v>0.6524646853489056</v>
      </c>
    </row>
    <row r="403" spans="1:54">
      <c r="A403" s="2">
        <v>36981.375</v>
      </c>
      <c r="B403" t="s">
        <v>136</v>
      </c>
      <c r="C403" t="s">
        <v>139</v>
      </c>
      <c r="D403" t="s">
        <v>396</v>
      </c>
      <c r="E403">
        <v>0</v>
      </c>
      <c r="F403">
        <v>1</v>
      </c>
      <c r="G403">
        <v>1</v>
      </c>
      <c r="H403">
        <v>11</v>
      </c>
    </row>
    <row r="404" spans="1:54">
      <c r="A404" s="2">
        <v>36983.45833333334</v>
      </c>
      <c r="B404" t="s">
        <v>136</v>
      </c>
      <c r="C404" t="s">
        <v>140</v>
      </c>
      <c r="D404" t="s">
        <v>397</v>
      </c>
      <c r="E404">
        <v>1</v>
      </c>
      <c r="F404">
        <v>0</v>
      </c>
      <c r="G404">
        <v>0</v>
      </c>
      <c r="H404">
        <v>9</v>
      </c>
      <c r="K404">
        <v>0</v>
      </c>
      <c r="M404">
        <v>-0.4999999999999893</v>
      </c>
      <c r="N404">
        <v>0</v>
      </c>
      <c r="O404">
        <v>0</v>
      </c>
      <c r="AC404">
        <v>-0.3000000000000114</v>
      </c>
      <c r="AD404">
        <v>0.6000000000000227</v>
      </c>
      <c r="AE404">
        <v>0.1499999999999169</v>
      </c>
      <c r="AF404">
        <v>0.199999999999978</v>
      </c>
      <c r="AG404">
        <v>0.3000000000001002</v>
      </c>
      <c r="AH404">
        <v>0.1500000000000057</v>
      </c>
      <c r="AI404">
        <v>0</v>
      </c>
      <c r="AJ404">
        <v>0.1999999999998892</v>
      </c>
      <c r="AK404">
        <v>0</v>
      </c>
      <c r="AM404">
        <v>0.2000000000000668</v>
      </c>
      <c r="AN404">
        <v>0.1500000000000057</v>
      </c>
      <c r="AO404">
        <v>0.6000000000000227</v>
      </c>
      <c r="AP404">
        <v>0</v>
      </c>
      <c r="AQ404">
        <v>-0.199999999999978</v>
      </c>
      <c r="AR404">
        <v>0.3999999999999559</v>
      </c>
      <c r="AS404">
        <v>-0.1500000000000057</v>
      </c>
      <c r="AT404">
        <v>0.1500000000000057</v>
      </c>
      <c r="AU404">
        <v>0.4000000000000448</v>
      </c>
      <c r="AV404">
        <v>0</v>
      </c>
      <c r="AW404">
        <v>0</v>
      </c>
      <c r="AX404">
        <v>-0.01140250855188016</v>
      </c>
      <c r="AY404">
        <v>0.01616031027795556</v>
      </c>
      <c r="AZ404">
        <v>-0.1354157262796709</v>
      </c>
      <c r="BA404">
        <v>-0.7930943405287235</v>
      </c>
      <c r="BB404">
        <v>-0.6647159849882424</v>
      </c>
    </row>
    <row r="405" spans="1:54">
      <c r="A405" s="2">
        <v>36985.5</v>
      </c>
      <c r="B405" t="s">
        <v>136</v>
      </c>
      <c r="C405" t="s">
        <v>143</v>
      </c>
      <c r="D405" t="s">
        <v>398</v>
      </c>
      <c r="E405">
        <v>1</v>
      </c>
      <c r="F405">
        <v>0</v>
      </c>
      <c r="G405">
        <v>0</v>
      </c>
      <c r="H405">
        <v>7</v>
      </c>
      <c r="J405">
        <v>-0.4999999999999005</v>
      </c>
      <c r="K405">
        <v>-0.4999999999999005</v>
      </c>
      <c r="L405">
        <v>-0.4999999999999893</v>
      </c>
      <c r="M405">
        <v>-0.4999999999999005</v>
      </c>
      <c r="N405">
        <v>2.700000000000014</v>
      </c>
      <c r="AC405">
        <v>-0.5499999999999616</v>
      </c>
      <c r="AD405">
        <v>-0.3499999999999837</v>
      </c>
      <c r="AE405">
        <v>0.3000000000000114</v>
      </c>
      <c r="AF405">
        <v>0.2999999999999226</v>
      </c>
      <c r="AG405">
        <v>0.2000000000000668</v>
      </c>
      <c r="AH405">
        <v>-0.09999999999994458</v>
      </c>
      <c r="AI405">
        <v>0.1500000000000057</v>
      </c>
      <c r="AJ405">
        <v>-0.05000000000006111</v>
      </c>
      <c r="AK405">
        <v>-0.1500000000000945</v>
      </c>
      <c r="AM405">
        <v>-0.1500000000000057</v>
      </c>
      <c r="AN405">
        <v>-0.04999999999997229</v>
      </c>
      <c r="AO405">
        <v>0</v>
      </c>
      <c r="AP405">
        <v>0</v>
      </c>
      <c r="AQ405">
        <v>0.04999999999988347</v>
      </c>
      <c r="AR405">
        <v>0.3000000000000114</v>
      </c>
      <c r="AS405">
        <v>0.1500000000000057</v>
      </c>
      <c r="AT405">
        <v>0</v>
      </c>
      <c r="AU405">
        <v>-0.4000000000000448</v>
      </c>
      <c r="AV405">
        <v>0</v>
      </c>
      <c r="AW405">
        <v>-0.1500000000000057</v>
      </c>
      <c r="AX405">
        <v>0.2289351722597448</v>
      </c>
      <c r="AY405">
        <v>0.3842766792090416</v>
      </c>
      <c r="AZ405">
        <v>0.3061224489795782</v>
      </c>
      <c r="BA405">
        <v>0.1773895749895781</v>
      </c>
      <c r="BB405">
        <v>0.2612347475281782</v>
      </c>
    </row>
    <row r="406" spans="1:54">
      <c r="A406" s="2">
        <v>36986.72916666666</v>
      </c>
      <c r="B406" t="s">
        <v>136</v>
      </c>
      <c r="C406" t="s">
        <v>140</v>
      </c>
      <c r="D406" t="s">
        <v>399</v>
      </c>
      <c r="E406">
        <v>0</v>
      </c>
      <c r="F406">
        <v>0</v>
      </c>
      <c r="G406">
        <v>1</v>
      </c>
      <c r="H406">
        <v>6</v>
      </c>
      <c r="M406">
        <v>0</v>
      </c>
      <c r="N406">
        <v>-0.8000000000000007</v>
      </c>
      <c r="O406">
        <v>0.2000000000000668</v>
      </c>
      <c r="AC406">
        <v>-0.2499999999999503</v>
      </c>
      <c r="AD406">
        <v>-0.1500000000000057</v>
      </c>
      <c r="AE406">
        <v>-0.3000000000000114</v>
      </c>
      <c r="AF406">
        <v>-0.2500000000000391</v>
      </c>
      <c r="AG406">
        <v>8.881784197001252E-14</v>
      </c>
      <c r="AH406">
        <v>-0.1500000000000057</v>
      </c>
      <c r="AI406">
        <v>0.1000000000000334</v>
      </c>
      <c r="AJ406">
        <v>0.1000000000000334</v>
      </c>
      <c r="AK406">
        <v>0</v>
      </c>
      <c r="AM406">
        <v>-0.3000000000001002</v>
      </c>
      <c r="AN406">
        <v>-0.04999999999988347</v>
      </c>
      <c r="AO406">
        <v>-0.6000000000000227</v>
      </c>
      <c r="AP406">
        <v>0.09999999999994458</v>
      </c>
      <c r="AQ406">
        <v>0.2499999999999503</v>
      </c>
      <c r="AR406">
        <v>-0.09999999999994458</v>
      </c>
      <c r="AS406">
        <v>-0.2000000000000668</v>
      </c>
      <c r="AT406">
        <v>0</v>
      </c>
      <c r="AU406">
        <v>0</v>
      </c>
      <c r="AV406">
        <v>0</v>
      </c>
      <c r="AX406">
        <v>0.01672986839168776</v>
      </c>
      <c r="AY406">
        <v>0.1911741277680564</v>
      </c>
      <c r="AZ406">
        <v>-0.2596356148439877</v>
      </c>
      <c r="BA406">
        <v>-0.1863513841699909</v>
      </c>
      <c r="BB406">
        <v>-0.1272143243329307</v>
      </c>
    </row>
    <row r="407" spans="1:54">
      <c r="A407" s="2">
        <v>36992.57291666666</v>
      </c>
      <c r="B407" t="s">
        <v>133</v>
      </c>
      <c r="C407" t="s">
        <v>138</v>
      </c>
      <c r="D407" t="s">
        <v>165</v>
      </c>
      <c r="E407">
        <v>1</v>
      </c>
      <c r="F407">
        <v>0</v>
      </c>
      <c r="G407">
        <v>0</v>
      </c>
      <c r="H407">
        <v>0</v>
      </c>
      <c r="J407">
        <v>15.99999999999993</v>
      </c>
      <c r="K407">
        <v>14.49999999999996</v>
      </c>
      <c r="L407">
        <v>12.99999999999994</v>
      </c>
      <c r="M407">
        <v>10.49999999999995</v>
      </c>
      <c r="N407">
        <v>14.49999999999996</v>
      </c>
      <c r="O407">
        <v>13.99999999999988</v>
      </c>
      <c r="AC407">
        <v>13.39999999999995</v>
      </c>
      <c r="AD407">
        <v>11.7</v>
      </c>
      <c r="AE407">
        <v>10.24999999999991</v>
      </c>
      <c r="AF407">
        <v>8.899999999999952</v>
      </c>
      <c r="AG407">
        <v>7.30000000000004</v>
      </c>
      <c r="AH407">
        <v>5.949999999999989</v>
      </c>
      <c r="AI407">
        <v>4.099999999999948</v>
      </c>
      <c r="AJ407">
        <v>3.299999999999947</v>
      </c>
      <c r="AK407">
        <v>3.000000000000025</v>
      </c>
      <c r="AM407">
        <v>2.59999999999998</v>
      </c>
      <c r="AN407">
        <v>0.7500000000000284</v>
      </c>
      <c r="AO407">
        <v>12.89999999999996</v>
      </c>
      <c r="AP407">
        <v>9.400000000000031</v>
      </c>
      <c r="AQ407">
        <v>3.299999999999947</v>
      </c>
      <c r="AR407">
        <v>12.99999999999999</v>
      </c>
      <c r="AS407">
        <v>8.800000000000008</v>
      </c>
      <c r="AT407">
        <v>3.049999999999997</v>
      </c>
      <c r="AU407">
        <v>12.25000000000005</v>
      </c>
      <c r="AV407">
        <v>9.799999999999986</v>
      </c>
      <c r="AW407">
        <v>3.150000000000031</v>
      </c>
      <c r="AX407">
        <v>-0.8713739599730069</v>
      </c>
      <c r="AY407">
        <v>-0.4762289127451785</v>
      </c>
      <c r="AZ407">
        <v>-0.660782982575234</v>
      </c>
      <c r="BA407">
        <v>0.7225543823940923</v>
      </c>
      <c r="BB407">
        <v>0.283603951756153</v>
      </c>
    </row>
    <row r="408" spans="1:54">
      <c r="A408" s="2">
        <v>36992.57291666666</v>
      </c>
      <c r="B408" t="s">
        <v>134</v>
      </c>
      <c r="C408" t="s">
        <v>138</v>
      </c>
      <c r="D408" t="s">
        <v>166</v>
      </c>
      <c r="E408">
        <v>1</v>
      </c>
      <c r="F408">
        <v>0</v>
      </c>
      <c r="G408">
        <v>0</v>
      </c>
      <c r="H408">
        <v>0</v>
      </c>
      <c r="I408">
        <v>15.00000000000004</v>
      </c>
      <c r="J408">
        <v>14.75000000000004</v>
      </c>
      <c r="K408">
        <v>8.000000000000007</v>
      </c>
      <c r="L408">
        <v>5.499999999999927</v>
      </c>
      <c r="M408">
        <v>5.500000000000016</v>
      </c>
      <c r="N408">
        <v>4.999999999999893</v>
      </c>
      <c r="O408">
        <v>4.499999999999993</v>
      </c>
      <c r="AC408">
        <v>4.14999999999992</v>
      </c>
      <c r="AD408">
        <v>3.500000000000014</v>
      </c>
      <c r="AE408">
        <v>3.049999999999997</v>
      </c>
      <c r="AF408">
        <v>2.850000000000019</v>
      </c>
      <c r="AG408">
        <v>2.000000000000046</v>
      </c>
      <c r="AH408">
        <v>0.8500000000000618</v>
      </c>
      <c r="AI408">
        <v>0.3000000000000114</v>
      </c>
      <c r="AJ408">
        <v>0.1500000000000057</v>
      </c>
      <c r="AK408">
        <v>-0.04999999999997229</v>
      </c>
      <c r="AM408">
        <v>0.4500000000000171</v>
      </c>
      <c r="AN408">
        <v>0.1500000000000057</v>
      </c>
      <c r="AO408">
        <v>3.999999999999915</v>
      </c>
      <c r="AP408">
        <v>4.600000000000026</v>
      </c>
      <c r="AQ408">
        <v>0.199999999999978</v>
      </c>
      <c r="AR408">
        <v>4.300000000000015</v>
      </c>
      <c r="AS408">
        <v>2.700000000000014</v>
      </c>
      <c r="AT408">
        <v>0.2500000000000391</v>
      </c>
      <c r="AU408">
        <v>3.249999999999975</v>
      </c>
      <c r="AV408">
        <v>3.549999999999986</v>
      </c>
      <c r="AW408">
        <v>0</v>
      </c>
      <c r="AX408">
        <v>-0.5396896784348905</v>
      </c>
      <c r="AY408">
        <v>-0.2502219711034064</v>
      </c>
      <c r="AZ408">
        <v>-0.375650599683179</v>
      </c>
      <c r="BA408">
        <v>0.1723121046362322</v>
      </c>
      <c r="BB408">
        <v>-0.09037928132889346</v>
      </c>
    </row>
    <row r="409" spans="1:54">
      <c r="A409" s="2">
        <v>36992.60416666666</v>
      </c>
      <c r="B409" t="s">
        <v>135</v>
      </c>
      <c r="C409" t="s">
        <v>138</v>
      </c>
      <c r="D409" t="s">
        <v>167</v>
      </c>
      <c r="E409">
        <v>1</v>
      </c>
      <c r="F409">
        <v>0</v>
      </c>
      <c r="G409">
        <v>0</v>
      </c>
      <c r="H409">
        <v>0</v>
      </c>
      <c r="I409">
        <v>-2.999999999999936</v>
      </c>
      <c r="J409">
        <v>6.49999999999995</v>
      </c>
      <c r="K409">
        <v>7.999999999999963</v>
      </c>
      <c r="L409">
        <v>8.749999999999991</v>
      </c>
      <c r="M409">
        <v>8.499999999999908</v>
      </c>
      <c r="N409">
        <v>9.500000000000064</v>
      </c>
      <c r="O409">
        <v>13.99999999999988</v>
      </c>
      <c r="AC409">
        <v>8.149999999999924</v>
      </c>
      <c r="AD409">
        <v>7.599999999999962</v>
      </c>
      <c r="AE409">
        <v>6.400000000000006</v>
      </c>
      <c r="AF409">
        <v>5.799999999999983</v>
      </c>
      <c r="AG409">
        <v>4.999999999999893</v>
      </c>
      <c r="AH409">
        <v>4.049999999999976</v>
      </c>
      <c r="AI409">
        <v>3.150000000000031</v>
      </c>
      <c r="AJ409">
        <v>2.59999999999998</v>
      </c>
      <c r="AK409">
        <v>2.700000000000014</v>
      </c>
      <c r="AM409">
        <v>2.249999999999908</v>
      </c>
      <c r="AN409">
        <v>0.649999999999995</v>
      </c>
      <c r="AO409">
        <v>7.899999999999974</v>
      </c>
      <c r="AP409">
        <v>6.099999999999994</v>
      </c>
      <c r="AQ409">
        <v>2.799999999999958</v>
      </c>
      <c r="AR409">
        <v>8.300000000000018</v>
      </c>
      <c r="AS409">
        <v>5.600000000000005</v>
      </c>
      <c r="AT409">
        <v>2.300000000000058</v>
      </c>
      <c r="AU409">
        <v>6.950000000000056</v>
      </c>
      <c r="AV409">
        <v>6.599999999999984</v>
      </c>
      <c r="AW409">
        <v>2.850000000000019</v>
      </c>
      <c r="AX409">
        <v>-0.3672731382077042</v>
      </c>
      <c r="AY409">
        <v>-0.2991833104228847</v>
      </c>
      <c r="AZ409">
        <v>-0.3179072619101633</v>
      </c>
      <c r="BA409">
        <v>0.3255265328314152</v>
      </c>
      <c r="BB409">
        <v>0.2961069725399709</v>
      </c>
    </row>
    <row r="410" spans="1:54">
      <c r="A410" s="2">
        <v>37004.75</v>
      </c>
      <c r="B410" t="s">
        <v>136</v>
      </c>
      <c r="C410" t="s">
        <v>139</v>
      </c>
      <c r="D410" t="s">
        <v>400</v>
      </c>
      <c r="E410">
        <v>0</v>
      </c>
      <c r="F410">
        <v>0</v>
      </c>
      <c r="G410">
        <v>1</v>
      </c>
      <c r="H410">
        <v>3</v>
      </c>
      <c r="L410">
        <v>0</v>
      </c>
      <c r="M410">
        <v>0</v>
      </c>
      <c r="N410">
        <v>0.2000000000000668</v>
      </c>
      <c r="O410">
        <v>-0.7999999999999119</v>
      </c>
      <c r="AC410">
        <v>-0.5499999999999616</v>
      </c>
      <c r="AD410">
        <v>-0.2000000000000668</v>
      </c>
      <c r="AE410">
        <v>-0.1500000000000057</v>
      </c>
      <c r="AF410">
        <v>-0.2499999999999503</v>
      </c>
      <c r="AG410">
        <v>-0.1000000000000334</v>
      </c>
      <c r="AH410">
        <v>-0.2999999999999226</v>
      </c>
      <c r="AI410">
        <v>0.1000000000000334</v>
      </c>
      <c r="AJ410">
        <v>-0.1500000000000057</v>
      </c>
      <c r="AK410">
        <v>-0.2000000000000668</v>
      </c>
      <c r="AM410">
        <v>-0.5499999999999616</v>
      </c>
      <c r="AN410">
        <v>-0.1499999999999169</v>
      </c>
      <c r="AO410">
        <v>-0.5000000000000782</v>
      </c>
      <c r="AP410">
        <v>0</v>
      </c>
      <c r="AQ410">
        <v>-0.3000000000000114</v>
      </c>
      <c r="AR410">
        <v>-0.7999999999999119</v>
      </c>
      <c r="AS410">
        <v>0.199999999999978</v>
      </c>
      <c r="AT410">
        <v>-0.2499999999999503</v>
      </c>
      <c r="AU410">
        <v>0.4000000000000448</v>
      </c>
      <c r="AV410">
        <v>0</v>
      </c>
      <c r="AW410">
        <v>0.3000000000000114</v>
      </c>
      <c r="AX410">
        <v>-0.1672147594894316</v>
      </c>
      <c r="AY410">
        <v>-0.08018603159330542</v>
      </c>
      <c r="AZ410">
        <v>-0.0962596259625999</v>
      </c>
      <c r="BA410">
        <v>-0.01939040267403222</v>
      </c>
      <c r="BB410">
        <v>0.009382916836071908</v>
      </c>
    </row>
    <row r="411" spans="1:54">
      <c r="A411" s="2">
        <v>37007.57291666666</v>
      </c>
      <c r="B411" t="s">
        <v>133</v>
      </c>
      <c r="C411" t="s">
        <v>138</v>
      </c>
      <c r="D411" t="s">
        <v>165</v>
      </c>
      <c r="E411">
        <v>1</v>
      </c>
      <c r="F411">
        <v>0</v>
      </c>
      <c r="G411">
        <v>0</v>
      </c>
      <c r="H411">
        <v>0</v>
      </c>
      <c r="K411">
        <v>0.4999999999999893</v>
      </c>
      <c r="L411">
        <v>0</v>
      </c>
      <c r="M411">
        <v>-0.4000000000000004</v>
      </c>
      <c r="N411">
        <v>-1.500000000000057</v>
      </c>
      <c r="O411">
        <v>-2.000000000000046</v>
      </c>
      <c r="AC411">
        <v>-2.850000000000019</v>
      </c>
      <c r="AD411">
        <v>-2.550000000000008</v>
      </c>
      <c r="AE411">
        <v>-2.149999999999963</v>
      </c>
      <c r="AF411">
        <v>-2.200000000000024</v>
      </c>
      <c r="AG411">
        <v>-2.149999999999963</v>
      </c>
      <c r="AH411">
        <v>-1.900000000000013</v>
      </c>
      <c r="AI411">
        <v>-2.200000000000024</v>
      </c>
      <c r="AJ411">
        <v>-1.900000000000013</v>
      </c>
      <c r="AK411">
        <v>-1.799999999999979</v>
      </c>
      <c r="AM411">
        <v>-1.750000000000007</v>
      </c>
      <c r="AN411">
        <v>-1.799999999999979</v>
      </c>
      <c r="AO411">
        <v>-2.500000000000036</v>
      </c>
      <c r="AP411">
        <v>-1.750000000000007</v>
      </c>
      <c r="AQ411">
        <v>-1.60000000000009</v>
      </c>
      <c r="AR411">
        <v>-2.400000000000002</v>
      </c>
      <c r="AS411">
        <v>-2.099999999999991</v>
      </c>
      <c r="AT411">
        <v>-1.949999999999985</v>
      </c>
      <c r="AU411">
        <v>-2.950000000000053</v>
      </c>
      <c r="AV411">
        <v>-1.850000000000041</v>
      </c>
      <c r="AW411">
        <v>-1.29999999999999</v>
      </c>
      <c r="AX411">
        <v>0.5186837702175173</v>
      </c>
      <c r="AY411">
        <v>0.2727856225930736</v>
      </c>
      <c r="AZ411">
        <v>0.4140692542203327</v>
      </c>
      <c r="BA411">
        <v>0.4909826290574694</v>
      </c>
      <c r="BB411">
        <v>0.1414166256763516</v>
      </c>
    </row>
    <row r="412" spans="1:54">
      <c r="A412" s="2">
        <v>37007.57291666666</v>
      </c>
      <c r="B412" t="s">
        <v>134</v>
      </c>
      <c r="C412" t="s">
        <v>138</v>
      </c>
      <c r="D412" t="s">
        <v>166</v>
      </c>
      <c r="E412">
        <v>1</v>
      </c>
      <c r="F412">
        <v>0</v>
      </c>
      <c r="G412">
        <v>0</v>
      </c>
      <c r="H412">
        <v>0</v>
      </c>
      <c r="K412">
        <v>0</v>
      </c>
      <c r="L412">
        <v>0.199999999999978</v>
      </c>
      <c r="M412">
        <v>1.249999999999973</v>
      </c>
      <c r="N412">
        <v>0.9999999999999787</v>
      </c>
      <c r="O412">
        <v>0.9999999999999787</v>
      </c>
      <c r="AC412">
        <v>0.849999999999973</v>
      </c>
      <c r="AD412">
        <v>0.8999999999999453</v>
      </c>
      <c r="AE412">
        <v>0.8500000000000618</v>
      </c>
      <c r="AF412">
        <v>0.4999999999999893</v>
      </c>
      <c r="AG412">
        <v>0.6000000000000227</v>
      </c>
      <c r="AH412">
        <v>0.5500000000000504</v>
      </c>
      <c r="AI412">
        <v>0.3000000000000114</v>
      </c>
      <c r="AJ412">
        <v>0.3000000000000114</v>
      </c>
      <c r="AK412">
        <v>0.4000000000000448</v>
      </c>
      <c r="AM412">
        <v>0.3000000000000114</v>
      </c>
      <c r="AN412">
        <v>0.3000000000000114</v>
      </c>
      <c r="AO412">
        <v>0.4999999999999893</v>
      </c>
      <c r="AP412">
        <v>0.4999999999999893</v>
      </c>
      <c r="AQ412">
        <v>0.3999999999999559</v>
      </c>
      <c r="AR412">
        <v>0.849999999999973</v>
      </c>
      <c r="AS412">
        <v>0.9000000000000341</v>
      </c>
      <c r="AT412">
        <v>0.6000000000000227</v>
      </c>
      <c r="AU412">
        <v>-0.4500000000000171</v>
      </c>
      <c r="AV412">
        <v>0.7499999999999396</v>
      </c>
      <c r="AW412">
        <v>0.9999999999999787</v>
      </c>
      <c r="AX412">
        <v>0.457334076965978</v>
      </c>
      <c r="AY412">
        <v>0.2406931964056574</v>
      </c>
      <c r="AZ412">
        <v>0.4095190426354852</v>
      </c>
      <c r="BA412">
        <v>0.2746755966755097</v>
      </c>
      <c r="BB412">
        <v>0.1414166256763516</v>
      </c>
    </row>
    <row r="413" spans="1:54">
      <c r="A413" s="2">
        <v>37007.60416666666</v>
      </c>
      <c r="B413" t="s">
        <v>135</v>
      </c>
      <c r="C413" t="s">
        <v>138</v>
      </c>
      <c r="D413" t="s">
        <v>167</v>
      </c>
      <c r="E413">
        <v>1</v>
      </c>
      <c r="F413">
        <v>0</v>
      </c>
      <c r="G413">
        <v>0</v>
      </c>
      <c r="H413">
        <v>0</v>
      </c>
      <c r="I413">
        <v>0</v>
      </c>
      <c r="J413">
        <v>0.2499999999999947</v>
      </c>
      <c r="K413">
        <v>-0.9999999999999787</v>
      </c>
      <c r="L413">
        <v>1.000000000000023</v>
      </c>
      <c r="M413">
        <v>-1.649999999999974</v>
      </c>
      <c r="N413">
        <v>-2.500000000000036</v>
      </c>
      <c r="O413">
        <v>-3.300000000000036</v>
      </c>
      <c r="AC413">
        <v>-3.399999999999981</v>
      </c>
      <c r="AD413">
        <v>-3.749999999999964</v>
      </c>
      <c r="AE413">
        <v>-3.500000000000014</v>
      </c>
      <c r="AF413">
        <v>-3.149999999999942</v>
      </c>
      <c r="AG413">
        <v>-2.799999999999958</v>
      </c>
      <c r="AH413">
        <v>-2.59999999999998</v>
      </c>
      <c r="AI413">
        <v>-2.850000000000019</v>
      </c>
      <c r="AJ413">
        <v>-2.500000000000036</v>
      </c>
      <c r="AK413">
        <v>-2.449999999999974</v>
      </c>
      <c r="AM413">
        <v>-2.400000000000091</v>
      </c>
      <c r="AN413">
        <v>-2.400000000000002</v>
      </c>
      <c r="AO413">
        <v>-3.500000000000014</v>
      </c>
      <c r="AP413">
        <v>-2.35000000000003</v>
      </c>
      <c r="AQ413">
        <v>-2.099999999999991</v>
      </c>
      <c r="AR413">
        <v>-3.499999999999925</v>
      </c>
      <c r="AS413">
        <v>-3.000000000000025</v>
      </c>
      <c r="AT413">
        <v>-2.749999999999986</v>
      </c>
      <c r="AU413">
        <v>-2.899999999999991</v>
      </c>
      <c r="AV413">
        <v>-2.59999999999998</v>
      </c>
      <c r="AW413">
        <v>-2.500000000000036</v>
      </c>
      <c r="AX413">
        <v>0.07773890832361974</v>
      </c>
      <c r="AY413">
        <v>0.05604034905132856</v>
      </c>
      <c r="AZ413">
        <v>0</v>
      </c>
      <c r="BA413">
        <v>0.04398048451452567</v>
      </c>
      <c r="BB413">
        <v>-0.08588430157658203</v>
      </c>
    </row>
    <row r="414" spans="1:54">
      <c r="A414" s="2">
        <v>37013.47916666666</v>
      </c>
      <c r="B414" t="s">
        <v>136</v>
      </c>
      <c r="C414" t="s">
        <v>142</v>
      </c>
      <c r="D414" t="s">
        <v>401</v>
      </c>
      <c r="E414">
        <v>1</v>
      </c>
      <c r="F414">
        <v>0</v>
      </c>
      <c r="G414">
        <v>0</v>
      </c>
      <c r="H414">
        <v>8</v>
      </c>
      <c r="K414">
        <v>0</v>
      </c>
      <c r="L414">
        <v>0</v>
      </c>
      <c r="M414">
        <v>0</v>
      </c>
      <c r="N414">
        <v>-0.4999999999999893</v>
      </c>
      <c r="O414">
        <v>-1.799999999999979</v>
      </c>
      <c r="AC414">
        <v>-0.5499999999999616</v>
      </c>
      <c r="AD414">
        <v>-0.8000000000000895</v>
      </c>
      <c r="AE414">
        <v>-0.5499999999999616</v>
      </c>
      <c r="AF414">
        <v>-0.6000000000000227</v>
      </c>
      <c r="AG414">
        <v>-0.9999999999999787</v>
      </c>
      <c r="AH414">
        <v>-1.600000000000001</v>
      </c>
      <c r="AI414">
        <v>-1.199999999999957</v>
      </c>
      <c r="AJ414">
        <v>-1.699999999999946</v>
      </c>
      <c r="AK414">
        <v>-1.499999999999968</v>
      </c>
      <c r="AM414">
        <v>-1.500000000000057</v>
      </c>
      <c r="AN414">
        <v>-1.500000000000057</v>
      </c>
      <c r="AO414">
        <v>-1.049999999999862</v>
      </c>
      <c r="AP414">
        <v>-0.649999999999995</v>
      </c>
      <c r="AQ414">
        <v>-1.499999999999968</v>
      </c>
      <c r="AR414">
        <v>-1.200000000000045</v>
      </c>
      <c r="AS414">
        <v>-0.9000000000000341</v>
      </c>
      <c r="AT414">
        <v>-1.600000000000001</v>
      </c>
      <c r="AU414">
        <v>0</v>
      </c>
      <c r="AV414">
        <v>-0.8500000000000618</v>
      </c>
      <c r="AW414">
        <v>-1.550000000000118</v>
      </c>
      <c r="AX414">
        <v>0.202304017982582</v>
      </c>
      <c r="AY414">
        <v>0.0642983443176446</v>
      </c>
      <c r="AZ414">
        <v>0.5078485687903944</v>
      </c>
      <c r="BA414">
        <v>-0.08547767589530346</v>
      </c>
      <c r="BB414">
        <v>-0.2934769454193303</v>
      </c>
    </row>
    <row r="415" spans="1:54">
      <c r="A415" s="2">
        <v>37014.5</v>
      </c>
      <c r="B415" t="s">
        <v>136</v>
      </c>
      <c r="C415" t="s">
        <v>139</v>
      </c>
      <c r="D415" t="s">
        <v>402</v>
      </c>
      <c r="E415">
        <v>1</v>
      </c>
      <c r="F415">
        <v>0</v>
      </c>
      <c r="G415">
        <v>0</v>
      </c>
      <c r="H415">
        <v>7</v>
      </c>
      <c r="J415">
        <v>0</v>
      </c>
      <c r="K415">
        <v>0.4000000000000004</v>
      </c>
      <c r="L415">
        <v>0</v>
      </c>
      <c r="M415">
        <v>1.500000000000057</v>
      </c>
      <c r="N415">
        <v>0.3000000000000114</v>
      </c>
      <c r="O415">
        <v>0.8000000000000007</v>
      </c>
      <c r="AC415">
        <v>0.5500000000000504</v>
      </c>
      <c r="AD415">
        <v>0.8000000000000007</v>
      </c>
      <c r="AE415">
        <v>0.849999999999973</v>
      </c>
      <c r="AF415">
        <v>0.649999999999995</v>
      </c>
      <c r="AG415">
        <v>0.4999999999999893</v>
      </c>
      <c r="AH415">
        <v>0.6499999999999062</v>
      </c>
      <c r="AI415">
        <v>0.5500000000000504</v>
      </c>
      <c r="AJ415">
        <v>0.5999999999999339</v>
      </c>
      <c r="AK415">
        <v>0.5499999999999616</v>
      </c>
      <c r="AM415">
        <v>0.4500000000000171</v>
      </c>
      <c r="AN415">
        <v>0.1500000000000945</v>
      </c>
      <c r="AO415">
        <v>0.5000000000000782</v>
      </c>
      <c r="AP415">
        <v>0.4999999999999893</v>
      </c>
      <c r="AQ415">
        <v>0.199999999999978</v>
      </c>
      <c r="AR415">
        <v>0</v>
      </c>
      <c r="AS415">
        <v>0.5500000000000504</v>
      </c>
      <c r="AT415">
        <v>0.4499999999999282</v>
      </c>
      <c r="AU415">
        <v>0.4499999999999282</v>
      </c>
      <c r="AV415">
        <v>0.5500000000000504</v>
      </c>
      <c r="AW415">
        <v>0.3499999999998948</v>
      </c>
      <c r="AX415">
        <v>-0.2743407423996364</v>
      </c>
      <c r="AY415">
        <v>-0.04817729243615978</v>
      </c>
      <c r="AZ415">
        <v>-0.2305528657721215</v>
      </c>
      <c r="BA415">
        <v>-0.05977151492597457</v>
      </c>
      <c r="BB415">
        <v>-0.259344012204431</v>
      </c>
    </row>
    <row r="416" spans="1:54">
      <c r="A416" s="2">
        <v>37014.83333333334</v>
      </c>
      <c r="B416" t="s">
        <v>136</v>
      </c>
      <c r="C416" t="s">
        <v>140</v>
      </c>
      <c r="D416" t="s">
        <v>403</v>
      </c>
      <c r="E416">
        <v>0</v>
      </c>
      <c r="F416">
        <v>0</v>
      </c>
      <c r="G416">
        <v>1</v>
      </c>
      <c r="H416">
        <v>7</v>
      </c>
      <c r="AX416">
        <v>-0.07862959842739937</v>
      </c>
      <c r="AY416">
        <v>-0.1449742268041256</v>
      </c>
      <c r="AZ416">
        <v>0.1019131884930608</v>
      </c>
    </row>
    <row r="417" spans="1:54">
      <c r="A417" s="2">
        <v>37019.84375</v>
      </c>
      <c r="B417" t="s">
        <v>137</v>
      </c>
      <c r="C417" t="s">
        <v>138</v>
      </c>
      <c r="D417" t="s">
        <v>404</v>
      </c>
      <c r="E417">
        <v>0</v>
      </c>
      <c r="F417">
        <v>0</v>
      </c>
      <c r="G417">
        <v>1</v>
      </c>
      <c r="H417">
        <v>2</v>
      </c>
      <c r="AX417">
        <v>0.02264108224372875</v>
      </c>
      <c r="AY417">
        <v>-0.0161381424997965</v>
      </c>
      <c r="AZ417">
        <v>-0.09783368273934683</v>
      </c>
    </row>
    <row r="418" spans="1:54">
      <c r="A418" s="2">
        <v>37021.57291666666</v>
      </c>
      <c r="B418" t="s">
        <v>133</v>
      </c>
      <c r="C418" t="s">
        <v>138</v>
      </c>
      <c r="D418" t="s">
        <v>165</v>
      </c>
      <c r="E418">
        <v>1</v>
      </c>
      <c r="F418">
        <v>0</v>
      </c>
      <c r="G418">
        <v>0</v>
      </c>
      <c r="H418">
        <v>0</v>
      </c>
      <c r="J418">
        <v>-18.00000000000006</v>
      </c>
      <c r="K418">
        <v>-14.99999999999999</v>
      </c>
      <c r="L418">
        <v>-19.75000000000007</v>
      </c>
      <c r="M418">
        <v>-18.34999999999996</v>
      </c>
      <c r="N418">
        <v>-16.99999999999999</v>
      </c>
      <c r="O418">
        <v>-11.99999999999992</v>
      </c>
      <c r="AC418">
        <v>-14.19999999999995</v>
      </c>
      <c r="AD418">
        <v>-10.79999999999997</v>
      </c>
      <c r="AE418">
        <v>-7.299999999999951</v>
      </c>
      <c r="AF418">
        <v>-5.799999999999983</v>
      </c>
      <c r="AG418">
        <v>-3.800000000000026</v>
      </c>
      <c r="AH418">
        <v>-0.9500000000000064</v>
      </c>
      <c r="AI418">
        <v>0.6999999999999673</v>
      </c>
      <c r="AJ418">
        <v>2.700000000000014</v>
      </c>
      <c r="AK418">
        <v>2.449999999999974</v>
      </c>
      <c r="AM418">
        <v>3.299999999999947</v>
      </c>
      <c r="AN418">
        <v>4.899999999999949</v>
      </c>
      <c r="AO418">
        <v>-12.34999999999999</v>
      </c>
      <c r="AP418">
        <v>-5.850000000000044</v>
      </c>
      <c r="AQ418">
        <v>1.999999999999957</v>
      </c>
      <c r="AR418">
        <v>-12.44999999999994</v>
      </c>
      <c r="AS418">
        <v>-5.600000000000005</v>
      </c>
      <c r="AT418">
        <v>2.700000000000014</v>
      </c>
      <c r="AU418">
        <v>-15.09999999999998</v>
      </c>
      <c r="AV418">
        <v>-6.500000000000039</v>
      </c>
      <c r="AW418">
        <v>2.450000000000063</v>
      </c>
      <c r="AX418">
        <v>-0.6142229234757077</v>
      </c>
      <c r="AY418">
        <v>-0.280921422265034</v>
      </c>
      <c r="AZ418">
        <v>-0.3688505694130718</v>
      </c>
      <c r="BA418">
        <v>0.8118397386402713</v>
      </c>
      <c r="BB418">
        <v>0.7755225689185101</v>
      </c>
    </row>
    <row r="419" spans="1:54">
      <c r="A419" s="2">
        <v>37021.57291666666</v>
      </c>
      <c r="B419" t="s">
        <v>134</v>
      </c>
      <c r="C419" t="s">
        <v>138</v>
      </c>
      <c r="D419" t="s">
        <v>166</v>
      </c>
      <c r="E419">
        <v>1</v>
      </c>
      <c r="F419">
        <v>0</v>
      </c>
      <c r="G419">
        <v>0</v>
      </c>
      <c r="H419">
        <v>0</v>
      </c>
      <c r="I419">
        <v>-18.00000000000006</v>
      </c>
      <c r="J419">
        <v>-19.00000000000004</v>
      </c>
      <c r="K419">
        <v>-10.1</v>
      </c>
      <c r="L419">
        <v>-19.35000000000002</v>
      </c>
      <c r="M419">
        <v>-18.35</v>
      </c>
      <c r="N419">
        <v>-15.00000000000004</v>
      </c>
      <c r="O419">
        <v>-12.69999999999998</v>
      </c>
      <c r="AC419">
        <v>-14.49999999999996</v>
      </c>
      <c r="AD419">
        <v>-11.99999999999992</v>
      </c>
      <c r="AE419">
        <v>-8.000000000000007</v>
      </c>
      <c r="AF419">
        <v>-6.850000000000023</v>
      </c>
      <c r="AG419">
        <v>-4.999999999999982</v>
      </c>
      <c r="AH419">
        <v>-1.900000000000013</v>
      </c>
      <c r="AI419">
        <v>0.3499999999999837</v>
      </c>
      <c r="AJ419">
        <v>0.9999999999999787</v>
      </c>
      <c r="AK419">
        <v>1.29999999999999</v>
      </c>
      <c r="AM419">
        <v>1.550000000000029</v>
      </c>
      <c r="AN419">
        <v>1.950000000000074</v>
      </c>
      <c r="AO419">
        <v>-12.85000000000007</v>
      </c>
      <c r="AP419">
        <v>-5.749999999999922</v>
      </c>
      <c r="AQ419">
        <v>0.9500000000000064</v>
      </c>
      <c r="AR419">
        <v>-13.55000000000004</v>
      </c>
      <c r="AS419">
        <v>-6.599999999999984</v>
      </c>
      <c r="AT419">
        <v>1.550000000000029</v>
      </c>
      <c r="AU419">
        <v>-14.25000000000001</v>
      </c>
      <c r="AV419">
        <v>-8.000000000000007</v>
      </c>
      <c r="AW419">
        <v>1.750000000000007</v>
      </c>
      <c r="AX419">
        <v>0.1746872534655755</v>
      </c>
      <c r="AY419">
        <v>0.08026326350430307</v>
      </c>
      <c r="AZ419">
        <v>0.2213103416478483</v>
      </c>
      <c r="BA419">
        <v>0.60653667114464</v>
      </c>
      <c r="BB419">
        <v>0.3756437443198886</v>
      </c>
    </row>
    <row r="420" spans="1:54">
      <c r="A420" s="2">
        <v>37021.60416666666</v>
      </c>
      <c r="B420" t="s">
        <v>135</v>
      </c>
      <c r="C420" t="s">
        <v>138</v>
      </c>
      <c r="D420" t="s">
        <v>167</v>
      </c>
      <c r="E420">
        <v>1</v>
      </c>
      <c r="F420">
        <v>0</v>
      </c>
      <c r="G420">
        <v>0</v>
      </c>
      <c r="H420">
        <v>0</v>
      </c>
      <c r="J420">
        <v>0</v>
      </c>
      <c r="K420">
        <v>-4.000000000000004</v>
      </c>
      <c r="L420">
        <v>0.849999999999973</v>
      </c>
      <c r="M420">
        <v>0.6500000000000394</v>
      </c>
      <c r="N420">
        <v>-0.4999999999999893</v>
      </c>
      <c r="O420">
        <v>0.7000000000000561</v>
      </c>
      <c r="AC420">
        <v>0</v>
      </c>
      <c r="AD420">
        <v>1.400000000000023</v>
      </c>
      <c r="AE420">
        <v>1.500000000000057</v>
      </c>
      <c r="AF420">
        <v>1.200000000000045</v>
      </c>
      <c r="AG420">
        <v>1.000000000000068</v>
      </c>
      <c r="AH420">
        <v>1.700000000000035</v>
      </c>
      <c r="AI420">
        <v>-0.649999999999995</v>
      </c>
      <c r="AJ420">
        <v>1.349999999999962</v>
      </c>
      <c r="AK420">
        <v>1.149999999999984</v>
      </c>
      <c r="AM420">
        <v>1.899999999999924</v>
      </c>
      <c r="AN420">
        <v>0.9999999999999787</v>
      </c>
      <c r="AO420">
        <v>0.5000000000000782</v>
      </c>
      <c r="AP420">
        <v>1.249999999999929</v>
      </c>
      <c r="AQ420">
        <v>0.7999999999999119</v>
      </c>
      <c r="AR420">
        <v>0.8500000000000618</v>
      </c>
      <c r="AS420">
        <v>0.9999999999999787</v>
      </c>
      <c r="AT420">
        <v>1.250000000000018</v>
      </c>
      <c r="AU420">
        <v>-1.699999999999946</v>
      </c>
      <c r="AV420">
        <v>1.449999999999996</v>
      </c>
      <c r="AW420">
        <v>1.049999999999951</v>
      </c>
      <c r="AX420">
        <v>-0.4009487237406756</v>
      </c>
      <c r="AY420">
        <v>-0.1928020565552843</v>
      </c>
      <c r="AZ420">
        <v>-0.08322929671244594</v>
      </c>
      <c r="BA420">
        <v>0.1554134196494933</v>
      </c>
      <c r="BB420">
        <v>0.3680907554911982</v>
      </c>
    </row>
    <row r="421" spans="1:54">
      <c r="A421" s="2">
        <v>37022.39583333334</v>
      </c>
      <c r="B421" t="s">
        <v>136</v>
      </c>
      <c r="C421" t="s">
        <v>143</v>
      </c>
      <c r="D421" t="s">
        <v>405</v>
      </c>
      <c r="E421">
        <v>0</v>
      </c>
      <c r="F421">
        <v>0</v>
      </c>
      <c r="G421">
        <v>0</v>
      </c>
      <c r="H421">
        <v>12</v>
      </c>
      <c r="I421">
        <v>-0.9999999999999787</v>
      </c>
      <c r="J421">
        <v>0</v>
      </c>
      <c r="L421">
        <v>-1.000000000000068</v>
      </c>
      <c r="M421">
        <v>0</v>
      </c>
      <c r="N421">
        <v>0.8000000000000895</v>
      </c>
      <c r="O421">
        <v>0.5000000000000782</v>
      </c>
      <c r="AC421">
        <v>0.3000000000000114</v>
      </c>
      <c r="AD421">
        <v>0.8000000000000895</v>
      </c>
      <c r="AE421">
        <v>0.3000000000000114</v>
      </c>
      <c r="AF421">
        <v>0.3000000000000114</v>
      </c>
      <c r="AG421">
        <v>0</v>
      </c>
      <c r="AH421">
        <v>0.1500000000000057</v>
      </c>
      <c r="AI421">
        <v>0.05000000000006111</v>
      </c>
      <c r="AJ421">
        <v>-0.3499999999999837</v>
      </c>
      <c r="AK421">
        <v>-0.2500000000001279</v>
      </c>
      <c r="AM421">
        <v>-0.8000000000000895</v>
      </c>
      <c r="AN421">
        <v>0.3000000000000114</v>
      </c>
      <c r="AO421">
        <v>0.4999999999999893</v>
      </c>
      <c r="AP421">
        <v>0.6000000000000227</v>
      </c>
      <c r="AQ421">
        <v>-0.7999999999999119</v>
      </c>
      <c r="AR421">
        <v>0.7499999999999396</v>
      </c>
      <c r="AS421">
        <v>0.9999999999999787</v>
      </c>
      <c r="AT421">
        <v>-0.1500000000000057</v>
      </c>
      <c r="AU421">
        <v>-0.849999999999973</v>
      </c>
      <c r="AV421">
        <v>0.2000000000000668</v>
      </c>
      <c r="AW421">
        <v>-0.3000000000000114</v>
      </c>
      <c r="AX421">
        <v>-0.06810056182964019</v>
      </c>
      <c r="AY421">
        <v>-0.05646982897706527</v>
      </c>
      <c r="AZ421">
        <v>-0.2033741622371147</v>
      </c>
      <c r="BA421">
        <v>0.1365248424071824</v>
      </c>
      <c r="BB421">
        <v>0.06927502183669715</v>
      </c>
    </row>
    <row r="422" spans="1:54">
      <c r="A422" s="2">
        <v>37022.58333333334</v>
      </c>
      <c r="B422" t="s">
        <v>136</v>
      </c>
      <c r="C422" t="s">
        <v>139</v>
      </c>
      <c r="D422" t="s">
        <v>406</v>
      </c>
      <c r="E422">
        <v>1</v>
      </c>
      <c r="F422">
        <v>0</v>
      </c>
      <c r="G422">
        <v>0</v>
      </c>
      <c r="H422">
        <v>12</v>
      </c>
      <c r="L422">
        <v>0</v>
      </c>
      <c r="M422">
        <v>0.3000000000000114</v>
      </c>
      <c r="N422">
        <v>0</v>
      </c>
      <c r="O422">
        <v>0.3000000000000114</v>
      </c>
      <c r="AC422">
        <v>0</v>
      </c>
      <c r="AD422">
        <v>-0.09999999999994458</v>
      </c>
      <c r="AE422">
        <v>0.6999999999999673</v>
      </c>
      <c r="AF422">
        <v>0.6000000000000227</v>
      </c>
      <c r="AG422">
        <v>0.7500000000000284</v>
      </c>
      <c r="AH422">
        <v>1.149999999999984</v>
      </c>
      <c r="AI422">
        <v>1.199999999999957</v>
      </c>
      <c r="AJ422">
        <v>1.54999999999994</v>
      </c>
      <c r="AK422">
        <v>1.250000000000018</v>
      </c>
      <c r="AM422">
        <v>0.8500000000000618</v>
      </c>
      <c r="AN422">
        <v>1.200000000000045</v>
      </c>
      <c r="AO422">
        <v>0.5500000000000504</v>
      </c>
      <c r="AP422">
        <v>0.9999999999999787</v>
      </c>
      <c r="AQ422">
        <v>1.449999999999996</v>
      </c>
      <c r="AR422">
        <v>0.4999999999999893</v>
      </c>
      <c r="AS422">
        <v>0.6000000000000227</v>
      </c>
      <c r="AT422">
        <v>1.350000000000051</v>
      </c>
      <c r="AU422">
        <v>1.750000000000007</v>
      </c>
      <c r="AV422">
        <v>0.6999999999999673</v>
      </c>
      <c r="AW422">
        <v>1.29999999999999</v>
      </c>
      <c r="AX422">
        <v>0.02849165194596404</v>
      </c>
      <c r="AY422">
        <v>0.05658852061438341</v>
      </c>
      <c r="AZ422">
        <v>-0.04656577415600593</v>
      </c>
      <c r="BA422">
        <v>0.2011463562248559</v>
      </c>
      <c r="BB422">
        <v>0.2621350447437418</v>
      </c>
    </row>
    <row r="423" spans="1:54">
      <c r="A423" s="2">
        <v>37026.4375</v>
      </c>
      <c r="B423" t="s">
        <v>136</v>
      </c>
      <c r="C423" t="s">
        <v>143</v>
      </c>
      <c r="D423" t="s">
        <v>407</v>
      </c>
      <c r="E423">
        <v>1</v>
      </c>
      <c r="F423">
        <v>0</v>
      </c>
      <c r="G423">
        <v>0</v>
      </c>
      <c r="H423">
        <v>8</v>
      </c>
      <c r="K423">
        <v>0</v>
      </c>
      <c r="L423">
        <v>0.199999999999978</v>
      </c>
      <c r="M423">
        <v>0.6999999999999673</v>
      </c>
      <c r="N423">
        <v>0.4999999999999893</v>
      </c>
      <c r="O423">
        <v>0.8000000000000895</v>
      </c>
      <c r="AC423">
        <v>0.6000000000000227</v>
      </c>
      <c r="AD423">
        <v>0.5999999999999339</v>
      </c>
      <c r="AE423">
        <v>0.6999999999999673</v>
      </c>
      <c r="AF423">
        <v>0.4499999999999282</v>
      </c>
      <c r="AG423">
        <v>0.7999999999999119</v>
      </c>
      <c r="AH423">
        <v>0.199999999999978</v>
      </c>
      <c r="AI423">
        <v>0.199999999999978</v>
      </c>
      <c r="AJ423">
        <v>0.3000000000000114</v>
      </c>
      <c r="AK423">
        <v>0.3500000000000725</v>
      </c>
      <c r="AM423">
        <v>0.7500000000000284</v>
      </c>
      <c r="AN423">
        <v>-0.1500000000000057</v>
      </c>
      <c r="AO423">
        <v>0.9999999999999787</v>
      </c>
      <c r="AP423">
        <v>0.4999999999999893</v>
      </c>
      <c r="AQ423">
        <v>0.4500000000000171</v>
      </c>
      <c r="AR423">
        <v>0.1000000000000334</v>
      </c>
      <c r="AS423">
        <v>0.3999999999999559</v>
      </c>
      <c r="AT423">
        <v>0.2999999999999226</v>
      </c>
      <c r="AU423">
        <v>0</v>
      </c>
      <c r="AV423">
        <v>0.4999999999999893</v>
      </c>
      <c r="AW423">
        <v>0.1500000000000057</v>
      </c>
      <c r="AX423">
        <v>0.06285714285714862</v>
      </c>
      <c r="AY423">
        <v>0.113562621674225</v>
      </c>
      <c r="AZ423">
        <v>0.08343763037128743</v>
      </c>
      <c r="BA423">
        <v>-0.1130186628012272</v>
      </c>
      <c r="BB423">
        <v>-0.003048315805514679</v>
      </c>
    </row>
    <row r="424" spans="1:54">
      <c r="A424" s="2">
        <v>37029.72222222222</v>
      </c>
      <c r="B424" t="s">
        <v>137</v>
      </c>
      <c r="C424" t="s">
        <v>138</v>
      </c>
      <c r="D424" t="s">
        <v>408</v>
      </c>
      <c r="E424">
        <v>1</v>
      </c>
      <c r="F424">
        <v>0</v>
      </c>
      <c r="G424">
        <v>1</v>
      </c>
      <c r="H424">
        <v>5</v>
      </c>
      <c r="K424">
        <v>0</v>
      </c>
      <c r="L424">
        <v>-0.9999999999999787</v>
      </c>
      <c r="M424">
        <v>-0.3500000000000725</v>
      </c>
      <c r="N424">
        <v>-0.2000000000000668</v>
      </c>
      <c r="O424">
        <v>0</v>
      </c>
      <c r="AC424">
        <v>0.05000000000006111</v>
      </c>
      <c r="AD424">
        <v>-0.6999999999999673</v>
      </c>
      <c r="AE424">
        <v>-1.100000000000012</v>
      </c>
      <c r="AF424">
        <v>-0.5999999999999339</v>
      </c>
      <c r="AG424">
        <v>-0.4000000000000448</v>
      </c>
      <c r="AH424">
        <v>-0.2500000000001279</v>
      </c>
      <c r="AI424">
        <v>-0.2499999999999503</v>
      </c>
      <c r="AJ424">
        <v>-0.2500000000000391</v>
      </c>
      <c r="AK424">
        <v>-0.2499999999999503</v>
      </c>
      <c r="AM424">
        <v>-0.4500000000000171</v>
      </c>
      <c r="AN424">
        <v>-0.2500000000000391</v>
      </c>
      <c r="AO424">
        <v>0</v>
      </c>
      <c r="AP424">
        <v>-0.6500000000000838</v>
      </c>
      <c r="AQ424">
        <v>-0.1000000000000334</v>
      </c>
      <c r="AR424">
        <v>-0.4999999999999893</v>
      </c>
      <c r="AS424">
        <v>-0.7500000000000284</v>
      </c>
      <c r="AT424">
        <v>-0.2500000000000391</v>
      </c>
      <c r="AU424">
        <v>0.9000000000000341</v>
      </c>
      <c r="AV424">
        <v>-0.6999999999999673</v>
      </c>
      <c r="AW424">
        <v>-0.3999999999999559</v>
      </c>
      <c r="AX424">
        <v>0.0684189520497229</v>
      </c>
      <c r="AY424">
        <v>-0.2119507622075615</v>
      </c>
      <c r="AZ424">
        <v>-0.01843233030735544</v>
      </c>
      <c r="BA424">
        <v>0.002419177479649716</v>
      </c>
      <c r="BB424">
        <v>0.08682634730539535</v>
      </c>
    </row>
    <row r="425" spans="1:54">
      <c r="A425" s="2">
        <v>37032.0625</v>
      </c>
      <c r="B425" t="s">
        <v>136</v>
      </c>
      <c r="C425" t="s">
        <v>142</v>
      </c>
      <c r="D425" t="s">
        <v>409</v>
      </c>
      <c r="E425">
        <v>1</v>
      </c>
      <c r="F425">
        <v>0</v>
      </c>
      <c r="G425">
        <v>1</v>
      </c>
      <c r="H425">
        <v>2</v>
      </c>
    </row>
    <row r="426" spans="1:54">
      <c r="A426" s="2">
        <v>37034.57291666666</v>
      </c>
      <c r="B426" t="s">
        <v>133</v>
      </c>
      <c r="C426" t="s">
        <v>138</v>
      </c>
      <c r="D426" t="s">
        <v>165</v>
      </c>
      <c r="E426">
        <v>1</v>
      </c>
      <c r="F426">
        <v>0</v>
      </c>
      <c r="G426">
        <v>0</v>
      </c>
      <c r="H426">
        <v>0</v>
      </c>
      <c r="J426">
        <v>1.499999999999968</v>
      </c>
      <c r="L426">
        <v>0</v>
      </c>
      <c r="M426">
        <v>-0.4999999999999005</v>
      </c>
      <c r="N426">
        <v>-0.9999999999999787</v>
      </c>
      <c r="O426">
        <v>-0.7000000000000561</v>
      </c>
      <c r="AC426">
        <v>-1.149999999999984</v>
      </c>
      <c r="AD426">
        <v>-1.399999999999935</v>
      </c>
      <c r="AE426">
        <v>-1.100000000000012</v>
      </c>
      <c r="AF426">
        <v>-1.949999999999985</v>
      </c>
      <c r="AG426">
        <v>-1.500000000000057</v>
      </c>
      <c r="AH426">
        <v>-0.7500000000000284</v>
      </c>
      <c r="AI426">
        <v>-0.6499999999999062</v>
      </c>
      <c r="AJ426">
        <v>-0.5500000000000504</v>
      </c>
      <c r="AK426">
        <v>-0.3999999999999559</v>
      </c>
      <c r="AM426">
        <v>-0.4999999999999893</v>
      </c>
      <c r="AN426">
        <v>0</v>
      </c>
      <c r="AO426">
        <v>-1.500000000000057</v>
      </c>
      <c r="AP426">
        <v>-1.250000000000018</v>
      </c>
      <c r="AQ426">
        <v>-0.9500000000000064</v>
      </c>
      <c r="AR426">
        <v>-1.100000000000012</v>
      </c>
      <c r="AS426">
        <v>-1.149999999999984</v>
      </c>
      <c r="AT426">
        <v>-0.4000000000000448</v>
      </c>
      <c r="AU426">
        <v>-1.350000000000051</v>
      </c>
      <c r="AV426">
        <v>-1.600000000000001</v>
      </c>
      <c r="AW426">
        <v>-0.7000000000000561</v>
      </c>
      <c r="AX426">
        <v>-0.08732099196647204</v>
      </c>
      <c r="AY426">
        <v>-0.2318648559125467</v>
      </c>
      <c r="AZ426">
        <v>-0.5523535062439853</v>
      </c>
      <c r="BA426">
        <v>-0.1864789620213364</v>
      </c>
      <c r="BB426">
        <v>-0.1376421304607958</v>
      </c>
    </row>
    <row r="427" spans="1:54">
      <c r="A427" s="2">
        <v>37034.57291666666</v>
      </c>
      <c r="B427" t="s">
        <v>134</v>
      </c>
      <c r="C427" t="s">
        <v>138</v>
      </c>
      <c r="D427" t="s">
        <v>166</v>
      </c>
      <c r="E427">
        <v>1</v>
      </c>
      <c r="F427">
        <v>0</v>
      </c>
      <c r="G427">
        <v>0</v>
      </c>
      <c r="H427">
        <v>0</v>
      </c>
      <c r="J427">
        <v>1.000000000000068</v>
      </c>
      <c r="K427">
        <v>0.9666666666666638</v>
      </c>
      <c r="L427">
        <v>0</v>
      </c>
      <c r="M427">
        <v>0.1000000000000334</v>
      </c>
      <c r="N427">
        <v>0</v>
      </c>
      <c r="O427">
        <v>0.2999999999999226</v>
      </c>
      <c r="AC427">
        <v>0.3000000000000114</v>
      </c>
      <c r="AD427">
        <v>0.2000000000000668</v>
      </c>
      <c r="AE427">
        <v>-0.2500000000000391</v>
      </c>
      <c r="AF427">
        <v>-0.2499999999999503</v>
      </c>
      <c r="AG427">
        <v>-0.09999999999994458</v>
      </c>
      <c r="AH427">
        <v>-0.1500000000000057</v>
      </c>
      <c r="AI427">
        <v>-0.4999999999999005</v>
      </c>
      <c r="AJ427">
        <v>-0.3500000000000725</v>
      </c>
      <c r="AK427">
        <v>-0.3499999999998948</v>
      </c>
      <c r="AM427">
        <v>0.1000000000000334</v>
      </c>
      <c r="AN427">
        <v>-0.2499999999999503</v>
      </c>
      <c r="AO427">
        <v>0</v>
      </c>
      <c r="AP427">
        <v>0</v>
      </c>
      <c r="AQ427">
        <v>-0.7500000000000284</v>
      </c>
      <c r="AR427">
        <v>0.4999999999999893</v>
      </c>
      <c r="AS427">
        <v>0.3499999999999837</v>
      </c>
      <c r="AT427">
        <v>-0.3000000000000114</v>
      </c>
      <c r="AU427">
        <v>0.4499999999999282</v>
      </c>
      <c r="AV427">
        <v>0</v>
      </c>
      <c r="AW427">
        <v>-0.4000000000000448</v>
      </c>
      <c r="AX427">
        <v>-0.07567819303761082</v>
      </c>
      <c r="AY427">
        <v>-0.04968532626698874</v>
      </c>
      <c r="AZ427">
        <v>-0.06243996157540608</v>
      </c>
      <c r="BA427">
        <v>-0.04530650837841459</v>
      </c>
      <c r="BB427">
        <v>-0.01496110113704709</v>
      </c>
    </row>
    <row r="428" spans="1:54">
      <c r="A428" s="2">
        <v>37034.60416666666</v>
      </c>
      <c r="B428" t="s">
        <v>135</v>
      </c>
      <c r="C428" t="s">
        <v>138</v>
      </c>
      <c r="D428" t="s">
        <v>167</v>
      </c>
      <c r="E428">
        <v>1</v>
      </c>
      <c r="F428">
        <v>0</v>
      </c>
      <c r="G428">
        <v>0</v>
      </c>
      <c r="H428">
        <v>0</v>
      </c>
      <c r="J428">
        <v>0.4999999999999005</v>
      </c>
      <c r="L428">
        <v>0</v>
      </c>
      <c r="M428">
        <v>-0.849999999999973</v>
      </c>
      <c r="N428">
        <v>-1.500000000000057</v>
      </c>
      <c r="O428">
        <v>-1.200000000000045</v>
      </c>
      <c r="AC428">
        <v>-1.749999999999918</v>
      </c>
      <c r="AD428">
        <v>-1.799999999999891</v>
      </c>
      <c r="AE428">
        <v>-1.350000000000051</v>
      </c>
      <c r="AF428">
        <v>-1.799999999999979</v>
      </c>
      <c r="AG428">
        <v>-1.200000000000045</v>
      </c>
      <c r="AH428">
        <v>-0.9000000000000341</v>
      </c>
      <c r="AI428">
        <v>-0.6999999999999673</v>
      </c>
      <c r="AJ428">
        <v>-0.5500000000000504</v>
      </c>
      <c r="AK428">
        <v>-0.3499999999999837</v>
      </c>
      <c r="AM428">
        <v>-0.4999999999999893</v>
      </c>
      <c r="AN428">
        <v>-0.1000000000000334</v>
      </c>
      <c r="AO428">
        <v>-1.800000000000068</v>
      </c>
      <c r="AP428">
        <v>-1.750000000000007</v>
      </c>
      <c r="AQ428">
        <v>-0.8999999999999453</v>
      </c>
      <c r="AR428">
        <v>-1.600000000000001</v>
      </c>
      <c r="AS428">
        <v>-1.049999999999951</v>
      </c>
      <c r="AT428">
        <v>-0.5500000000000504</v>
      </c>
      <c r="AU428">
        <v>-1.799999999999979</v>
      </c>
      <c r="AV428">
        <v>-1.750000000000007</v>
      </c>
      <c r="AW428">
        <v>-0.5499999999999616</v>
      </c>
      <c r="AX428">
        <v>-0.069868995633193</v>
      </c>
      <c r="AY428">
        <v>-0.2236024844720434</v>
      </c>
      <c r="AZ428">
        <v>-0.4710859010719559</v>
      </c>
      <c r="BA428">
        <v>-0.2011138952413369</v>
      </c>
      <c r="BB428">
        <v>-0.1585544619618789</v>
      </c>
    </row>
    <row r="429" spans="1:54">
      <c r="A429" s="2">
        <v>37039.625</v>
      </c>
      <c r="B429" t="s">
        <v>137</v>
      </c>
      <c r="C429" t="s">
        <v>138</v>
      </c>
      <c r="D429" t="s">
        <v>410</v>
      </c>
      <c r="E429">
        <v>1</v>
      </c>
      <c r="F429">
        <v>0</v>
      </c>
      <c r="G429">
        <v>0</v>
      </c>
      <c r="H429">
        <v>10</v>
      </c>
      <c r="L429">
        <v>-0.4999999999999893</v>
      </c>
      <c r="N429">
        <v>-1.699999999999946</v>
      </c>
      <c r="O429">
        <v>-0.6999999999999673</v>
      </c>
      <c r="AC429">
        <v>-1.750000000000007</v>
      </c>
      <c r="AD429">
        <v>-1.600000000000001</v>
      </c>
      <c r="AE429">
        <v>-1.800000000000068</v>
      </c>
      <c r="AF429">
        <v>-1.749999999999918</v>
      </c>
      <c r="AG429">
        <v>-0.6000000000000227</v>
      </c>
      <c r="AH429">
        <v>-1.29999999999999</v>
      </c>
      <c r="AI429">
        <v>-1.200000000000045</v>
      </c>
      <c r="AJ429">
        <v>-1.149999999999984</v>
      </c>
      <c r="AK429">
        <v>-0.9999999999999787</v>
      </c>
      <c r="AM429">
        <v>-0.4000000000000448</v>
      </c>
      <c r="AN429">
        <v>-1.049999999999862</v>
      </c>
      <c r="AO429">
        <v>-2.099999999999991</v>
      </c>
      <c r="AP429">
        <v>-1.300000000000079</v>
      </c>
      <c r="AQ429">
        <v>-1.100000000000012</v>
      </c>
      <c r="AR429">
        <v>-1.000000000000068</v>
      </c>
      <c r="AS429">
        <v>-1.400000000000023</v>
      </c>
      <c r="AT429">
        <v>-1.29999999999999</v>
      </c>
      <c r="AU429">
        <v>-1.349999999999874</v>
      </c>
      <c r="AV429">
        <v>-0.8000000000000007</v>
      </c>
      <c r="AW429">
        <v>-1.100000000000101</v>
      </c>
      <c r="AX429">
        <v>0.09315866084425303</v>
      </c>
      <c r="AY429">
        <v>0.09096171338791872</v>
      </c>
      <c r="AZ429">
        <v>0.0384800384800445</v>
      </c>
      <c r="BA429">
        <v>-0.1219469010879901</v>
      </c>
      <c r="BB429">
        <v>-0.06054734802615301</v>
      </c>
    </row>
    <row r="430" spans="1:54">
      <c r="A430" s="2">
        <v>37042.375</v>
      </c>
      <c r="B430" t="s">
        <v>137</v>
      </c>
      <c r="C430" t="s">
        <v>138</v>
      </c>
      <c r="D430" t="s">
        <v>411</v>
      </c>
      <c r="E430">
        <v>1</v>
      </c>
      <c r="F430">
        <v>0</v>
      </c>
      <c r="G430">
        <v>1</v>
      </c>
      <c r="H430">
        <v>7</v>
      </c>
      <c r="I430">
        <v>-8.000000000000007</v>
      </c>
      <c r="J430">
        <v>1.250000000000018</v>
      </c>
      <c r="K430">
        <v>1.499999999999968</v>
      </c>
      <c r="L430">
        <v>-0.5000000000000782</v>
      </c>
      <c r="M430">
        <v>1.750000000000007</v>
      </c>
      <c r="N430">
        <v>0.2000000000000668</v>
      </c>
      <c r="O430">
        <v>0.3000000000000114</v>
      </c>
      <c r="AC430">
        <v>0.9000000000000341</v>
      </c>
      <c r="AD430">
        <v>1.449999999999996</v>
      </c>
      <c r="AE430">
        <v>0.4000000000000448</v>
      </c>
      <c r="AF430">
        <v>0.4500000000000171</v>
      </c>
      <c r="AG430">
        <v>0.4000000000000448</v>
      </c>
      <c r="AH430">
        <v>1.099999999999923</v>
      </c>
      <c r="AI430">
        <v>0.9500000000000952</v>
      </c>
      <c r="AJ430">
        <v>0.9500000000000064</v>
      </c>
      <c r="AK430">
        <v>0.7000000000000561</v>
      </c>
      <c r="AM430">
        <v>0.4999999999999893</v>
      </c>
      <c r="AN430">
        <v>0.649999999999995</v>
      </c>
      <c r="AO430">
        <v>0.3000000000000114</v>
      </c>
      <c r="AP430">
        <v>0.1499999999999169</v>
      </c>
      <c r="AQ430">
        <v>1.149999999999984</v>
      </c>
      <c r="AR430">
        <v>-0.8999999999999453</v>
      </c>
      <c r="AS430">
        <v>0.2000000000000668</v>
      </c>
      <c r="AT430">
        <v>1.000000000000068</v>
      </c>
      <c r="AU430">
        <v>0</v>
      </c>
      <c r="AV430">
        <v>-0.5499999999999616</v>
      </c>
      <c r="AW430">
        <v>1.29999999999999</v>
      </c>
      <c r="AX430">
        <v>0.1058138851331636</v>
      </c>
      <c r="AY430">
        <v>0.06685050555695947</v>
      </c>
      <c r="AZ430">
        <v>0.05918910920390872</v>
      </c>
    </row>
    <row r="431" spans="1:54">
      <c r="A431" s="2">
        <v>37049.57291666666</v>
      </c>
      <c r="B431" t="s">
        <v>133</v>
      </c>
      <c r="C431" t="s">
        <v>138</v>
      </c>
      <c r="D431" t="s">
        <v>165</v>
      </c>
      <c r="E431">
        <v>1</v>
      </c>
      <c r="F431">
        <v>0</v>
      </c>
      <c r="G431">
        <v>0</v>
      </c>
      <c r="H431">
        <v>0</v>
      </c>
      <c r="J431">
        <v>4.499999999999993</v>
      </c>
      <c r="K431">
        <v>2.500000000000124</v>
      </c>
      <c r="L431">
        <v>2.749999999999941</v>
      </c>
      <c r="M431">
        <v>1.799999999999979</v>
      </c>
      <c r="N431">
        <v>0.7000000000000561</v>
      </c>
      <c r="O431">
        <v>-1.199999999999957</v>
      </c>
      <c r="AC431">
        <v>-1.100000000000012</v>
      </c>
      <c r="AD431">
        <v>-0.9999999999999787</v>
      </c>
      <c r="AE431">
        <v>-0.6000000000000227</v>
      </c>
      <c r="AF431">
        <v>-0.6999999999999673</v>
      </c>
      <c r="AG431">
        <v>-0.6000000000000227</v>
      </c>
      <c r="AH431">
        <v>-0.9000000000000341</v>
      </c>
      <c r="AI431">
        <v>-1.400000000000112</v>
      </c>
      <c r="AJ431">
        <v>-1.54999999999994</v>
      </c>
      <c r="AK431">
        <v>-1.849999999999952</v>
      </c>
      <c r="AM431">
        <v>-2.050000000000018</v>
      </c>
      <c r="AN431">
        <v>-1.650000000000063</v>
      </c>
      <c r="AO431">
        <v>-0.4999999999999005</v>
      </c>
      <c r="AP431">
        <v>-0.8000000000000007</v>
      </c>
      <c r="AQ431">
        <v>-1.750000000000007</v>
      </c>
      <c r="AR431">
        <v>-0.8500000000000618</v>
      </c>
      <c r="AS431">
        <v>-0.4500000000000171</v>
      </c>
      <c r="AT431">
        <v>-2.10000000000008</v>
      </c>
      <c r="AU431">
        <v>-0.4500000000000171</v>
      </c>
      <c r="AV431">
        <v>-0.6999999999999673</v>
      </c>
      <c r="AW431">
        <v>-1.499999999999968</v>
      </c>
      <c r="AX431">
        <v>0.02359464401580581</v>
      </c>
      <c r="AY431">
        <v>-0.1141087293177983</v>
      </c>
      <c r="AZ431">
        <v>0.01966568338249363</v>
      </c>
      <c r="BA431">
        <v>-0.1628360461428725</v>
      </c>
      <c r="BB431">
        <v>-0.06730916322472916</v>
      </c>
    </row>
    <row r="432" spans="1:54">
      <c r="A432" s="2">
        <v>37049.57291666666</v>
      </c>
      <c r="B432" t="s">
        <v>134</v>
      </c>
      <c r="C432" t="s">
        <v>138</v>
      </c>
      <c r="D432" t="s">
        <v>166</v>
      </c>
      <c r="E432">
        <v>1</v>
      </c>
      <c r="F432">
        <v>0</v>
      </c>
      <c r="G432">
        <v>0</v>
      </c>
      <c r="H432">
        <v>0</v>
      </c>
      <c r="I432">
        <v>6.00000000000005</v>
      </c>
      <c r="J432">
        <v>5.499999999999972</v>
      </c>
      <c r="K432">
        <v>6.600000000000072</v>
      </c>
      <c r="L432">
        <v>3.399999999999936</v>
      </c>
      <c r="M432">
        <v>2.000000000000046</v>
      </c>
      <c r="N432">
        <v>2.200000000000024</v>
      </c>
      <c r="O432">
        <v>2.000000000000046</v>
      </c>
      <c r="AC432">
        <v>1.649999999999974</v>
      </c>
      <c r="AD432">
        <v>1.250000000000018</v>
      </c>
      <c r="AE432">
        <v>1.099999999999923</v>
      </c>
      <c r="AF432">
        <v>0.9999999999999787</v>
      </c>
      <c r="AG432">
        <v>0.8000000000000895</v>
      </c>
      <c r="AH432">
        <v>-0.05000000000006111</v>
      </c>
      <c r="AI432">
        <v>-0.6500000000000838</v>
      </c>
      <c r="AJ432">
        <v>-1.05000000000004</v>
      </c>
      <c r="AK432">
        <v>-1.149999999999984</v>
      </c>
      <c r="AM432">
        <v>-1.500000000000057</v>
      </c>
      <c r="AN432">
        <v>-1.350000000000051</v>
      </c>
      <c r="AO432">
        <v>1.600000000000001</v>
      </c>
      <c r="AP432">
        <v>0.8500000000000618</v>
      </c>
      <c r="AQ432">
        <v>-1.200000000000045</v>
      </c>
      <c r="AR432">
        <v>1.849999999999952</v>
      </c>
      <c r="AS432">
        <v>1.199999999999957</v>
      </c>
      <c r="AT432">
        <v>-1.300000000000079</v>
      </c>
      <c r="AU432">
        <v>2.799999999999869</v>
      </c>
      <c r="AV432">
        <v>0.9500000000000952</v>
      </c>
      <c r="AW432">
        <v>-0.9999999999999787</v>
      </c>
      <c r="AX432">
        <v>-0.1061758980711393</v>
      </c>
      <c r="AY432">
        <v>-0.08150623522700398</v>
      </c>
      <c r="AZ432">
        <v>0</v>
      </c>
      <c r="BA432">
        <v>-0.121902122941196</v>
      </c>
      <c r="BB432">
        <v>-0.08872571515986552</v>
      </c>
    </row>
    <row r="433" spans="1:54">
      <c r="A433" s="2">
        <v>37049.60416666666</v>
      </c>
      <c r="B433" t="s">
        <v>135</v>
      </c>
      <c r="C433" t="s">
        <v>138</v>
      </c>
      <c r="D433" t="s">
        <v>167</v>
      </c>
      <c r="E433">
        <v>1</v>
      </c>
      <c r="F433">
        <v>0</v>
      </c>
      <c r="G433">
        <v>0</v>
      </c>
      <c r="H433">
        <v>0</v>
      </c>
      <c r="J433">
        <v>-0.4999999999999893</v>
      </c>
      <c r="K433">
        <v>-4.599999999999937</v>
      </c>
      <c r="L433">
        <v>-0.649999999999995</v>
      </c>
      <c r="M433">
        <v>-1.500000000000012</v>
      </c>
      <c r="N433">
        <v>-1.000000000000068</v>
      </c>
      <c r="O433">
        <v>-2.199999999999935</v>
      </c>
      <c r="AC433">
        <v>-2.000000000000046</v>
      </c>
      <c r="AD433">
        <v>-1.199999999999957</v>
      </c>
      <c r="AE433">
        <v>-0.849999999999973</v>
      </c>
      <c r="AF433">
        <v>-0.7499999999999396</v>
      </c>
      <c r="AG433">
        <v>-0.6000000000000227</v>
      </c>
      <c r="AH433">
        <v>0.1000000000000334</v>
      </c>
      <c r="AI433">
        <v>0</v>
      </c>
      <c r="AJ433">
        <v>0.2500000000000391</v>
      </c>
      <c r="AK433">
        <v>0.05000000000006111</v>
      </c>
      <c r="AM433">
        <v>0.05000000000006111</v>
      </c>
      <c r="AN433">
        <v>0.6999999999999673</v>
      </c>
      <c r="AO433">
        <v>-1.049999999999951</v>
      </c>
      <c r="AP433">
        <v>-0.8000000000000007</v>
      </c>
      <c r="AQ433">
        <v>0.3000000000000114</v>
      </c>
      <c r="AR433">
        <v>-1.750000000000096</v>
      </c>
      <c r="AS433">
        <v>-0.4999999999999005</v>
      </c>
      <c r="AT433">
        <v>-0.09999999999994458</v>
      </c>
      <c r="AU433">
        <v>-1.799999999999979</v>
      </c>
      <c r="AV433">
        <v>-0.6500000000000838</v>
      </c>
      <c r="AW433">
        <v>0.1499999999999169</v>
      </c>
      <c r="AX433">
        <v>0.1358214243533701</v>
      </c>
      <c r="AY433">
        <v>0.09801519235482234</v>
      </c>
      <c r="AZ433">
        <v>0.08363260687754587</v>
      </c>
      <c r="BA433">
        <v>0.004731072331338091</v>
      </c>
      <c r="BB433">
        <v>0.0643342932418294</v>
      </c>
    </row>
    <row r="434" spans="1:54">
      <c r="A434" s="2">
        <v>37054.77083333334</v>
      </c>
      <c r="B434" t="s">
        <v>136</v>
      </c>
      <c r="C434" t="s">
        <v>139</v>
      </c>
      <c r="D434" t="s">
        <v>412</v>
      </c>
      <c r="E434">
        <v>0</v>
      </c>
      <c r="F434">
        <v>0</v>
      </c>
      <c r="G434">
        <v>1</v>
      </c>
      <c r="H434">
        <v>9</v>
      </c>
      <c r="L434">
        <v>-0.5000000000000782</v>
      </c>
      <c r="AT434">
        <v>0.199999999999978</v>
      </c>
      <c r="AX434">
        <v>0.0176949392473733</v>
      </c>
      <c r="AY434">
        <v>0.04875670404680107</v>
      </c>
      <c r="AZ434">
        <v>0.1356391997287084</v>
      </c>
      <c r="BA434">
        <v>-0.008629153946436062</v>
      </c>
      <c r="BB434">
        <v>-0.01871024073843154</v>
      </c>
    </row>
    <row r="435" spans="1:54">
      <c r="A435" s="2">
        <v>37060.375</v>
      </c>
      <c r="B435" t="s">
        <v>136</v>
      </c>
      <c r="C435" t="s">
        <v>140</v>
      </c>
      <c r="D435" t="s">
        <v>413</v>
      </c>
      <c r="E435">
        <v>0</v>
      </c>
      <c r="F435">
        <v>0</v>
      </c>
      <c r="G435">
        <v>1</v>
      </c>
      <c r="H435">
        <v>3</v>
      </c>
      <c r="I435">
        <v>0.9999999999999787</v>
      </c>
      <c r="J435">
        <v>-3.000000000000025</v>
      </c>
      <c r="K435">
        <v>-0.9999999999999787</v>
      </c>
      <c r="L435">
        <v>3.000000000000114</v>
      </c>
      <c r="M435">
        <v>3.000000000000114</v>
      </c>
      <c r="N435">
        <v>-0.5000000000000782</v>
      </c>
      <c r="O435">
        <v>0</v>
      </c>
      <c r="AC435">
        <v>-0.8000000000000007</v>
      </c>
      <c r="AD435">
        <v>-0.6000000000000227</v>
      </c>
      <c r="AE435">
        <v>-0.9499999999999176</v>
      </c>
      <c r="AF435">
        <v>-0.9500000000000064</v>
      </c>
      <c r="AG435">
        <v>-1.100000000000012</v>
      </c>
      <c r="AH435">
        <v>-1.100000000000012</v>
      </c>
      <c r="AI435">
        <v>-0.8000000000000007</v>
      </c>
      <c r="AJ435">
        <v>-0.849999999999973</v>
      </c>
      <c r="AK435">
        <v>-0.7500000000000284</v>
      </c>
      <c r="AM435">
        <v>-0.9000000000000341</v>
      </c>
      <c r="AN435">
        <v>-0.1000000000000334</v>
      </c>
      <c r="AO435">
        <v>-0.5500000000000504</v>
      </c>
      <c r="AP435">
        <v>0.3499999999999837</v>
      </c>
      <c r="AQ435">
        <v>-0.2499999999999503</v>
      </c>
      <c r="AR435">
        <v>-0.9500000000000952</v>
      </c>
      <c r="AS435">
        <v>-0.4500000000000171</v>
      </c>
      <c r="AT435">
        <v>-0.849999999999973</v>
      </c>
      <c r="AU435">
        <v>0</v>
      </c>
      <c r="AV435">
        <v>-0.3000000000000114</v>
      </c>
      <c r="AW435">
        <v>-0.8500000000000618</v>
      </c>
      <c r="AX435">
        <v>0.05796765404903425</v>
      </c>
      <c r="AY435">
        <v>-0.04074315514993033</v>
      </c>
      <c r="AZ435">
        <v>0.2070101152669949</v>
      </c>
    </row>
    <row r="436" spans="1:54">
      <c r="A436" s="2">
        <v>37061.375</v>
      </c>
      <c r="B436" t="s">
        <v>136</v>
      </c>
      <c r="C436" t="s">
        <v>140</v>
      </c>
      <c r="D436" t="s">
        <v>414</v>
      </c>
      <c r="E436">
        <v>0</v>
      </c>
      <c r="F436">
        <v>0</v>
      </c>
      <c r="G436">
        <v>1</v>
      </c>
      <c r="H436">
        <v>2</v>
      </c>
      <c r="I436">
        <v>1.999999999999957</v>
      </c>
      <c r="J436">
        <v>-0.4999999999999893</v>
      </c>
      <c r="K436">
        <v>-5.000000000000071</v>
      </c>
      <c r="L436">
        <v>0</v>
      </c>
      <c r="M436">
        <v>-0.4999999999999893</v>
      </c>
      <c r="N436">
        <v>0.4999999999999005</v>
      </c>
      <c r="O436">
        <v>-0.4999999999999005</v>
      </c>
      <c r="AC436">
        <v>0.3000000000000114</v>
      </c>
      <c r="AD436">
        <v>0.199999999999978</v>
      </c>
      <c r="AE436">
        <v>-0.7000000000000561</v>
      </c>
      <c r="AF436">
        <v>-0.4500000000000171</v>
      </c>
      <c r="AG436">
        <v>-0.3999999999999559</v>
      </c>
      <c r="AH436">
        <v>-0.1499999999999169</v>
      </c>
      <c r="AI436">
        <v>0.1000000000000334</v>
      </c>
      <c r="AJ436">
        <v>0.05000000000006111</v>
      </c>
      <c r="AK436">
        <v>0.1500000000000057</v>
      </c>
      <c r="AM436">
        <v>0.4999999999999893</v>
      </c>
      <c r="AN436">
        <v>0</v>
      </c>
      <c r="AO436">
        <v>0.5499999999999616</v>
      </c>
      <c r="AP436">
        <v>0.3500000000000725</v>
      </c>
      <c r="AQ436">
        <v>0.09999999999994458</v>
      </c>
      <c r="AR436">
        <v>-0.09999999999994458</v>
      </c>
      <c r="AS436">
        <v>-0.6500000000000838</v>
      </c>
      <c r="AT436">
        <v>0.1500000000000057</v>
      </c>
      <c r="AU436">
        <v>0</v>
      </c>
      <c r="AV436">
        <v>-0.3000000000000114</v>
      </c>
      <c r="AW436">
        <v>0.3999999999999559</v>
      </c>
      <c r="AX436">
        <v>-0.0932020737461306</v>
      </c>
      <c r="AY436">
        <v>0.008164598301744524</v>
      </c>
      <c r="AZ436">
        <v>-0.2827387964751736</v>
      </c>
    </row>
    <row r="437" spans="1:54">
      <c r="A437" s="2">
        <v>37062.60416666666</v>
      </c>
      <c r="B437" t="s">
        <v>137</v>
      </c>
      <c r="C437" t="s">
        <v>138</v>
      </c>
      <c r="D437" t="s">
        <v>415</v>
      </c>
      <c r="E437">
        <v>1</v>
      </c>
      <c r="F437">
        <v>0</v>
      </c>
      <c r="G437">
        <v>0</v>
      </c>
      <c r="H437">
        <v>1</v>
      </c>
      <c r="I437">
        <v>-0.9999999999999787</v>
      </c>
      <c r="K437">
        <v>-2.000000000000046</v>
      </c>
      <c r="L437">
        <v>0</v>
      </c>
      <c r="M437">
        <v>0.9999999999999787</v>
      </c>
      <c r="N437">
        <v>0.9999999999999787</v>
      </c>
      <c r="O437">
        <v>0.1999999999998892</v>
      </c>
      <c r="AC437">
        <v>-0.5500000000000504</v>
      </c>
      <c r="AD437">
        <v>-0.9500000000000064</v>
      </c>
      <c r="AE437">
        <v>0.2500000000000391</v>
      </c>
      <c r="AF437">
        <v>0</v>
      </c>
      <c r="AG437">
        <v>0</v>
      </c>
      <c r="AH437">
        <v>-0.3499999999998948</v>
      </c>
      <c r="AI437">
        <v>-0.4000000000000448</v>
      </c>
      <c r="AJ437">
        <v>-0.1999999999998892</v>
      </c>
      <c r="AK437">
        <v>-0.1000000000000334</v>
      </c>
      <c r="AM437">
        <v>-0.199999999999978</v>
      </c>
      <c r="AN437">
        <v>-0.3499999999998948</v>
      </c>
      <c r="AO437">
        <v>0</v>
      </c>
      <c r="AP437">
        <v>-0.2500000000001279</v>
      </c>
      <c r="AQ437">
        <v>-0.04999999999997229</v>
      </c>
      <c r="AR437">
        <v>0.4999999999999005</v>
      </c>
      <c r="AS437">
        <v>-0.4000000000000448</v>
      </c>
      <c r="AT437">
        <v>-0.1500000000000057</v>
      </c>
      <c r="AU437">
        <v>0</v>
      </c>
      <c r="AV437">
        <v>0.1000000000000334</v>
      </c>
      <c r="AW437">
        <v>-0.1500000000000057</v>
      </c>
      <c r="AX437">
        <v>-0.07047630234334232</v>
      </c>
      <c r="AY437">
        <v>-0.06546644844516464</v>
      </c>
      <c r="AZ437">
        <v>0.0523734704565944</v>
      </c>
      <c r="BA437">
        <v>0.1742295183521936</v>
      </c>
      <c r="BB437">
        <v>0.1811709363676795</v>
      </c>
    </row>
    <row r="438" spans="1:54">
      <c r="A438" s="2">
        <v>37063.57291666666</v>
      </c>
      <c r="B438" t="s">
        <v>133</v>
      </c>
      <c r="C438" t="s">
        <v>138</v>
      </c>
      <c r="D438" t="s">
        <v>165</v>
      </c>
      <c r="E438">
        <v>1</v>
      </c>
      <c r="F438">
        <v>0</v>
      </c>
      <c r="G438">
        <v>0</v>
      </c>
      <c r="H438">
        <v>0</v>
      </c>
      <c r="J438">
        <v>5.5</v>
      </c>
      <c r="K438">
        <v>3.500000000000014</v>
      </c>
      <c r="L438">
        <v>2.999999999999936</v>
      </c>
      <c r="M438">
        <v>2.499999999999991</v>
      </c>
      <c r="N438">
        <v>1.29999999999999</v>
      </c>
      <c r="O438">
        <v>-0.1999999999998892</v>
      </c>
      <c r="AC438">
        <v>0.8000000000000895</v>
      </c>
      <c r="AD438">
        <v>-0.2000000000000668</v>
      </c>
      <c r="AE438">
        <v>-0.5999999999999339</v>
      </c>
      <c r="AF438">
        <v>-0.8000000000000895</v>
      </c>
      <c r="AG438">
        <v>-1.29999999999999</v>
      </c>
      <c r="AH438">
        <v>-1.950000000000074</v>
      </c>
      <c r="AI438">
        <v>-2.050000000000018</v>
      </c>
      <c r="AJ438">
        <v>-2.200000000000024</v>
      </c>
      <c r="AK438">
        <v>-2.250000000000085</v>
      </c>
      <c r="AM438">
        <v>-2.549999999999919</v>
      </c>
      <c r="AN438">
        <v>-2.949999999999964</v>
      </c>
      <c r="AO438">
        <v>-0.5500000000000504</v>
      </c>
      <c r="AP438">
        <v>-1.149999999999984</v>
      </c>
      <c r="AQ438">
        <v>-2.299999999999969</v>
      </c>
      <c r="AR438">
        <v>-0.5499999999999616</v>
      </c>
      <c r="AS438">
        <v>-0.9999999999999787</v>
      </c>
      <c r="AT438">
        <v>-2.950000000000053</v>
      </c>
      <c r="AU438">
        <v>0.5499999999999616</v>
      </c>
      <c r="AV438">
        <v>-0.7500000000000284</v>
      </c>
      <c r="AW438">
        <v>-2.649999999999864</v>
      </c>
      <c r="AX438">
        <v>-0.4668806536329155</v>
      </c>
      <c r="AY438">
        <v>-0.5677143327299761</v>
      </c>
      <c r="AZ438">
        <v>-0.4277924031590808</v>
      </c>
      <c r="BA438">
        <v>0.09129545853142298</v>
      </c>
      <c r="BB438">
        <v>0.2016192546388137</v>
      </c>
    </row>
    <row r="439" spans="1:54">
      <c r="A439" s="2">
        <v>37063.57291666666</v>
      </c>
      <c r="B439" t="s">
        <v>134</v>
      </c>
      <c r="C439" t="s">
        <v>138</v>
      </c>
      <c r="D439" t="s">
        <v>166</v>
      </c>
      <c r="E439">
        <v>1</v>
      </c>
      <c r="F439">
        <v>0</v>
      </c>
      <c r="G439">
        <v>0</v>
      </c>
      <c r="H439">
        <v>0</v>
      </c>
      <c r="J439">
        <v>4.999999999999982</v>
      </c>
      <c r="K439">
        <v>3.000000000000114</v>
      </c>
      <c r="L439">
        <v>1.999999999999957</v>
      </c>
      <c r="M439">
        <v>2.000000000000002</v>
      </c>
      <c r="N439">
        <v>0.9999999999999787</v>
      </c>
      <c r="O439">
        <v>0</v>
      </c>
      <c r="AC439">
        <v>0.8000000000000895</v>
      </c>
      <c r="AD439">
        <v>-0.3500000000000725</v>
      </c>
      <c r="AE439">
        <v>0.2500000000000391</v>
      </c>
      <c r="AF439">
        <v>0.2499999999999503</v>
      </c>
      <c r="AG439">
        <v>-0.199999999999978</v>
      </c>
      <c r="AH439">
        <v>-0.5500000000000504</v>
      </c>
      <c r="AI439">
        <v>-0.6999999999999673</v>
      </c>
      <c r="AJ439">
        <v>-0.849999999999973</v>
      </c>
      <c r="AK439">
        <v>-0.7500000000000284</v>
      </c>
      <c r="AM439">
        <v>-1.049999999999862</v>
      </c>
      <c r="AN439">
        <v>-1.049999999999951</v>
      </c>
      <c r="AO439">
        <v>0</v>
      </c>
      <c r="AP439">
        <v>-0.1499999999999169</v>
      </c>
      <c r="AQ439">
        <v>-0.9000000000000341</v>
      </c>
      <c r="AR439">
        <v>-0.04999999999988347</v>
      </c>
      <c r="AS439">
        <v>-0.3499999999999837</v>
      </c>
      <c r="AT439">
        <v>-1.05000000000004</v>
      </c>
      <c r="AU439">
        <v>1.049999999999951</v>
      </c>
      <c r="AV439">
        <v>0.05000000000006111</v>
      </c>
      <c r="AW439">
        <v>-0.9999999999999787</v>
      </c>
      <c r="AX439">
        <v>-0.0933761307265857</v>
      </c>
      <c r="AY439">
        <v>-0.06582195162087658</v>
      </c>
      <c r="AZ439">
        <v>-0.1081233546445984</v>
      </c>
      <c r="BA439">
        <v>0.1083532942044035</v>
      </c>
      <c r="BB439">
        <v>0.1858677503701525</v>
      </c>
    </row>
    <row r="440" spans="1:54">
      <c r="A440" s="2">
        <v>37063.60416666666</v>
      </c>
      <c r="B440" t="s">
        <v>135</v>
      </c>
      <c r="C440" t="s">
        <v>138</v>
      </c>
      <c r="D440" t="s">
        <v>167</v>
      </c>
      <c r="E440">
        <v>1</v>
      </c>
      <c r="F440">
        <v>0</v>
      </c>
      <c r="G440">
        <v>0</v>
      </c>
      <c r="H440">
        <v>0</v>
      </c>
      <c r="J440">
        <v>0.4999999999999893</v>
      </c>
      <c r="K440">
        <v>-0.5000000000000782</v>
      </c>
      <c r="L440">
        <v>1.499999999999968</v>
      </c>
      <c r="M440">
        <v>-0.5000000000000338</v>
      </c>
      <c r="N440">
        <v>0</v>
      </c>
      <c r="O440">
        <v>-0.849999999999973</v>
      </c>
      <c r="AC440">
        <v>-0.5499999999999616</v>
      </c>
      <c r="AD440">
        <v>-0.9999999999999787</v>
      </c>
      <c r="AE440">
        <v>-1.249999999999929</v>
      </c>
      <c r="AF440">
        <v>-1.500000000000057</v>
      </c>
      <c r="AG440">
        <v>-1.600000000000001</v>
      </c>
      <c r="AH440">
        <v>-1.700000000000035</v>
      </c>
      <c r="AI440">
        <v>-1.900000000000013</v>
      </c>
      <c r="AJ440">
        <v>-1.700000000000035</v>
      </c>
      <c r="AK440">
        <v>-1.900000000000013</v>
      </c>
      <c r="AM440">
        <v>-1.900000000000013</v>
      </c>
      <c r="AN440">
        <v>-2.299999999999969</v>
      </c>
      <c r="AO440">
        <v>-0.5500000000000504</v>
      </c>
      <c r="AP440">
        <v>-1.60000000000009</v>
      </c>
      <c r="AQ440">
        <v>-1.349999999999962</v>
      </c>
      <c r="AR440">
        <v>-0.649999999999995</v>
      </c>
      <c r="AS440">
        <v>-1.449999999999996</v>
      </c>
      <c r="AT440">
        <v>-2.249999999999908</v>
      </c>
      <c r="AU440">
        <v>-0.7500000000000284</v>
      </c>
      <c r="AV440">
        <v>-1.200000000000045</v>
      </c>
      <c r="AW440">
        <v>-2.04999999999993</v>
      </c>
      <c r="AX440">
        <v>-0.2223132276370459</v>
      </c>
      <c r="AY440">
        <v>-0.3381164440046358</v>
      </c>
      <c r="AZ440">
        <v>-0.1084700999811308</v>
      </c>
      <c r="BA440">
        <v>-0.07938754071310639</v>
      </c>
      <c r="BB440">
        <v>-0.1067805659370095</v>
      </c>
    </row>
    <row r="441" spans="1:54">
      <c r="A441" s="2">
        <v>37067.45833333334</v>
      </c>
      <c r="B441" t="s">
        <v>136</v>
      </c>
      <c r="C441" t="s">
        <v>140</v>
      </c>
      <c r="D441" t="s">
        <v>416</v>
      </c>
      <c r="E441">
        <v>0</v>
      </c>
      <c r="F441">
        <v>0</v>
      </c>
      <c r="G441">
        <v>0</v>
      </c>
      <c r="H441">
        <v>10</v>
      </c>
      <c r="I441">
        <v>0.9999999999999787</v>
      </c>
      <c r="J441">
        <v>0</v>
      </c>
      <c r="M441">
        <v>0</v>
      </c>
      <c r="N441">
        <v>-0.9999999999999787</v>
      </c>
      <c r="O441">
        <v>-0.3000000000000114</v>
      </c>
      <c r="AC441">
        <v>-0.5500000000000504</v>
      </c>
      <c r="AD441">
        <v>-0.4500000000000171</v>
      </c>
      <c r="AE441">
        <v>-0.6000000000000227</v>
      </c>
      <c r="AF441">
        <v>-0.7999999999999119</v>
      </c>
      <c r="AG441">
        <v>-0.7499999999999396</v>
      </c>
      <c r="AH441">
        <v>-0.7500000000000284</v>
      </c>
      <c r="AI441">
        <v>-0.1500000000000057</v>
      </c>
      <c r="AJ441">
        <v>-0.05000000000006111</v>
      </c>
      <c r="AK441">
        <v>-0.2499999999999503</v>
      </c>
      <c r="AM441">
        <v>-0.09999999999994458</v>
      </c>
      <c r="AN441">
        <v>-0.2000000000000668</v>
      </c>
      <c r="AO441">
        <v>0</v>
      </c>
      <c r="AP441">
        <v>-0.3999999999999559</v>
      </c>
      <c r="AQ441">
        <v>0</v>
      </c>
      <c r="AR441">
        <v>-0.7500000000000284</v>
      </c>
      <c r="AS441">
        <v>-0.7000000000000561</v>
      </c>
      <c r="AT441">
        <v>-0.1500000000000057</v>
      </c>
      <c r="AU441">
        <v>-0.2499999999999503</v>
      </c>
      <c r="AV441">
        <v>-1.100000000000101</v>
      </c>
      <c r="AW441">
        <v>-0.09999999999994458</v>
      </c>
      <c r="AX441">
        <v>0.1045539033457263</v>
      </c>
      <c r="AY441">
        <v>0.03291097581042916</v>
      </c>
      <c r="AZ441">
        <v>0.09365926758453548</v>
      </c>
      <c r="BA441">
        <v>0.440814734107588</v>
      </c>
      <c r="BB441">
        <v>0.2754907178411531</v>
      </c>
    </row>
    <row r="442" spans="1:54">
      <c r="A442" s="2">
        <v>37067.58333333334</v>
      </c>
      <c r="B442" t="s">
        <v>136</v>
      </c>
      <c r="C442" t="s">
        <v>140</v>
      </c>
      <c r="D442" t="s">
        <v>417</v>
      </c>
      <c r="E442">
        <v>0</v>
      </c>
      <c r="F442">
        <v>0</v>
      </c>
      <c r="G442">
        <v>0</v>
      </c>
      <c r="H442">
        <v>10</v>
      </c>
      <c r="M442">
        <v>0</v>
      </c>
      <c r="N442">
        <v>4.999999999999982</v>
      </c>
      <c r="O442">
        <v>0</v>
      </c>
      <c r="AC442">
        <v>0.5499999999999616</v>
      </c>
      <c r="AD442">
        <v>0.6000000000000227</v>
      </c>
      <c r="AE442">
        <v>0.6499999999999062</v>
      </c>
      <c r="AF442">
        <v>0.9000000000000341</v>
      </c>
      <c r="AG442">
        <v>1.049999999999951</v>
      </c>
      <c r="AH442">
        <v>0.5999999999999339</v>
      </c>
      <c r="AI442">
        <v>1.099999999999923</v>
      </c>
      <c r="AJ442">
        <v>0.8999999999999453</v>
      </c>
      <c r="AK442">
        <v>0.7000000000000561</v>
      </c>
      <c r="AM442">
        <v>0.6000000000000227</v>
      </c>
      <c r="AN442">
        <v>0.5999999999999339</v>
      </c>
      <c r="AO442">
        <v>0.3000000000000114</v>
      </c>
      <c r="AP442">
        <v>0.6999999999999673</v>
      </c>
      <c r="AQ442">
        <v>0.7500000000000284</v>
      </c>
      <c r="AR442">
        <v>0.2500000000000391</v>
      </c>
      <c r="AS442">
        <v>0.9999999999999787</v>
      </c>
      <c r="AT442">
        <v>1.05000000000004</v>
      </c>
      <c r="AU442">
        <v>0.4999999999999893</v>
      </c>
      <c r="AV442">
        <v>0.8999999999999453</v>
      </c>
      <c r="AW442">
        <v>0.8000000000000007</v>
      </c>
      <c r="AX442">
        <v>-0.0464711007842076</v>
      </c>
      <c r="AY442">
        <v>0.03288932741326904</v>
      </c>
      <c r="AZ442">
        <v>-0.1124121779859527</v>
      </c>
      <c r="BA442">
        <v>0.02416088305659892</v>
      </c>
      <c r="BB442">
        <v>0.05917344046840379</v>
      </c>
    </row>
    <row r="443" spans="1:54">
      <c r="A443" s="2">
        <v>37068.65972222222</v>
      </c>
      <c r="B443" t="s">
        <v>137</v>
      </c>
      <c r="C443" t="s">
        <v>138</v>
      </c>
      <c r="D443" t="s">
        <v>418</v>
      </c>
      <c r="E443">
        <v>0</v>
      </c>
      <c r="F443">
        <v>0</v>
      </c>
      <c r="G443">
        <v>0</v>
      </c>
      <c r="H443">
        <v>9</v>
      </c>
      <c r="M443">
        <v>0.4999999999999893</v>
      </c>
      <c r="N443">
        <v>3.299999999999947</v>
      </c>
      <c r="AC443">
        <v>2.499999999999947</v>
      </c>
      <c r="AD443">
        <v>2.400000000000091</v>
      </c>
      <c r="AE443">
        <v>2.400000000000091</v>
      </c>
      <c r="AF443">
        <v>2.400000000000091</v>
      </c>
      <c r="AG443">
        <v>2.549999999999919</v>
      </c>
      <c r="AH443">
        <v>2.149999999999963</v>
      </c>
      <c r="AI443">
        <v>2.399999999999913</v>
      </c>
      <c r="AJ443">
        <v>2.04999999999993</v>
      </c>
      <c r="AK443">
        <v>2.050000000000018</v>
      </c>
      <c r="AM443">
        <v>1.900000000000013</v>
      </c>
      <c r="AN443">
        <v>1.600000000000001</v>
      </c>
      <c r="AO443">
        <v>3.800000000000026</v>
      </c>
      <c r="AP443">
        <v>2.300000000000058</v>
      </c>
      <c r="AQ443">
        <v>1.999999999999957</v>
      </c>
      <c r="AR443">
        <v>3.100000000000058</v>
      </c>
      <c r="AS443">
        <v>2.699999999999925</v>
      </c>
      <c r="AT443">
        <v>2.300000000000058</v>
      </c>
      <c r="AU443">
        <v>3.049999999999908</v>
      </c>
      <c r="AV443">
        <v>3.000000000000114</v>
      </c>
      <c r="AW443">
        <v>2.299999999999969</v>
      </c>
      <c r="AX443">
        <v>-0.2260607465801075</v>
      </c>
      <c r="AY443">
        <v>-0.1722440944881882</v>
      </c>
      <c r="AZ443">
        <v>-0.1030396702730413</v>
      </c>
      <c r="BA443">
        <v>0.3352767912338314</v>
      </c>
      <c r="BB443">
        <v>0.2999457544912084</v>
      </c>
    </row>
    <row r="444" spans="1:54">
      <c r="A444" s="2">
        <v>37070.64583333334</v>
      </c>
      <c r="B444" t="s">
        <v>136</v>
      </c>
      <c r="C444" t="s">
        <v>139</v>
      </c>
      <c r="D444" t="s">
        <v>419</v>
      </c>
      <c r="E444">
        <v>1</v>
      </c>
      <c r="F444">
        <v>0</v>
      </c>
      <c r="G444">
        <v>0</v>
      </c>
      <c r="H444">
        <v>7</v>
      </c>
      <c r="J444">
        <v>0.5000000000000782</v>
      </c>
      <c r="K444">
        <v>0</v>
      </c>
      <c r="L444">
        <v>-0.4999999999999893</v>
      </c>
      <c r="M444">
        <v>0.4999999999999005</v>
      </c>
      <c r="N444">
        <v>1.499999999999968</v>
      </c>
      <c r="O444">
        <v>2.499999999999947</v>
      </c>
      <c r="AC444">
        <v>2.250000000000085</v>
      </c>
      <c r="AD444">
        <v>2.850000000000019</v>
      </c>
      <c r="AE444">
        <v>3.100000000000058</v>
      </c>
      <c r="AF444">
        <v>3.249999999999975</v>
      </c>
      <c r="AG444">
        <v>3.100000000000058</v>
      </c>
      <c r="AH444">
        <v>3.299999999999947</v>
      </c>
      <c r="AI444">
        <v>3.500000000000014</v>
      </c>
      <c r="AJ444">
        <v>3.300000000000125</v>
      </c>
      <c r="AK444">
        <v>3.399999999999892</v>
      </c>
      <c r="AM444">
        <v>3.000000000000025</v>
      </c>
      <c r="AN444">
        <v>2.800000000000047</v>
      </c>
      <c r="AO444">
        <v>2.700000000000014</v>
      </c>
      <c r="AP444">
        <v>3.200000000000003</v>
      </c>
      <c r="AQ444">
        <v>3.449999999999953</v>
      </c>
      <c r="AR444">
        <v>2.04999999999993</v>
      </c>
      <c r="AS444">
        <v>3.099999999999881</v>
      </c>
      <c r="AT444">
        <v>3.549999999999986</v>
      </c>
      <c r="AU444">
        <v>2.050000000000018</v>
      </c>
      <c r="AV444">
        <v>2.999999999999936</v>
      </c>
      <c r="AW444">
        <v>3.000000000000025</v>
      </c>
      <c r="AX444">
        <v>0.08232872684504956</v>
      </c>
      <c r="AY444">
        <v>-0.03314550878355618</v>
      </c>
      <c r="AZ444">
        <v>-0.02827654460625019</v>
      </c>
      <c r="BA444">
        <v>0.750170107973172</v>
      </c>
      <c r="BB444">
        <v>0.357210596193985</v>
      </c>
    </row>
    <row r="445" spans="1:54">
      <c r="A445" s="2">
        <v>37071.375</v>
      </c>
      <c r="B445" t="s">
        <v>136</v>
      </c>
      <c r="C445" t="s">
        <v>139</v>
      </c>
      <c r="D445" t="s">
        <v>420</v>
      </c>
      <c r="E445">
        <v>1</v>
      </c>
      <c r="F445">
        <v>0</v>
      </c>
      <c r="G445">
        <v>1</v>
      </c>
      <c r="H445">
        <v>6</v>
      </c>
      <c r="I445">
        <v>0</v>
      </c>
      <c r="J445">
        <v>2.499999999999976</v>
      </c>
      <c r="K445">
        <v>3.500000000000014</v>
      </c>
      <c r="L445">
        <v>-0.9999999999999787</v>
      </c>
      <c r="M445">
        <v>-0.6999999999999673</v>
      </c>
      <c r="N445">
        <v>0.6999999999999673</v>
      </c>
      <c r="O445">
        <v>0.5000000000000782</v>
      </c>
      <c r="AC445">
        <v>0.849999999999973</v>
      </c>
      <c r="AD445">
        <v>0.4500000000000171</v>
      </c>
      <c r="AE445">
        <v>0</v>
      </c>
      <c r="AF445">
        <v>0.09999999999994458</v>
      </c>
      <c r="AG445">
        <v>0.4500000000000171</v>
      </c>
      <c r="AH445">
        <v>0.1500000000000945</v>
      </c>
      <c r="AI445">
        <v>-0.1999999999998892</v>
      </c>
      <c r="AJ445">
        <v>0.1500000000000057</v>
      </c>
      <c r="AK445">
        <v>0.1500000000000945</v>
      </c>
      <c r="AM445">
        <v>-0.1000000000000334</v>
      </c>
      <c r="AN445">
        <v>0.04999999999997229</v>
      </c>
      <c r="AO445">
        <v>1.149999999999984</v>
      </c>
      <c r="AP445">
        <v>0.2499999999999503</v>
      </c>
      <c r="AQ445">
        <v>0.3999999999999559</v>
      </c>
      <c r="AR445">
        <v>0.5000000000000782</v>
      </c>
      <c r="AS445">
        <v>0.1500000000000057</v>
      </c>
      <c r="AT445">
        <v>0.1500000000000057</v>
      </c>
      <c r="AU445">
        <v>0.4999999999999005</v>
      </c>
      <c r="AV445">
        <v>0.05000000000006111</v>
      </c>
      <c r="AW445">
        <v>0.2500000000000391</v>
      </c>
      <c r="AX445">
        <v>0.1478415138970992</v>
      </c>
      <c r="AY445">
        <v>0.09971746717634118</v>
      </c>
      <c r="AZ445">
        <v>0.171371447612707</v>
      </c>
    </row>
    <row r="446" spans="1:54">
      <c r="A446" s="2">
        <v>37071.55208333334</v>
      </c>
      <c r="B446" t="s">
        <v>136</v>
      </c>
      <c r="C446" t="s">
        <v>142</v>
      </c>
      <c r="D446" t="s">
        <v>421</v>
      </c>
      <c r="E446">
        <v>0</v>
      </c>
      <c r="F446">
        <v>0</v>
      </c>
      <c r="G446">
        <v>0</v>
      </c>
      <c r="H446">
        <v>6</v>
      </c>
      <c r="J446">
        <v>-0.9999999999999787</v>
      </c>
      <c r="K446">
        <v>-0.4999999999999005</v>
      </c>
      <c r="L446">
        <v>-1.000000000000068</v>
      </c>
      <c r="M446">
        <v>-0.7000000000000561</v>
      </c>
      <c r="N446">
        <v>0.4999999999999893</v>
      </c>
      <c r="O446">
        <v>-0.2000000000000668</v>
      </c>
      <c r="AC446">
        <v>-1.100000000000012</v>
      </c>
      <c r="AD446">
        <v>-0.199999999999978</v>
      </c>
      <c r="AE446">
        <v>-0.7500000000000284</v>
      </c>
      <c r="AF446">
        <v>-0.6999999999999673</v>
      </c>
      <c r="AG446">
        <v>-1.500000000000057</v>
      </c>
      <c r="AH446">
        <v>-1.349999999999962</v>
      </c>
      <c r="AI446">
        <v>-0.6000000000001116</v>
      </c>
      <c r="AJ446">
        <v>-0.6999999999999673</v>
      </c>
      <c r="AK446">
        <v>-0.4500000000000171</v>
      </c>
      <c r="AM446">
        <v>-1.05000000000004</v>
      </c>
      <c r="AN446">
        <v>-0.7000000000000561</v>
      </c>
      <c r="AO446">
        <v>0.05000000000006111</v>
      </c>
      <c r="AP446">
        <v>-1.250000000000018</v>
      </c>
      <c r="AQ446">
        <v>-0.7000000000000561</v>
      </c>
      <c r="AR446">
        <v>0.3000000000000114</v>
      </c>
      <c r="AS446">
        <v>-1.249999999999929</v>
      </c>
      <c r="AT446">
        <v>-0.9500000000000064</v>
      </c>
      <c r="AU446">
        <v>0.5500000000000504</v>
      </c>
      <c r="AV446">
        <v>-1.350000000000051</v>
      </c>
      <c r="AW446">
        <v>-0.7000000000000561</v>
      </c>
      <c r="AX446">
        <v>-0.07071719017030278</v>
      </c>
      <c r="AY446">
        <v>-0.1985768657951497</v>
      </c>
      <c r="AZ446">
        <v>-0.009489016463434934</v>
      </c>
      <c r="BA446">
        <v>0.2109015085183727</v>
      </c>
      <c r="BB446">
        <v>-0.03472222222222653</v>
      </c>
    </row>
    <row r="447" spans="1:54">
      <c r="A447" s="2">
        <v>37074.52083333334</v>
      </c>
      <c r="B447" t="s">
        <v>136</v>
      </c>
      <c r="C447" t="s">
        <v>140</v>
      </c>
      <c r="D447" t="s">
        <v>422</v>
      </c>
      <c r="E447">
        <v>0</v>
      </c>
      <c r="F447">
        <v>0</v>
      </c>
      <c r="G447">
        <v>0</v>
      </c>
      <c r="H447">
        <v>3</v>
      </c>
      <c r="J447">
        <v>-2.999999999999936</v>
      </c>
      <c r="K447">
        <v>-2.999999999999936</v>
      </c>
      <c r="L447">
        <v>-1.999999999999957</v>
      </c>
      <c r="M447">
        <v>0.199999999999978</v>
      </c>
      <c r="N447">
        <v>2.000000000000046</v>
      </c>
      <c r="O447">
        <v>0.5000000000000782</v>
      </c>
      <c r="AC447">
        <v>0.4999999999999893</v>
      </c>
      <c r="AD447">
        <v>0.3999999999999559</v>
      </c>
      <c r="AE447">
        <v>0.3000000000001002</v>
      </c>
      <c r="AF447">
        <v>0.4999999999999893</v>
      </c>
      <c r="AG447">
        <v>0.4999999999999893</v>
      </c>
      <c r="AH447">
        <v>0.849999999999973</v>
      </c>
      <c r="AI447">
        <v>0.7500000000000284</v>
      </c>
      <c r="AJ447">
        <v>0.7500000000000284</v>
      </c>
      <c r="AK447">
        <v>0.8500000000000618</v>
      </c>
      <c r="AM447">
        <v>0.4999999999999893</v>
      </c>
      <c r="AN447">
        <v>0.4999999999999005</v>
      </c>
      <c r="AO447">
        <v>0.5500000000000504</v>
      </c>
      <c r="AP447">
        <v>0.1500000000000057</v>
      </c>
      <c r="AQ447">
        <v>0.7000000000000561</v>
      </c>
      <c r="AR447">
        <v>0.4500000000000171</v>
      </c>
      <c r="AS447">
        <v>0.9499999999999176</v>
      </c>
      <c r="AT447">
        <v>0.8000000000000007</v>
      </c>
      <c r="AU447">
        <v>0</v>
      </c>
      <c r="AV447">
        <v>0.6499999999999062</v>
      </c>
      <c r="AW447">
        <v>0.9500000000000064</v>
      </c>
      <c r="AX447">
        <v>0.07093456286574852</v>
      </c>
      <c r="AY447">
        <v>-0.1835321598398433</v>
      </c>
      <c r="AZ447">
        <v>0.1473103972628789</v>
      </c>
      <c r="BA447">
        <v>0.283246165599111</v>
      </c>
      <c r="BB447">
        <v>0.41042671846607</v>
      </c>
    </row>
    <row r="448" spans="1:54">
      <c r="A448" s="2">
        <v>37075.625</v>
      </c>
      <c r="B448" t="s">
        <v>137</v>
      </c>
      <c r="C448" t="s">
        <v>138</v>
      </c>
      <c r="D448" t="s">
        <v>423</v>
      </c>
      <c r="E448">
        <v>1</v>
      </c>
      <c r="F448">
        <v>0</v>
      </c>
      <c r="G448">
        <v>0</v>
      </c>
      <c r="H448">
        <v>2</v>
      </c>
      <c r="I448">
        <v>0</v>
      </c>
      <c r="J448">
        <v>-17.50000000000007</v>
      </c>
      <c r="K448">
        <v>4.000000000000092</v>
      </c>
      <c r="L448">
        <v>-0.3499999999999837</v>
      </c>
      <c r="M448">
        <v>-0.2500000000000391</v>
      </c>
      <c r="N448">
        <v>5.300000000000082</v>
      </c>
      <c r="O448">
        <v>5.800000000000072</v>
      </c>
      <c r="AC448">
        <v>5.800000000000072</v>
      </c>
      <c r="AD448">
        <v>5.600000000000094</v>
      </c>
      <c r="AE448">
        <v>4.299999999999926</v>
      </c>
      <c r="AF448">
        <v>3.599999999999959</v>
      </c>
      <c r="AG448">
        <v>2.800000000000047</v>
      </c>
      <c r="AH448">
        <v>2.099999999999991</v>
      </c>
      <c r="AI448">
        <v>1.349999999999962</v>
      </c>
      <c r="AJ448">
        <v>1.249999999999929</v>
      </c>
      <c r="AK448">
        <v>1.149999999999984</v>
      </c>
      <c r="AM448">
        <v>1.149999999999984</v>
      </c>
      <c r="AN448">
        <v>0.6000000000000227</v>
      </c>
      <c r="AO448">
        <v>6.049999999999933</v>
      </c>
      <c r="AP448">
        <v>4.300000000000015</v>
      </c>
      <c r="AQ448">
        <v>1.05000000000004</v>
      </c>
      <c r="AR448">
        <v>5.69999999999995</v>
      </c>
      <c r="AS448">
        <v>3.450000000000042</v>
      </c>
      <c r="AT448">
        <v>1.199999999999957</v>
      </c>
      <c r="AU448">
        <v>5.149999999999988</v>
      </c>
      <c r="AV448">
        <v>4.199999999999982</v>
      </c>
      <c r="AW448">
        <v>1.200000000000045</v>
      </c>
      <c r="AX448">
        <v>-0.2827021614936048</v>
      </c>
      <c r="AY448">
        <v>0.04153513872735878</v>
      </c>
      <c r="AZ448">
        <v>-0.3038792080148076</v>
      </c>
      <c r="BA448">
        <v>-0.2111637258770643</v>
      </c>
      <c r="BB448">
        <v>-0.0777580790644148</v>
      </c>
    </row>
    <row r="449" spans="1:54">
      <c r="A449" s="2">
        <v>37077.57291666666</v>
      </c>
      <c r="B449" t="s">
        <v>133</v>
      </c>
      <c r="C449" t="s">
        <v>138</v>
      </c>
      <c r="D449" t="s">
        <v>165</v>
      </c>
      <c r="E449">
        <v>1</v>
      </c>
      <c r="F449">
        <v>0</v>
      </c>
      <c r="G449">
        <v>0</v>
      </c>
      <c r="H449">
        <v>0</v>
      </c>
      <c r="I449">
        <v>1.500000000000057</v>
      </c>
      <c r="J449">
        <v>2.500000000000036</v>
      </c>
      <c r="K449">
        <v>3.500000000000014</v>
      </c>
      <c r="L449">
        <v>2.000000000000046</v>
      </c>
      <c r="M449">
        <v>3.249999999999975</v>
      </c>
      <c r="N449">
        <v>1.749999999999963</v>
      </c>
      <c r="O449">
        <v>-0.3999999999999115</v>
      </c>
      <c r="AC449">
        <v>0.5499999999999616</v>
      </c>
      <c r="AD449">
        <v>0.2000000000000668</v>
      </c>
      <c r="AE449">
        <v>-0.6000000000000227</v>
      </c>
      <c r="AF449">
        <v>-1.000000000000068</v>
      </c>
      <c r="AG449">
        <v>-1.699999999999946</v>
      </c>
      <c r="AH449">
        <v>-2.199999999999935</v>
      </c>
      <c r="AI449">
        <v>-2.650000000000041</v>
      </c>
      <c r="AJ449">
        <v>-3.350000000000009</v>
      </c>
      <c r="AK449">
        <v>-3.150000000000031</v>
      </c>
      <c r="AM449">
        <v>-3.350000000000009</v>
      </c>
      <c r="AN449">
        <v>-3.699999999999903</v>
      </c>
      <c r="AO449">
        <v>0.6000000000000227</v>
      </c>
      <c r="AP449">
        <v>-1.100000000000012</v>
      </c>
      <c r="AQ449">
        <v>-3.449999999999953</v>
      </c>
      <c r="AR449">
        <v>-0.199999999999978</v>
      </c>
      <c r="AS449">
        <v>-0.7499999999999396</v>
      </c>
      <c r="AT449">
        <v>-3.89999999999997</v>
      </c>
      <c r="AU449">
        <v>0.7499999999999396</v>
      </c>
      <c r="AV449">
        <v>-1.199999999999957</v>
      </c>
      <c r="AW449">
        <v>-3.150000000000119</v>
      </c>
      <c r="AX449">
        <v>-0.100980100980103</v>
      </c>
      <c r="AY449">
        <v>-0.0250333778371134</v>
      </c>
      <c r="AZ449">
        <v>-0.01421127427760756</v>
      </c>
      <c r="BA449">
        <v>-0.3110323459328457</v>
      </c>
      <c r="BB449">
        <v>-0.2492428066632899</v>
      </c>
    </row>
    <row r="450" spans="1:54">
      <c r="A450" s="2">
        <v>37077.57291666666</v>
      </c>
      <c r="B450" t="s">
        <v>134</v>
      </c>
      <c r="C450" t="s">
        <v>138</v>
      </c>
      <c r="D450" t="s">
        <v>166</v>
      </c>
      <c r="E450">
        <v>1</v>
      </c>
      <c r="F450">
        <v>0</v>
      </c>
      <c r="G450">
        <v>0</v>
      </c>
      <c r="H450">
        <v>0</v>
      </c>
      <c r="I450">
        <v>0.9999999999999787</v>
      </c>
      <c r="J450">
        <v>0.4999999999999893</v>
      </c>
      <c r="K450">
        <v>2.500000000000036</v>
      </c>
      <c r="L450">
        <v>2.499999999999991</v>
      </c>
      <c r="M450">
        <v>1.749999999999963</v>
      </c>
      <c r="N450">
        <v>0.2499999999999947</v>
      </c>
      <c r="O450">
        <v>-0.3999999999999115</v>
      </c>
      <c r="AC450">
        <v>0.2499999999999503</v>
      </c>
      <c r="AD450">
        <v>0.4500000000000171</v>
      </c>
      <c r="AE450">
        <v>0.3000000000000114</v>
      </c>
      <c r="AF450">
        <v>0.2499999999999503</v>
      </c>
      <c r="AG450">
        <v>0</v>
      </c>
      <c r="AH450">
        <v>-0.5999999999999339</v>
      </c>
      <c r="AI450">
        <v>-0.4000000000000448</v>
      </c>
      <c r="AJ450">
        <v>-1.05000000000004</v>
      </c>
      <c r="AK450">
        <v>-0.849999999999973</v>
      </c>
      <c r="AM450">
        <v>-0.9999999999999787</v>
      </c>
      <c r="AN450">
        <v>-0.9499999999999176</v>
      </c>
      <c r="AO450">
        <v>1.149999999999984</v>
      </c>
      <c r="AP450">
        <v>0.3000000000000114</v>
      </c>
      <c r="AQ450">
        <v>-0.8999999999999453</v>
      </c>
      <c r="AR450">
        <v>0.9500000000000064</v>
      </c>
      <c r="AS450">
        <v>0.3500000000000725</v>
      </c>
      <c r="AT450">
        <v>-1.100000000000012</v>
      </c>
      <c r="AU450">
        <v>0.4999999999999893</v>
      </c>
      <c r="AV450">
        <v>-0.1000000000000334</v>
      </c>
      <c r="AW450">
        <v>-0.9000000000000341</v>
      </c>
      <c r="AX450">
        <v>-0.04752004752004228</v>
      </c>
      <c r="AY450">
        <v>-0.041722296395189</v>
      </c>
      <c r="AZ450">
        <v>0.02368545712930105</v>
      </c>
      <c r="BA450">
        <v>-0.2032205205021247</v>
      </c>
      <c r="BB450">
        <v>-0.2082281675921152</v>
      </c>
    </row>
    <row r="451" spans="1:54">
      <c r="A451" s="2">
        <v>37077.60416666666</v>
      </c>
      <c r="B451" t="s">
        <v>135</v>
      </c>
      <c r="C451" t="s">
        <v>138</v>
      </c>
      <c r="D451" t="s">
        <v>167</v>
      </c>
      <c r="E451">
        <v>1</v>
      </c>
      <c r="F451">
        <v>0</v>
      </c>
      <c r="G451">
        <v>0</v>
      </c>
      <c r="H451">
        <v>0</v>
      </c>
      <c r="I451">
        <v>1.500000000000057</v>
      </c>
      <c r="J451">
        <v>1.500000000000012</v>
      </c>
      <c r="K451">
        <v>1.249999999999973</v>
      </c>
      <c r="L451">
        <v>1.250000000000062</v>
      </c>
      <c r="M451">
        <v>2.000000000000002</v>
      </c>
      <c r="N451">
        <v>1.499999999999968</v>
      </c>
      <c r="O451">
        <v>0</v>
      </c>
      <c r="AC451">
        <v>0.3000000000000114</v>
      </c>
      <c r="AD451">
        <v>-0.6499999999999062</v>
      </c>
      <c r="AE451">
        <v>-0.1500000000000057</v>
      </c>
      <c r="AF451">
        <v>-0.649999999999995</v>
      </c>
      <c r="AG451">
        <v>-1.400000000000023</v>
      </c>
      <c r="AH451">
        <v>-1.499999999999968</v>
      </c>
      <c r="AI451">
        <v>-1.649999999999974</v>
      </c>
      <c r="AJ451">
        <v>-2.249999999999908</v>
      </c>
      <c r="AK451">
        <v>-2.000000000000046</v>
      </c>
      <c r="AM451">
        <v>-1.900000000000013</v>
      </c>
      <c r="AN451">
        <v>-2.499999999999858</v>
      </c>
      <c r="AO451">
        <v>0</v>
      </c>
      <c r="AP451">
        <v>-0.9000000000000341</v>
      </c>
      <c r="AQ451">
        <v>-2.249999999999996</v>
      </c>
      <c r="AR451">
        <v>0.1000000000000334</v>
      </c>
      <c r="AS451">
        <v>-0.7499999999999396</v>
      </c>
      <c r="AT451">
        <v>-2.299999999999969</v>
      </c>
      <c r="AU451">
        <v>0.4999999999999005</v>
      </c>
      <c r="AV451">
        <v>-0.9999999999998899</v>
      </c>
      <c r="AW451">
        <v>-2.250000000000085</v>
      </c>
      <c r="AX451">
        <v>-0.1662115635759311</v>
      </c>
      <c r="AY451">
        <v>-0.008345852111499664</v>
      </c>
      <c r="AZ451">
        <v>-0.22689671472466</v>
      </c>
      <c r="BA451">
        <v>0.08261494252873128</v>
      </c>
      <c r="BB451">
        <v>0.08547008547009771</v>
      </c>
    </row>
    <row r="452" spans="1:54">
      <c r="A452" s="2">
        <v>37078.375</v>
      </c>
      <c r="B452" t="s">
        <v>136</v>
      </c>
      <c r="C452" t="s">
        <v>142</v>
      </c>
      <c r="D452" t="s">
        <v>424</v>
      </c>
      <c r="E452">
        <v>0</v>
      </c>
      <c r="F452">
        <v>0</v>
      </c>
      <c r="G452">
        <v>1</v>
      </c>
      <c r="H452">
        <v>13</v>
      </c>
      <c r="I452">
        <v>-0.9999999999999787</v>
      </c>
      <c r="J452">
        <v>-0.5000000000000782</v>
      </c>
      <c r="K452">
        <v>0.5000000000000782</v>
      </c>
      <c r="L452">
        <v>0.4999999999999005</v>
      </c>
      <c r="M452">
        <v>0.4999999999999893</v>
      </c>
      <c r="N452">
        <v>-0.3499999999999837</v>
      </c>
      <c r="O452">
        <v>-0.6999999999999673</v>
      </c>
      <c r="AC452">
        <v>-1.150000000000073</v>
      </c>
      <c r="AD452">
        <v>-1.350000000000051</v>
      </c>
      <c r="AE452">
        <v>-0.5499999999999616</v>
      </c>
      <c r="AF452">
        <v>-0.6000000000000227</v>
      </c>
      <c r="AG452">
        <v>-0.849999999999973</v>
      </c>
      <c r="AH452">
        <v>-0.8999999999999453</v>
      </c>
      <c r="AI452">
        <v>-0.849999999999973</v>
      </c>
      <c r="AJ452">
        <v>-0.849999999999973</v>
      </c>
      <c r="AK452">
        <v>-0.8500000000000618</v>
      </c>
      <c r="AM452">
        <v>-1.349999999999962</v>
      </c>
      <c r="AN452">
        <v>-1.29999999999999</v>
      </c>
      <c r="AO452">
        <v>-1.100000000000012</v>
      </c>
      <c r="AP452">
        <v>-0.9999999999999787</v>
      </c>
      <c r="AQ452">
        <v>-0.9999999999999787</v>
      </c>
      <c r="AR452">
        <v>0.4000000000000448</v>
      </c>
      <c r="AS452">
        <v>-0.6999999999999673</v>
      </c>
      <c r="AT452">
        <v>-0.849999999999973</v>
      </c>
      <c r="AU452">
        <v>-1.550000000000029</v>
      </c>
      <c r="AV452">
        <v>-0.6000000000000227</v>
      </c>
      <c r="AW452">
        <v>-1.199999999999957</v>
      </c>
      <c r="AX452">
        <v>0.1433178072375468</v>
      </c>
      <c r="AY452">
        <v>0.1591156519554487</v>
      </c>
      <c r="AZ452">
        <v>0.1234802431610899</v>
      </c>
    </row>
    <row r="453" spans="1:54">
      <c r="A453" s="2">
        <v>37078.64583333334</v>
      </c>
      <c r="B453" t="s">
        <v>136</v>
      </c>
      <c r="C453" t="s">
        <v>140</v>
      </c>
      <c r="D453" t="s">
        <v>425</v>
      </c>
      <c r="E453">
        <v>0</v>
      </c>
      <c r="F453">
        <v>0</v>
      </c>
      <c r="G453">
        <v>0</v>
      </c>
      <c r="H453">
        <v>13</v>
      </c>
      <c r="J453">
        <v>0.4999999999999893</v>
      </c>
      <c r="K453">
        <v>0.2000000000000668</v>
      </c>
      <c r="L453">
        <v>-0.4999999999999893</v>
      </c>
      <c r="M453">
        <v>-0.4999999999999893</v>
      </c>
      <c r="N453">
        <v>-1.000000000000068</v>
      </c>
      <c r="O453">
        <v>-2.299999999999969</v>
      </c>
      <c r="AC453">
        <v>-1.400000000000023</v>
      </c>
      <c r="AD453">
        <v>-1.199999999999957</v>
      </c>
      <c r="AE453">
        <v>-1.849999999999952</v>
      </c>
      <c r="AF453">
        <v>-2.299999999999969</v>
      </c>
      <c r="AG453">
        <v>-2.199999999999935</v>
      </c>
      <c r="AH453">
        <v>-1.799999999999979</v>
      </c>
      <c r="AI453">
        <v>-1.949999999999985</v>
      </c>
      <c r="AJ453">
        <v>-1.750000000000007</v>
      </c>
      <c r="AK453">
        <v>-1.600000000000001</v>
      </c>
      <c r="AM453">
        <v>-1.849999999999952</v>
      </c>
      <c r="AN453">
        <v>-1.600000000000001</v>
      </c>
      <c r="AO453">
        <v>-2.200000000000024</v>
      </c>
      <c r="AP453">
        <v>-1.850000000000041</v>
      </c>
      <c r="AQ453">
        <v>-1.950000000000074</v>
      </c>
      <c r="AR453">
        <v>-2.649999999999952</v>
      </c>
      <c r="AS453">
        <v>-2.150000000000052</v>
      </c>
      <c r="AT453">
        <v>-1.849999999999952</v>
      </c>
      <c r="AU453">
        <v>-1.800000000000068</v>
      </c>
      <c r="AV453">
        <v>-1.799999999999979</v>
      </c>
      <c r="AW453">
        <v>-1.850000000000041</v>
      </c>
      <c r="AX453">
        <v>0.1546882436934755</v>
      </c>
      <c r="AY453">
        <v>0.01668335001668152</v>
      </c>
      <c r="AZ453">
        <v>0.1703658132601456</v>
      </c>
      <c r="BA453">
        <v>-0.8804169218952117</v>
      </c>
      <c r="BB453">
        <v>-0.9280517380759917</v>
      </c>
    </row>
    <row r="454" spans="1:54">
      <c r="A454" s="2">
        <v>37081.52083333334</v>
      </c>
      <c r="B454" t="s">
        <v>136</v>
      </c>
      <c r="C454" t="s">
        <v>143</v>
      </c>
      <c r="D454" t="s">
        <v>395</v>
      </c>
      <c r="E454">
        <v>1</v>
      </c>
      <c r="F454">
        <v>0</v>
      </c>
      <c r="G454">
        <v>0</v>
      </c>
      <c r="H454">
        <v>10</v>
      </c>
      <c r="J454">
        <v>0</v>
      </c>
      <c r="L454">
        <v>-0.3000000000000114</v>
      </c>
      <c r="M454">
        <v>-0.3000000000000114</v>
      </c>
      <c r="N454">
        <v>1.000000000000068</v>
      </c>
      <c r="O454">
        <v>0</v>
      </c>
      <c r="AC454">
        <v>-0.5499999999999616</v>
      </c>
      <c r="AD454">
        <v>-0.649999999999995</v>
      </c>
      <c r="AE454">
        <v>-0.8500000000000618</v>
      </c>
      <c r="AF454">
        <v>-0.3499999999998948</v>
      </c>
      <c r="AG454">
        <v>-0.7499999999999396</v>
      </c>
      <c r="AH454">
        <v>-0.8000000000000007</v>
      </c>
      <c r="AI454">
        <v>-0.5500000000000504</v>
      </c>
      <c r="AJ454">
        <v>-0.5499999999999616</v>
      </c>
      <c r="AK454">
        <v>-0.6000000000000227</v>
      </c>
      <c r="AM454">
        <v>-1.650000000000063</v>
      </c>
      <c r="AN454">
        <v>-0.649999999999995</v>
      </c>
      <c r="AO454">
        <v>-0.5500000000000504</v>
      </c>
      <c r="AP454">
        <v>-0.199999999999978</v>
      </c>
      <c r="AQ454">
        <v>-0.849999999999973</v>
      </c>
      <c r="AR454">
        <v>-0.3499999999999837</v>
      </c>
      <c r="AS454">
        <v>-0.8000000000000007</v>
      </c>
      <c r="AT454">
        <v>-0.6999999999999673</v>
      </c>
      <c r="AU454">
        <v>0</v>
      </c>
      <c r="AV454">
        <v>-0.4999999999999893</v>
      </c>
      <c r="AW454">
        <v>-0.6000000000000227</v>
      </c>
      <c r="AX454">
        <v>0.06504641949026543</v>
      </c>
      <c r="AY454">
        <v>0.08319467554075623</v>
      </c>
      <c r="AZ454">
        <v>0.1319696469811815</v>
      </c>
      <c r="BA454">
        <v>0.09816916989744696</v>
      </c>
      <c r="BB454">
        <v>-0.006581545346841454</v>
      </c>
    </row>
    <row r="455" spans="1:54">
      <c r="A455" s="2">
        <v>37082.6875</v>
      </c>
      <c r="B455" t="s">
        <v>137</v>
      </c>
      <c r="C455" t="s">
        <v>138</v>
      </c>
      <c r="D455" t="s">
        <v>426</v>
      </c>
      <c r="E455">
        <v>1</v>
      </c>
      <c r="F455">
        <v>0</v>
      </c>
      <c r="G455">
        <v>0</v>
      </c>
      <c r="H455">
        <v>9</v>
      </c>
      <c r="J455">
        <v>-0.4999999999999005</v>
      </c>
      <c r="K455">
        <v>-0.9999999999999787</v>
      </c>
      <c r="L455">
        <v>-0.9999999999999787</v>
      </c>
      <c r="M455">
        <v>-1.750000000000052</v>
      </c>
      <c r="N455">
        <v>-1.750000000000052</v>
      </c>
      <c r="O455">
        <v>-1.999999999999957</v>
      </c>
      <c r="AC455">
        <v>-1.900000000000013</v>
      </c>
      <c r="AD455">
        <v>-1.699999999999946</v>
      </c>
      <c r="AE455">
        <v>-1.149999999999984</v>
      </c>
      <c r="AF455">
        <v>-1.450000000000085</v>
      </c>
      <c r="AG455">
        <v>-1.049999999999951</v>
      </c>
      <c r="AH455">
        <v>-0.9999999999999787</v>
      </c>
      <c r="AI455">
        <v>-0.6500000000000838</v>
      </c>
      <c r="AJ455">
        <v>-0.9000000000000341</v>
      </c>
      <c r="AK455">
        <v>-0.9499999999999176</v>
      </c>
      <c r="AM455">
        <v>-0.4500000000000171</v>
      </c>
      <c r="AN455">
        <v>0.05000000000006111</v>
      </c>
      <c r="AO455">
        <v>-2.200000000000024</v>
      </c>
      <c r="AP455">
        <v>-1.249999999999929</v>
      </c>
      <c r="AQ455">
        <v>-0.849999999999973</v>
      </c>
      <c r="AR455">
        <v>-2.04999999999993</v>
      </c>
      <c r="AS455">
        <v>-1.149999999999984</v>
      </c>
      <c r="AT455">
        <v>-0.7000000000000561</v>
      </c>
      <c r="AU455">
        <v>-1.54999999999994</v>
      </c>
      <c r="AV455">
        <v>-1.250000000000018</v>
      </c>
      <c r="AW455">
        <v>-0.8999999999998565</v>
      </c>
      <c r="AX455">
        <v>0.05843510781276748</v>
      </c>
      <c r="AY455">
        <v>0.09899356541825523</v>
      </c>
      <c r="AZ455">
        <v>0.01396518015083771</v>
      </c>
      <c r="BA455">
        <v>-0.3761200816491902</v>
      </c>
      <c r="BB455">
        <v>-0.7023389520449422</v>
      </c>
    </row>
    <row r="456" spans="1:54">
      <c r="A456" s="2">
        <v>37091.57291666666</v>
      </c>
      <c r="B456" t="s">
        <v>133</v>
      </c>
      <c r="C456" t="s">
        <v>138</v>
      </c>
      <c r="D456" t="s">
        <v>165</v>
      </c>
      <c r="E456">
        <v>1</v>
      </c>
      <c r="F456">
        <v>0</v>
      </c>
      <c r="G456">
        <v>0</v>
      </c>
      <c r="H456">
        <v>0</v>
      </c>
      <c r="J456">
        <v>0.9999999999999787</v>
      </c>
      <c r="K456">
        <v>0.5000000000000782</v>
      </c>
      <c r="L456">
        <v>3.399999999999981</v>
      </c>
      <c r="M456">
        <v>2.000000000000046</v>
      </c>
      <c r="N456">
        <v>3.65000000000002</v>
      </c>
      <c r="O456">
        <v>1.500000000000057</v>
      </c>
      <c r="AC456">
        <v>3.100000000000058</v>
      </c>
      <c r="AD456">
        <v>2.949999999999964</v>
      </c>
      <c r="AE456">
        <v>2.149999999999963</v>
      </c>
      <c r="AF456">
        <v>2.300000000000058</v>
      </c>
      <c r="AG456">
        <v>1.649999999999885</v>
      </c>
      <c r="AH456">
        <v>1.650000000000063</v>
      </c>
      <c r="AI456">
        <v>1.29999999999999</v>
      </c>
      <c r="AJ456">
        <v>1.29999999999999</v>
      </c>
      <c r="AK456">
        <v>0.9500000000000064</v>
      </c>
      <c r="AM456">
        <v>0.8999999999999453</v>
      </c>
      <c r="AN456">
        <v>-0.199999999999978</v>
      </c>
      <c r="AO456">
        <v>2.249999999999996</v>
      </c>
      <c r="AP456">
        <v>2.249999999999908</v>
      </c>
      <c r="AQ456">
        <v>1.000000000000068</v>
      </c>
      <c r="AR456">
        <v>2.799999999999958</v>
      </c>
      <c r="AS456">
        <v>1.750000000000007</v>
      </c>
      <c r="AT456">
        <v>1.049999999999951</v>
      </c>
      <c r="AU456">
        <v>2.399999999999913</v>
      </c>
      <c r="AV456">
        <v>1.949999999999896</v>
      </c>
      <c r="AW456">
        <v>1.099999999999923</v>
      </c>
      <c r="AX456">
        <v>-0.314699319105113</v>
      </c>
      <c r="AY456">
        <v>-0.2107994162477832</v>
      </c>
      <c r="AZ456">
        <v>-0.4581848475031282</v>
      </c>
      <c r="BA456">
        <v>0.816824185530317</v>
      </c>
      <c r="BB456">
        <v>0.6288239292998038</v>
      </c>
    </row>
    <row r="457" spans="1:54">
      <c r="A457" s="2">
        <v>37091.57291666666</v>
      </c>
      <c r="B457" t="s">
        <v>134</v>
      </c>
      <c r="C457" t="s">
        <v>138</v>
      </c>
      <c r="D457" t="s">
        <v>166</v>
      </c>
      <c r="E457">
        <v>1</v>
      </c>
      <c r="F457">
        <v>0</v>
      </c>
      <c r="G457">
        <v>0</v>
      </c>
      <c r="H457">
        <v>0</v>
      </c>
      <c r="I457">
        <v>2.000000000000046</v>
      </c>
      <c r="J457">
        <v>2.749999999999986</v>
      </c>
      <c r="K457">
        <v>1.375000000000037</v>
      </c>
      <c r="L457">
        <v>1.166666666666642</v>
      </c>
      <c r="M457">
        <v>1.400000000000068</v>
      </c>
      <c r="N457">
        <v>1.900000000000013</v>
      </c>
      <c r="O457">
        <v>0.9999999999999787</v>
      </c>
      <c r="AC457">
        <v>0.3000000000000114</v>
      </c>
      <c r="AD457">
        <v>0.6000000000000227</v>
      </c>
      <c r="AE457">
        <v>-0.2500000000000391</v>
      </c>
      <c r="AF457">
        <v>0.1000000000000334</v>
      </c>
      <c r="AG457">
        <v>-0.05000000000006111</v>
      </c>
      <c r="AH457">
        <v>0.3000000000000114</v>
      </c>
      <c r="AI457">
        <v>0.09999999999994458</v>
      </c>
      <c r="AJ457">
        <v>0.3000000000000114</v>
      </c>
      <c r="AK457">
        <v>0.2500000000000391</v>
      </c>
      <c r="AM457">
        <v>0</v>
      </c>
      <c r="AN457">
        <v>0</v>
      </c>
      <c r="AO457">
        <v>0.5500000000000504</v>
      </c>
      <c r="AP457">
        <v>-0.3999999999999559</v>
      </c>
      <c r="AQ457">
        <v>0.3000000000000114</v>
      </c>
      <c r="AR457">
        <v>1.100000000000012</v>
      </c>
      <c r="AS457">
        <v>-0.3999999999999559</v>
      </c>
      <c r="AT457">
        <v>0.2499999999999503</v>
      </c>
      <c r="AU457">
        <v>0</v>
      </c>
      <c r="AV457">
        <v>-0.2000000000000668</v>
      </c>
      <c r="AW457">
        <v>0.3499999999998948</v>
      </c>
      <c r="AX457">
        <v>-0.1773759798592494</v>
      </c>
      <c r="AY457">
        <v>-0.194584076536418</v>
      </c>
      <c r="AZ457">
        <v>-0.2267783588651868</v>
      </c>
      <c r="BA457">
        <v>0.07788974782557648</v>
      </c>
      <c r="BB457">
        <v>0.1019714479945654</v>
      </c>
    </row>
    <row r="458" spans="1:54">
      <c r="A458" s="2">
        <v>37091.60416666666</v>
      </c>
      <c r="B458" t="s">
        <v>135</v>
      </c>
      <c r="C458" t="s">
        <v>138</v>
      </c>
      <c r="D458" t="s">
        <v>167</v>
      </c>
      <c r="E458">
        <v>1</v>
      </c>
      <c r="F458">
        <v>0</v>
      </c>
      <c r="G458">
        <v>0</v>
      </c>
      <c r="H458">
        <v>0</v>
      </c>
      <c r="J458">
        <v>-3.000000000000025</v>
      </c>
      <c r="K458">
        <v>0</v>
      </c>
      <c r="L458">
        <v>1.266666666666705</v>
      </c>
      <c r="M458">
        <v>1.100000000000012</v>
      </c>
      <c r="N458">
        <v>1.649999999999974</v>
      </c>
      <c r="O458">
        <v>1.700000000000124</v>
      </c>
      <c r="AC458">
        <v>2.250000000000085</v>
      </c>
      <c r="AD458">
        <v>2.099999999999991</v>
      </c>
      <c r="AE458">
        <v>1.999999999999957</v>
      </c>
      <c r="AF458">
        <v>1.950000000000074</v>
      </c>
      <c r="AG458">
        <v>1.449999999999996</v>
      </c>
      <c r="AH458">
        <v>1.05000000000004</v>
      </c>
      <c r="AI458">
        <v>0.9499999999999176</v>
      </c>
      <c r="AJ458">
        <v>0.7499999999999396</v>
      </c>
      <c r="AK458">
        <v>0.4999999999999893</v>
      </c>
      <c r="AM458">
        <v>0.5999999999999339</v>
      </c>
      <c r="AN458">
        <v>-0.3999999999999559</v>
      </c>
      <c r="AO458">
        <v>1.699999999999946</v>
      </c>
      <c r="AP458">
        <v>1.999999999999957</v>
      </c>
      <c r="AQ458">
        <v>0.4500000000001059</v>
      </c>
      <c r="AR458">
        <v>2.050000000000018</v>
      </c>
      <c r="AS458">
        <v>-1.849999999999952</v>
      </c>
      <c r="AT458">
        <v>0.5500000000000504</v>
      </c>
      <c r="AU458">
        <v>2.349999999999941</v>
      </c>
      <c r="AV458">
        <v>1.699999999999946</v>
      </c>
      <c r="AW458">
        <v>0.5499999999999616</v>
      </c>
      <c r="AX458">
        <v>-0.131842934938376</v>
      </c>
      <c r="AY458">
        <v>0.0569059426062859</v>
      </c>
      <c r="AZ458">
        <v>-0.1207392959970369</v>
      </c>
      <c r="BA458">
        <v>0.4980855550114221</v>
      </c>
      <c r="BB458">
        <v>0.2845432065309549</v>
      </c>
    </row>
    <row r="459" spans="1:54">
      <c r="A459" s="2">
        <v>37105.57291666666</v>
      </c>
      <c r="B459" t="s">
        <v>133</v>
      </c>
      <c r="C459" t="s">
        <v>138</v>
      </c>
      <c r="D459" t="s">
        <v>165</v>
      </c>
      <c r="E459">
        <v>1</v>
      </c>
      <c r="F459">
        <v>0</v>
      </c>
      <c r="G459">
        <v>0</v>
      </c>
      <c r="H459">
        <v>0</v>
      </c>
      <c r="I459">
        <v>5.999999999999961</v>
      </c>
      <c r="J459">
        <v>6.99999999999994</v>
      </c>
      <c r="K459">
        <v>5.400000000000071</v>
      </c>
      <c r="L459">
        <v>4.500000000000037</v>
      </c>
      <c r="M459">
        <v>3.649999999999975</v>
      </c>
      <c r="N459">
        <v>6.25</v>
      </c>
      <c r="O459">
        <v>5.499999999999972</v>
      </c>
      <c r="AC459">
        <v>5.749999999999922</v>
      </c>
      <c r="AD459">
        <v>6.099999999999994</v>
      </c>
      <c r="AE459">
        <v>5.349999999999966</v>
      </c>
      <c r="AF459">
        <v>4.849999999999888</v>
      </c>
      <c r="AG459">
        <v>4.14999999999992</v>
      </c>
      <c r="AH459">
        <v>3.699999999999992</v>
      </c>
      <c r="AI459">
        <v>3.500000000000014</v>
      </c>
      <c r="AJ459">
        <v>3.100000000000058</v>
      </c>
      <c r="AK459">
        <v>2.949999999999964</v>
      </c>
      <c r="AM459">
        <v>2.349999999999941</v>
      </c>
      <c r="AN459">
        <v>1.850000000000129</v>
      </c>
      <c r="AO459">
        <v>5.750000000000011</v>
      </c>
      <c r="AP459">
        <v>5.100000000000016</v>
      </c>
      <c r="AQ459">
        <v>2.549999999999919</v>
      </c>
      <c r="AR459">
        <v>6.550000000000011</v>
      </c>
      <c r="AS459">
        <v>4.850000000000065</v>
      </c>
      <c r="AT459">
        <v>3.149999999999942</v>
      </c>
      <c r="AU459">
        <v>6.400000000000006</v>
      </c>
      <c r="AV459">
        <v>4.899999999999949</v>
      </c>
      <c r="AW459">
        <v>2.749999999999986</v>
      </c>
      <c r="AX459">
        <v>-0.3908684076360905</v>
      </c>
      <c r="AY459">
        <v>-0.08118201006657833</v>
      </c>
      <c r="AZ459">
        <v>-0.5195278676571053</v>
      </c>
      <c r="BA459">
        <v>-0.3173063466095405</v>
      </c>
      <c r="BB459">
        <v>-0.2526427764111399</v>
      </c>
    </row>
    <row r="460" spans="1:54">
      <c r="A460" s="2">
        <v>37105.57291666666</v>
      </c>
      <c r="B460" t="s">
        <v>134</v>
      </c>
      <c r="C460" t="s">
        <v>138</v>
      </c>
      <c r="D460" t="s">
        <v>166</v>
      </c>
      <c r="E460">
        <v>1</v>
      </c>
      <c r="F460">
        <v>0</v>
      </c>
      <c r="G460">
        <v>0</v>
      </c>
      <c r="H460">
        <v>0</v>
      </c>
      <c r="I460">
        <v>8.499999999999908</v>
      </c>
      <c r="J460">
        <v>4.749999999999988</v>
      </c>
      <c r="K460">
        <v>5.249999999999977</v>
      </c>
      <c r="L460">
        <v>4.500000000000037</v>
      </c>
      <c r="M460">
        <v>2.649999999999952</v>
      </c>
      <c r="N460">
        <v>5.500000000000016</v>
      </c>
      <c r="O460">
        <v>3.999999999999915</v>
      </c>
      <c r="AC460">
        <v>5.149999999999899</v>
      </c>
      <c r="AD460">
        <v>4.900000000000038</v>
      </c>
      <c r="AE460">
        <v>3.749999999999964</v>
      </c>
      <c r="AF460">
        <v>3.399999999999981</v>
      </c>
      <c r="AG460">
        <v>2.549999999999919</v>
      </c>
      <c r="AH460">
        <v>2.249999999999996</v>
      </c>
      <c r="AI460">
        <v>2.249999999999996</v>
      </c>
      <c r="AJ460">
        <v>1.600000000000001</v>
      </c>
      <c r="AK460">
        <v>1.54999999999994</v>
      </c>
      <c r="AM460">
        <v>1.799999999999891</v>
      </c>
      <c r="AN460">
        <v>1.350000000000051</v>
      </c>
      <c r="AO460">
        <v>4.549999999999965</v>
      </c>
      <c r="AP460">
        <v>4.000000000000092</v>
      </c>
      <c r="AQ460">
        <v>1.650000000000063</v>
      </c>
      <c r="AR460">
        <v>5.499999999999972</v>
      </c>
      <c r="AS460">
        <v>3.150000000000031</v>
      </c>
      <c r="AT460">
        <v>1.949999999999896</v>
      </c>
      <c r="AU460">
        <v>4.800000000000004</v>
      </c>
      <c r="AV460">
        <v>3.049999999999997</v>
      </c>
      <c r="AW460">
        <v>1.650000000000063</v>
      </c>
      <c r="AX460">
        <v>-0.2605789384240604</v>
      </c>
      <c r="AY460">
        <v>-0.1948368241597628</v>
      </c>
      <c r="AZ460">
        <v>-0.3463519117714036</v>
      </c>
      <c r="BA460">
        <v>-0.1751820590407025</v>
      </c>
      <c r="BB460">
        <v>-0.1828335881922782</v>
      </c>
    </row>
    <row r="461" spans="1:54">
      <c r="A461" s="2">
        <v>37105.60416666666</v>
      </c>
      <c r="B461" t="s">
        <v>135</v>
      </c>
      <c r="C461" t="s">
        <v>138</v>
      </c>
      <c r="D461" t="s">
        <v>167</v>
      </c>
      <c r="E461">
        <v>1</v>
      </c>
      <c r="F461">
        <v>0</v>
      </c>
      <c r="G461">
        <v>0</v>
      </c>
      <c r="H461">
        <v>0</v>
      </c>
      <c r="I461">
        <v>-2.499999999999947</v>
      </c>
      <c r="J461">
        <v>0.4999999999999893</v>
      </c>
      <c r="K461">
        <v>0.5000000000000782</v>
      </c>
      <c r="L461">
        <v>0</v>
      </c>
      <c r="M461">
        <v>0.8000000000000895</v>
      </c>
      <c r="N461">
        <v>1.500000000000057</v>
      </c>
      <c r="O461">
        <v>0.6999999999999673</v>
      </c>
      <c r="AC461">
        <v>0.9000000000000341</v>
      </c>
      <c r="AD461">
        <v>1.649999999999974</v>
      </c>
      <c r="AE461">
        <v>1.999999999999957</v>
      </c>
      <c r="AF461">
        <v>1.699999999999946</v>
      </c>
      <c r="AG461">
        <v>1.600000000000001</v>
      </c>
      <c r="AH461">
        <v>1.449999999999996</v>
      </c>
      <c r="AI461">
        <v>1.349999999999962</v>
      </c>
      <c r="AJ461">
        <v>1.550000000000118</v>
      </c>
      <c r="AK461">
        <v>1.400000000000023</v>
      </c>
      <c r="AM461">
        <v>0.9000000000000341</v>
      </c>
      <c r="AN461">
        <v>0.8000000000000895</v>
      </c>
      <c r="AO461">
        <v>1.750000000000007</v>
      </c>
      <c r="AP461">
        <v>1.950000000000074</v>
      </c>
      <c r="AQ461">
        <v>1.199999999999868</v>
      </c>
      <c r="AR461">
        <v>1.54999999999994</v>
      </c>
      <c r="AS461">
        <v>1.650000000000063</v>
      </c>
      <c r="AT461">
        <v>1.149999999999984</v>
      </c>
      <c r="AU461">
        <v>2.10000000000008</v>
      </c>
      <c r="AV461">
        <v>1.500000000000057</v>
      </c>
      <c r="AW461">
        <v>1.29999999999999</v>
      </c>
      <c r="AX461">
        <v>-0.02274277916761178</v>
      </c>
      <c r="AY461">
        <v>0.02438033319788436</v>
      </c>
      <c r="AZ461">
        <v>0.09170525929664153</v>
      </c>
      <c r="BA461">
        <v>-0.1300619607444986</v>
      </c>
      <c r="BB461">
        <v>-0.08657432072455744</v>
      </c>
    </row>
    <row r="462" spans="1:54">
      <c r="A462" s="2">
        <v>37133.57291666666</v>
      </c>
      <c r="B462" t="s">
        <v>133</v>
      </c>
      <c r="C462" t="s">
        <v>138</v>
      </c>
      <c r="D462" t="s">
        <v>165</v>
      </c>
      <c r="E462">
        <v>1</v>
      </c>
      <c r="F462">
        <v>0</v>
      </c>
      <c r="G462">
        <v>0</v>
      </c>
      <c r="H462">
        <v>0</v>
      </c>
      <c r="I462">
        <v>-7.000000000000028</v>
      </c>
      <c r="J462">
        <v>2.499999999999947</v>
      </c>
      <c r="K462">
        <v>-3.000000000000114</v>
      </c>
      <c r="L462">
        <v>-4.249999999999998</v>
      </c>
      <c r="M462">
        <v>-4.100000000000037</v>
      </c>
      <c r="N462">
        <v>-6.000000000000005</v>
      </c>
      <c r="O462">
        <v>-5.499999999999972</v>
      </c>
      <c r="AC462">
        <v>-7.70000000000004</v>
      </c>
      <c r="AD462">
        <v>-7.299999999999951</v>
      </c>
      <c r="AE462">
        <v>-6.700000000000017</v>
      </c>
      <c r="AF462">
        <v>-6.350000000000033</v>
      </c>
      <c r="AG462">
        <v>-5.69999999999995</v>
      </c>
      <c r="AH462">
        <v>-4.750000000000032</v>
      </c>
      <c r="AI462">
        <v>-4.099999999999948</v>
      </c>
      <c r="AJ462">
        <v>-3.65000000000002</v>
      </c>
      <c r="AK462">
        <v>-3.600000000000048</v>
      </c>
      <c r="AM462">
        <v>-2.949999999999875</v>
      </c>
      <c r="AN462">
        <v>-2.10000000000008</v>
      </c>
      <c r="AO462">
        <v>-6.799999999999962</v>
      </c>
      <c r="AP462">
        <v>-6.099999999999994</v>
      </c>
      <c r="AQ462">
        <v>-3.699999999999992</v>
      </c>
      <c r="AR462">
        <v>-7.750000000000057</v>
      </c>
      <c r="AS462">
        <v>-6.449999999999978</v>
      </c>
      <c r="AT462">
        <v>-3.500000000000014</v>
      </c>
      <c r="AU462">
        <v>-7.800000000000029</v>
      </c>
      <c r="AV462">
        <v>-6.00000000000005</v>
      </c>
      <c r="AW462">
        <v>-3.550000000000075</v>
      </c>
      <c r="AX462">
        <v>0.1430851356557238</v>
      </c>
      <c r="AY462">
        <v>0.3039513677811571</v>
      </c>
      <c r="AZ462">
        <v>0.1515499425947114</v>
      </c>
      <c r="BA462">
        <v>-0.9904407304369681</v>
      </c>
      <c r="BB462">
        <v>-0.7013048315856854</v>
      </c>
    </row>
    <row r="463" spans="1:54">
      <c r="A463" s="2">
        <v>37133.57291666666</v>
      </c>
      <c r="B463" t="s">
        <v>134</v>
      </c>
      <c r="C463" t="s">
        <v>138</v>
      </c>
      <c r="D463" t="s">
        <v>166</v>
      </c>
      <c r="E463">
        <v>1</v>
      </c>
      <c r="F463">
        <v>0</v>
      </c>
      <c r="G463">
        <v>0</v>
      </c>
      <c r="H463">
        <v>0</v>
      </c>
      <c r="I463">
        <v>-4.499999999999993</v>
      </c>
      <c r="J463">
        <v>1.999999999999957</v>
      </c>
      <c r="K463">
        <v>-2.600000000000069</v>
      </c>
      <c r="L463">
        <v>-4.499999999999948</v>
      </c>
      <c r="M463">
        <v>-3.000000000000114</v>
      </c>
      <c r="N463">
        <v>-4.000000000000004</v>
      </c>
      <c r="O463">
        <v>-4.499999999999993</v>
      </c>
      <c r="AC463">
        <v>-4.750000000000032</v>
      </c>
      <c r="AD463">
        <v>-4.199999999999937</v>
      </c>
      <c r="AE463">
        <v>-3.200000000000003</v>
      </c>
      <c r="AF463">
        <v>-2.550000000000097</v>
      </c>
      <c r="AG463">
        <v>-2.500000000000036</v>
      </c>
      <c r="AH463">
        <v>-1.900000000000013</v>
      </c>
      <c r="AI463">
        <v>-1.399999999999935</v>
      </c>
      <c r="AJ463">
        <v>-0.9500000000000064</v>
      </c>
      <c r="AK463">
        <v>-0.8500000000000618</v>
      </c>
      <c r="AM463">
        <v>-1.399999999999935</v>
      </c>
      <c r="AN463">
        <v>-0.5000000000000782</v>
      </c>
      <c r="AO463">
        <v>-3.550000000000075</v>
      </c>
      <c r="AP463">
        <v>-2.699999999999925</v>
      </c>
      <c r="AQ463">
        <v>-0.9500000000000064</v>
      </c>
      <c r="AR463">
        <v>-4.000000000000048</v>
      </c>
      <c r="AS463">
        <v>-2.950000000000053</v>
      </c>
      <c r="AT463">
        <v>-0.9500000000000952</v>
      </c>
      <c r="AU463">
        <v>-3.900000000000059</v>
      </c>
      <c r="AV463">
        <v>-2.800000000000047</v>
      </c>
      <c r="AW463">
        <v>-0.8500000000001506</v>
      </c>
      <c r="AX463">
        <v>-0.09355566562104643</v>
      </c>
      <c r="AY463">
        <v>-0.02399616061429907</v>
      </c>
      <c r="AZ463">
        <v>-0.004592422502866088</v>
      </c>
      <c r="BA463">
        <v>-0.2957202920074452</v>
      </c>
      <c r="BB463">
        <v>-0.07754813041571239</v>
      </c>
    </row>
    <row r="464" spans="1:54">
      <c r="A464" s="2">
        <v>37133.60416666666</v>
      </c>
      <c r="B464" t="s">
        <v>135</v>
      </c>
      <c r="C464" t="s">
        <v>138</v>
      </c>
      <c r="D464" t="s">
        <v>167</v>
      </c>
      <c r="E464">
        <v>1</v>
      </c>
      <c r="F464">
        <v>0</v>
      </c>
      <c r="G464">
        <v>0</v>
      </c>
      <c r="H464">
        <v>0</v>
      </c>
      <c r="I464">
        <v>-2.500000000000036</v>
      </c>
      <c r="J464">
        <v>0</v>
      </c>
      <c r="K464">
        <v>-0.8000000000000895</v>
      </c>
      <c r="L464">
        <v>-0.5000000000000782</v>
      </c>
      <c r="M464">
        <v>-1.100000000000012</v>
      </c>
      <c r="N464">
        <v>-1.499999999999968</v>
      </c>
      <c r="O464">
        <v>-2.999999999999936</v>
      </c>
      <c r="AC464">
        <v>-2.950000000000008</v>
      </c>
      <c r="AD464">
        <v>-3.100000000000014</v>
      </c>
      <c r="AE464">
        <v>-3.200000000000003</v>
      </c>
      <c r="AF464">
        <v>-3.150000000000031</v>
      </c>
      <c r="AG464">
        <v>-2.799999999999958</v>
      </c>
      <c r="AH464">
        <v>-2.450000000000063</v>
      </c>
      <c r="AI464">
        <v>-2.199999999999935</v>
      </c>
      <c r="AJ464">
        <v>-2.10000000000008</v>
      </c>
      <c r="AK464">
        <v>-2.249999999999996</v>
      </c>
      <c r="AM464">
        <v>-1.799999999999891</v>
      </c>
      <c r="AN464">
        <v>-1.400000000000023</v>
      </c>
      <c r="AO464">
        <v>-2.949999999999875</v>
      </c>
      <c r="AP464">
        <v>-3.250000000000064</v>
      </c>
      <c r="AQ464">
        <v>-2.399999999999913</v>
      </c>
      <c r="AR464">
        <v>-3.750000000000009</v>
      </c>
      <c r="AS464">
        <v>-3.249999999999975</v>
      </c>
      <c r="AT464">
        <v>-2.149999999999963</v>
      </c>
      <c r="AU464">
        <v>-3.40000000000007</v>
      </c>
      <c r="AV464">
        <v>-2.850000000000019</v>
      </c>
      <c r="AW464">
        <v>-2.149999999999963</v>
      </c>
      <c r="AX464">
        <v>0.03848268279275124</v>
      </c>
      <c r="AY464">
        <v>0.1917545541706759</v>
      </c>
      <c r="AZ464">
        <v>0.05046566041197652</v>
      </c>
      <c r="BA464">
        <v>-0.5624852288542862</v>
      </c>
      <c r="BB464">
        <v>-0.4562968971811068</v>
      </c>
    </row>
    <row r="465" spans="1:54">
      <c r="A465" s="2">
        <v>37133.625</v>
      </c>
      <c r="B465" t="s">
        <v>136</v>
      </c>
      <c r="C465" t="s">
        <v>143</v>
      </c>
      <c r="D465" t="s">
        <v>427</v>
      </c>
      <c r="E465">
        <v>0</v>
      </c>
      <c r="F465">
        <v>0</v>
      </c>
      <c r="G465">
        <v>0</v>
      </c>
      <c r="H465">
        <v>14</v>
      </c>
      <c r="I465">
        <v>0</v>
      </c>
      <c r="J465">
        <v>0.4999999999999893</v>
      </c>
      <c r="K465">
        <v>0.1999999999998892</v>
      </c>
      <c r="L465">
        <v>-0.5000000000000782</v>
      </c>
      <c r="M465">
        <v>-0.6999999999999673</v>
      </c>
      <c r="N465">
        <v>-0.4999999999999893</v>
      </c>
      <c r="O465">
        <v>-0.8000000000000007</v>
      </c>
      <c r="AC465">
        <v>4.440892098500626E-14</v>
      </c>
      <c r="AD465">
        <v>0</v>
      </c>
      <c r="AE465">
        <v>0.3000000000000114</v>
      </c>
      <c r="AF465">
        <v>0.04999999999997229</v>
      </c>
      <c r="AG465">
        <v>0.199999999999978</v>
      </c>
      <c r="AH465">
        <v>0.09999999999994458</v>
      </c>
      <c r="AI465">
        <v>-0.4499999999999282</v>
      </c>
      <c r="AJ465">
        <v>0</v>
      </c>
      <c r="AK465">
        <v>-0.3500000000000725</v>
      </c>
      <c r="AM465">
        <v>0.05000000000006111</v>
      </c>
      <c r="AN465">
        <v>0.3000000000000114</v>
      </c>
      <c r="AO465">
        <v>0</v>
      </c>
      <c r="AP465">
        <v>0.6000000000000227</v>
      </c>
      <c r="AQ465">
        <v>-0.3499999999999837</v>
      </c>
      <c r="AR465">
        <v>-0.7500000000000284</v>
      </c>
      <c r="AS465">
        <v>0.1500000000000057</v>
      </c>
      <c r="AT465">
        <v>-0.3000000000000114</v>
      </c>
      <c r="AU465">
        <v>-0.6000000000000227</v>
      </c>
      <c r="AV465">
        <v>0.3499999999999837</v>
      </c>
      <c r="AW465">
        <v>-0.3499999999999837</v>
      </c>
      <c r="AX465">
        <v>0.06048608819971961</v>
      </c>
      <c r="AY465">
        <v>0.1757469244288209</v>
      </c>
      <c r="AZ465">
        <v>0.1377536963908453</v>
      </c>
      <c r="BA465">
        <v>0.1724794717683903</v>
      </c>
      <c r="BB465">
        <v>0.0203769740193589</v>
      </c>
    </row>
    <row r="466" spans="1:54">
      <c r="A466" s="2">
        <v>37133.625</v>
      </c>
      <c r="B466" t="s">
        <v>137</v>
      </c>
      <c r="C466" t="s">
        <v>138</v>
      </c>
      <c r="D466" t="s">
        <v>428</v>
      </c>
      <c r="E466">
        <v>1</v>
      </c>
      <c r="F466">
        <v>0</v>
      </c>
      <c r="G466">
        <v>0</v>
      </c>
      <c r="H466">
        <v>14</v>
      </c>
      <c r="I466">
        <v>0</v>
      </c>
      <c r="J466">
        <v>0.4999999999999893</v>
      </c>
      <c r="K466">
        <v>0.1999999999998892</v>
      </c>
      <c r="L466">
        <v>-0.5000000000000782</v>
      </c>
      <c r="M466">
        <v>-0.6999999999999673</v>
      </c>
      <c r="N466">
        <v>-0.4999999999999893</v>
      </c>
      <c r="O466">
        <v>-0.8000000000000007</v>
      </c>
      <c r="AC466">
        <v>4.440892098500626E-14</v>
      </c>
      <c r="AD466">
        <v>0</v>
      </c>
      <c r="AE466">
        <v>0.3000000000000114</v>
      </c>
      <c r="AF466">
        <v>0.04999999999997229</v>
      </c>
      <c r="AG466">
        <v>0.199999999999978</v>
      </c>
      <c r="AH466">
        <v>0.09999999999994458</v>
      </c>
      <c r="AI466">
        <v>-0.4499999999999282</v>
      </c>
      <c r="AJ466">
        <v>0</v>
      </c>
      <c r="AK466">
        <v>-0.3500000000000725</v>
      </c>
      <c r="AM466">
        <v>0.05000000000006111</v>
      </c>
      <c r="AN466">
        <v>0.3000000000000114</v>
      </c>
      <c r="AO466">
        <v>0</v>
      </c>
      <c r="AP466">
        <v>0.6000000000000227</v>
      </c>
      <c r="AQ466">
        <v>-0.3499999999999837</v>
      </c>
      <c r="AR466">
        <v>-0.7500000000000284</v>
      </c>
      <c r="AS466">
        <v>0.1500000000000057</v>
      </c>
      <c r="AT466">
        <v>-0.3000000000000114</v>
      </c>
      <c r="AU466">
        <v>-0.6000000000000227</v>
      </c>
      <c r="AV466">
        <v>0.3499999999999837</v>
      </c>
      <c r="AW466">
        <v>-0.3499999999999837</v>
      </c>
      <c r="AX466">
        <v>0.06048608819971961</v>
      </c>
      <c r="AY466">
        <v>0.1757469244288209</v>
      </c>
      <c r="AZ466">
        <v>0.1377536963908453</v>
      </c>
      <c r="BA466">
        <v>0.1724794717683903</v>
      </c>
      <c r="BB466">
        <v>0.0203769740193589</v>
      </c>
    </row>
    <row r="467" spans="1:54">
      <c r="A467" s="2">
        <v>37139.34375</v>
      </c>
      <c r="B467" t="s">
        <v>136</v>
      </c>
      <c r="C467" t="s">
        <v>140</v>
      </c>
      <c r="D467" t="s">
        <v>429</v>
      </c>
      <c r="E467">
        <v>1</v>
      </c>
      <c r="F467">
        <v>0</v>
      </c>
      <c r="G467">
        <v>1</v>
      </c>
      <c r="H467">
        <v>8</v>
      </c>
      <c r="J467">
        <v>-0.9999999999999787</v>
      </c>
      <c r="K467">
        <v>0</v>
      </c>
      <c r="L467">
        <v>-0.5000000000000782</v>
      </c>
      <c r="M467">
        <v>-0.4999999999999893</v>
      </c>
      <c r="N467">
        <v>-0.9999999999999787</v>
      </c>
      <c r="O467">
        <v>1.399999999999935</v>
      </c>
      <c r="AC467">
        <v>1.499999999999879</v>
      </c>
      <c r="AD467">
        <v>2.450000000000063</v>
      </c>
      <c r="AE467">
        <v>0.849999999999973</v>
      </c>
      <c r="AF467">
        <v>0.6999999999999673</v>
      </c>
      <c r="AG467">
        <v>0.4999999999999893</v>
      </c>
      <c r="AH467">
        <v>1.100000000000012</v>
      </c>
      <c r="AI467">
        <v>0.6999999999999673</v>
      </c>
      <c r="AJ467">
        <v>0.199999999999978</v>
      </c>
      <c r="AK467">
        <v>0.09999999999994458</v>
      </c>
      <c r="AM467">
        <v>-1.100000000000012</v>
      </c>
      <c r="AN467">
        <v>-0.3999999999999559</v>
      </c>
      <c r="AO467">
        <v>0.6000000000000227</v>
      </c>
      <c r="AP467">
        <v>-1.849999999999952</v>
      </c>
      <c r="AQ467">
        <v>0.9499999999999176</v>
      </c>
      <c r="AR467">
        <v>0.199999999999978</v>
      </c>
      <c r="AS467">
        <v>-0.3000000000000114</v>
      </c>
      <c r="AT467">
        <v>-0.8000000000000895</v>
      </c>
      <c r="AU467">
        <v>-1.149999999999984</v>
      </c>
      <c r="AV467">
        <v>2.099999999999991</v>
      </c>
      <c r="AW467">
        <v>-0.3499999999998948</v>
      </c>
      <c r="AX467">
        <v>0.05634437683119856</v>
      </c>
      <c r="AY467">
        <v>-0.02438429651304291</v>
      </c>
      <c r="AZ467">
        <v>0.02824725766206971</v>
      </c>
    </row>
    <row r="468" spans="1:54">
      <c r="A468" s="2">
        <v>37140.52083333334</v>
      </c>
      <c r="B468" t="s">
        <v>136</v>
      </c>
      <c r="C468" t="s">
        <v>142</v>
      </c>
      <c r="D468" t="s">
        <v>430</v>
      </c>
      <c r="E468">
        <v>1</v>
      </c>
      <c r="F468">
        <v>0</v>
      </c>
      <c r="G468">
        <v>0</v>
      </c>
      <c r="H468">
        <v>7</v>
      </c>
      <c r="J468">
        <v>0</v>
      </c>
      <c r="K468">
        <v>-0.4999999999999893</v>
      </c>
      <c r="L468">
        <v>0.4999999999999893</v>
      </c>
      <c r="M468">
        <v>-0.4999999999999005</v>
      </c>
      <c r="N468">
        <v>0</v>
      </c>
      <c r="O468">
        <v>-8.881784197001252E-14</v>
      </c>
      <c r="AC468">
        <v>0.6000000000000227</v>
      </c>
      <c r="AD468">
        <v>0.199999999999978</v>
      </c>
      <c r="AE468">
        <v>0.6000000000000227</v>
      </c>
      <c r="AF468">
        <v>0.5500000000000504</v>
      </c>
      <c r="AG468">
        <v>0.3000000000000114</v>
      </c>
      <c r="AH468">
        <v>0.7000000000000561</v>
      </c>
      <c r="AI468">
        <v>0.2000000000000668</v>
      </c>
      <c r="AJ468">
        <v>0.5500000000000504</v>
      </c>
      <c r="AK468">
        <v>0.3999999999999559</v>
      </c>
      <c r="AM468">
        <v>0.5499999999999616</v>
      </c>
      <c r="AN468">
        <v>0.6499999999999062</v>
      </c>
      <c r="AO468">
        <v>0.5000000000000782</v>
      </c>
      <c r="AP468">
        <v>0.6500000000000838</v>
      </c>
      <c r="AQ468">
        <v>0.2000000000000668</v>
      </c>
      <c r="AR468">
        <v>1.249999999999929</v>
      </c>
      <c r="AS468">
        <v>0.849999999999973</v>
      </c>
      <c r="AT468">
        <v>0.5000000000000782</v>
      </c>
      <c r="AU468">
        <v>0</v>
      </c>
      <c r="AV468">
        <v>0.849999999999973</v>
      </c>
      <c r="AW468">
        <v>0.3000000000000114</v>
      </c>
      <c r="AX468">
        <v>0</v>
      </c>
      <c r="AY468">
        <v>-0.06541291905150547</v>
      </c>
      <c r="AZ468">
        <v>0.01394376016732565</v>
      </c>
      <c r="BA468">
        <v>0.618333850007956</v>
      </c>
      <c r="BB468">
        <v>0.2433175823400796</v>
      </c>
    </row>
    <row r="469" spans="1:54">
      <c r="A469" s="2">
        <v>37141.83333333334</v>
      </c>
      <c r="B469" t="s">
        <v>136</v>
      </c>
      <c r="C469" t="s">
        <v>140</v>
      </c>
      <c r="D469" t="s">
        <v>431</v>
      </c>
      <c r="E469">
        <v>0</v>
      </c>
      <c r="F469">
        <v>0</v>
      </c>
      <c r="G469">
        <v>1</v>
      </c>
      <c r="H469">
        <v>6</v>
      </c>
      <c r="AP469">
        <v>0.3000000000000114</v>
      </c>
      <c r="AT469">
        <v>-0.05000000000006111</v>
      </c>
      <c r="AW469">
        <v>-0.04999999999997229</v>
      </c>
      <c r="AX469">
        <v>0.02761058037439643</v>
      </c>
      <c r="AY469">
        <v>-0.02420526060995199</v>
      </c>
      <c r="AZ469">
        <v>0.04138501862325995</v>
      </c>
    </row>
    <row r="470" spans="1:54">
      <c r="A470" s="2">
        <v>37141.89583333334</v>
      </c>
      <c r="B470" t="s">
        <v>136</v>
      </c>
      <c r="C470" t="s">
        <v>143</v>
      </c>
      <c r="D470" t="s">
        <v>432</v>
      </c>
      <c r="E470">
        <v>0</v>
      </c>
      <c r="F470">
        <v>0</v>
      </c>
      <c r="G470">
        <v>1</v>
      </c>
      <c r="H470">
        <v>6</v>
      </c>
      <c r="AX470">
        <v>0</v>
      </c>
      <c r="AY470">
        <v>0.05643795855842498</v>
      </c>
      <c r="AZ470">
        <v>0.1655020228025072</v>
      </c>
    </row>
    <row r="471" spans="1:54">
      <c r="A471" s="2">
        <v>37146.39583333334</v>
      </c>
      <c r="B471" t="s">
        <v>137</v>
      </c>
      <c r="C471" t="s">
        <v>138</v>
      </c>
      <c r="D471" t="s">
        <v>433</v>
      </c>
      <c r="E471">
        <v>1</v>
      </c>
      <c r="F471">
        <v>0</v>
      </c>
      <c r="G471">
        <v>0</v>
      </c>
      <c r="H471">
        <v>1</v>
      </c>
      <c r="I471">
        <v>6.00000000000005</v>
      </c>
      <c r="J471">
        <v>0.4999999999999005</v>
      </c>
      <c r="K471">
        <v>1.600000000000001</v>
      </c>
      <c r="L471">
        <v>4.000000000000004</v>
      </c>
      <c r="M471">
        <v>7.250000000000023</v>
      </c>
      <c r="N471">
        <v>8.000000000000007</v>
      </c>
      <c r="O471">
        <v>8.850000000000048</v>
      </c>
      <c r="AC471">
        <v>11.90000000000002</v>
      </c>
      <c r="AD471">
        <v>10.85000000000003</v>
      </c>
      <c r="AE471">
        <v>9.699999999999998</v>
      </c>
      <c r="AF471">
        <v>7.949999999999946</v>
      </c>
      <c r="AG471">
        <v>7.699999999999996</v>
      </c>
      <c r="AH471">
        <v>6.150000000000055</v>
      </c>
      <c r="AI471">
        <v>5.700000000000038</v>
      </c>
      <c r="AJ471">
        <v>4.450000000000021</v>
      </c>
      <c r="AK471">
        <v>3.950000000000031</v>
      </c>
      <c r="AM471">
        <v>4.299999999999926</v>
      </c>
      <c r="AN471">
        <v>0.849999999999973</v>
      </c>
      <c r="AO471">
        <v>18.19999999999995</v>
      </c>
      <c r="AP471">
        <v>9.499999999999975</v>
      </c>
      <c r="AQ471">
        <v>5.349999999999966</v>
      </c>
      <c r="AR471">
        <v>10.65</v>
      </c>
      <c r="AS471">
        <v>8.100000000000041</v>
      </c>
      <c r="AT471">
        <v>4.199999999999982</v>
      </c>
      <c r="AU471">
        <v>9.450000000000003</v>
      </c>
      <c r="AV471">
        <v>7.900000000000063</v>
      </c>
      <c r="AW471">
        <v>5.100000000000016</v>
      </c>
      <c r="AX471">
        <v>-0.6799363930471002</v>
      </c>
      <c r="AY471">
        <v>-0.3478401553146716</v>
      </c>
      <c r="AZ471">
        <v>-0.1199870783146388</v>
      </c>
      <c r="BA471">
        <v>4.110912592817861</v>
      </c>
      <c r="BB471">
        <v>2.963749183540166</v>
      </c>
    </row>
    <row r="472" spans="1:54">
      <c r="A472" s="2">
        <v>37147.57291666666</v>
      </c>
      <c r="B472" t="s">
        <v>133</v>
      </c>
      <c r="C472" t="s">
        <v>138</v>
      </c>
      <c r="D472" t="s">
        <v>165</v>
      </c>
      <c r="E472">
        <v>1</v>
      </c>
      <c r="F472">
        <v>0</v>
      </c>
      <c r="G472">
        <v>0</v>
      </c>
      <c r="H472">
        <v>0</v>
      </c>
      <c r="I472">
        <v>4.000000000000092</v>
      </c>
      <c r="J472">
        <v>0.9999999999999787</v>
      </c>
      <c r="K472">
        <v>1.999999999999957</v>
      </c>
      <c r="L472">
        <v>1.600000000000046</v>
      </c>
      <c r="M472">
        <v>1.750000000000007</v>
      </c>
      <c r="N472">
        <v>2.524999999999977</v>
      </c>
      <c r="O472">
        <v>1.649999999999974</v>
      </c>
      <c r="AC472">
        <v>2.99999999999998</v>
      </c>
      <c r="AD472">
        <v>4.449999999999976</v>
      </c>
      <c r="AE472">
        <v>11.45000000000005</v>
      </c>
      <c r="AF472">
        <v>5.749999999999922</v>
      </c>
      <c r="AG472">
        <v>5.449999999999999</v>
      </c>
      <c r="AH472">
        <v>4.399999999999959</v>
      </c>
      <c r="AI472">
        <v>3.950000000000031</v>
      </c>
      <c r="AJ472">
        <v>3.850000000000087</v>
      </c>
      <c r="AK472">
        <v>3.499999999999925</v>
      </c>
      <c r="AM472">
        <v>3.749999999999964</v>
      </c>
      <c r="AN472">
        <v>3.200000000000003</v>
      </c>
      <c r="AO472">
        <v>3.299999999999992</v>
      </c>
      <c r="AP472">
        <v>4.150000000000009</v>
      </c>
      <c r="AQ472">
        <v>3.149999999999942</v>
      </c>
      <c r="AR472">
        <v>2.99999999999998</v>
      </c>
      <c r="AS472">
        <v>4.699999999999971</v>
      </c>
      <c r="AT472">
        <v>4.150000000000009</v>
      </c>
      <c r="AU472">
        <v>3.049999999999997</v>
      </c>
      <c r="AV472">
        <v>5.550000000000033</v>
      </c>
      <c r="AW472">
        <v>3.750000000000142</v>
      </c>
      <c r="AX472">
        <v>0.0165498979422942</v>
      </c>
      <c r="AY472">
        <v>-0.03236769703837013</v>
      </c>
      <c r="AZ472">
        <v>-0.06016290262865396</v>
      </c>
      <c r="BA472">
        <v>0.1541029139460075</v>
      </c>
      <c r="BB472">
        <v>0.3000120004800192</v>
      </c>
    </row>
    <row r="473" spans="1:54">
      <c r="A473" s="2">
        <v>37147.57291666666</v>
      </c>
      <c r="B473" t="s">
        <v>134</v>
      </c>
      <c r="C473" t="s">
        <v>138</v>
      </c>
      <c r="D473" t="s">
        <v>166</v>
      </c>
      <c r="E473">
        <v>1</v>
      </c>
      <c r="F473">
        <v>0</v>
      </c>
      <c r="G473">
        <v>0</v>
      </c>
      <c r="H473">
        <v>0</v>
      </c>
      <c r="I473">
        <v>3.000000000000114</v>
      </c>
      <c r="J473">
        <v>1.166666666666671</v>
      </c>
      <c r="K473">
        <v>1.999999999999957</v>
      </c>
      <c r="L473">
        <v>2.000000000000046</v>
      </c>
      <c r="M473">
        <v>0.5000000000000338</v>
      </c>
      <c r="N473">
        <v>1.249999999999973</v>
      </c>
      <c r="O473">
        <v>0.5249999999999755</v>
      </c>
      <c r="AC473">
        <v>0.5999999999999783</v>
      </c>
      <c r="AD473">
        <v>0.4500000000000171</v>
      </c>
      <c r="AE473">
        <v>6.799999999999962</v>
      </c>
      <c r="AF473">
        <v>0.7999999999999119</v>
      </c>
      <c r="AG473">
        <v>1.29999999999999</v>
      </c>
      <c r="AH473">
        <v>0.5999999999999339</v>
      </c>
      <c r="AI473">
        <v>0.5000000000000782</v>
      </c>
      <c r="AJ473">
        <v>0.2500000000000391</v>
      </c>
      <c r="AK473">
        <v>0.3499999999998948</v>
      </c>
      <c r="AM473">
        <v>0.199999999999978</v>
      </c>
      <c r="AN473">
        <v>0.5499999999999616</v>
      </c>
      <c r="AO473">
        <v>0.5000000000000338</v>
      </c>
      <c r="AP473">
        <v>0.849999999999973</v>
      </c>
      <c r="AQ473">
        <v>0.4500000000000171</v>
      </c>
      <c r="AR473">
        <v>1.000000000000023</v>
      </c>
      <c r="AS473">
        <v>0.8000000000000007</v>
      </c>
      <c r="AT473">
        <v>0.3000000000000114</v>
      </c>
      <c r="AU473">
        <v>0.5499999999999616</v>
      </c>
      <c r="AV473">
        <v>0.9000000000000341</v>
      </c>
      <c r="AW473">
        <v>0.6500000000000838</v>
      </c>
      <c r="AX473">
        <v>-0.0220665305897256</v>
      </c>
      <c r="AY473">
        <v>-0.1051950153746445</v>
      </c>
      <c r="AZ473">
        <v>-0.07404664938910041</v>
      </c>
      <c r="BA473">
        <v>-0.1854716889192131</v>
      </c>
      <c r="BB473">
        <v>-0.07200288011520733</v>
      </c>
    </row>
    <row r="474" spans="1:54">
      <c r="A474" s="2">
        <v>37147.60416666666</v>
      </c>
      <c r="B474" t="s">
        <v>135</v>
      </c>
      <c r="C474" t="s">
        <v>138</v>
      </c>
      <c r="D474" t="s">
        <v>167</v>
      </c>
      <c r="E474">
        <v>1</v>
      </c>
      <c r="F474">
        <v>0</v>
      </c>
      <c r="G474">
        <v>0</v>
      </c>
      <c r="H474">
        <v>0</v>
      </c>
      <c r="I474">
        <v>0</v>
      </c>
      <c r="J474">
        <v>-1.000000000000068</v>
      </c>
      <c r="K474">
        <v>0.199999999999978</v>
      </c>
      <c r="L474">
        <v>0.4999999999999893</v>
      </c>
      <c r="M474">
        <v>1.124999999999998</v>
      </c>
      <c r="N474">
        <v>2.624999999999988</v>
      </c>
      <c r="O474">
        <v>1.524999999999999</v>
      </c>
      <c r="AC474">
        <v>2.99999999999998</v>
      </c>
      <c r="AD474">
        <v>3.849999999999998</v>
      </c>
      <c r="AE474">
        <v>4.500000000000082</v>
      </c>
      <c r="AF474">
        <v>4.849999999999977</v>
      </c>
      <c r="AG474">
        <v>4.549999999999965</v>
      </c>
      <c r="AH474">
        <v>3.799999999999937</v>
      </c>
      <c r="AI474">
        <v>4.000000000000004</v>
      </c>
      <c r="AJ474">
        <v>4.000000000000092</v>
      </c>
      <c r="AK474">
        <v>3.699999999999992</v>
      </c>
      <c r="AM474">
        <v>3.600000000000048</v>
      </c>
      <c r="AN474">
        <v>2.899999999999991</v>
      </c>
      <c r="AO474">
        <v>2.799999999999958</v>
      </c>
      <c r="AP474">
        <v>3.300000000000036</v>
      </c>
      <c r="AQ474">
        <v>3.149999999999942</v>
      </c>
      <c r="AR474">
        <v>2.849999999999975</v>
      </c>
      <c r="AS474">
        <v>4.049999999999976</v>
      </c>
      <c r="AT474">
        <v>4.300000000000015</v>
      </c>
      <c r="AU474">
        <v>2.500000000000036</v>
      </c>
      <c r="AV474">
        <v>4.800000000000004</v>
      </c>
      <c r="AW474">
        <v>3.850000000000087</v>
      </c>
      <c r="AX474">
        <v>0.04414523783246396</v>
      </c>
      <c r="AY474">
        <v>0.08911933889651273</v>
      </c>
      <c r="AZ474">
        <v>0.1576921293075344</v>
      </c>
      <c r="BA474">
        <v>0.3392871308879404</v>
      </c>
      <c r="BB474">
        <v>0.3963963963964001</v>
      </c>
    </row>
    <row r="475" spans="1:54">
      <c r="A475" s="2">
        <v>37148.54166666666</v>
      </c>
      <c r="B475" t="s">
        <v>136</v>
      </c>
      <c r="C475" t="s">
        <v>141</v>
      </c>
      <c r="D475" t="s">
        <v>434</v>
      </c>
      <c r="E475">
        <v>1</v>
      </c>
      <c r="F475">
        <v>0</v>
      </c>
      <c r="G475">
        <v>0</v>
      </c>
      <c r="H475">
        <v>3</v>
      </c>
      <c r="I475">
        <v>0</v>
      </c>
      <c r="J475">
        <v>-0.9999999999999787</v>
      </c>
      <c r="K475">
        <v>-1.499999999999968</v>
      </c>
      <c r="L475">
        <v>-0.9999999999999787</v>
      </c>
      <c r="M475">
        <v>-0.4999999999999893</v>
      </c>
      <c r="N475">
        <v>-1.624999999999988</v>
      </c>
      <c r="O475">
        <v>-0.2000000000000224</v>
      </c>
      <c r="AC475">
        <v>-11.79999999999999</v>
      </c>
      <c r="AD475">
        <v>-2.149999999999963</v>
      </c>
      <c r="AE475">
        <v>-1.900000000000013</v>
      </c>
      <c r="AF475">
        <v>-2.099999999999991</v>
      </c>
      <c r="AG475">
        <v>-1.900000000000013</v>
      </c>
      <c r="AH475">
        <v>-2.149999999999963</v>
      </c>
      <c r="AI475">
        <v>-2.200000000000024</v>
      </c>
      <c r="AJ475">
        <v>-2.050000000000018</v>
      </c>
      <c r="AK475">
        <v>-1.999999999999957</v>
      </c>
      <c r="AM475">
        <v>-1.200000000000045</v>
      </c>
      <c r="AN475">
        <v>-0.8000000000000007</v>
      </c>
      <c r="AO475">
        <v>-3.300000000000036</v>
      </c>
      <c r="AP475">
        <v>-2.300000000000058</v>
      </c>
      <c r="AQ475">
        <v>-1.750000000000007</v>
      </c>
      <c r="AR475">
        <v>-1.449999999999996</v>
      </c>
      <c r="AS475">
        <v>-2.150000000000052</v>
      </c>
      <c r="AT475">
        <v>-1.800000000000068</v>
      </c>
      <c r="AU475">
        <v>-1.69999999999999</v>
      </c>
      <c r="AV475">
        <v>-2.000000000000046</v>
      </c>
      <c r="AW475">
        <v>-2.10000000000008</v>
      </c>
      <c r="AX475">
        <v>0.08715071626993974</v>
      </c>
      <c r="AY475">
        <v>0.1123595505618032</v>
      </c>
      <c r="AZ475">
        <v>-0.6379951347133549</v>
      </c>
      <c r="BA475">
        <v>-1.541440143735583</v>
      </c>
      <c r="BB475">
        <v>-1.800194615634122</v>
      </c>
    </row>
    <row r="476" spans="1:54">
      <c r="A476" s="2">
        <v>37151.53125</v>
      </c>
      <c r="B476" t="s">
        <v>137</v>
      </c>
      <c r="C476" t="s">
        <v>138</v>
      </c>
      <c r="D476" t="s">
        <v>415</v>
      </c>
      <c r="E476">
        <v>1</v>
      </c>
      <c r="F476">
        <v>0</v>
      </c>
      <c r="G476">
        <v>0</v>
      </c>
      <c r="H476">
        <v>10</v>
      </c>
      <c r="I476">
        <v>-1.000000000000068</v>
      </c>
      <c r="J476">
        <v>-0.9999999999999787</v>
      </c>
      <c r="K476">
        <v>6.200000000000117</v>
      </c>
      <c r="L476">
        <v>3.200000000000003</v>
      </c>
      <c r="M476">
        <v>0.6250000000000089</v>
      </c>
      <c r="N476">
        <v>0.7500000000000284</v>
      </c>
      <c r="O476">
        <v>0.4999999999999893</v>
      </c>
      <c r="AC476">
        <v>1.849999999999996</v>
      </c>
      <c r="AD476">
        <v>2.200000000000024</v>
      </c>
      <c r="AE476">
        <v>1.900000000000013</v>
      </c>
      <c r="AF476">
        <v>2.099999999999902</v>
      </c>
      <c r="AG476">
        <v>2.149999999999963</v>
      </c>
      <c r="AH476">
        <v>1.29999999999999</v>
      </c>
      <c r="AI476">
        <v>1.099999999999923</v>
      </c>
      <c r="AJ476">
        <v>0.6999999999999673</v>
      </c>
      <c r="AK476">
        <v>0.6000000000000227</v>
      </c>
      <c r="AM476">
        <v>0.849999999999973</v>
      </c>
      <c r="AN476">
        <v>0.199999999999978</v>
      </c>
      <c r="AO476">
        <v>1.049999999999995</v>
      </c>
      <c r="AP476">
        <v>1.799999999999891</v>
      </c>
      <c r="AQ476">
        <v>0.5499999999999616</v>
      </c>
      <c r="AR476">
        <v>1.650000000000063</v>
      </c>
      <c r="AS476">
        <v>2.199999999999935</v>
      </c>
      <c r="AT476">
        <v>0.4999999999999893</v>
      </c>
      <c r="AU476">
        <v>1.099999999999968</v>
      </c>
      <c r="AV476">
        <v>1.949999999999985</v>
      </c>
      <c r="AW476">
        <v>0.6500000000000838</v>
      </c>
      <c r="AX476">
        <v>-0.2904006453347832</v>
      </c>
      <c r="AY476">
        <v>-0.04752851711026093</v>
      </c>
      <c r="AZ476">
        <v>-0.2296844136156921</v>
      </c>
      <c r="BA476">
        <v>1.764800204197178</v>
      </c>
      <c r="BB476">
        <v>1.585991135830366</v>
      </c>
    </row>
    <row r="477" spans="1:54">
      <c r="A477" s="2">
        <v>37151.57291666666</v>
      </c>
      <c r="B477" t="s">
        <v>133</v>
      </c>
      <c r="C477" t="s">
        <v>138</v>
      </c>
      <c r="D477" t="s">
        <v>165</v>
      </c>
      <c r="E477">
        <v>1</v>
      </c>
      <c r="F477">
        <v>0</v>
      </c>
      <c r="G477">
        <v>0</v>
      </c>
      <c r="H477">
        <v>0</v>
      </c>
      <c r="J477">
        <v>-0.9999999999999787</v>
      </c>
      <c r="L477">
        <v>-4.499999999999993</v>
      </c>
      <c r="M477">
        <v>-3.874999999999984</v>
      </c>
      <c r="N477">
        <v>-1.12500000000002</v>
      </c>
      <c r="O477">
        <v>-0.8750000000000036</v>
      </c>
      <c r="AC477">
        <v>-2.400000000000002</v>
      </c>
      <c r="AD477">
        <v>-1.499999999999968</v>
      </c>
      <c r="AE477">
        <v>-0.3499999999999837</v>
      </c>
      <c r="AF477">
        <v>-0.3000000000000114</v>
      </c>
      <c r="AG477">
        <v>-0.649999999999995</v>
      </c>
      <c r="AH477">
        <v>0.2000000000000668</v>
      </c>
      <c r="AI477">
        <v>0.2000000000000668</v>
      </c>
      <c r="AJ477">
        <v>0.5499999999999616</v>
      </c>
      <c r="AK477">
        <v>0.6999999999999673</v>
      </c>
      <c r="AM477">
        <v>0.7500000000000284</v>
      </c>
      <c r="AN477">
        <v>0.3000000000000114</v>
      </c>
      <c r="AO477">
        <v>-4.440892098500626E-14</v>
      </c>
      <c r="AP477">
        <v>-1.649999999999885</v>
      </c>
      <c r="AQ477">
        <v>0.8000000000000007</v>
      </c>
      <c r="AR477">
        <v>-1.000000000000023</v>
      </c>
      <c r="AS477">
        <v>-0.7999999999999119</v>
      </c>
      <c r="AT477">
        <v>0.4500000000000171</v>
      </c>
      <c r="AU477">
        <v>-1.099999999999968</v>
      </c>
      <c r="AV477">
        <v>-0.649999999999995</v>
      </c>
      <c r="AW477">
        <v>0.4999999999999005</v>
      </c>
      <c r="AX477">
        <v>-0.06472142818617485</v>
      </c>
      <c r="AY477">
        <v>-0.07128148265483138</v>
      </c>
      <c r="AZ477">
        <v>0.07827248031678066</v>
      </c>
      <c r="BA477">
        <v>1.643514052350623</v>
      </c>
      <c r="BB477">
        <v>0.9067966978912718</v>
      </c>
    </row>
    <row r="478" spans="1:54">
      <c r="A478" s="2">
        <v>37151.57291666666</v>
      </c>
      <c r="B478" t="s">
        <v>134</v>
      </c>
      <c r="C478" t="s">
        <v>138</v>
      </c>
      <c r="D478" t="s">
        <v>166</v>
      </c>
      <c r="E478">
        <v>1</v>
      </c>
      <c r="F478">
        <v>0</v>
      </c>
      <c r="G478">
        <v>0</v>
      </c>
      <c r="H478">
        <v>0</v>
      </c>
      <c r="J478">
        <v>-0.749999999999984</v>
      </c>
      <c r="L478">
        <v>-4.499999999999993</v>
      </c>
      <c r="M478">
        <v>-1.849999999999974</v>
      </c>
      <c r="N478">
        <v>-0.5000000000000115</v>
      </c>
      <c r="O478">
        <v>-0.5000000000000338</v>
      </c>
      <c r="AC478">
        <v>-1.350000000000007</v>
      </c>
      <c r="AD478">
        <v>-0.6999999999999673</v>
      </c>
      <c r="AE478">
        <v>-0.2500000000000391</v>
      </c>
      <c r="AF478">
        <v>-0.199999999999978</v>
      </c>
      <c r="AG478">
        <v>-0.649999999999995</v>
      </c>
      <c r="AH478">
        <v>0</v>
      </c>
      <c r="AI478">
        <v>-0.4000000000000448</v>
      </c>
      <c r="AJ478">
        <v>-0.199999999999978</v>
      </c>
      <c r="AK478">
        <v>-0.1500000000000945</v>
      </c>
      <c r="AM478">
        <v>-0.5499999999999616</v>
      </c>
      <c r="AN478">
        <v>-0.199999999999978</v>
      </c>
      <c r="AO478">
        <v>-4.440892098500626E-14</v>
      </c>
      <c r="AP478">
        <v>-0.7499999999999396</v>
      </c>
      <c r="AQ478">
        <v>0</v>
      </c>
      <c r="AR478">
        <v>-0.3500000000000281</v>
      </c>
      <c r="AS478">
        <v>-0.3499999999998948</v>
      </c>
      <c r="AT478">
        <v>-0.04999999999997229</v>
      </c>
      <c r="AU478">
        <v>0</v>
      </c>
      <c r="AV478">
        <v>-0.5500000000000504</v>
      </c>
      <c r="AW478">
        <v>-0.3000000000001002</v>
      </c>
      <c r="AX478">
        <v>0.00539345234885988</v>
      </c>
      <c r="AY478">
        <v>-0.08712181213370038</v>
      </c>
      <c r="AZ478">
        <v>0.013812790644137</v>
      </c>
      <c r="BA478">
        <v>-0.4517975432503756</v>
      </c>
      <c r="BB478">
        <v>-0.5004491210060257</v>
      </c>
    </row>
    <row r="479" spans="1:54">
      <c r="A479" s="2">
        <v>37151.60416666666</v>
      </c>
      <c r="B479" t="s">
        <v>135</v>
      </c>
      <c r="C479" t="s">
        <v>138</v>
      </c>
      <c r="D479" t="s">
        <v>167</v>
      </c>
      <c r="E479">
        <v>1</v>
      </c>
      <c r="F479">
        <v>0</v>
      </c>
      <c r="G479">
        <v>0</v>
      </c>
      <c r="H479">
        <v>0</v>
      </c>
      <c r="J479">
        <v>-1.249999999999973</v>
      </c>
      <c r="K479">
        <v>-0.4999999999999005</v>
      </c>
      <c r="L479">
        <v>-3.249999999999975</v>
      </c>
      <c r="M479">
        <v>-0.4999999999999893</v>
      </c>
      <c r="N479">
        <v>0.374999999999992</v>
      </c>
      <c r="O479">
        <v>-0.333333333333341</v>
      </c>
      <c r="AC479">
        <v>0</v>
      </c>
      <c r="AD479">
        <v>0.2000000000000224</v>
      </c>
      <c r="AE479">
        <v>0.7000000000000117</v>
      </c>
      <c r="AF479">
        <v>0.4500000000000171</v>
      </c>
      <c r="AG479">
        <v>0.7499999999999396</v>
      </c>
      <c r="AH479">
        <v>0.7500000000000284</v>
      </c>
      <c r="AI479">
        <v>0.9000000000000341</v>
      </c>
      <c r="AJ479">
        <v>1.149999999999984</v>
      </c>
      <c r="AK479">
        <v>1.049999999999951</v>
      </c>
      <c r="AM479">
        <v>1.29999999999999</v>
      </c>
      <c r="AN479">
        <v>0.7999999999999119</v>
      </c>
      <c r="AO479">
        <v>1.049999999999951</v>
      </c>
      <c r="AP479">
        <v>0.1000000000001222</v>
      </c>
      <c r="AQ479">
        <v>0.8000000000000007</v>
      </c>
      <c r="AR479">
        <v>-0.649999999999995</v>
      </c>
      <c r="AS479">
        <v>0.05000000000006111</v>
      </c>
      <c r="AT479">
        <v>0.9500000000000064</v>
      </c>
      <c r="AU479">
        <v>1.149999999999984</v>
      </c>
      <c r="AV479">
        <v>0.649999999999995</v>
      </c>
      <c r="AW479">
        <v>0.9999999999999787</v>
      </c>
      <c r="AX479">
        <v>-0.05394034198176222</v>
      </c>
      <c r="AY479">
        <v>0.05551149881046177</v>
      </c>
      <c r="AZ479">
        <v>0.04602780079168864</v>
      </c>
      <c r="BA479">
        <v>1.324533031584269</v>
      </c>
      <c r="BB479">
        <v>0.8636538543759932</v>
      </c>
    </row>
    <row r="480" spans="1:54">
      <c r="A480" s="2">
        <v>37152.36458333334</v>
      </c>
      <c r="B480" t="s">
        <v>136</v>
      </c>
      <c r="C480" t="s">
        <v>143</v>
      </c>
      <c r="D480" t="s">
        <v>407</v>
      </c>
      <c r="E480">
        <v>1</v>
      </c>
      <c r="F480">
        <v>0</v>
      </c>
      <c r="G480">
        <v>1</v>
      </c>
      <c r="H480">
        <v>9</v>
      </c>
      <c r="I480">
        <v>-2.000000000000002</v>
      </c>
      <c r="J480">
        <v>-0.4999999999999893</v>
      </c>
      <c r="K480">
        <v>3.000000000000025</v>
      </c>
      <c r="L480">
        <v>-0.2000000000000668</v>
      </c>
      <c r="M480">
        <v>-1.000000000000023</v>
      </c>
      <c r="N480">
        <v>-1.500000000000057</v>
      </c>
      <c r="O480">
        <v>-0.4000000000000004</v>
      </c>
      <c r="AC480">
        <v>-1.600000000000001</v>
      </c>
      <c r="AD480">
        <v>-4.699999999999971</v>
      </c>
      <c r="AE480">
        <v>-4.099999999999948</v>
      </c>
      <c r="AF480">
        <v>-3.249999999999931</v>
      </c>
      <c r="AG480">
        <v>-3.40000000000007</v>
      </c>
      <c r="AH480">
        <v>-3.000000000000025</v>
      </c>
      <c r="AI480">
        <v>-2.999999999999936</v>
      </c>
      <c r="AJ480">
        <v>-2.500000000000036</v>
      </c>
      <c r="AK480">
        <v>-2.10000000000008</v>
      </c>
      <c r="AM480">
        <v>-1.500000000000057</v>
      </c>
      <c r="AN480">
        <v>-0.9999999999999787</v>
      </c>
      <c r="AO480">
        <v>-1.499999999999968</v>
      </c>
      <c r="AP480">
        <v>1.900000000000013</v>
      </c>
      <c r="AQ480">
        <v>-2.650000000000041</v>
      </c>
      <c r="AR480">
        <v>0.8000000000000007</v>
      </c>
      <c r="AS480">
        <v>-4.000000000000004</v>
      </c>
      <c r="AT480">
        <v>-2.050000000000018</v>
      </c>
      <c r="AU480">
        <v>1.150000000000029</v>
      </c>
      <c r="AV480">
        <v>-3.449999999999953</v>
      </c>
      <c r="AW480">
        <v>-2.999999999999936</v>
      </c>
      <c r="AX480">
        <v>-0.1463652626443283</v>
      </c>
      <c r="AY480">
        <v>-0.1826701612262702</v>
      </c>
      <c r="AZ480">
        <v>-0.2483557926689143</v>
      </c>
    </row>
    <row r="481" spans="1:54">
      <c r="A481" s="2">
        <v>37154.75</v>
      </c>
      <c r="B481" t="s">
        <v>136</v>
      </c>
      <c r="C481" t="s">
        <v>142</v>
      </c>
      <c r="D481" t="s">
        <v>435</v>
      </c>
      <c r="E481">
        <v>0</v>
      </c>
      <c r="F481">
        <v>0</v>
      </c>
      <c r="G481">
        <v>1</v>
      </c>
      <c r="H481">
        <v>7</v>
      </c>
      <c r="M481">
        <v>-0.2999999999999226</v>
      </c>
      <c r="N481">
        <v>0.2499999999999503</v>
      </c>
      <c r="O481">
        <v>0.5000000000000115</v>
      </c>
      <c r="AC481">
        <v>0.3000000000000114</v>
      </c>
      <c r="AD481">
        <v>0.6000000000000227</v>
      </c>
      <c r="AE481">
        <v>0.3999999999999559</v>
      </c>
      <c r="AF481">
        <v>0.6500000000000838</v>
      </c>
      <c r="AG481">
        <v>0.3000000000000114</v>
      </c>
      <c r="AH481">
        <v>0.6499999999999062</v>
      </c>
      <c r="AI481">
        <v>0.4500000000000171</v>
      </c>
      <c r="AJ481">
        <v>0.5499999999999616</v>
      </c>
      <c r="AK481">
        <v>0.6000000000000227</v>
      </c>
      <c r="AM481">
        <v>0.4500000000000171</v>
      </c>
      <c r="AN481">
        <v>0.6000000000000227</v>
      </c>
      <c r="AO481">
        <v>0.550000000000006</v>
      </c>
      <c r="AP481">
        <v>0.7500000000000284</v>
      </c>
      <c r="AQ481">
        <v>0.4999999999999005</v>
      </c>
      <c r="AR481">
        <v>0.2499999999999503</v>
      </c>
      <c r="AS481">
        <v>0.849999999999973</v>
      </c>
      <c r="AT481">
        <v>0.3999999999999559</v>
      </c>
      <c r="AU481">
        <v>1.149999999999984</v>
      </c>
      <c r="AV481">
        <v>0.4500000000000171</v>
      </c>
      <c r="AW481">
        <v>0.5000000000000782</v>
      </c>
      <c r="AX481">
        <v>0.1080672178094776</v>
      </c>
      <c r="AY481">
        <v>0.07124762507917376</v>
      </c>
      <c r="AZ481">
        <v>0.242435544780634</v>
      </c>
      <c r="BA481">
        <v>-0.03295081250651512</v>
      </c>
      <c r="BB481">
        <v>-0.3179352908172839</v>
      </c>
    </row>
    <row r="482" spans="1:54">
      <c r="A482" s="2">
        <v>37158.41666666666</v>
      </c>
      <c r="B482" t="s">
        <v>136</v>
      </c>
      <c r="C482" t="s">
        <v>140</v>
      </c>
      <c r="D482" t="s">
        <v>436</v>
      </c>
      <c r="E482">
        <v>1</v>
      </c>
      <c r="F482">
        <v>0</v>
      </c>
      <c r="G482">
        <v>0</v>
      </c>
      <c r="H482">
        <v>3</v>
      </c>
      <c r="I482">
        <v>2.000000000000002</v>
      </c>
      <c r="J482">
        <v>-0.5000000000000115</v>
      </c>
      <c r="K482">
        <v>0.9999999999999787</v>
      </c>
      <c r="L482">
        <v>0.3000000000000114</v>
      </c>
      <c r="M482">
        <v>-0.04999999999997229</v>
      </c>
      <c r="N482">
        <v>-0.4999999999999893</v>
      </c>
      <c r="O482">
        <v>-0.9749999999999481</v>
      </c>
      <c r="AC482">
        <v>-0.2499999999999947</v>
      </c>
      <c r="AD482">
        <v>-0.4500000000000171</v>
      </c>
      <c r="AE482">
        <v>-0.4499999999999282</v>
      </c>
      <c r="AF482">
        <v>-0.5000000000000782</v>
      </c>
      <c r="AG482">
        <v>-0.3999999999999559</v>
      </c>
      <c r="AH482">
        <v>-0.3499999999999837</v>
      </c>
      <c r="AI482">
        <v>0</v>
      </c>
      <c r="AJ482">
        <v>-0.1499999999999169</v>
      </c>
      <c r="AK482">
        <v>-0.05000000000006111</v>
      </c>
      <c r="AM482">
        <v>0.09999999999994458</v>
      </c>
      <c r="AN482">
        <v>-1.099999999999923</v>
      </c>
      <c r="AO482">
        <v>-0.2499999999999947</v>
      </c>
      <c r="AP482">
        <v>-1.250000000000018</v>
      </c>
      <c r="AQ482">
        <v>-0.8000000000000007</v>
      </c>
      <c r="AR482">
        <v>-0.4999999999999893</v>
      </c>
      <c r="AS482">
        <v>-0.7999999999999119</v>
      </c>
      <c r="AT482">
        <v>-0.1500000000000057</v>
      </c>
      <c r="AU482">
        <v>-1.150000000000029</v>
      </c>
      <c r="AV482">
        <v>-0.2499999999999503</v>
      </c>
      <c r="AW482">
        <v>-0.199999999999978</v>
      </c>
      <c r="AX482">
        <v>-0.08771448933720991</v>
      </c>
      <c r="AY482">
        <v>-0.2311125278928836</v>
      </c>
      <c r="AZ482">
        <v>0.3853021332581492</v>
      </c>
      <c r="BA482">
        <v>-0.4873294346978527</v>
      </c>
      <c r="BB482">
        <v>0.03277306990027304</v>
      </c>
    </row>
    <row r="483" spans="1:54">
      <c r="A483" s="2">
        <v>37160.44791666666</v>
      </c>
      <c r="B483" t="s">
        <v>137</v>
      </c>
      <c r="C483" t="s">
        <v>138</v>
      </c>
      <c r="D483" t="s">
        <v>437</v>
      </c>
      <c r="E483">
        <v>1</v>
      </c>
      <c r="F483">
        <v>0</v>
      </c>
      <c r="G483">
        <v>0</v>
      </c>
      <c r="H483">
        <v>1</v>
      </c>
      <c r="I483">
        <v>-0.4999999999999893</v>
      </c>
      <c r="J483">
        <v>0</v>
      </c>
      <c r="K483">
        <v>0.4999999999999893</v>
      </c>
      <c r="L483">
        <v>1.000000000000045</v>
      </c>
      <c r="M483">
        <v>0.2500000000000391</v>
      </c>
      <c r="N483">
        <v>0.2000000000000224</v>
      </c>
      <c r="O483">
        <v>0</v>
      </c>
      <c r="AC483">
        <v>0.4999999999999893</v>
      </c>
      <c r="AD483">
        <v>4.440892098500626E-14</v>
      </c>
      <c r="AE483">
        <v>-0.09999999999998899</v>
      </c>
      <c r="AF483">
        <v>0.5000000000000782</v>
      </c>
      <c r="AG483">
        <v>-1.05000000000004</v>
      </c>
      <c r="AH483">
        <v>-0.649999999999995</v>
      </c>
      <c r="AI483">
        <v>-0.1000000000000334</v>
      </c>
      <c r="AJ483">
        <v>-0.2500000000000391</v>
      </c>
      <c r="AK483">
        <v>-0.2000000000000668</v>
      </c>
      <c r="AM483">
        <v>-1.150000000000073</v>
      </c>
      <c r="AN483">
        <v>-0.199999999999978</v>
      </c>
      <c r="AO483">
        <v>0</v>
      </c>
      <c r="AP483">
        <v>-0.1999999999998892</v>
      </c>
      <c r="AQ483">
        <v>0.4999999999999893</v>
      </c>
      <c r="AR483">
        <v>-0.4500000000000171</v>
      </c>
      <c r="AS483">
        <v>0.2499999999999503</v>
      </c>
      <c r="AT483">
        <v>-0.4000000000001336</v>
      </c>
      <c r="AU483">
        <v>0</v>
      </c>
      <c r="AV483">
        <v>0.199999999999978</v>
      </c>
      <c r="AW483">
        <v>-0.04999999999988347</v>
      </c>
      <c r="AX483">
        <v>-0.1788714835492362</v>
      </c>
      <c r="AY483">
        <v>-0.2236064526433408</v>
      </c>
      <c r="AZ483">
        <v>0.2078042022627516</v>
      </c>
      <c r="BA483">
        <v>1.36897634227644</v>
      </c>
      <c r="BB483">
        <v>0.9727029750690088</v>
      </c>
    </row>
    <row r="484" spans="1:54">
      <c r="A484" s="2">
        <v>37161.57291666666</v>
      </c>
      <c r="B484" t="s">
        <v>133</v>
      </c>
      <c r="C484" t="s">
        <v>138</v>
      </c>
      <c r="D484" t="s">
        <v>165</v>
      </c>
      <c r="E484">
        <v>1</v>
      </c>
      <c r="F484">
        <v>0</v>
      </c>
      <c r="G484">
        <v>0</v>
      </c>
      <c r="H484">
        <v>0</v>
      </c>
      <c r="I484">
        <v>2.999999999999936</v>
      </c>
      <c r="J484">
        <v>2.499999999999991</v>
      </c>
      <c r="K484">
        <v>-5.499999999999972</v>
      </c>
      <c r="L484">
        <v>-0.4999999999999893</v>
      </c>
      <c r="M484">
        <v>-0.9999999999999787</v>
      </c>
      <c r="N484">
        <v>-0.8749999999999813</v>
      </c>
      <c r="O484">
        <v>-2.400000000000002</v>
      </c>
      <c r="AC484">
        <v>-1.900000000000013</v>
      </c>
      <c r="AD484">
        <v>-1.200000000000045</v>
      </c>
      <c r="AE484">
        <v>-1.600000000000046</v>
      </c>
      <c r="AF484">
        <v>-1.649999999999885</v>
      </c>
      <c r="AG484">
        <v>-0.9000000000000341</v>
      </c>
      <c r="AH484">
        <v>-0.4999999999999005</v>
      </c>
      <c r="AI484">
        <v>-0.1000000000001222</v>
      </c>
      <c r="AJ484">
        <v>0.2500000000000391</v>
      </c>
      <c r="AK484">
        <v>0.1000000000000334</v>
      </c>
      <c r="AM484">
        <v>-0.649999999999995</v>
      </c>
      <c r="AN484">
        <v>0.05000000000006111</v>
      </c>
      <c r="AO484">
        <v>-2.050000000000018</v>
      </c>
      <c r="AP484">
        <v>-1.249999999999929</v>
      </c>
      <c r="AQ484">
        <v>0.5499999999999616</v>
      </c>
      <c r="AR484">
        <v>-1.550000000000029</v>
      </c>
      <c r="AS484">
        <v>-1.29999999999999</v>
      </c>
      <c r="AT484">
        <v>-0.04999999999997229</v>
      </c>
      <c r="AU484">
        <v>-2.249999999999996</v>
      </c>
      <c r="AV484">
        <v>-1.500000000000057</v>
      </c>
      <c r="AW484">
        <v>0.2499999999999503</v>
      </c>
      <c r="AX484">
        <v>-0.3583256420000933</v>
      </c>
      <c r="AY484">
        <v>-0.3042921204356202</v>
      </c>
      <c r="AZ484">
        <v>0.1913352466858075</v>
      </c>
      <c r="BA484">
        <v>-0.7904242153229044</v>
      </c>
      <c r="BB484">
        <v>-0.5099635740304255</v>
      </c>
    </row>
    <row r="485" spans="1:54">
      <c r="A485" s="2">
        <v>37161.57291666666</v>
      </c>
      <c r="B485" t="s">
        <v>134</v>
      </c>
      <c r="C485" t="s">
        <v>138</v>
      </c>
      <c r="D485" t="s">
        <v>166</v>
      </c>
      <c r="E485">
        <v>1</v>
      </c>
      <c r="F485">
        <v>0</v>
      </c>
      <c r="G485">
        <v>0</v>
      </c>
      <c r="H485">
        <v>0</v>
      </c>
      <c r="I485">
        <v>2.999999999999936</v>
      </c>
      <c r="J485">
        <v>1.49999999999999</v>
      </c>
      <c r="K485">
        <v>-3.500000000000014</v>
      </c>
      <c r="L485">
        <v>-0.4999999999999893</v>
      </c>
      <c r="M485">
        <v>0</v>
      </c>
      <c r="N485">
        <v>-1.249999999999996</v>
      </c>
      <c r="O485">
        <v>-0.5249999999999977</v>
      </c>
      <c r="AC485">
        <v>0.4999999999999893</v>
      </c>
      <c r="AD485">
        <v>0.4999999999999893</v>
      </c>
      <c r="AE485">
        <v>-0.2499999999999947</v>
      </c>
      <c r="AF485">
        <v>-0.5499999999999616</v>
      </c>
      <c r="AG485">
        <v>0</v>
      </c>
      <c r="AH485">
        <v>-0.2499999999999503</v>
      </c>
      <c r="AI485">
        <v>-0.5500000000000504</v>
      </c>
      <c r="AJ485">
        <v>-0.5999999999999339</v>
      </c>
      <c r="AK485">
        <v>-0.6000000000000227</v>
      </c>
      <c r="AM485">
        <v>-0.649999999999995</v>
      </c>
      <c r="AN485">
        <v>-0.9000000000000341</v>
      </c>
      <c r="AO485">
        <v>-0.749999999999984</v>
      </c>
      <c r="AP485">
        <v>-0.2499999999999503</v>
      </c>
      <c r="AQ485">
        <v>-0.3499999999999837</v>
      </c>
      <c r="AR485">
        <v>-0.3000000000000114</v>
      </c>
      <c r="AS485">
        <v>-0.3000000000000114</v>
      </c>
      <c r="AT485">
        <v>-0.5499999999999616</v>
      </c>
      <c r="AU485">
        <v>-0.3000000000000114</v>
      </c>
      <c r="AV485">
        <v>-0.5500000000000504</v>
      </c>
      <c r="AW485">
        <v>-0.3999999999999559</v>
      </c>
      <c r="AX485">
        <v>-0.03800423475757104</v>
      </c>
      <c r="AY485">
        <v>0.008007687379866025</v>
      </c>
      <c r="AZ485">
        <v>0.02733360666940107</v>
      </c>
      <c r="BA485">
        <v>-0.7057134129635967</v>
      </c>
      <c r="BB485">
        <v>-0.5785301049924981</v>
      </c>
    </row>
    <row r="486" spans="1:54">
      <c r="A486" s="2">
        <v>37161.60416666666</v>
      </c>
      <c r="B486" t="s">
        <v>135</v>
      </c>
      <c r="C486" t="s">
        <v>138</v>
      </c>
      <c r="D486" t="s">
        <v>167</v>
      </c>
      <c r="E486">
        <v>1</v>
      </c>
      <c r="F486">
        <v>0</v>
      </c>
      <c r="G486">
        <v>0</v>
      </c>
      <c r="H486">
        <v>0</v>
      </c>
      <c r="I486">
        <v>0</v>
      </c>
      <c r="J486">
        <v>0.4999999999999893</v>
      </c>
      <c r="K486">
        <v>0</v>
      </c>
      <c r="L486">
        <v>0.2000000000000668</v>
      </c>
      <c r="M486">
        <v>-1.874999999999982</v>
      </c>
      <c r="N486">
        <v>-0.02499999999998614</v>
      </c>
      <c r="O486">
        <v>-1.900000000000013</v>
      </c>
      <c r="AC486">
        <v>-1.349999999999962</v>
      </c>
      <c r="AD486">
        <v>-0.5000000000000338</v>
      </c>
      <c r="AE486">
        <v>-0.9000000000000341</v>
      </c>
      <c r="AF486">
        <v>-0.7499999999998508</v>
      </c>
      <c r="AG486">
        <v>-0.3500000000000725</v>
      </c>
      <c r="AH486">
        <v>0.2000000000000668</v>
      </c>
      <c r="AI486">
        <v>0.3999999999999559</v>
      </c>
      <c r="AJ486">
        <v>0.8500000000000618</v>
      </c>
      <c r="AK486">
        <v>0.8000000000000895</v>
      </c>
      <c r="AM486">
        <v>0.2000000000000668</v>
      </c>
      <c r="AN486">
        <v>1.05000000000004</v>
      </c>
      <c r="AO486">
        <v>-1.049999999999995</v>
      </c>
      <c r="AP486">
        <v>-0.4999999999999005</v>
      </c>
      <c r="AQ486">
        <v>0.9500000000000064</v>
      </c>
      <c r="AR486">
        <v>-0.5000000000000338</v>
      </c>
      <c r="AS486">
        <v>-0.6000000000000227</v>
      </c>
      <c r="AT486">
        <v>0.6000000000000227</v>
      </c>
      <c r="AU486">
        <v>-1.69999999999999</v>
      </c>
      <c r="AV486">
        <v>-0.5499999999999616</v>
      </c>
      <c r="AW486">
        <v>0.7999999999999119</v>
      </c>
      <c r="AX486">
        <v>-0.2933666539903216</v>
      </c>
      <c r="AY486">
        <v>-0.2963081604868916</v>
      </c>
      <c r="AZ486">
        <v>0.1183593572176405</v>
      </c>
      <c r="BA486">
        <v>-0.05107835610180543</v>
      </c>
      <c r="BB486">
        <v>0.004307559767387855</v>
      </c>
    </row>
    <row r="487" spans="1:54">
      <c r="A487" s="2">
        <v>37169.58333333334</v>
      </c>
      <c r="B487" t="s">
        <v>136</v>
      </c>
      <c r="C487" t="s">
        <v>141</v>
      </c>
      <c r="D487" t="s">
        <v>438</v>
      </c>
      <c r="E487">
        <v>1</v>
      </c>
      <c r="F487">
        <v>0</v>
      </c>
      <c r="G487">
        <v>0</v>
      </c>
      <c r="H487">
        <v>6</v>
      </c>
      <c r="I487">
        <v>0</v>
      </c>
      <c r="J487">
        <v>-6.999999999999984</v>
      </c>
      <c r="L487">
        <v>-0.3000000000000114</v>
      </c>
      <c r="M487">
        <v>-0.4000000000000004</v>
      </c>
      <c r="N487">
        <v>0.2499999999999503</v>
      </c>
      <c r="O487">
        <v>0.199999999999978</v>
      </c>
      <c r="AC487">
        <v>-0.8000000000000007</v>
      </c>
      <c r="AD487">
        <v>0.4000000000000448</v>
      </c>
      <c r="AE487">
        <v>0.299999999999967</v>
      </c>
      <c r="AF487">
        <v>0.09999999999998899</v>
      </c>
      <c r="AG487">
        <v>0.1500000000000057</v>
      </c>
      <c r="AH487">
        <v>0</v>
      </c>
      <c r="AI487">
        <v>0</v>
      </c>
      <c r="AJ487">
        <v>-0.09999999999994458</v>
      </c>
      <c r="AK487">
        <v>-0.199999999999978</v>
      </c>
      <c r="AM487">
        <v>-0.8000000000000007</v>
      </c>
      <c r="AN487">
        <v>-0.3500000000000725</v>
      </c>
      <c r="AO487">
        <v>0.2499999999999947</v>
      </c>
      <c r="AP487">
        <v>0</v>
      </c>
      <c r="AQ487">
        <v>0.04999999999988347</v>
      </c>
      <c r="AR487">
        <v>-0.5000000000000338</v>
      </c>
      <c r="AS487">
        <v>0</v>
      </c>
      <c r="AT487">
        <v>0.1500000000000057</v>
      </c>
      <c r="AU487">
        <v>0</v>
      </c>
      <c r="AV487">
        <v>0.3499999999999837</v>
      </c>
      <c r="AW487">
        <v>-0.2500000000000391</v>
      </c>
      <c r="AX487">
        <v>0.1637018443741074</v>
      </c>
      <c r="AY487">
        <v>0.07255139056832914</v>
      </c>
      <c r="AZ487">
        <v>0.0590024054826959</v>
      </c>
      <c r="BA487">
        <v>-0.1126524641989337</v>
      </c>
      <c r="BB487">
        <v>-0.110015483660656</v>
      </c>
    </row>
    <row r="488" spans="1:54">
      <c r="A488" s="2">
        <v>37175.57291666666</v>
      </c>
      <c r="B488" t="s">
        <v>133</v>
      </c>
      <c r="C488" t="s">
        <v>138</v>
      </c>
      <c r="D488" t="s">
        <v>165</v>
      </c>
      <c r="E488">
        <v>1</v>
      </c>
      <c r="F488">
        <v>0</v>
      </c>
      <c r="G488">
        <v>0</v>
      </c>
      <c r="H488">
        <v>0</v>
      </c>
      <c r="I488">
        <v>8.000000000000007</v>
      </c>
      <c r="J488">
        <v>7.250000000000023</v>
      </c>
      <c r="K488">
        <v>7.099999999999951</v>
      </c>
      <c r="L488">
        <v>4.850000000000043</v>
      </c>
      <c r="M488">
        <v>5.750000000000011</v>
      </c>
      <c r="N488">
        <v>7.774999999999976</v>
      </c>
      <c r="O488">
        <v>7.000000000000006</v>
      </c>
      <c r="AC488">
        <v>7.94999999999999</v>
      </c>
      <c r="AD488">
        <v>8.049999999999979</v>
      </c>
      <c r="AE488">
        <v>6.550000000000011</v>
      </c>
      <c r="AF488">
        <v>6.349999999999945</v>
      </c>
      <c r="AG488">
        <v>6.199999999999939</v>
      </c>
      <c r="AH488">
        <v>5.800000000000072</v>
      </c>
      <c r="AI488">
        <v>5.400000000000027</v>
      </c>
      <c r="AJ488">
        <v>5.149999999999899</v>
      </c>
      <c r="AK488">
        <v>4.95000000000001</v>
      </c>
      <c r="AM488">
        <v>5.049999999999955</v>
      </c>
      <c r="AN488">
        <v>3.749999999999964</v>
      </c>
      <c r="AO488">
        <v>8.349999999999991</v>
      </c>
      <c r="AP488">
        <v>6.150000000000055</v>
      </c>
      <c r="AQ488">
        <v>4.750000000000121</v>
      </c>
      <c r="AR488">
        <v>7.249999999999979</v>
      </c>
      <c r="AS488">
        <v>5.949999999999989</v>
      </c>
      <c r="AT488">
        <v>5.000000000000071</v>
      </c>
      <c r="AU488">
        <v>6.900000000000039</v>
      </c>
      <c r="AV488">
        <v>5.750000000000011</v>
      </c>
      <c r="AW488">
        <v>4.650000000000087</v>
      </c>
      <c r="AX488">
        <v>-0.6841379310344808</v>
      </c>
      <c r="AY488">
        <v>-0.2636203866432225</v>
      </c>
      <c r="AZ488">
        <v>-0.1323354932919429</v>
      </c>
      <c r="BA488">
        <v>0.9047619047619069</v>
      </c>
      <c r="BB488">
        <v>1.008737092930894</v>
      </c>
    </row>
    <row r="489" spans="1:54">
      <c r="A489" s="2">
        <v>37175.57291666666</v>
      </c>
      <c r="B489" t="s">
        <v>134</v>
      </c>
      <c r="C489" t="s">
        <v>138</v>
      </c>
      <c r="D489" t="s">
        <v>166</v>
      </c>
      <c r="E489">
        <v>1</v>
      </c>
      <c r="F489">
        <v>0</v>
      </c>
      <c r="G489">
        <v>0</v>
      </c>
      <c r="H489">
        <v>0</v>
      </c>
      <c r="I489">
        <v>10.00000000000001</v>
      </c>
      <c r="J489">
        <v>4.499999999999993</v>
      </c>
      <c r="K489">
        <v>8.349999999999969</v>
      </c>
      <c r="L489">
        <v>1.100000000000034</v>
      </c>
      <c r="M489">
        <v>1.500000000000057</v>
      </c>
      <c r="N489">
        <v>0.6250000000000311</v>
      </c>
      <c r="O489">
        <v>0.3500000000000059</v>
      </c>
      <c r="AC489">
        <v>1.349999999999962</v>
      </c>
      <c r="AD489">
        <v>1.049999999999951</v>
      </c>
      <c r="AE489">
        <v>0.4000000000000448</v>
      </c>
      <c r="AF489">
        <v>0.1000000000000334</v>
      </c>
      <c r="AG489">
        <v>0.3999999999999559</v>
      </c>
      <c r="AH489">
        <v>-0.2499999999999503</v>
      </c>
      <c r="AI489">
        <v>-0.4999999999999005</v>
      </c>
      <c r="AJ489">
        <v>-0.6000000000000227</v>
      </c>
      <c r="AK489">
        <v>-0.649999999999995</v>
      </c>
      <c r="AM489">
        <v>-0.5499999999999616</v>
      </c>
      <c r="AN489">
        <v>-0.9500000000000952</v>
      </c>
      <c r="AO489">
        <v>1.600000000000001</v>
      </c>
      <c r="AP489">
        <v>0.2500000000000391</v>
      </c>
      <c r="AQ489">
        <v>-0.7500000000000284</v>
      </c>
      <c r="AR489">
        <v>0.8999999999999897</v>
      </c>
      <c r="AS489">
        <v>-0.09999999999994458</v>
      </c>
      <c r="AT489">
        <v>-0.6000000000000227</v>
      </c>
      <c r="AU489">
        <v>0.8000000000000007</v>
      </c>
      <c r="AV489">
        <v>0.2000000000000668</v>
      </c>
      <c r="AW489">
        <v>-0.4999999999999893</v>
      </c>
      <c r="AX489">
        <v>0.05517241379309737</v>
      </c>
      <c r="AY489">
        <v>-0.05591947595460146</v>
      </c>
      <c r="AZ489">
        <v>0.04563292872137572</v>
      </c>
      <c r="BA489">
        <v>-0.04535147392289992</v>
      </c>
      <c r="BB489">
        <v>0.01985702938839672</v>
      </c>
    </row>
    <row r="490" spans="1:54">
      <c r="A490" s="2">
        <v>37175.60416666666</v>
      </c>
      <c r="B490" t="s">
        <v>135</v>
      </c>
      <c r="C490" t="s">
        <v>138</v>
      </c>
      <c r="D490" t="s">
        <v>167</v>
      </c>
      <c r="E490">
        <v>1</v>
      </c>
      <c r="F490">
        <v>0</v>
      </c>
      <c r="G490">
        <v>0</v>
      </c>
      <c r="H490">
        <v>0</v>
      </c>
      <c r="I490">
        <v>-2.000000000000002</v>
      </c>
      <c r="J490">
        <v>1.250000000000007</v>
      </c>
      <c r="K490">
        <v>-0.7500000000000284</v>
      </c>
      <c r="L490">
        <v>3.600000000000003</v>
      </c>
      <c r="M490">
        <v>5.350000000000033</v>
      </c>
      <c r="N490">
        <v>6.899999999999951</v>
      </c>
      <c r="O490">
        <v>6.524999999999981</v>
      </c>
      <c r="AC490">
        <v>6.600000000000028</v>
      </c>
      <c r="AD490">
        <v>6.350000000000033</v>
      </c>
      <c r="AE490">
        <v>5.699999999999994</v>
      </c>
      <c r="AF490">
        <v>5.549999999999944</v>
      </c>
      <c r="AG490">
        <v>5.400000000000027</v>
      </c>
      <c r="AH490">
        <v>5.50000000000006</v>
      </c>
      <c r="AI490">
        <v>5.299999999999994</v>
      </c>
      <c r="AJ490">
        <v>5.149999999999988</v>
      </c>
      <c r="AK490">
        <v>5.100000000000016</v>
      </c>
      <c r="AM490">
        <v>5.549999999999944</v>
      </c>
      <c r="AN490">
        <v>4.499999999999993</v>
      </c>
      <c r="AO490">
        <v>6.749999999999989</v>
      </c>
      <c r="AP490">
        <v>5.400000000000027</v>
      </c>
      <c r="AQ490">
        <v>5.150000000000077</v>
      </c>
      <c r="AR490">
        <v>5.999999999999961</v>
      </c>
      <c r="AS490">
        <v>5.400000000000027</v>
      </c>
      <c r="AT490">
        <v>5.100000000000016</v>
      </c>
      <c r="AU490">
        <v>6.350000000000033</v>
      </c>
      <c r="AV490">
        <v>5.149999999999988</v>
      </c>
      <c r="AW490">
        <v>4.950000000000099</v>
      </c>
      <c r="AX490">
        <v>-0.4754796262508952</v>
      </c>
      <c r="AY490">
        <v>-0.1200000000000045</v>
      </c>
      <c r="AZ490">
        <v>0.01828070015082513</v>
      </c>
      <c r="BA490">
        <v>0.996368588288694</v>
      </c>
      <c r="BB490">
        <v>0.9926937738246506</v>
      </c>
    </row>
    <row r="491" spans="1:54">
      <c r="A491" s="2">
        <v>37179.46180555555</v>
      </c>
      <c r="B491" t="s">
        <v>136</v>
      </c>
      <c r="C491" t="s">
        <v>142</v>
      </c>
      <c r="D491" t="s">
        <v>439</v>
      </c>
      <c r="E491">
        <v>1</v>
      </c>
      <c r="F491">
        <v>0</v>
      </c>
      <c r="G491">
        <v>0</v>
      </c>
      <c r="H491">
        <v>10</v>
      </c>
      <c r="J491">
        <v>0.4999999999999893</v>
      </c>
      <c r="K491">
        <v>0</v>
      </c>
      <c r="L491">
        <v>0</v>
      </c>
      <c r="M491">
        <v>-0.2499999999999503</v>
      </c>
      <c r="N491">
        <v>-0.2000000000000224</v>
      </c>
      <c r="O491">
        <v>-1.400000000000001</v>
      </c>
      <c r="AC491">
        <v>-0.8500000000000174</v>
      </c>
      <c r="AD491">
        <v>-0.4999999999999893</v>
      </c>
      <c r="AE491">
        <v>-0.8000000000000451</v>
      </c>
      <c r="AF491">
        <v>-0.6000000000000227</v>
      </c>
      <c r="AG491">
        <v>-0.849999999999973</v>
      </c>
      <c r="AH491">
        <v>-0.6999999999999673</v>
      </c>
      <c r="AI491">
        <v>-1.100000000000012</v>
      </c>
      <c r="AJ491">
        <v>-1.000000000000068</v>
      </c>
      <c r="AK491">
        <v>-1.05000000000004</v>
      </c>
      <c r="AM491">
        <v>-0.5000000000000782</v>
      </c>
      <c r="AN491">
        <v>-1.149999999999984</v>
      </c>
      <c r="AO491">
        <v>-0.550000000000006</v>
      </c>
      <c r="AP491">
        <v>-0.649999999999995</v>
      </c>
      <c r="AQ491">
        <v>-0.9000000000000341</v>
      </c>
      <c r="AR491">
        <v>-0.4499999999999726</v>
      </c>
      <c r="AS491">
        <v>-0.3999999999999559</v>
      </c>
      <c r="AT491">
        <v>-1.05000000000004</v>
      </c>
      <c r="AU491">
        <v>0.04999999999997229</v>
      </c>
      <c r="AV491">
        <v>-0.4999999999999893</v>
      </c>
      <c r="AW491">
        <v>-1.149999999999984</v>
      </c>
      <c r="AX491">
        <v>0.0164798945286732</v>
      </c>
      <c r="AY491">
        <v>0.06376026141706478</v>
      </c>
      <c r="AZ491">
        <v>-0.08624602814343973</v>
      </c>
      <c r="BA491">
        <v>-0.268940294095478</v>
      </c>
      <c r="BB491">
        <v>-0.4871118327582661</v>
      </c>
    </row>
    <row r="492" spans="1:54">
      <c r="A492" s="2">
        <v>37179.52083333334</v>
      </c>
      <c r="B492" t="s">
        <v>136</v>
      </c>
      <c r="C492" t="s">
        <v>139</v>
      </c>
      <c r="D492" t="s">
        <v>440</v>
      </c>
      <c r="E492">
        <v>0</v>
      </c>
      <c r="F492">
        <v>0</v>
      </c>
      <c r="G492">
        <v>0</v>
      </c>
      <c r="H492">
        <v>10</v>
      </c>
      <c r="L492">
        <v>0.4999999999999893</v>
      </c>
      <c r="M492">
        <v>-0.4999999999999893</v>
      </c>
      <c r="N492">
        <v>-0.4999999999999893</v>
      </c>
      <c r="O492">
        <v>-0.275000000000003</v>
      </c>
      <c r="AC492">
        <v>-1.100000000000012</v>
      </c>
      <c r="AD492">
        <v>-0.3499999999999837</v>
      </c>
      <c r="AE492">
        <v>0</v>
      </c>
      <c r="AF492">
        <v>-0.3499999999999837</v>
      </c>
      <c r="AG492">
        <v>-0.7500000000000284</v>
      </c>
      <c r="AH492">
        <v>-0.3500000000000725</v>
      </c>
      <c r="AI492">
        <v>-0.09999999999994458</v>
      </c>
      <c r="AJ492">
        <v>-0.1500000000000057</v>
      </c>
      <c r="AK492">
        <v>-0.04999999999997229</v>
      </c>
      <c r="AM492">
        <v>-0.09999999999994458</v>
      </c>
      <c r="AN492">
        <v>-0.2000000000000668</v>
      </c>
      <c r="AO492">
        <v>-0.5499999999999616</v>
      </c>
      <c r="AP492">
        <v>-0.2000000000000668</v>
      </c>
      <c r="AQ492">
        <v>0.04999999999997229</v>
      </c>
      <c r="AR492">
        <v>-0.8000000000000007</v>
      </c>
      <c r="AS492">
        <v>-0.6000000000000227</v>
      </c>
      <c r="AT492">
        <v>-8.881784197001252E-14</v>
      </c>
      <c r="AU492">
        <v>-1.149999999999984</v>
      </c>
      <c r="AV492">
        <v>-0.849999999999973</v>
      </c>
      <c r="AW492">
        <v>-0.2499999999999503</v>
      </c>
      <c r="AX492">
        <v>0.03842986549547873</v>
      </c>
      <c r="AY492">
        <v>-0.04774409166865075</v>
      </c>
      <c r="AZ492">
        <v>-0.01817025529207033</v>
      </c>
      <c r="BA492">
        <v>-0.2532247725182962</v>
      </c>
      <c r="BB492">
        <v>-0.4073485681697828</v>
      </c>
    </row>
    <row r="493" spans="1:54">
      <c r="A493" s="2">
        <v>37179.83333333334</v>
      </c>
      <c r="B493" t="s">
        <v>136</v>
      </c>
      <c r="C493" t="s">
        <v>141</v>
      </c>
      <c r="D493" t="s">
        <v>441</v>
      </c>
      <c r="E493">
        <v>0</v>
      </c>
      <c r="F493">
        <v>0</v>
      </c>
      <c r="G493">
        <v>1</v>
      </c>
      <c r="H493">
        <v>10</v>
      </c>
      <c r="AX493">
        <v>0</v>
      </c>
      <c r="AY493">
        <v>-0.03984698756773549</v>
      </c>
      <c r="AZ493">
        <v>-0.04550832802403874</v>
      </c>
    </row>
    <row r="494" spans="1:54">
      <c r="A494" s="2">
        <v>37180.47916666666</v>
      </c>
      <c r="B494" t="s">
        <v>136</v>
      </c>
      <c r="C494" t="s">
        <v>143</v>
      </c>
      <c r="D494" t="s">
        <v>442</v>
      </c>
      <c r="E494">
        <v>1</v>
      </c>
      <c r="F494">
        <v>0</v>
      </c>
      <c r="G494">
        <v>0</v>
      </c>
      <c r="H494">
        <v>9</v>
      </c>
      <c r="J494">
        <v>0.9999999999999787</v>
      </c>
      <c r="K494">
        <v>0.4999999999999893</v>
      </c>
      <c r="L494">
        <v>0.4999999999999893</v>
      </c>
      <c r="M494">
        <v>-0.05000000000006111</v>
      </c>
      <c r="N494">
        <v>-0.199999999999978</v>
      </c>
      <c r="O494">
        <v>0.1833333333333501</v>
      </c>
      <c r="AC494">
        <v>0</v>
      </c>
      <c r="AD494">
        <v>-0.1500000000000057</v>
      </c>
      <c r="AE494">
        <v>-0.3000000000000114</v>
      </c>
      <c r="AF494">
        <v>0.2499999999999503</v>
      </c>
      <c r="AG494">
        <v>0.5999999999999339</v>
      </c>
      <c r="AH494">
        <v>0.2999999999999226</v>
      </c>
      <c r="AI494">
        <v>0</v>
      </c>
      <c r="AJ494">
        <v>-0.1500000000000057</v>
      </c>
      <c r="AK494">
        <v>-0.09999999999994458</v>
      </c>
      <c r="AM494">
        <v>-0.8000000000000007</v>
      </c>
      <c r="AN494">
        <v>-1.149999999999984</v>
      </c>
      <c r="AO494">
        <v>0</v>
      </c>
      <c r="AP494">
        <v>0</v>
      </c>
      <c r="AQ494">
        <v>-0.3000000000000114</v>
      </c>
      <c r="AR494">
        <v>0.3000000000000114</v>
      </c>
      <c r="AS494">
        <v>0.3999999999999559</v>
      </c>
      <c r="AT494">
        <v>-8.881784197001252E-14</v>
      </c>
      <c r="AU494">
        <v>0.8999999999999453</v>
      </c>
      <c r="AV494">
        <v>0.3000000000000114</v>
      </c>
      <c r="AW494">
        <v>-0.3999999999999559</v>
      </c>
      <c r="AX494">
        <v>0.04415742120659667</v>
      </c>
      <c r="AY494">
        <v>0.01595659805329328</v>
      </c>
      <c r="AZ494">
        <v>0.1866775941356031</v>
      </c>
      <c r="BA494">
        <v>0.4616334542997416</v>
      </c>
      <c r="BB494">
        <v>0.2414371649547831</v>
      </c>
    </row>
    <row r="495" spans="1:54">
      <c r="A495" s="2">
        <v>37180.625</v>
      </c>
      <c r="B495" t="s">
        <v>136</v>
      </c>
      <c r="C495" t="s">
        <v>140</v>
      </c>
      <c r="D495" t="s">
        <v>443</v>
      </c>
      <c r="E495">
        <v>0</v>
      </c>
      <c r="F495">
        <v>0</v>
      </c>
      <c r="G495">
        <v>0</v>
      </c>
      <c r="H495">
        <v>9</v>
      </c>
      <c r="J495">
        <v>0</v>
      </c>
      <c r="K495">
        <v>-0.4999999999999893</v>
      </c>
      <c r="L495">
        <v>0</v>
      </c>
      <c r="M495">
        <v>-0.4999999999999893</v>
      </c>
      <c r="N495">
        <v>0.199999999999978</v>
      </c>
      <c r="O495">
        <v>0</v>
      </c>
      <c r="AC495">
        <v>0.2499999999999503</v>
      </c>
      <c r="AD495">
        <v>0.1500000000000057</v>
      </c>
      <c r="AE495">
        <v>0.3000000000000114</v>
      </c>
      <c r="AF495">
        <v>0</v>
      </c>
      <c r="AG495">
        <v>-0.09999999999994458</v>
      </c>
      <c r="AH495">
        <v>0.1999999999998892</v>
      </c>
      <c r="AI495">
        <v>0.2999999999999226</v>
      </c>
      <c r="AJ495">
        <v>0.1500000000000057</v>
      </c>
      <c r="AK495">
        <v>0</v>
      </c>
      <c r="AM495">
        <v>0.09999999999994458</v>
      </c>
      <c r="AN495">
        <v>0.2500000000000391</v>
      </c>
      <c r="AO495">
        <v>0.3000000000000114</v>
      </c>
      <c r="AP495">
        <v>0.3500000000000725</v>
      </c>
      <c r="AQ495">
        <v>-0.199999999999978</v>
      </c>
      <c r="AR495">
        <v>0.3000000000000114</v>
      </c>
      <c r="AS495">
        <v>0.04999999999997229</v>
      </c>
      <c r="AT495">
        <v>-0.2500000000000391</v>
      </c>
      <c r="AU495">
        <v>0</v>
      </c>
      <c r="AV495">
        <v>-0.09999999999994458</v>
      </c>
      <c r="AW495">
        <v>-0.05000000000006111</v>
      </c>
      <c r="AX495">
        <v>0.1160798186943779</v>
      </c>
      <c r="AY495">
        <v>0.1756627275630773</v>
      </c>
      <c r="AZ495">
        <v>-0.09982304097280749</v>
      </c>
      <c r="BA495">
        <v>0.5415136249473624</v>
      </c>
      <c r="BB495">
        <v>0.3876285294597636</v>
      </c>
    </row>
    <row r="496" spans="1:54">
      <c r="A496" s="2">
        <v>37181.60416666666</v>
      </c>
      <c r="B496" t="s">
        <v>137</v>
      </c>
      <c r="C496" t="s">
        <v>138</v>
      </c>
      <c r="D496" t="s">
        <v>415</v>
      </c>
      <c r="E496">
        <v>1</v>
      </c>
      <c r="F496">
        <v>0</v>
      </c>
      <c r="G496">
        <v>0</v>
      </c>
      <c r="H496">
        <v>8</v>
      </c>
      <c r="I496">
        <v>2.500000000000036</v>
      </c>
      <c r="J496">
        <v>0.7500000000000506</v>
      </c>
      <c r="K496">
        <v>0.4999999999999893</v>
      </c>
      <c r="L496">
        <v>0.7000000000000561</v>
      </c>
      <c r="M496">
        <v>1.000000000000068</v>
      </c>
      <c r="N496">
        <v>0.8500000000000026</v>
      </c>
      <c r="O496">
        <v>1.25000000000004</v>
      </c>
      <c r="AC496">
        <v>1.149999999999984</v>
      </c>
      <c r="AD496">
        <v>1.399999999999979</v>
      </c>
      <c r="AE496">
        <v>1.699999999999946</v>
      </c>
      <c r="AF496">
        <v>1.499999999999968</v>
      </c>
      <c r="AG496">
        <v>1.05000000000004</v>
      </c>
      <c r="AH496">
        <v>1.199999999999957</v>
      </c>
      <c r="AI496">
        <v>0.9999999999999787</v>
      </c>
      <c r="AJ496">
        <v>0.8500000000001506</v>
      </c>
      <c r="AK496">
        <v>0.9500000000000952</v>
      </c>
      <c r="AM496">
        <v>0.4500000000000171</v>
      </c>
      <c r="AN496">
        <v>0.3499999999998948</v>
      </c>
      <c r="AO496">
        <v>1.350000000000007</v>
      </c>
      <c r="AP496">
        <v>1.100000000000101</v>
      </c>
      <c r="AQ496">
        <v>0.7499999999999396</v>
      </c>
      <c r="AR496">
        <v>0.5999999999999339</v>
      </c>
      <c r="AS496">
        <v>1.250000000000018</v>
      </c>
      <c r="AT496">
        <v>0.6000000000000227</v>
      </c>
      <c r="AU496">
        <v>1.149999999999984</v>
      </c>
      <c r="AV496">
        <v>1.500000000000057</v>
      </c>
      <c r="AW496">
        <v>0.6999999999999673</v>
      </c>
      <c r="AX496">
        <v>0.1163628303873215</v>
      </c>
      <c r="AY496">
        <v>-0.03203074951955301</v>
      </c>
      <c r="AZ496">
        <v>-0.1457858769931632</v>
      </c>
      <c r="BA496">
        <v>0.3098072841258903</v>
      </c>
      <c r="BB496">
        <v>0.3611111111111098</v>
      </c>
    </row>
    <row r="497" spans="1:54">
      <c r="A497" s="2">
        <v>37181.63541666666</v>
      </c>
      <c r="B497" t="s">
        <v>136</v>
      </c>
      <c r="C497" t="s">
        <v>139</v>
      </c>
      <c r="D497" t="s">
        <v>444</v>
      </c>
      <c r="E497">
        <v>1</v>
      </c>
      <c r="F497">
        <v>0</v>
      </c>
      <c r="G497">
        <v>0</v>
      </c>
      <c r="H497">
        <v>8</v>
      </c>
      <c r="I497">
        <v>0.5000000000000782</v>
      </c>
      <c r="J497">
        <v>1.000000000000023</v>
      </c>
      <c r="K497">
        <v>0.9999999999999787</v>
      </c>
      <c r="L497">
        <v>-0.9999999999999787</v>
      </c>
      <c r="M497">
        <v>0</v>
      </c>
      <c r="N497">
        <v>0.01249999999997087</v>
      </c>
      <c r="O497">
        <v>-0.7750000000000146</v>
      </c>
      <c r="AC497">
        <v>-0.5999999999999783</v>
      </c>
      <c r="AD497">
        <v>-0.849999999999973</v>
      </c>
      <c r="AE497">
        <v>-0.1000000000000334</v>
      </c>
      <c r="AF497">
        <v>0.1499999999999613</v>
      </c>
      <c r="AG497">
        <v>0.3499999999999837</v>
      </c>
      <c r="AH497">
        <v>0</v>
      </c>
      <c r="AI497">
        <v>0.199999999999978</v>
      </c>
      <c r="AJ497">
        <v>0.3999999999999559</v>
      </c>
      <c r="AK497">
        <v>0.199999999999978</v>
      </c>
      <c r="AM497">
        <v>-0.1500000000000057</v>
      </c>
      <c r="AN497">
        <v>-0.4000000000000448</v>
      </c>
      <c r="AO497">
        <v>-0.5499999999999616</v>
      </c>
      <c r="AP497">
        <v>-0.3000000000000114</v>
      </c>
      <c r="AQ497">
        <v>0.1500000000000057</v>
      </c>
      <c r="AR497">
        <v>-0.5500000000000504</v>
      </c>
      <c r="AS497">
        <v>0.2500000000000391</v>
      </c>
      <c r="AT497">
        <v>0.2499999999999503</v>
      </c>
      <c r="AU497">
        <v>-0.5499999999999616</v>
      </c>
      <c r="AV497">
        <v>0.2499999999999503</v>
      </c>
      <c r="AW497">
        <v>0.1500000000000057</v>
      </c>
      <c r="AX497">
        <v>0.1992142106136808</v>
      </c>
      <c r="AY497">
        <v>0.1441268316118203</v>
      </c>
      <c r="AZ497">
        <v>0.07750877672913688</v>
      </c>
      <c r="BA497">
        <v>-0.6705018511131929</v>
      </c>
      <c r="BB497">
        <v>-0.4400570884871605</v>
      </c>
    </row>
    <row r="498" spans="1:54">
      <c r="A498" s="2">
        <v>37182.61458333334</v>
      </c>
      <c r="B498" t="s">
        <v>136</v>
      </c>
      <c r="C498" t="s">
        <v>142</v>
      </c>
      <c r="D498" t="s">
        <v>445</v>
      </c>
      <c r="E498">
        <v>0</v>
      </c>
      <c r="F498">
        <v>0</v>
      </c>
      <c r="G498">
        <v>0</v>
      </c>
      <c r="H498">
        <v>7</v>
      </c>
      <c r="I498">
        <v>0.9999999999999787</v>
      </c>
      <c r="J498">
        <v>0</v>
      </c>
      <c r="K498">
        <v>0</v>
      </c>
      <c r="L498">
        <v>-1.499999999999968</v>
      </c>
      <c r="M498">
        <v>0.4999999999999893</v>
      </c>
      <c r="N498">
        <v>0.2000000000000224</v>
      </c>
      <c r="O498">
        <v>0.5000000000000338</v>
      </c>
      <c r="AC498">
        <v>0.6000000000000227</v>
      </c>
      <c r="AD498">
        <v>0.550000000000006</v>
      </c>
      <c r="AE498">
        <v>0.04999999999997229</v>
      </c>
      <c r="AF498">
        <v>0.4999999999999893</v>
      </c>
      <c r="AG498">
        <v>0.1500000000000057</v>
      </c>
      <c r="AH498">
        <v>-0.199999999999978</v>
      </c>
      <c r="AI498">
        <v>0</v>
      </c>
      <c r="AJ498">
        <v>-0.09999999999994458</v>
      </c>
      <c r="AK498">
        <v>-0.04999999999997229</v>
      </c>
      <c r="AM498">
        <v>-0.1500000000000945</v>
      </c>
      <c r="AN498">
        <v>-0.649999999999995</v>
      </c>
      <c r="AO498">
        <v>0</v>
      </c>
      <c r="AP498">
        <v>0.3000000000000114</v>
      </c>
      <c r="AQ498">
        <v>-0.2500000000000391</v>
      </c>
      <c r="AR498">
        <v>0.3999999999999559</v>
      </c>
      <c r="AS498">
        <v>0.2499999999999503</v>
      </c>
      <c r="AT498">
        <v>-0.1500000000000057</v>
      </c>
      <c r="AU498">
        <v>0.6000000000000227</v>
      </c>
      <c r="AV498">
        <v>0.4999999999999005</v>
      </c>
      <c r="AW498">
        <v>-0.1000000000000334</v>
      </c>
      <c r="AX498">
        <v>0.0443090556632586</v>
      </c>
      <c r="AY498">
        <v>0.07999360051196799</v>
      </c>
      <c r="AZ498">
        <v>0.02290006412018475</v>
      </c>
      <c r="BA498">
        <v>0.3164310275635687</v>
      </c>
      <c r="BB498">
        <v>0.339024094926748</v>
      </c>
    </row>
    <row r="499" spans="1:54">
      <c r="A499" s="2">
        <v>37186.41666666666</v>
      </c>
      <c r="B499" t="s">
        <v>136</v>
      </c>
      <c r="C499" t="s">
        <v>143</v>
      </c>
      <c r="D499" t="s">
        <v>282</v>
      </c>
      <c r="E499">
        <v>0</v>
      </c>
      <c r="F499">
        <v>0</v>
      </c>
      <c r="G499">
        <v>0</v>
      </c>
      <c r="H499">
        <v>3</v>
      </c>
      <c r="I499">
        <v>1.000000000000023</v>
      </c>
      <c r="J499">
        <v>-1.000000000000023</v>
      </c>
      <c r="K499">
        <v>0.199999999999978</v>
      </c>
      <c r="L499">
        <v>0.4999999999999893</v>
      </c>
      <c r="M499">
        <v>-3.000000000000025</v>
      </c>
      <c r="N499">
        <v>0.7000000000000117</v>
      </c>
      <c r="O499">
        <v>-0.4999999999999893</v>
      </c>
      <c r="AC499">
        <v>0</v>
      </c>
      <c r="AD499">
        <v>-0.8500000000000618</v>
      </c>
      <c r="AE499">
        <v>-0.7000000000000561</v>
      </c>
      <c r="AF499">
        <v>-0.9500000000000064</v>
      </c>
      <c r="AG499">
        <v>-0.849999999999973</v>
      </c>
      <c r="AH499">
        <v>-0.7499999999999396</v>
      </c>
      <c r="AI499">
        <v>-0.7500000000000284</v>
      </c>
      <c r="AJ499">
        <v>-0.8000000000000007</v>
      </c>
      <c r="AK499">
        <v>-0.6499999999999062</v>
      </c>
      <c r="AM499">
        <v>-0.2000000000000668</v>
      </c>
      <c r="AN499">
        <v>-0.6499999999999062</v>
      </c>
      <c r="AO499">
        <v>-0.749999999999984</v>
      </c>
      <c r="AP499">
        <v>-0.5000000000000782</v>
      </c>
      <c r="AQ499">
        <v>-0.9999999999999787</v>
      </c>
      <c r="AR499">
        <v>-1.200000000000001</v>
      </c>
      <c r="AS499">
        <v>-0.9500000000000064</v>
      </c>
      <c r="AT499">
        <v>-0.4999999999999893</v>
      </c>
      <c r="AU499">
        <v>-0.550000000000006</v>
      </c>
      <c r="AV499">
        <v>-0.7500000000000284</v>
      </c>
      <c r="AW499">
        <v>-0.5500000000001393</v>
      </c>
      <c r="AX499">
        <v>-0.07237098480209758</v>
      </c>
      <c r="AY499">
        <v>-0.07178750897343071</v>
      </c>
      <c r="AZ499">
        <v>-0.05492744999312314</v>
      </c>
      <c r="BA499">
        <v>0.6140141432542567</v>
      </c>
      <c r="BB499">
        <v>0.7995360205476643</v>
      </c>
    </row>
    <row r="500" spans="1:54">
      <c r="A500" s="2">
        <v>37189.57291666666</v>
      </c>
      <c r="B500" t="s">
        <v>133</v>
      </c>
      <c r="C500" t="s">
        <v>138</v>
      </c>
      <c r="D500" t="s">
        <v>165</v>
      </c>
      <c r="E500">
        <v>1</v>
      </c>
      <c r="F500">
        <v>0</v>
      </c>
      <c r="G500">
        <v>0</v>
      </c>
      <c r="H500">
        <v>0</v>
      </c>
      <c r="J500">
        <v>3.500000000000014</v>
      </c>
      <c r="K500">
        <v>3.000000000000025</v>
      </c>
      <c r="L500">
        <v>1.29999999999999</v>
      </c>
      <c r="M500">
        <v>0</v>
      </c>
      <c r="N500">
        <v>-2.625000000000011</v>
      </c>
      <c r="O500">
        <v>-3.625000000000034</v>
      </c>
      <c r="AC500">
        <v>-1.949999999999985</v>
      </c>
      <c r="AD500">
        <v>-2.600000000000025</v>
      </c>
      <c r="AE500">
        <v>-2.349999999999985</v>
      </c>
      <c r="AF500">
        <v>-2.300000000000013</v>
      </c>
      <c r="AG500">
        <v>-2.550000000000008</v>
      </c>
      <c r="AH500">
        <v>-1.999999999999957</v>
      </c>
      <c r="AI500">
        <v>-2.299999999999969</v>
      </c>
      <c r="AJ500">
        <v>-2.249999999999996</v>
      </c>
      <c r="AK500">
        <v>-2.299999999999969</v>
      </c>
      <c r="AM500">
        <v>-2.650000000000041</v>
      </c>
      <c r="AN500">
        <v>-1.900000000000013</v>
      </c>
      <c r="AO500">
        <v>-2.899999999999991</v>
      </c>
      <c r="AP500">
        <v>-3.299999999999947</v>
      </c>
      <c r="AQ500">
        <v>-2.449999999999974</v>
      </c>
      <c r="AR500">
        <v>-2.200000000000024</v>
      </c>
      <c r="AS500">
        <v>-3.049999999999997</v>
      </c>
      <c r="AT500">
        <v>-2.499999999999947</v>
      </c>
      <c r="AU500">
        <v>-2.649999999999997</v>
      </c>
      <c r="AV500">
        <v>-5.750000000000011</v>
      </c>
      <c r="AW500">
        <v>-2.200000000000024</v>
      </c>
      <c r="AX500">
        <v>0.1122460433269728</v>
      </c>
      <c r="AY500">
        <v>-0.01599999999999824</v>
      </c>
      <c r="AZ500">
        <v>-0.1959890610756511</v>
      </c>
      <c r="BA500">
        <v>-1.297456772394681</v>
      </c>
      <c r="BB500">
        <v>-1.064996084573218</v>
      </c>
    </row>
    <row r="501" spans="1:54">
      <c r="A501" s="2">
        <v>37189.57291666666</v>
      </c>
      <c r="B501" t="s">
        <v>134</v>
      </c>
      <c r="C501" t="s">
        <v>138</v>
      </c>
      <c r="D501" t="s">
        <v>166</v>
      </c>
      <c r="E501">
        <v>1</v>
      </c>
      <c r="F501">
        <v>0</v>
      </c>
      <c r="G501">
        <v>0</v>
      </c>
      <c r="H501">
        <v>0</v>
      </c>
      <c r="J501">
        <v>4.999999999999982</v>
      </c>
      <c r="K501">
        <v>3.000000000000025</v>
      </c>
      <c r="L501">
        <v>2.999999999999936</v>
      </c>
      <c r="M501">
        <v>1.500000000000057</v>
      </c>
      <c r="N501">
        <v>0.3499999999999837</v>
      </c>
      <c r="O501">
        <v>-0.6250000000000089</v>
      </c>
      <c r="AC501">
        <v>0.2500000000000391</v>
      </c>
      <c r="AD501">
        <v>0.4999999999999893</v>
      </c>
      <c r="AE501">
        <v>0</v>
      </c>
      <c r="AF501">
        <v>0</v>
      </c>
      <c r="AG501">
        <v>-0.3000000000000114</v>
      </c>
      <c r="AH501">
        <v>-0.3000000000000114</v>
      </c>
      <c r="AI501">
        <v>-0.3000000000000114</v>
      </c>
      <c r="AJ501">
        <v>-0.649999999999995</v>
      </c>
      <c r="AK501">
        <v>-0.4999999999999005</v>
      </c>
      <c r="AM501">
        <v>-1.000000000000068</v>
      </c>
      <c r="AN501">
        <v>-0.7000000000000561</v>
      </c>
      <c r="AO501">
        <v>4.440892098500626E-14</v>
      </c>
      <c r="AP501">
        <v>-0.3000000000000114</v>
      </c>
      <c r="AQ501">
        <v>-0.7999999999999119</v>
      </c>
      <c r="AR501">
        <v>1.100000000000012</v>
      </c>
      <c r="AS501">
        <v>-0.2499999999999503</v>
      </c>
      <c r="AT501">
        <v>-0.4999999999999893</v>
      </c>
      <c r="AU501">
        <v>-0.299999999999967</v>
      </c>
      <c r="AV501">
        <v>-0.2500000000000391</v>
      </c>
      <c r="AW501">
        <v>-0.3500000000000725</v>
      </c>
      <c r="AX501">
        <v>-0.2244920866539457</v>
      </c>
      <c r="AY501">
        <v>-0.1679999999999993</v>
      </c>
      <c r="AZ501">
        <v>-0.1276207839562448</v>
      </c>
      <c r="BA501">
        <v>-0.5081985075335764</v>
      </c>
      <c r="BB501">
        <v>-0.3328112764291286</v>
      </c>
    </row>
    <row r="502" spans="1:54">
      <c r="A502" s="2">
        <v>37189.60416666666</v>
      </c>
      <c r="B502" t="s">
        <v>135</v>
      </c>
      <c r="C502" t="s">
        <v>138</v>
      </c>
      <c r="D502" t="s">
        <v>167</v>
      </c>
      <c r="E502">
        <v>1</v>
      </c>
      <c r="F502">
        <v>0</v>
      </c>
      <c r="G502">
        <v>0</v>
      </c>
      <c r="H502">
        <v>0</v>
      </c>
      <c r="I502">
        <v>-1.500000000000012</v>
      </c>
      <c r="J502">
        <v>-5.749999999999966</v>
      </c>
      <c r="K502">
        <v>0</v>
      </c>
      <c r="L502">
        <v>-8.699999999999974</v>
      </c>
      <c r="M502">
        <v>-1.166666666666686</v>
      </c>
      <c r="N502">
        <v>-2.983333333333338</v>
      </c>
      <c r="O502">
        <v>-2.75000000000003</v>
      </c>
      <c r="AC502">
        <v>-2.500000000000036</v>
      </c>
      <c r="AD502">
        <v>-3.100000000000014</v>
      </c>
      <c r="AE502">
        <v>-2.499999999999947</v>
      </c>
      <c r="AF502">
        <v>-2.549999999999963</v>
      </c>
      <c r="AG502">
        <v>-2.249999999999996</v>
      </c>
      <c r="AH502">
        <v>-1.849999999999952</v>
      </c>
      <c r="AI502">
        <v>-2.050000000000018</v>
      </c>
      <c r="AJ502">
        <v>-2.050000000000018</v>
      </c>
      <c r="AK502">
        <v>-1.950000000000074</v>
      </c>
      <c r="AM502">
        <v>-2.099999999999991</v>
      </c>
      <c r="AN502">
        <v>-1.499999999999968</v>
      </c>
      <c r="AO502">
        <v>-2.900000000000036</v>
      </c>
      <c r="AP502">
        <v>-3.40000000000007</v>
      </c>
      <c r="AQ502">
        <v>-2.099999999999991</v>
      </c>
      <c r="AR502">
        <v>-3.200000000000003</v>
      </c>
      <c r="AS502">
        <v>-2.899999999999991</v>
      </c>
      <c r="AT502">
        <v>-2.149999999999963</v>
      </c>
      <c r="AU502">
        <v>-2.649999999999997</v>
      </c>
      <c r="AV502">
        <v>-5.649999999999977</v>
      </c>
      <c r="AW502">
        <v>-1.999999999999957</v>
      </c>
      <c r="AX502">
        <v>0.3487848784878478</v>
      </c>
      <c r="AY502">
        <v>0.1683096898292851</v>
      </c>
      <c r="AZ502">
        <v>-0.027393507738654</v>
      </c>
      <c r="BA502">
        <v>-1.067768132175864</v>
      </c>
      <c r="BB502">
        <v>-0.8825952222178637</v>
      </c>
    </row>
    <row r="503" spans="1:54">
      <c r="A503" s="2">
        <v>37194.79166666666</v>
      </c>
      <c r="B503" t="s">
        <v>136</v>
      </c>
      <c r="C503" t="s">
        <v>139</v>
      </c>
      <c r="D503" t="s">
        <v>446</v>
      </c>
      <c r="E503">
        <v>0</v>
      </c>
      <c r="F503">
        <v>0</v>
      </c>
      <c r="G503">
        <v>1</v>
      </c>
      <c r="H503">
        <v>9</v>
      </c>
      <c r="AW503">
        <v>-0.1500000000000057</v>
      </c>
      <c r="AX503">
        <v>-0.2150774830419562</v>
      </c>
      <c r="AY503">
        <v>-0.0401251905946509</v>
      </c>
      <c r="AZ503">
        <v>-0.2169001355625929</v>
      </c>
      <c r="BA503">
        <v>0.155848729876875</v>
      </c>
      <c r="BB503">
        <v>0.2466800970275142</v>
      </c>
    </row>
    <row r="504" spans="1:54">
      <c r="A504" s="2">
        <v>37195.41666666666</v>
      </c>
      <c r="B504" t="s">
        <v>136</v>
      </c>
      <c r="C504" t="s">
        <v>143</v>
      </c>
      <c r="D504" t="s">
        <v>282</v>
      </c>
      <c r="E504">
        <v>0</v>
      </c>
      <c r="F504">
        <v>0</v>
      </c>
      <c r="G504">
        <v>0</v>
      </c>
      <c r="H504">
        <v>8</v>
      </c>
      <c r="J504">
        <v>0</v>
      </c>
      <c r="K504">
        <v>0</v>
      </c>
      <c r="L504">
        <v>0</v>
      </c>
      <c r="M504">
        <v>0.8749999999999813</v>
      </c>
      <c r="N504">
        <v>0.7749999999999702</v>
      </c>
      <c r="O504">
        <v>0.199999999999978</v>
      </c>
      <c r="AC504">
        <v>1.100000000000012</v>
      </c>
      <c r="AD504">
        <v>0.7000000000000561</v>
      </c>
      <c r="AE504">
        <v>0.849999999999973</v>
      </c>
      <c r="AF504">
        <v>0.9500000000000064</v>
      </c>
      <c r="AG504">
        <v>1.100000000000012</v>
      </c>
      <c r="AH504">
        <v>0.9500000000000064</v>
      </c>
      <c r="AI504">
        <v>0.7999999999999119</v>
      </c>
      <c r="AJ504">
        <v>1.000000000000068</v>
      </c>
      <c r="AK504">
        <v>0.7500000000000284</v>
      </c>
      <c r="AM504">
        <v>1.099999999999923</v>
      </c>
      <c r="AN504">
        <v>1.049999999999951</v>
      </c>
      <c r="AO504">
        <v>1.100000000000012</v>
      </c>
      <c r="AP504">
        <v>1.000000000000023</v>
      </c>
      <c r="AQ504">
        <v>0.9999999999999787</v>
      </c>
      <c r="AR504">
        <v>0.849999999999973</v>
      </c>
      <c r="AS504">
        <v>1.250000000000018</v>
      </c>
      <c r="AT504">
        <v>0.8500000000000618</v>
      </c>
      <c r="AU504">
        <v>1.200000000000001</v>
      </c>
      <c r="AV504">
        <v>1.200000000000001</v>
      </c>
      <c r="AW504">
        <v>0.8500000000000618</v>
      </c>
      <c r="AX504">
        <v>-0.1434878587196432</v>
      </c>
      <c r="AY504">
        <v>-0.1765650080256806</v>
      </c>
      <c r="AZ504">
        <v>-0.2626692631674347</v>
      </c>
      <c r="BA504">
        <v>1.042188891575792</v>
      </c>
      <c r="BB504">
        <v>0.9971157807993474</v>
      </c>
    </row>
    <row r="505" spans="1:54">
      <c r="A505" s="2">
        <v>37203.57291666666</v>
      </c>
      <c r="B505" t="s">
        <v>133</v>
      </c>
      <c r="C505" t="s">
        <v>138</v>
      </c>
      <c r="D505" t="s">
        <v>165</v>
      </c>
      <c r="E505">
        <v>1</v>
      </c>
      <c r="F505">
        <v>0</v>
      </c>
      <c r="G505">
        <v>0</v>
      </c>
      <c r="H505">
        <v>0</v>
      </c>
      <c r="I505">
        <v>18.00000000000001</v>
      </c>
      <c r="J505">
        <v>1.750000000000007</v>
      </c>
      <c r="K505">
        <v>3.249999999999975</v>
      </c>
      <c r="L505">
        <v>-1.100000000000012</v>
      </c>
      <c r="M505">
        <v>0.7666666666666563</v>
      </c>
      <c r="N505">
        <v>4.875000000000029</v>
      </c>
      <c r="O505">
        <v>4.400000000000026</v>
      </c>
      <c r="AC505">
        <v>5.650000000000022</v>
      </c>
      <c r="AD505">
        <v>4.800000000000004</v>
      </c>
      <c r="AE505">
        <v>4.550000000000054</v>
      </c>
      <c r="AF505">
        <v>4.300000000000015</v>
      </c>
      <c r="AG505">
        <v>3.800000000000026</v>
      </c>
      <c r="AH505">
        <v>3.100000000000014</v>
      </c>
      <c r="AI505">
        <v>1.750000000000007</v>
      </c>
      <c r="AJ505">
        <v>0.7500000000000284</v>
      </c>
      <c r="AK505">
        <v>0.6500000000000838</v>
      </c>
      <c r="AM505">
        <v>-0.4500000000000171</v>
      </c>
      <c r="AN505">
        <v>-3.599999999999959</v>
      </c>
      <c r="AO505">
        <v>5.35000000000001</v>
      </c>
      <c r="AP505">
        <v>4.000000000000004</v>
      </c>
      <c r="AQ505">
        <v>0.199999999999978</v>
      </c>
      <c r="AR505">
        <v>4.500000000000037</v>
      </c>
      <c r="AS505">
        <v>4.000000000000004</v>
      </c>
      <c r="AT505">
        <v>0.9000000000000341</v>
      </c>
      <c r="AU505">
        <v>5.600000000000005</v>
      </c>
      <c r="AV505">
        <v>3.000000000000025</v>
      </c>
      <c r="AW505">
        <v>0.4999999999999893</v>
      </c>
      <c r="AX505">
        <v>0.08362136247073569</v>
      </c>
      <c r="AY505">
        <v>0.1795918367346741</v>
      </c>
      <c r="AZ505">
        <v>0.05537354067646907</v>
      </c>
      <c r="BA505">
        <v>-0.5158388104730118</v>
      </c>
      <c r="BB505">
        <v>-0.500771866410627</v>
      </c>
    </row>
    <row r="506" spans="1:54">
      <c r="A506" s="2">
        <v>37203.57291666666</v>
      </c>
      <c r="B506" t="s">
        <v>134</v>
      </c>
      <c r="C506" t="s">
        <v>138</v>
      </c>
      <c r="D506" t="s">
        <v>166</v>
      </c>
      <c r="E506">
        <v>1</v>
      </c>
      <c r="F506">
        <v>0</v>
      </c>
      <c r="G506">
        <v>0</v>
      </c>
      <c r="H506">
        <v>0</v>
      </c>
      <c r="I506">
        <v>-5.000000000000027</v>
      </c>
      <c r="J506">
        <v>-2.500000000000036</v>
      </c>
      <c r="K506">
        <v>-1.500000000000012</v>
      </c>
      <c r="L506">
        <v>-3.333333333333351</v>
      </c>
      <c r="M506">
        <v>-0.83333333333336</v>
      </c>
      <c r="N506">
        <v>-0.4749999999999588</v>
      </c>
      <c r="O506">
        <v>-3.200000000000003</v>
      </c>
      <c r="AC506">
        <v>0.550000000000006</v>
      </c>
      <c r="AD506">
        <v>0.4999999999999893</v>
      </c>
      <c r="AE506">
        <v>0.4000000000000448</v>
      </c>
      <c r="AF506">
        <v>0.3499999999999837</v>
      </c>
      <c r="AG506">
        <v>0.649999999999995</v>
      </c>
      <c r="AH506">
        <v>1.000000000000023</v>
      </c>
      <c r="AI506">
        <v>1.100000000000012</v>
      </c>
      <c r="AJ506">
        <v>1.100000000000101</v>
      </c>
      <c r="AK506">
        <v>1.000000000000068</v>
      </c>
      <c r="AM506">
        <v>1.05000000000004</v>
      </c>
      <c r="AN506">
        <v>0.8000000000000895</v>
      </c>
      <c r="AO506">
        <v>0.3000000000000114</v>
      </c>
      <c r="AP506">
        <v>0.5999999999999783</v>
      </c>
      <c r="AQ506">
        <v>0.7500000000001172</v>
      </c>
      <c r="AR506">
        <v>1.000000000000023</v>
      </c>
      <c r="AS506">
        <v>0.1500000000000057</v>
      </c>
      <c r="AT506">
        <v>1.250000000000018</v>
      </c>
      <c r="AU506">
        <v>0</v>
      </c>
      <c r="AV506">
        <v>0.09999999999998899</v>
      </c>
      <c r="AW506">
        <v>1.000000000000068</v>
      </c>
      <c r="AX506">
        <v>0.0278737874902411</v>
      </c>
      <c r="AY506">
        <v>0.04897959183672929</v>
      </c>
      <c r="AZ506">
        <v>-0.07383138756863854</v>
      </c>
      <c r="BA506">
        <v>-0.5287684516754689</v>
      </c>
      <c r="BB506">
        <v>-0.4555894423735757</v>
      </c>
    </row>
    <row r="507" spans="1:54">
      <c r="A507" s="2">
        <v>37203.60416666666</v>
      </c>
      <c r="B507" t="s">
        <v>135</v>
      </c>
      <c r="C507" t="s">
        <v>138</v>
      </c>
      <c r="D507" t="s">
        <v>167</v>
      </c>
      <c r="E507">
        <v>1</v>
      </c>
      <c r="F507">
        <v>0</v>
      </c>
      <c r="G507">
        <v>0</v>
      </c>
      <c r="H507">
        <v>0</v>
      </c>
      <c r="I507">
        <v>18.50000000000003</v>
      </c>
      <c r="J507">
        <v>6.666666666666672</v>
      </c>
      <c r="K507">
        <v>5.249999999999999</v>
      </c>
      <c r="L507">
        <v>4.899999999999993</v>
      </c>
      <c r="M507">
        <v>4.45000000000001</v>
      </c>
      <c r="N507">
        <v>5.750000000000033</v>
      </c>
      <c r="O507">
        <v>4.75000000000001</v>
      </c>
      <c r="AC507">
        <v>3.699999999999992</v>
      </c>
      <c r="AD507">
        <v>1.69999999999999</v>
      </c>
      <c r="AE507">
        <v>2.200000000000024</v>
      </c>
      <c r="AF507">
        <v>1.700000000000035</v>
      </c>
      <c r="AG507">
        <v>0.649999999999995</v>
      </c>
      <c r="AH507">
        <v>1.000000000000023</v>
      </c>
      <c r="AI507">
        <v>0</v>
      </c>
      <c r="AJ507">
        <v>-0.6000000000000227</v>
      </c>
      <c r="AK507">
        <v>-0.6000000000000227</v>
      </c>
      <c r="AM507">
        <v>-1.149999999999984</v>
      </c>
      <c r="AN507">
        <v>-3.399999999999981</v>
      </c>
      <c r="AO507">
        <v>3.200000000000003</v>
      </c>
      <c r="AP507">
        <v>0.749999999999984</v>
      </c>
      <c r="AQ507">
        <v>-1.05000000000004</v>
      </c>
      <c r="AR507">
        <v>3.600000000000048</v>
      </c>
      <c r="AS507">
        <v>1.499999999999968</v>
      </c>
      <c r="AT507">
        <v>-0.2499999999999503</v>
      </c>
      <c r="AU507">
        <v>3.849999999999998</v>
      </c>
      <c r="AV507">
        <v>0.6000000000000227</v>
      </c>
      <c r="AW507">
        <v>-0.5499999999999616</v>
      </c>
      <c r="AX507">
        <v>0.05573204035000345</v>
      </c>
      <c r="AY507">
        <v>0.1387188902488627</v>
      </c>
      <c r="AZ507">
        <v>0.245030050855281</v>
      </c>
      <c r="BA507">
        <v>0.03223132885164528</v>
      </c>
      <c r="BB507">
        <v>0.1098609690494994</v>
      </c>
    </row>
    <row r="508" spans="1:54">
      <c r="A508" s="2">
        <v>37203.75</v>
      </c>
      <c r="B508" t="s">
        <v>136</v>
      </c>
      <c r="C508" t="s">
        <v>142</v>
      </c>
      <c r="D508" t="s">
        <v>447</v>
      </c>
      <c r="E508">
        <v>1</v>
      </c>
      <c r="F508">
        <v>0</v>
      </c>
      <c r="G508">
        <v>1</v>
      </c>
      <c r="H508">
        <v>28</v>
      </c>
      <c r="K508">
        <v>-0.4999999999999893</v>
      </c>
      <c r="L508">
        <v>0.5000000000000338</v>
      </c>
      <c r="M508">
        <v>0</v>
      </c>
      <c r="N508">
        <v>0.199999999999978</v>
      </c>
      <c r="O508">
        <v>1.499999999999968</v>
      </c>
      <c r="AC508">
        <v>0.9000000000000341</v>
      </c>
      <c r="AD508">
        <v>1.349999999999962</v>
      </c>
      <c r="AE508">
        <v>1.200000000000001</v>
      </c>
      <c r="AF508">
        <v>1.149999999999984</v>
      </c>
      <c r="AG508">
        <v>0.8000000000000007</v>
      </c>
      <c r="AH508">
        <v>0.1500000000000057</v>
      </c>
      <c r="AI508">
        <v>0</v>
      </c>
      <c r="AJ508">
        <v>-0.199999999999978</v>
      </c>
      <c r="AK508">
        <v>-0.2999999999999226</v>
      </c>
      <c r="AM508">
        <v>-0.04999999999997229</v>
      </c>
      <c r="AN508">
        <v>-0.1500000000000057</v>
      </c>
      <c r="AO508">
        <v>0.5000000000000338</v>
      </c>
      <c r="AP508">
        <v>1.000000000000023</v>
      </c>
      <c r="AQ508">
        <v>-0.2499999999999503</v>
      </c>
      <c r="AR508">
        <v>0.550000000000006</v>
      </c>
      <c r="AS508">
        <v>1.05000000000004</v>
      </c>
      <c r="AT508">
        <v>-0.1500000000000057</v>
      </c>
      <c r="AU508">
        <v>1.200000000000001</v>
      </c>
      <c r="AV508">
        <v>1.100000000000012</v>
      </c>
      <c r="AW508">
        <v>-8.881784197001252E-14</v>
      </c>
      <c r="AX508">
        <v>0.05608210420054342</v>
      </c>
      <c r="AY508">
        <v>0.04074979625103236</v>
      </c>
      <c r="AZ508">
        <v>-0.1863759202311088</v>
      </c>
      <c r="BA508">
        <v>-0.05938896547646978</v>
      </c>
      <c r="BB508">
        <v>-0.04890159494432571</v>
      </c>
    </row>
    <row r="509" spans="1:54">
      <c r="A509" s="2">
        <v>37205.70833333334</v>
      </c>
      <c r="B509" t="s">
        <v>136</v>
      </c>
      <c r="C509" t="s">
        <v>139</v>
      </c>
      <c r="D509" t="s">
        <v>448</v>
      </c>
      <c r="E509">
        <v>0</v>
      </c>
      <c r="F509">
        <v>1</v>
      </c>
      <c r="G509">
        <v>0</v>
      </c>
      <c r="H509">
        <v>26</v>
      </c>
    </row>
    <row r="510" spans="1:54">
      <c r="A510" s="2">
        <v>37207.3125</v>
      </c>
      <c r="B510" t="s">
        <v>136</v>
      </c>
      <c r="C510" t="s">
        <v>142</v>
      </c>
      <c r="D510" t="s">
        <v>449</v>
      </c>
      <c r="E510">
        <v>1</v>
      </c>
      <c r="F510">
        <v>0</v>
      </c>
      <c r="G510">
        <v>1</v>
      </c>
      <c r="H510">
        <v>24</v>
      </c>
      <c r="K510">
        <v>0</v>
      </c>
      <c r="L510">
        <v>-1.000000000000023</v>
      </c>
      <c r="M510">
        <v>-1.000000000000023</v>
      </c>
      <c r="N510">
        <v>-2.999999999999936</v>
      </c>
      <c r="AX510">
        <v>0.01119006322385598</v>
      </c>
      <c r="AY510">
        <v>-0.03261578604043999</v>
      </c>
      <c r="AZ510">
        <v>0.1393081030880016</v>
      </c>
    </row>
    <row r="511" spans="1:54">
      <c r="A511" s="2">
        <v>37207.75</v>
      </c>
      <c r="B511" t="s">
        <v>136</v>
      </c>
      <c r="C511" t="s">
        <v>139</v>
      </c>
      <c r="D511" t="s">
        <v>450</v>
      </c>
      <c r="E511">
        <v>0</v>
      </c>
      <c r="F511">
        <v>0</v>
      </c>
      <c r="G511">
        <v>1</v>
      </c>
      <c r="H511">
        <v>24</v>
      </c>
      <c r="L511">
        <v>0.4999999999999893</v>
      </c>
      <c r="M511">
        <v>0.7499999999999396</v>
      </c>
      <c r="N511">
        <v>0.7500000000000284</v>
      </c>
      <c r="O511">
        <v>0.4999999999999893</v>
      </c>
      <c r="AC511">
        <v>0.5999999999999783</v>
      </c>
      <c r="AD511">
        <v>0</v>
      </c>
      <c r="AE511">
        <v>0</v>
      </c>
      <c r="AF511">
        <v>4.440892098500626E-14</v>
      </c>
      <c r="AG511">
        <v>0.199999999999978</v>
      </c>
      <c r="AH511">
        <v>-0.199999999999978</v>
      </c>
      <c r="AI511">
        <v>-0.3000000000000114</v>
      </c>
      <c r="AJ511">
        <v>-0.1500000000000057</v>
      </c>
      <c r="AK511">
        <v>0.04999999999997229</v>
      </c>
      <c r="AM511">
        <v>-0.1499999999999169</v>
      </c>
      <c r="AN511">
        <v>0.199999999999978</v>
      </c>
      <c r="AO511">
        <v>0</v>
      </c>
      <c r="AP511">
        <v>0.04999999999997229</v>
      </c>
      <c r="AQ511">
        <v>-0.1000000000000334</v>
      </c>
      <c r="AR511">
        <v>0.4499999999999726</v>
      </c>
      <c r="AS511">
        <v>0.299999999999967</v>
      </c>
      <c r="AT511">
        <v>0</v>
      </c>
      <c r="AU511">
        <v>0.6000000000000227</v>
      </c>
      <c r="AV511">
        <v>0.4999999999999893</v>
      </c>
      <c r="AW511">
        <v>0.2999999999999226</v>
      </c>
      <c r="AX511">
        <v>0.01116881666388563</v>
      </c>
      <c r="AY511">
        <v>0.1058201058201122</v>
      </c>
      <c r="AZ511">
        <v>0.04645760743322776</v>
      </c>
      <c r="BA511">
        <v>0.1939956927333047</v>
      </c>
      <c r="BB511">
        <v>0.1644221735045474</v>
      </c>
    </row>
    <row r="512" spans="1:54">
      <c r="A512" s="2">
        <v>37208.3125</v>
      </c>
      <c r="B512" t="s">
        <v>136</v>
      </c>
      <c r="C512" t="s">
        <v>140</v>
      </c>
      <c r="D512" t="s">
        <v>451</v>
      </c>
      <c r="E512">
        <v>0</v>
      </c>
      <c r="F512">
        <v>0</v>
      </c>
      <c r="G512">
        <v>1</v>
      </c>
      <c r="H512">
        <v>23</v>
      </c>
      <c r="K512">
        <v>4.499999999999993</v>
      </c>
      <c r="L512">
        <v>0</v>
      </c>
      <c r="M512">
        <v>1.999999999999957</v>
      </c>
      <c r="N512">
        <v>-4.249999999999954</v>
      </c>
      <c r="O512">
        <v>-0.4999999999999893</v>
      </c>
      <c r="AO512">
        <v>6.199999999999983</v>
      </c>
      <c r="AP512">
        <v>1.750000000000007</v>
      </c>
      <c r="AQ512">
        <v>2.800000000000047</v>
      </c>
      <c r="AR512">
        <v>-5.35000000000001</v>
      </c>
      <c r="AS512">
        <v>4.000000000000004</v>
      </c>
      <c r="AT512">
        <v>2.84999999999993</v>
      </c>
      <c r="AX512">
        <v>-0.05608210420055587</v>
      </c>
      <c r="AY512">
        <v>-0.008149295085992261</v>
      </c>
      <c r="AZ512">
        <v>0.0185606236369637</v>
      </c>
    </row>
    <row r="513" spans="1:54">
      <c r="A513" s="2">
        <v>37209.66666666666</v>
      </c>
      <c r="B513" t="s">
        <v>137</v>
      </c>
      <c r="C513" t="s">
        <v>138</v>
      </c>
      <c r="D513" t="s">
        <v>452</v>
      </c>
      <c r="E513">
        <v>1</v>
      </c>
      <c r="F513">
        <v>0</v>
      </c>
      <c r="G513">
        <v>0</v>
      </c>
      <c r="H513">
        <v>22</v>
      </c>
      <c r="M513">
        <v>-1.000000000000023</v>
      </c>
      <c r="N513">
        <v>-3.125</v>
      </c>
      <c r="O513">
        <v>-4.099999999999993</v>
      </c>
      <c r="AC513">
        <v>-6.899999999999995</v>
      </c>
      <c r="AD513">
        <v>-3.800000000000026</v>
      </c>
      <c r="AE513">
        <v>-3.100000000000014</v>
      </c>
      <c r="AF513">
        <v>-2.950000000000008</v>
      </c>
      <c r="AG513">
        <v>-2.449999999999974</v>
      </c>
      <c r="AH513">
        <v>-2.749999999999986</v>
      </c>
      <c r="AI513">
        <v>-2.700000000000102</v>
      </c>
      <c r="AJ513">
        <v>-3.099999999999969</v>
      </c>
      <c r="AK513">
        <v>-2.249999999999908</v>
      </c>
      <c r="AM513">
        <v>-3.049999999999997</v>
      </c>
      <c r="AN513">
        <v>-3.850000000000087</v>
      </c>
      <c r="AO513">
        <v>-4.649999999999999</v>
      </c>
      <c r="AP513">
        <v>-3.399999999999981</v>
      </c>
      <c r="AQ513">
        <v>-4.249999999999954</v>
      </c>
      <c r="AR513">
        <v>-5.149999999999988</v>
      </c>
      <c r="AS513">
        <v>-2.349999999999941</v>
      </c>
      <c r="AT513">
        <v>-1.650000000000063</v>
      </c>
      <c r="AU513">
        <v>-6.950000000000056</v>
      </c>
      <c r="AV513">
        <v>-2.649999999999997</v>
      </c>
      <c r="AW513">
        <v>-2.650000000000041</v>
      </c>
      <c r="AX513">
        <v>0.5810310452862425</v>
      </c>
      <c r="AY513">
        <v>0.1308579373517481</v>
      </c>
      <c r="AZ513">
        <v>0.3553560574180535</v>
      </c>
      <c r="BA513">
        <v>-1.753789879674145</v>
      </c>
      <c r="BB513">
        <v>-1.118484825889195</v>
      </c>
    </row>
    <row r="514" spans="1:54">
      <c r="A514" s="2">
        <v>37209.72916666666</v>
      </c>
      <c r="B514" t="s">
        <v>136</v>
      </c>
      <c r="C514" t="s">
        <v>139</v>
      </c>
      <c r="D514" t="s">
        <v>453</v>
      </c>
      <c r="E514">
        <v>0</v>
      </c>
      <c r="F514">
        <v>0</v>
      </c>
      <c r="G514">
        <v>1</v>
      </c>
      <c r="H514">
        <v>22</v>
      </c>
      <c r="M514">
        <v>-0.02500000000000835</v>
      </c>
      <c r="N514">
        <v>0.2000000000000224</v>
      </c>
      <c r="O514">
        <v>0.9999999999999787</v>
      </c>
      <c r="AC514">
        <v>1.150000000000029</v>
      </c>
      <c r="AD514">
        <v>0.7499999999999396</v>
      </c>
      <c r="AE514">
        <v>1.400000000000023</v>
      </c>
      <c r="AF514">
        <v>1.249999999999973</v>
      </c>
      <c r="AG514">
        <v>1.449999999999996</v>
      </c>
      <c r="AH514">
        <v>0.7500000000000284</v>
      </c>
      <c r="AI514">
        <v>1.500000000000057</v>
      </c>
      <c r="AJ514">
        <v>1.300000000000079</v>
      </c>
      <c r="AK514">
        <v>1.250000000000107</v>
      </c>
      <c r="AM514">
        <v>1.800000000000068</v>
      </c>
      <c r="AN514">
        <v>0.9999999999999787</v>
      </c>
      <c r="AO514">
        <v>0</v>
      </c>
      <c r="AP514">
        <v>1.300000000000034</v>
      </c>
      <c r="AQ514">
        <v>1.250000000000018</v>
      </c>
      <c r="AR514">
        <v>-0.1499999999999613</v>
      </c>
      <c r="AS514">
        <v>1.100000000000012</v>
      </c>
      <c r="AT514">
        <v>1.200000000000045</v>
      </c>
      <c r="AU514">
        <v>0</v>
      </c>
      <c r="AV514">
        <v>1.049999999999995</v>
      </c>
      <c r="AW514">
        <v>1.149999999999984</v>
      </c>
      <c r="AX514">
        <v>-0.01131669778758434</v>
      </c>
      <c r="AY514">
        <v>-0.1386962552011124</v>
      </c>
      <c r="AZ514">
        <v>-0.03257783776236477</v>
      </c>
      <c r="BA514">
        <v>0.2234338019949635</v>
      </c>
      <c r="BB514">
        <v>0.4141878153475498</v>
      </c>
    </row>
    <row r="515" spans="1:54">
      <c r="A515" s="2">
        <v>37210.23611111111</v>
      </c>
      <c r="B515" t="s">
        <v>136</v>
      </c>
      <c r="C515" t="s">
        <v>142</v>
      </c>
      <c r="D515" t="s">
        <v>454</v>
      </c>
      <c r="E515">
        <v>0</v>
      </c>
      <c r="F515">
        <v>0</v>
      </c>
      <c r="G515">
        <v>1</v>
      </c>
      <c r="H515">
        <v>21</v>
      </c>
      <c r="M515">
        <v>-1.000000000000068</v>
      </c>
      <c r="N515">
        <v>0.7500000000000284</v>
      </c>
      <c r="O515">
        <v>0.2499999999999503</v>
      </c>
      <c r="AO515">
        <v>1.100000000000012</v>
      </c>
      <c r="AT515">
        <v>0.2499999999999503</v>
      </c>
      <c r="AU515">
        <v>1.249999999999973</v>
      </c>
      <c r="AX515">
        <v>-0.1812107140834628</v>
      </c>
      <c r="AY515">
        <v>-0.08982524906092608</v>
      </c>
      <c r="AZ515">
        <v>0.1116902457185448</v>
      </c>
    </row>
    <row r="516" spans="1:54">
      <c r="A516" s="2">
        <v>37214.38541666666</v>
      </c>
      <c r="B516" t="s">
        <v>136</v>
      </c>
      <c r="C516" t="s">
        <v>142</v>
      </c>
      <c r="D516" t="s">
        <v>455</v>
      </c>
      <c r="E516">
        <v>0</v>
      </c>
      <c r="F516">
        <v>0</v>
      </c>
      <c r="G516">
        <v>1</v>
      </c>
      <c r="H516">
        <v>17</v>
      </c>
      <c r="I516">
        <v>-2.000000000000046</v>
      </c>
      <c r="J516">
        <v>-0.4999999999999893</v>
      </c>
      <c r="K516">
        <v>0</v>
      </c>
      <c r="L516">
        <v>0.1249999999999973</v>
      </c>
      <c r="M516">
        <v>-0.05000000000006111</v>
      </c>
      <c r="N516">
        <v>-0.7249999999999757</v>
      </c>
      <c r="O516">
        <v>-1.375000000000037</v>
      </c>
      <c r="AC516">
        <v>-1.750000000000007</v>
      </c>
      <c r="AD516">
        <v>-2.800000000000002</v>
      </c>
      <c r="AE516">
        <v>-2.300000000000013</v>
      </c>
      <c r="AF516">
        <v>-2.099999999999902</v>
      </c>
      <c r="AG516">
        <v>-1.350000000000051</v>
      </c>
      <c r="AH516">
        <v>-1.550000000000029</v>
      </c>
      <c r="AI516">
        <v>-1.600000000000001</v>
      </c>
      <c r="AJ516">
        <v>-1.650000000000063</v>
      </c>
      <c r="AK516">
        <v>-1.649999999999974</v>
      </c>
      <c r="AM516">
        <v>-1.900000000000013</v>
      </c>
      <c r="AN516">
        <v>-0.6999999999999673</v>
      </c>
      <c r="AO516">
        <v>-2.19999999999998</v>
      </c>
      <c r="AP516">
        <v>-2.799999999999958</v>
      </c>
      <c r="AQ516">
        <v>-1.699999999999946</v>
      </c>
      <c r="AR516">
        <v>-0.9999999999999787</v>
      </c>
      <c r="AS516">
        <v>-2.249999999999996</v>
      </c>
      <c r="AT516">
        <v>-1.699999999999946</v>
      </c>
      <c r="AU516">
        <v>-0.6000000000000227</v>
      </c>
      <c r="AV516">
        <v>-2.149999999999963</v>
      </c>
      <c r="AW516">
        <v>-1.649999999999974</v>
      </c>
      <c r="AX516">
        <v>-0.1757867876382253</v>
      </c>
      <c r="AY516">
        <v>0.08085381630012045</v>
      </c>
      <c r="AZ516">
        <v>-0.1933701657458506</v>
      </c>
      <c r="BA516">
        <v>1.178008384741687</v>
      </c>
      <c r="BB516">
        <v>1.182293098707734</v>
      </c>
    </row>
    <row r="517" spans="1:54">
      <c r="A517" s="2">
        <v>37214.58333333334</v>
      </c>
      <c r="B517" t="s">
        <v>136</v>
      </c>
      <c r="C517" t="s">
        <v>142</v>
      </c>
      <c r="D517" t="s">
        <v>455</v>
      </c>
      <c r="E517">
        <v>0</v>
      </c>
      <c r="F517">
        <v>0</v>
      </c>
      <c r="G517">
        <v>0</v>
      </c>
      <c r="H517">
        <v>17</v>
      </c>
      <c r="K517">
        <v>0</v>
      </c>
      <c r="L517">
        <v>-0.4999999999999893</v>
      </c>
      <c r="M517">
        <v>-0.4499999999999282</v>
      </c>
      <c r="N517">
        <v>-0.6250000000000311</v>
      </c>
      <c r="O517">
        <v>-0.8499999999999952</v>
      </c>
      <c r="AC517">
        <v>-1.45000000000004</v>
      </c>
      <c r="AD517">
        <v>-0.9000000000000341</v>
      </c>
      <c r="AE517">
        <v>-1.449999999999996</v>
      </c>
      <c r="AF517">
        <v>-1.600000000000001</v>
      </c>
      <c r="AG517">
        <v>-1.349999999999962</v>
      </c>
      <c r="AH517">
        <v>-1.750000000000007</v>
      </c>
      <c r="AI517">
        <v>-1.650000000000063</v>
      </c>
      <c r="AJ517">
        <v>-1.54999999999994</v>
      </c>
      <c r="AK517">
        <v>-1.449999999999996</v>
      </c>
      <c r="AM517">
        <v>-1.200000000000045</v>
      </c>
      <c r="AN517">
        <v>-1.250000000000018</v>
      </c>
      <c r="AO517">
        <v>-1.099999999999968</v>
      </c>
      <c r="AP517">
        <v>-1.149999999999984</v>
      </c>
      <c r="AQ517">
        <v>-1.300000000000079</v>
      </c>
      <c r="AR517">
        <v>-0.6000000000000227</v>
      </c>
      <c r="AS517">
        <v>-1.000000000000068</v>
      </c>
      <c r="AT517">
        <v>-1.350000000000051</v>
      </c>
      <c r="AU517">
        <v>-1.500000000000057</v>
      </c>
      <c r="AV517">
        <v>-0.9999999999999787</v>
      </c>
      <c r="AW517">
        <v>-1.500000000000057</v>
      </c>
      <c r="AX517">
        <v>0.03414523104939301</v>
      </c>
      <c r="AY517">
        <v>0.04853190973064256</v>
      </c>
      <c r="AZ517">
        <v>0.06457266731238705</v>
      </c>
      <c r="BA517">
        <v>-0.1183079590427801</v>
      </c>
      <c r="BB517">
        <v>0.02532928064842711</v>
      </c>
    </row>
    <row r="518" spans="1:54">
      <c r="A518" s="2">
        <v>37214.66666666666</v>
      </c>
      <c r="B518" t="s">
        <v>136</v>
      </c>
      <c r="C518" t="s">
        <v>139</v>
      </c>
      <c r="D518" t="s">
        <v>456</v>
      </c>
      <c r="E518">
        <v>0</v>
      </c>
      <c r="F518">
        <v>0</v>
      </c>
      <c r="G518">
        <v>0</v>
      </c>
      <c r="H518">
        <v>17</v>
      </c>
      <c r="K518">
        <v>0.4999999999999893</v>
      </c>
      <c r="L518">
        <v>1.499999999999968</v>
      </c>
      <c r="M518">
        <v>-0.4999999999999893</v>
      </c>
      <c r="N518">
        <v>-1.500000000000035</v>
      </c>
      <c r="O518">
        <v>-1.875000000000004</v>
      </c>
      <c r="AC518">
        <v>-3.200000000000003</v>
      </c>
      <c r="AD518">
        <v>-2.900000000000036</v>
      </c>
      <c r="AE518">
        <v>-3.25000000000002</v>
      </c>
      <c r="AF518">
        <v>-3.100000000000058</v>
      </c>
      <c r="AG518">
        <v>-3.249999999999886</v>
      </c>
      <c r="AH518">
        <v>-3.100000000000058</v>
      </c>
      <c r="AI518">
        <v>-3.000000000000114</v>
      </c>
      <c r="AJ518">
        <v>-3.150000000000119</v>
      </c>
      <c r="AK518">
        <v>-2.799999999999958</v>
      </c>
      <c r="AM518">
        <v>-2.649999999999952</v>
      </c>
      <c r="AN518">
        <v>-2.700000000000014</v>
      </c>
      <c r="AO518">
        <v>-2.450000000000019</v>
      </c>
      <c r="AP518">
        <v>-2.549999999999919</v>
      </c>
      <c r="AQ518">
        <v>-3.000000000000114</v>
      </c>
      <c r="AR518">
        <v>-2.499999999999947</v>
      </c>
      <c r="AS518">
        <v>-3.65000000000002</v>
      </c>
      <c r="AT518">
        <v>-3.049999999999997</v>
      </c>
      <c r="AU518">
        <v>-2.450000000000063</v>
      </c>
      <c r="AV518">
        <v>-2.899999999999991</v>
      </c>
      <c r="AW518">
        <v>-3.200000000000003</v>
      </c>
      <c r="AX518">
        <v>-0.03979307600478341</v>
      </c>
      <c r="AY518">
        <v>0.241896468311554</v>
      </c>
      <c r="AZ518">
        <v>-0.0507052641283367</v>
      </c>
      <c r="BA518">
        <v>-0.1137860190696863</v>
      </c>
      <c r="BB518">
        <v>0.2743880424579359</v>
      </c>
    </row>
    <row r="519" spans="1:54">
      <c r="A519" s="2">
        <v>37214.77083333334</v>
      </c>
      <c r="B519" t="s">
        <v>136</v>
      </c>
      <c r="C519" t="s">
        <v>143</v>
      </c>
      <c r="D519" t="s">
        <v>457</v>
      </c>
      <c r="E519">
        <v>1</v>
      </c>
      <c r="F519">
        <v>0</v>
      </c>
      <c r="G519">
        <v>1</v>
      </c>
      <c r="H519">
        <v>17</v>
      </c>
      <c r="AV519">
        <v>0</v>
      </c>
      <c r="AX519">
        <v>0.176276583646088</v>
      </c>
      <c r="AY519">
        <v>0.03211303789338118</v>
      </c>
      <c r="AZ519">
        <v>0.1615210669620168</v>
      </c>
      <c r="BA519">
        <v>-0.01001681770973659</v>
      </c>
      <c r="BB519">
        <v>0.01079952482089806</v>
      </c>
    </row>
    <row r="520" spans="1:54">
      <c r="A520" s="2">
        <v>37215.58333333334</v>
      </c>
      <c r="B520" t="s">
        <v>136</v>
      </c>
      <c r="C520" t="s">
        <v>142</v>
      </c>
      <c r="D520" t="s">
        <v>458</v>
      </c>
      <c r="E520">
        <v>0</v>
      </c>
      <c r="F520">
        <v>0</v>
      </c>
      <c r="G520">
        <v>0</v>
      </c>
      <c r="H520">
        <v>16</v>
      </c>
      <c r="J520">
        <v>0.5000000000000782</v>
      </c>
      <c r="K520">
        <v>0.4999999999999893</v>
      </c>
      <c r="L520">
        <v>0.2000000000000668</v>
      </c>
      <c r="M520">
        <v>0</v>
      </c>
      <c r="N520">
        <v>0.3000000000000114</v>
      </c>
      <c r="O520">
        <v>-0.5000000000000338</v>
      </c>
      <c r="AC520">
        <v>0</v>
      </c>
      <c r="AD520">
        <v>0.1500000000000057</v>
      </c>
      <c r="AE520">
        <v>0</v>
      </c>
      <c r="AF520">
        <v>0</v>
      </c>
      <c r="AG520">
        <v>-0.3000000000000114</v>
      </c>
      <c r="AH520">
        <v>-0.04999999999997229</v>
      </c>
      <c r="AI520">
        <v>0</v>
      </c>
      <c r="AJ520">
        <v>-0.3000000000000114</v>
      </c>
      <c r="AK520">
        <v>-0.04999999999997229</v>
      </c>
      <c r="AM520">
        <v>-0.5499999999999616</v>
      </c>
      <c r="AN520">
        <v>-0.2000000000000668</v>
      </c>
      <c r="AO520">
        <v>0.3000000000000114</v>
      </c>
      <c r="AP520">
        <v>0.7499999999999396</v>
      </c>
      <c r="AQ520">
        <v>-0.1000000000001222</v>
      </c>
      <c r="AR520">
        <v>0.2000000000000224</v>
      </c>
      <c r="AS520">
        <v>2.699999999999925</v>
      </c>
      <c r="AT520">
        <v>-0.09999999999994458</v>
      </c>
      <c r="AU520">
        <v>0.3000000000000114</v>
      </c>
      <c r="AV520">
        <v>0.3000000000001002</v>
      </c>
      <c r="AW520">
        <v>-0.04999999999997229</v>
      </c>
      <c r="AX520">
        <v>-0.03398855718574372</v>
      </c>
      <c r="AY520">
        <v>-0.09629272989888203</v>
      </c>
      <c r="AZ520">
        <v>-0.05991059495829091</v>
      </c>
      <c r="BA520">
        <v>-0.3781039573464691</v>
      </c>
      <c r="BB520">
        <v>-0.2538347173369071</v>
      </c>
    </row>
    <row r="521" spans="1:54">
      <c r="A521" s="2">
        <v>37217</v>
      </c>
      <c r="B521" t="s">
        <v>136</v>
      </c>
      <c r="C521" t="s">
        <v>143</v>
      </c>
      <c r="D521" t="s">
        <v>459</v>
      </c>
      <c r="E521">
        <v>1</v>
      </c>
      <c r="F521">
        <v>0</v>
      </c>
      <c r="G521">
        <v>1</v>
      </c>
      <c r="H521">
        <v>14</v>
      </c>
    </row>
    <row r="522" spans="1:54">
      <c r="A522" s="2">
        <v>37218.35416666666</v>
      </c>
      <c r="B522" t="s">
        <v>137</v>
      </c>
      <c r="C522" t="s">
        <v>138</v>
      </c>
      <c r="D522" t="s">
        <v>439</v>
      </c>
      <c r="E522">
        <v>1</v>
      </c>
      <c r="F522">
        <v>0</v>
      </c>
      <c r="G522">
        <v>1</v>
      </c>
      <c r="H522">
        <v>13</v>
      </c>
      <c r="I522">
        <v>-0.9999999999999787</v>
      </c>
      <c r="J522">
        <v>-1.000000000000023</v>
      </c>
      <c r="K522">
        <v>0</v>
      </c>
      <c r="L522">
        <v>-0.4999999999999893</v>
      </c>
      <c r="M522">
        <v>0.5000000000000338</v>
      </c>
      <c r="N522">
        <v>-1.599999999999957</v>
      </c>
      <c r="O522">
        <v>-1.200000000000001</v>
      </c>
      <c r="AC522">
        <v>-2.899999999999991</v>
      </c>
      <c r="AD522">
        <v>-2.200000000000024</v>
      </c>
      <c r="AE522">
        <v>-2.450000000000019</v>
      </c>
      <c r="AF522">
        <v>-1.650000000000063</v>
      </c>
      <c r="AG522">
        <v>-1.900000000000013</v>
      </c>
      <c r="AH522">
        <v>-1.949999999999896</v>
      </c>
      <c r="AI522">
        <v>-1.900000000000013</v>
      </c>
      <c r="AJ522">
        <v>-2.149999999999963</v>
      </c>
      <c r="AK522">
        <v>-1.949999999999985</v>
      </c>
      <c r="AM522">
        <v>-2.199999999999847</v>
      </c>
      <c r="AN522">
        <v>-2.000000000000046</v>
      </c>
      <c r="AO522">
        <v>-2.499999999999947</v>
      </c>
      <c r="AP522">
        <v>-1.400000000000112</v>
      </c>
      <c r="AQ522">
        <v>-1.999999999999957</v>
      </c>
      <c r="AR522">
        <v>-1.900000000000013</v>
      </c>
      <c r="AS522">
        <v>-1.850000000000041</v>
      </c>
      <c r="AT522">
        <v>-1.949999999999985</v>
      </c>
      <c r="AU522">
        <v>-4.05000000000002</v>
      </c>
      <c r="AV522">
        <v>-1.900000000000013</v>
      </c>
      <c r="AW522">
        <v>-2.099999999999991</v>
      </c>
      <c r="AX522">
        <v>-0.08526603001363318</v>
      </c>
      <c r="AY522">
        <v>0.2729170011237815</v>
      </c>
      <c r="AZ522">
        <v>0.1469102929023934</v>
      </c>
    </row>
    <row r="523" spans="1:54">
      <c r="A523" s="2">
        <v>37223.6875</v>
      </c>
      <c r="B523" t="s">
        <v>136</v>
      </c>
      <c r="C523" t="s">
        <v>140</v>
      </c>
      <c r="D523" t="s">
        <v>460</v>
      </c>
      <c r="E523">
        <v>0</v>
      </c>
      <c r="F523">
        <v>0</v>
      </c>
      <c r="G523">
        <v>0</v>
      </c>
      <c r="H523">
        <v>8</v>
      </c>
      <c r="K523">
        <v>0</v>
      </c>
      <c r="L523">
        <v>-0.4999999999999893</v>
      </c>
      <c r="M523">
        <v>1.500000000000012</v>
      </c>
      <c r="N523">
        <v>-0.5000000000000115</v>
      </c>
      <c r="O523">
        <v>-1.000000000000023</v>
      </c>
      <c r="AC523">
        <v>-0.6000000000000227</v>
      </c>
      <c r="AD523">
        <v>-1.449999999999996</v>
      </c>
      <c r="AE523">
        <v>-1.449999999999996</v>
      </c>
      <c r="AF523">
        <v>-1.750000000000007</v>
      </c>
      <c r="AG523">
        <v>-1.400000000000023</v>
      </c>
      <c r="AH523">
        <v>-0.4000000000000448</v>
      </c>
      <c r="AI523">
        <v>-0.649999999999995</v>
      </c>
      <c r="AJ523">
        <v>0</v>
      </c>
      <c r="AK523">
        <v>0</v>
      </c>
      <c r="AM523">
        <v>0.09999999999994458</v>
      </c>
      <c r="AN523">
        <v>0.1500000000000057</v>
      </c>
      <c r="AO523">
        <v>-1.100000000000012</v>
      </c>
      <c r="AP523">
        <v>-1.449999999999996</v>
      </c>
      <c r="AQ523">
        <v>-0.3999999999999559</v>
      </c>
      <c r="AR523">
        <v>-0.9999999999999787</v>
      </c>
      <c r="AS523">
        <v>-1.29999999999999</v>
      </c>
      <c r="AT523">
        <v>0</v>
      </c>
      <c r="AU523">
        <v>-1.550000000000029</v>
      </c>
      <c r="AV523">
        <v>-1.550000000000029</v>
      </c>
      <c r="AW523">
        <v>0</v>
      </c>
      <c r="AX523">
        <v>0.3108749717386298</v>
      </c>
      <c r="AY523">
        <v>0.1285966886352714</v>
      </c>
      <c r="AZ523">
        <v>0.1925457296107899</v>
      </c>
      <c r="BA523">
        <v>-0.147774591559809</v>
      </c>
      <c r="BB523">
        <v>-0.1377051620826992</v>
      </c>
    </row>
    <row r="524" spans="1:54">
      <c r="A524" s="2">
        <v>37224.45833333334</v>
      </c>
      <c r="B524" t="s">
        <v>136</v>
      </c>
      <c r="C524" t="s">
        <v>143</v>
      </c>
      <c r="D524" t="s">
        <v>461</v>
      </c>
      <c r="E524">
        <v>1</v>
      </c>
      <c r="F524">
        <v>0</v>
      </c>
      <c r="G524">
        <v>0</v>
      </c>
      <c r="H524">
        <v>7</v>
      </c>
    </row>
    <row r="525" spans="1:54">
      <c r="A525" s="2">
        <v>37224.79166666666</v>
      </c>
      <c r="B525" t="s">
        <v>136</v>
      </c>
      <c r="C525" t="s">
        <v>140</v>
      </c>
      <c r="D525" t="s">
        <v>462</v>
      </c>
      <c r="E525">
        <v>0</v>
      </c>
      <c r="F525">
        <v>0</v>
      </c>
      <c r="G525">
        <v>1</v>
      </c>
      <c r="H525">
        <v>7</v>
      </c>
      <c r="AP525">
        <v>-0.4999999999999893</v>
      </c>
      <c r="AV525">
        <v>0.199999999999978</v>
      </c>
      <c r="AX525">
        <v>0.06200676437430107</v>
      </c>
      <c r="AY525">
        <v>-0.01604750060176169</v>
      </c>
      <c r="AZ525">
        <v>-0.02275519956310534</v>
      </c>
      <c r="BA525">
        <v>-0.1203667743632638</v>
      </c>
      <c r="BB525">
        <v>-0.1015992474129753</v>
      </c>
    </row>
    <row r="526" spans="1:54">
      <c r="A526" s="2">
        <v>37225.38541666666</v>
      </c>
      <c r="B526" t="s">
        <v>136</v>
      </c>
      <c r="C526" t="s">
        <v>142</v>
      </c>
      <c r="D526" t="s">
        <v>463</v>
      </c>
      <c r="E526">
        <v>0</v>
      </c>
      <c r="F526">
        <v>0</v>
      </c>
      <c r="G526">
        <v>1</v>
      </c>
      <c r="H526">
        <v>6</v>
      </c>
      <c r="J526">
        <v>-0.4999999999999893</v>
      </c>
      <c r="K526">
        <v>0.1250000000000195</v>
      </c>
      <c r="L526">
        <v>-0.1666666666666631</v>
      </c>
      <c r="M526">
        <v>-0.2499999999999503</v>
      </c>
      <c r="N526">
        <v>-1.200000000000001</v>
      </c>
      <c r="O526">
        <v>-0.2249999999999641</v>
      </c>
      <c r="AC526">
        <v>-0.3000000000000114</v>
      </c>
      <c r="AD526">
        <v>-1.449999999999996</v>
      </c>
      <c r="AE526">
        <v>-2.000000000000002</v>
      </c>
      <c r="AF526">
        <v>-2.249999999999908</v>
      </c>
      <c r="AG526">
        <v>-2.549999999999919</v>
      </c>
      <c r="AH526">
        <v>-1.899999999999924</v>
      </c>
      <c r="AI526">
        <v>-1.750000000000007</v>
      </c>
      <c r="AJ526">
        <v>-1.649999999999974</v>
      </c>
      <c r="AK526">
        <v>-1.400000000000023</v>
      </c>
      <c r="AM526">
        <v>-1.650000000000063</v>
      </c>
      <c r="AN526">
        <v>-1.699999999999946</v>
      </c>
      <c r="AO526">
        <v>-0.849999999999973</v>
      </c>
      <c r="AP526">
        <v>-1.799999999999979</v>
      </c>
      <c r="AQ526">
        <v>-0.9500000000000952</v>
      </c>
      <c r="AR526">
        <v>-0.5999999999999783</v>
      </c>
      <c r="AS526">
        <v>-2.099999999999991</v>
      </c>
      <c r="AT526">
        <v>-1.500000000000057</v>
      </c>
      <c r="AU526">
        <v>-1.250000000000018</v>
      </c>
      <c r="AV526">
        <v>-2.349999999999941</v>
      </c>
      <c r="AW526">
        <v>-1.199999999999957</v>
      </c>
      <c r="AX526">
        <v>-0.1183431952662717</v>
      </c>
      <c r="AY526">
        <v>0.05628819556126752</v>
      </c>
      <c r="AZ526">
        <v>-0.1227272727272645</v>
      </c>
      <c r="BA526">
        <v>0.2337387538853867</v>
      </c>
      <c r="BB526">
        <v>0.1257153579134926</v>
      </c>
    </row>
    <row r="527" spans="1:54">
      <c r="A527" s="2">
        <v>37226.6875</v>
      </c>
      <c r="B527" t="s">
        <v>136</v>
      </c>
      <c r="C527" t="s">
        <v>140</v>
      </c>
      <c r="D527" t="s">
        <v>464</v>
      </c>
      <c r="E527">
        <v>0</v>
      </c>
      <c r="F527">
        <v>1</v>
      </c>
      <c r="G527">
        <v>0</v>
      </c>
      <c r="H527">
        <v>5</v>
      </c>
    </row>
    <row r="528" spans="1:54">
      <c r="A528" s="2">
        <v>37228.45833333334</v>
      </c>
      <c r="B528" t="s">
        <v>136</v>
      </c>
      <c r="C528" t="s">
        <v>140</v>
      </c>
      <c r="D528" t="s">
        <v>465</v>
      </c>
      <c r="E528">
        <v>0</v>
      </c>
      <c r="F528">
        <v>0</v>
      </c>
      <c r="G528">
        <v>0</v>
      </c>
      <c r="H528">
        <v>3</v>
      </c>
      <c r="I528">
        <v>-1.000000000000023</v>
      </c>
      <c r="K528">
        <v>0</v>
      </c>
      <c r="L528">
        <v>-0.4999999999999893</v>
      </c>
      <c r="M528">
        <v>0.02500000000003055</v>
      </c>
      <c r="N528">
        <v>-0.2499999999999503</v>
      </c>
      <c r="O528">
        <v>-1.000000000000023</v>
      </c>
      <c r="AC528">
        <v>-0.9000000000000341</v>
      </c>
      <c r="AD528">
        <v>-0.7000000000000117</v>
      </c>
      <c r="AE528">
        <v>-0.5999999999999339</v>
      </c>
      <c r="AF528">
        <v>-0.9000000000000341</v>
      </c>
      <c r="AG528">
        <v>-0.7500000000000284</v>
      </c>
      <c r="AH528">
        <v>-0.849999999999973</v>
      </c>
      <c r="AI528">
        <v>-0.849999999999973</v>
      </c>
      <c r="AJ528">
        <v>-0.7500000000000284</v>
      </c>
      <c r="AK528">
        <v>-0.6000000000000227</v>
      </c>
      <c r="AM528">
        <v>-1.550000000000118</v>
      </c>
      <c r="AN528">
        <v>-1.400000000000023</v>
      </c>
      <c r="AO528">
        <v>0.4999999999999893</v>
      </c>
      <c r="AP528">
        <v>-0.6500000000000838</v>
      </c>
      <c r="AQ528">
        <v>-0.7500000000000284</v>
      </c>
      <c r="AR528">
        <v>0.09999999999998899</v>
      </c>
      <c r="AS528">
        <v>-0.8999999999999453</v>
      </c>
      <c r="AT528">
        <v>-0.6500000000000838</v>
      </c>
      <c r="AU528">
        <v>-0.3000000000000114</v>
      </c>
      <c r="AV528">
        <v>-0.849999999999973</v>
      </c>
      <c r="AW528">
        <v>-1.149999999999984</v>
      </c>
      <c r="AX528">
        <v>0.08401008120974836</v>
      </c>
      <c r="AY528">
        <v>0.02388725216975611</v>
      </c>
      <c r="AZ528">
        <v>0.1087399755335096</v>
      </c>
      <c r="BA528">
        <v>-0.507076615977487</v>
      </c>
      <c r="BB528">
        <v>-0.552738916631719</v>
      </c>
    </row>
    <row r="529" spans="1:54">
      <c r="A529" s="2">
        <v>37231.57291666666</v>
      </c>
      <c r="B529" t="s">
        <v>133</v>
      </c>
      <c r="C529" t="s">
        <v>138</v>
      </c>
      <c r="D529" t="s">
        <v>165</v>
      </c>
      <c r="E529">
        <v>1</v>
      </c>
      <c r="F529">
        <v>0</v>
      </c>
      <c r="G529">
        <v>0</v>
      </c>
      <c r="H529">
        <v>0</v>
      </c>
      <c r="I529">
        <v>1.000000000000001</v>
      </c>
      <c r="J529">
        <v>-2.000000000000002</v>
      </c>
      <c r="K529">
        <v>3.000000000000025</v>
      </c>
      <c r="L529">
        <v>3.499999999999984</v>
      </c>
      <c r="M529">
        <v>3.333333333333321</v>
      </c>
      <c r="N529">
        <v>5.16666666666666</v>
      </c>
      <c r="O529">
        <v>7.416666666666686</v>
      </c>
      <c r="AC529">
        <v>6.600000000000028</v>
      </c>
      <c r="AD529">
        <v>5.450000000000044</v>
      </c>
      <c r="AE529">
        <v>4.800000000000004</v>
      </c>
      <c r="AF529">
        <v>5.649999999999977</v>
      </c>
      <c r="AG529">
        <v>4.699999999999971</v>
      </c>
      <c r="AH529">
        <v>3.549999999999898</v>
      </c>
      <c r="AI529">
        <v>2.35000000000003</v>
      </c>
      <c r="AJ529">
        <v>1.900000000000013</v>
      </c>
      <c r="AK529">
        <v>1.600000000000001</v>
      </c>
      <c r="AM529">
        <v>0.3000000000000114</v>
      </c>
      <c r="AN529">
        <v>-1.29999999999999</v>
      </c>
      <c r="AO529">
        <v>5.949999999999989</v>
      </c>
      <c r="AP529">
        <v>4.95000000000001</v>
      </c>
      <c r="AQ529">
        <v>1.400000000000112</v>
      </c>
      <c r="AR529">
        <v>8.000000000000007</v>
      </c>
      <c r="AS529">
        <v>4.799999999999915</v>
      </c>
      <c r="AT529">
        <v>1.400000000000023</v>
      </c>
      <c r="AU529">
        <v>6.899999999999995</v>
      </c>
      <c r="AV529">
        <v>4.450000000000021</v>
      </c>
      <c r="AW529">
        <v>1.600000000000001</v>
      </c>
      <c r="AX529">
        <v>0.2422262280306553</v>
      </c>
      <c r="AY529">
        <v>-0.1516723876426928</v>
      </c>
      <c r="AZ529">
        <v>0.08129714105054281</v>
      </c>
      <c r="BA529">
        <v>-0.3634529862718726</v>
      </c>
      <c r="BB529">
        <v>-0.2584443088409385</v>
      </c>
    </row>
    <row r="530" spans="1:54">
      <c r="A530" s="2">
        <v>37231.57291666666</v>
      </c>
      <c r="B530" t="s">
        <v>134</v>
      </c>
      <c r="C530" t="s">
        <v>138</v>
      </c>
      <c r="D530" t="s">
        <v>166</v>
      </c>
      <c r="E530">
        <v>1</v>
      </c>
      <c r="F530">
        <v>0</v>
      </c>
      <c r="G530">
        <v>0</v>
      </c>
      <c r="H530">
        <v>0</v>
      </c>
      <c r="I530">
        <v>0</v>
      </c>
      <c r="J530">
        <v>-3.250000000000042</v>
      </c>
      <c r="K530">
        <v>-1.149999999999984</v>
      </c>
      <c r="L530">
        <v>0.9999999999999787</v>
      </c>
      <c r="M530">
        <v>0.7666666666666563</v>
      </c>
      <c r="N530">
        <v>2.499999999999976</v>
      </c>
      <c r="O530">
        <v>3.350000000000009</v>
      </c>
      <c r="AC530">
        <v>3.600000000000003</v>
      </c>
      <c r="AD530">
        <v>1.800000000000024</v>
      </c>
      <c r="AE530">
        <v>2.200000000000024</v>
      </c>
      <c r="AF530">
        <v>2.399999999999913</v>
      </c>
      <c r="AG530">
        <v>2.149999999999963</v>
      </c>
      <c r="AH530">
        <v>1.849999999999952</v>
      </c>
      <c r="AI530">
        <v>1.800000000000068</v>
      </c>
      <c r="AJ530">
        <v>1.400000000000112</v>
      </c>
      <c r="AK530">
        <v>1.200000000000045</v>
      </c>
      <c r="AM530">
        <v>0.2000000000000668</v>
      </c>
      <c r="AN530">
        <v>0.6999999999999673</v>
      </c>
      <c r="AO530">
        <v>2.849999999999975</v>
      </c>
      <c r="AP530">
        <v>2.099999999999991</v>
      </c>
      <c r="AQ530">
        <v>1.29999999999999</v>
      </c>
      <c r="AR530">
        <v>2.799999999999958</v>
      </c>
      <c r="AS530">
        <v>2.000000000000046</v>
      </c>
      <c r="AT530">
        <v>1.550000000000029</v>
      </c>
      <c r="AU530">
        <v>3.099999999999969</v>
      </c>
      <c r="AV530">
        <v>2.149999999999963</v>
      </c>
      <c r="AW530">
        <v>1.499999999999968</v>
      </c>
      <c r="AX530">
        <v>0.09576385759351255</v>
      </c>
      <c r="AY530">
        <v>-0.1357068731539902</v>
      </c>
      <c r="AZ530">
        <v>0.009033015672286813</v>
      </c>
      <c r="BA530">
        <v>0.2194827523137164</v>
      </c>
      <c r="BB530">
        <v>0.1076851286837329</v>
      </c>
    </row>
    <row r="531" spans="1:54">
      <c r="A531" s="2">
        <v>37231.60416666666</v>
      </c>
      <c r="B531" t="s">
        <v>135</v>
      </c>
      <c r="C531" t="s">
        <v>138</v>
      </c>
      <c r="D531" t="s">
        <v>167</v>
      </c>
      <c r="E531">
        <v>1</v>
      </c>
      <c r="F531">
        <v>0</v>
      </c>
      <c r="G531">
        <v>0</v>
      </c>
      <c r="H531">
        <v>0</v>
      </c>
      <c r="I531">
        <v>1.000000000000023</v>
      </c>
      <c r="J531">
        <v>0</v>
      </c>
      <c r="K531">
        <v>2.000000000000002</v>
      </c>
      <c r="L531">
        <v>1.875000000000004</v>
      </c>
      <c r="M531">
        <v>1.999999999999972</v>
      </c>
      <c r="N531">
        <v>2.75</v>
      </c>
      <c r="O531">
        <v>4.333333333333345</v>
      </c>
      <c r="AC531">
        <v>4.200000000000026</v>
      </c>
      <c r="AD531">
        <v>4.400000000000048</v>
      </c>
      <c r="AE531">
        <v>2.59999999999998</v>
      </c>
      <c r="AF531">
        <v>3.500000000000014</v>
      </c>
      <c r="AG531">
        <v>2.949999999999964</v>
      </c>
      <c r="AH531">
        <v>2.500000000000036</v>
      </c>
      <c r="AI531">
        <v>1.499999999999968</v>
      </c>
      <c r="AJ531">
        <v>0.4999999999999005</v>
      </c>
      <c r="AK531">
        <v>0.6000000000000227</v>
      </c>
      <c r="AM531">
        <v>0</v>
      </c>
      <c r="AN531">
        <v>-1.349999999999962</v>
      </c>
      <c r="AO531">
        <v>3.100000000000014</v>
      </c>
      <c r="AP531">
        <v>2.749999999999986</v>
      </c>
      <c r="AQ531">
        <v>0.2000000000000668</v>
      </c>
      <c r="AR531">
        <v>5.000000000000071</v>
      </c>
      <c r="AS531">
        <v>2.799999999999869</v>
      </c>
      <c r="AT531">
        <v>0.1000000000000334</v>
      </c>
      <c r="AU531">
        <v>4.400000000000048</v>
      </c>
      <c r="AV531">
        <v>2.550000000000008</v>
      </c>
      <c r="AW531">
        <v>0.5499999999999616</v>
      </c>
      <c r="AX531">
        <v>0.1125175808720238</v>
      </c>
      <c r="AY531">
        <v>-0.007994244144233033</v>
      </c>
      <c r="AZ531">
        <v>0.03159985554352727</v>
      </c>
      <c r="BA531">
        <v>-0.523564306844688</v>
      </c>
      <c r="BB531">
        <v>-0.3442958074812537</v>
      </c>
    </row>
    <row r="532" spans="1:54">
      <c r="A532" s="2">
        <v>37235.54166666666</v>
      </c>
      <c r="B532" t="s">
        <v>136</v>
      </c>
      <c r="C532" t="s">
        <v>143</v>
      </c>
      <c r="D532" t="s">
        <v>466</v>
      </c>
      <c r="E532">
        <v>0</v>
      </c>
      <c r="F532">
        <v>0</v>
      </c>
      <c r="G532">
        <v>0</v>
      </c>
      <c r="H532">
        <v>24</v>
      </c>
      <c r="K532">
        <v>0</v>
      </c>
      <c r="L532">
        <v>-2.000000000000002</v>
      </c>
      <c r="M532">
        <v>0.2499999999999503</v>
      </c>
      <c r="N532">
        <v>0.2249999999999641</v>
      </c>
      <c r="O532">
        <v>0.2000000000000224</v>
      </c>
      <c r="AC532">
        <v>0</v>
      </c>
      <c r="AD532">
        <v>0</v>
      </c>
      <c r="AE532">
        <v>0.2500000000000391</v>
      </c>
      <c r="AF532">
        <v>0.4500000000000171</v>
      </c>
      <c r="AG532">
        <v>0.199999999999978</v>
      </c>
      <c r="AH532">
        <v>0.1500000000000057</v>
      </c>
      <c r="AI532">
        <v>0.2499999999999503</v>
      </c>
      <c r="AJ532">
        <v>0</v>
      </c>
      <c r="AK532">
        <v>0.1000000000000334</v>
      </c>
      <c r="AM532">
        <v>0.3499999999999837</v>
      </c>
      <c r="AN532">
        <v>0.199999999999978</v>
      </c>
      <c r="AO532">
        <v>-0.6000000000000227</v>
      </c>
      <c r="AP532">
        <v>0.4000000000000448</v>
      </c>
      <c r="AQ532">
        <v>0.3499999999998948</v>
      </c>
      <c r="AR532">
        <v>0</v>
      </c>
      <c r="AS532">
        <v>0.4000000000000448</v>
      </c>
      <c r="AT532">
        <v>0.1500000000000057</v>
      </c>
      <c r="AU532">
        <v>0</v>
      </c>
      <c r="AV532">
        <v>0.1000000000000334</v>
      </c>
      <c r="AW532">
        <v>0.2500000000000391</v>
      </c>
      <c r="AX532">
        <v>-0.20257723256992</v>
      </c>
      <c r="AY532">
        <v>-0.07245210111094211</v>
      </c>
      <c r="AZ532">
        <v>-0.07147004958235807</v>
      </c>
      <c r="BA532">
        <v>-0.2474220178818703</v>
      </c>
      <c r="BB532">
        <v>-0.3847281254580138</v>
      </c>
    </row>
    <row r="533" spans="1:54">
      <c r="A533" s="2">
        <v>37236.59027777778</v>
      </c>
      <c r="B533" t="s">
        <v>136</v>
      </c>
      <c r="C533" t="s">
        <v>142</v>
      </c>
      <c r="D533" t="s">
        <v>467</v>
      </c>
      <c r="E533">
        <v>0</v>
      </c>
      <c r="F533">
        <v>0</v>
      </c>
      <c r="G533">
        <v>0</v>
      </c>
      <c r="H533">
        <v>23</v>
      </c>
      <c r="I533">
        <v>2.000000000000002</v>
      </c>
      <c r="J533">
        <v>0.4999999999999893</v>
      </c>
      <c r="K533">
        <v>-0.2000000000000668</v>
      </c>
      <c r="L533">
        <v>-0.4999999999999893</v>
      </c>
      <c r="M533">
        <v>0</v>
      </c>
      <c r="N533">
        <v>0.4999999999999893</v>
      </c>
      <c r="O533">
        <v>-0.4999999999999893</v>
      </c>
      <c r="AC533">
        <v>0.6000000000000227</v>
      </c>
      <c r="AD533">
        <v>0.1500000000000057</v>
      </c>
      <c r="AE533">
        <v>-0.7499999999999396</v>
      </c>
      <c r="AF533">
        <v>-0.09999999999994458</v>
      </c>
      <c r="AG533">
        <v>0.09999999999994458</v>
      </c>
      <c r="AH533">
        <v>-0.2000000000000668</v>
      </c>
      <c r="AI533">
        <v>0.1499999999999169</v>
      </c>
      <c r="AJ533">
        <v>0.2500000000000391</v>
      </c>
      <c r="AK533">
        <v>0.2500000000000391</v>
      </c>
      <c r="AM533">
        <v>0.2499999999999503</v>
      </c>
      <c r="AN533">
        <v>0.2000000000000668</v>
      </c>
      <c r="AO533">
        <v>-0.299999999999967</v>
      </c>
      <c r="AP533">
        <v>-0.09999999999994458</v>
      </c>
      <c r="AQ533">
        <v>0.1500000000000057</v>
      </c>
      <c r="AR533">
        <v>-0.5999999999999783</v>
      </c>
      <c r="AS533">
        <v>0.3500000000000725</v>
      </c>
      <c r="AT533">
        <v>0.1999999999998892</v>
      </c>
      <c r="AU533">
        <v>0</v>
      </c>
      <c r="AV533">
        <v>0.4500000000000171</v>
      </c>
      <c r="AW533">
        <v>0.2499999999999503</v>
      </c>
      <c r="AX533">
        <v>-0.02806623631770671</v>
      </c>
      <c r="AY533">
        <v>-0.1448692152917524</v>
      </c>
      <c r="AZ533">
        <v>0.08906305664409896</v>
      </c>
      <c r="BA533">
        <v>-0.0912762887756893</v>
      </c>
      <c r="BB533">
        <v>-0.1544912822776487</v>
      </c>
    </row>
    <row r="534" spans="1:54">
      <c r="A534" s="2">
        <v>37236.64583333334</v>
      </c>
      <c r="B534" t="s">
        <v>136</v>
      </c>
      <c r="C534" t="s">
        <v>140</v>
      </c>
      <c r="D534" t="s">
        <v>468</v>
      </c>
      <c r="E534">
        <v>0</v>
      </c>
      <c r="F534">
        <v>0</v>
      </c>
      <c r="G534">
        <v>0</v>
      </c>
      <c r="H534">
        <v>23</v>
      </c>
      <c r="I534">
        <v>1.500000000000057</v>
      </c>
      <c r="J534">
        <v>0.4999999999999893</v>
      </c>
      <c r="K534">
        <v>4.70000000000006</v>
      </c>
      <c r="L534">
        <v>-0.4999999999999893</v>
      </c>
      <c r="M534">
        <v>0.4999999999999893</v>
      </c>
      <c r="N534">
        <v>0.7749999999999702</v>
      </c>
      <c r="O534">
        <v>0.2000000000000224</v>
      </c>
      <c r="AC534">
        <v>1.800000000000024</v>
      </c>
      <c r="AD534">
        <v>1.250000000000018</v>
      </c>
      <c r="AE534">
        <v>0.7500000000000284</v>
      </c>
      <c r="AF534">
        <v>0.3999999999999559</v>
      </c>
      <c r="AG534">
        <v>0.5000000000000782</v>
      </c>
      <c r="AH534">
        <v>-0.04999999999988347</v>
      </c>
      <c r="AI534">
        <v>-0.2999999999999226</v>
      </c>
      <c r="AJ534">
        <v>-0.5500000000000504</v>
      </c>
      <c r="AK534">
        <v>-0.3999999999999559</v>
      </c>
      <c r="AM534">
        <v>-0.3999999999999559</v>
      </c>
      <c r="AN534">
        <v>0.04999999999997229</v>
      </c>
      <c r="AO534">
        <v>1.449999999999996</v>
      </c>
      <c r="AP534">
        <v>0.649999999999995</v>
      </c>
      <c r="AQ534">
        <v>-0.3500000000000725</v>
      </c>
      <c r="AR534">
        <v>1.999999999999957</v>
      </c>
      <c r="AS534">
        <v>0.8000000000000007</v>
      </c>
      <c r="AT534">
        <v>-0.4999999999999005</v>
      </c>
      <c r="AU534">
        <v>1.899999999999968</v>
      </c>
      <c r="AV534">
        <v>0.7000000000000561</v>
      </c>
      <c r="AW534">
        <v>-0.3999999999999559</v>
      </c>
      <c r="AX534">
        <v>0.04493877092461027</v>
      </c>
      <c r="AY534">
        <v>0</v>
      </c>
      <c r="AZ534">
        <v>0.0623191631426603</v>
      </c>
      <c r="BA534">
        <v>-0.1333533274065193</v>
      </c>
      <c r="BB534">
        <v>-0.0441419900680539</v>
      </c>
    </row>
    <row r="535" spans="1:54">
      <c r="A535" s="2">
        <v>37236.67013888889</v>
      </c>
      <c r="B535" t="s">
        <v>136</v>
      </c>
      <c r="C535" t="s">
        <v>142</v>
      </c>
      <c r="D535" t="s">
        <v>469</v>
      </c>
      <c r="E535">
        <v>0</v>
      </c>
      <c r="F535">
        <v>0</v>
      </c>
      <c r="G535">
        <v>0</v>
      </c>
      <c r="H535">
        <v>23</v>
      </c>
      <c r="I535">
        <v>-1.499999999999968</v>
      </c>
      <c r="J535">
        <v>-0.4999999999999893</v>
      </c>
      <c r="K535">
        <v>0</v>
      </c>
      <c r="L535">
        <v>0.4999999999999893</v>
      </c>
      <c r="M535">
        <v>0.7500000000000284</v>
      </c>
      <c r="N535">
        <v>0.8333333333333451</v>
      </c>
      <c r="O535">
        <v>1.25000000000004</v>
      </c>
      <c r="AC535">
        <v>1.200000000000001</v>
      </c>
      <c r="AD535">
        <v>1.750000000000007</v>
      </c>
      <c r="AE535">
        <v>0.7500000000000284</v>
      </c>
      <c r="AF535">
        <v>0.5499999999999616</v>
      </c>
      <c r="AG535">
        <v>0.6000000000000227</v>
      </c>
      <c r="AH535">
        <v>0.7500000000000284</v>
      </c>
      <c r="AI535">
        <v>0.3500000000000725</v>
      </c>
      <c r="AJ535">
        <v>0</v>
      </c>
      <c r="AK535">
        <v>0.1499999999999169</v>
      </c>
      <c r="AM535">
        <v>0.5500000000000504</v>
      </c>
      <c r="AN535">
        <v>0.5500000000000504</v>
      </c>
      <c r="AO535">
        <v>1.699999999999946</v>
      </c>
      <c r="AP535">
        <v>0.6500000000000838</v>
      </c>
      <c r="AQ535">
        <v>8.881784197001252E-14</v>
      </c>
      <c r="AR535">
        <v>0.9999999999999787</v>
      </c>
      <c r="AS535">
        <v>1.049999999999951</v>
      </c>
      <c r="AT535">
        <v>0.2499999999999503</v>
      </c>
      <c r="AU535">
        <v>0.8999999999999897</v>
      </c>
      <c r="AV535">
        <v>1.149999999999984</v>
      </c>
      <c r="AW535">
        <v>0.3999999999999559</v>
      </c>
      <c r="AX535">
        <v>-0.1908932682050457</v>
      </c>
      <c r="AY535">
        <v>-0.04843396835646867</v>
      </c>
      <c r="AZ535">
        <v>-0.1512388238957357</v>
      </c>
      <c r="BA535">
        <v>0.4872633072226011</v>
      </c>
      <c r="BB535">
        <v>0.5306017170861114</v>
      </c>
    </row>
    <row r="536" spans="1:54">
      <c r="A536" s="2">
        <v>37237.41666666666</v>
      </c>
      <c r="B536" t="s">
        <v>137</v>
      </c>
      <c r="C536" t="s">
        <v>138</v>
      </c>
      <c r="D536" t="s">
        <v>470</v>
      </c>
      <c r="E536">
        <v>0</v>
      </c>
      <c r="F536">
        <v>0</v>
      </c>
      <c r="G536">
        <v>0</v>
      </c>
      <c r="H536">
        <v>22</v>
      </c>
      <c r="J536">
        <v>1.500000000000012</v>
      </c>
      <c r="K536">
        <v>0.199999999999978</v>
      </c>
      <c r="L536">
        <v>0</v>
      </c>
      <c r="M536">
        <v>0</v>
      </c>
      <c r="N536">
        <v>-0.749999999999984</v>
      </c>
      <c r="O536">
        <v>-1.500000000000012</v>
      </c>
      <c r="AC536">
        <v>-1.549999999999985</v>
      </c>
      <c r="AD536">
        <v>-2.050000000000018</v>
      </c>
      <c r="AE536">
        <v>-1.60000000000009</v>
      </c>
      <c r="AF536">
        <v>-1.650000000000063</v>
      </c>
      <c r="AG536">
        <v>-1.54999999999994</v>
      </c>
      <c r="AH536">
        <v>-2.149999999999963</v>
      </c>
      <c r="AI536">
        <v>-1.800000000000068</v>
      </c>
      <c r="AJ536">
        <v>-2.099999999999902</v>
      </c>
      <c r="AK536">
        <v>-1.949999999999985</v>
      </c>
      <c r="AM536">
        <v>-2.249999999999908</v>
      </c>
      <c r="AN536">
        <v>-1.999999999999957</v>
      </c>
      <c r="AO536">
        <v>-1.950000000000029</v>
      </c>
      <c r="AP536">
        <v>-1.550000000000029</v>
      </c>
      <c r="AQ536">
        <v>-1.54999999999994</v>
      </c>
      <c r="AR536">
        <v>-1.500000000000057</v>
      </c>
      <c r="AS536">
        <v>-1.849999999999952</v>
      </c>
      <c r="AT536">
        <v>-2.050000000000018</v>
      </c>
      <c r="AU536">
        <v>-1.600000000000001</v>
      </c>
      <c r="AV536">
        <v>-1.800000000000068</v>
      </c>
      <c r="AW536">
        <v>-1.999999999999957</v>
      </c>
      <c r="AX536">
        <v>-0.04469773159011688</v>
      </c>
      <c r="AY536">
        <v>-0.08058017727639902</v>
      </c>
      <c r="AZ536">
        <v>0.1112050175703928</v>
      </c>
      <c r="BA536">
        <v>-0.4850863172204311</v>
      </c>
      <c r="BB536">
        <v>-0.4279444038039353</v>
      </c>
    </row>
    <row r="537" spans="1:54">
      <c r="A537" s="2">
        <v>37238.66666666666</v>
      </c>
      <c r="B537" t="s">
        <v>136</v>
      </c>
      <c r="C537" t="s">
        <v>143</v>
      </c>
      <c r="D537" t="s">
        <v>471</v>
      </c>
      <c r="E537">
        <v>0</v>
      </c>
      <c r="F537">
        <v>0</v>
      </c>
      <c r="G537">
        <v>0</v>
      </c>
      <c r="H537">
        <v>21</v>
      </c>
      <c r="J537">
        <v>0</v>
      </c>
      <c r="K537">
        <v>0.2999999999999226</v>
      </c>
      <c r="L537">
        <v>0</v>
      </c>
      <c r="M537">
        <v>1.333333333333335</v>
      </c>
      <c r="N537">
        <v>2.249999999999996</v>
      </c>
      <c r="O537">
        <v>2.916666666666649</v>
      </c>
      <c r="AC537">
        <v>1.800000000000024</v>
      </c>
      <c r="AD537">
        <v>1.449999999999996</v>
      </c>
      <c r="AE537">
        <v>2.050000000000018</v>
      </c>
      <c r="AF537">
        <v>0.6000000000000227</v>
      </c>
      <c r="AG537">
        <v>1.100000000000012</v>
      </c>
      <c r="AH537">
        <v>2.050000000000018</v>
      </c>
      <c r="AI537">
        <v>2.449999999999974</v>
      </c>
      <c r="AJ537">
        <v>2.649999999999952</v>
      </c>
      <c r="AK537">
        <v>2.59999999999998</v>
      </c>
      <c r="AM537">
        <v>2.449999999999974</v>
      </c>
      <c r="AN537">
        <v>2.300000000000058</v>
      </c>
      <c r="AO537">
        <v>2.600000000000025</v>
      </c>
      <c r="AP537">
        <v>0.7500000000001172</v>
      </c>
      <c r="AQ537">
        <v>1.300000000000079</v>
      </c>
      <c r="AR537">
        <v>1.999999999999957</v>
      </c>
      <c r="AS537">
        <v>0.9000000000000341</v>
      </c>
      <c r="AT537">
        <v>2.400000000000002</v>
      </c>
      <c r="AU537">
        <v>1.300000000000034</v>
      </c>
      <c r="AV537">
        <v>0.4500000000000171</v>
      </c>
      <c r="AW537">
        <v>0.1000000000000334</v>
      </c>
      <c r="AX537">
        <v>-0.06681886519294448</v>
      </c>
      <c r="AY537">
        <v>-0.1127849834850436</v>
      </c>
      <c r="AZ537">
        <v>0.03087508821453475</v>
      </c>
      <c r="BA537">
        <v>0.0080253712426032</v>
      </c>
      <c r="BB537">
        <v>-0.01890931094471347</v>
      </c>
    </row>
    <row r="538" spans="1:54">
      <c r="A538" s="2">
        <v>37242.5625</v>
      </c>
      <c r="B538" t="s">
        <v>136</v>
      </c>
      <c r="C538" t="s">
        <v>143</v>
      </c>
      <c r="D538" t="s">
        <v>472</v>
      </c>
      <c r="E538">
        <v>0</v>
      </c>
      <c r="F538">
        <v>0</v>
      </c>
      <c r="G538">
        <v>0</v>
      </c>
      <c r="H538">
        <v>17</v>
      </c>
      <c r="K538">
        <v>1.649999999999996</v>
      </c>
      <c r="L538">
        <v>0.5000000000000338</v>
      </c>
      <c r="M538">
        <v>-0.9999999999999787</v>
      </c>
      <c r="N538">
        <v>-0.2499999999999503</v>
      </c>
      <c r="O538">
        <v>0.2499999999999503</v>
      </c>
      <c r="AC538">
        <v>0.9000000000000341</v>
      </c>
      <c r="AD538">
        <v>-0.9500000000000064</v>
      </c>
      <c r="AE538">
        <v>-0.1500000000000057</v>
      </c>
      <c r="AF538">
        <v>-0.09999999999994458</v>
      </c>
      <c r="AG538">
        <v>-0.3999999999999559</v>
      </c>
      <c r="AH538">
        <v>-0.649999999999995</v>
      </c>
      <c r="AI538">
        <v>-0.9000000000000341</v>
      </c>
      <c r="AJ538">
        <v>-0.849999999999973</v>
      </c>
      <c r="AK538">
        <v>-0.7999999999999119</v>
      </c>
      <c r="AM538">
        <v>-0.8999999999999453</v>
      </c>
      <c r="AN538">
        <v>-0.5999999999999339</v>
      </c>
      <c r="AO538">
        <v>0.5500000000000504</v>
      </c>
      <c r="AP538">
        <v>0</v>
      </c>
      <c r="AQ538">
        <v>-0.5500000000000504</v>
      </c>
      <c r="AR538">
        <v>0</v>
      </c>
      <c r="AS538">
        <v>-0.05000000000006111</v>
      </c>
      <c r="AT538">
        <v>-1.200000000000045</v>
      </c>
      <c r="AU538">
        <v>-0.3000000000000114</v>
      </c>
      <c r="AV538">
        <v>-0.2000000000000668</v>
      </c>
      <c r="AW538">
        <v>-0.8000000000000007</v>
      </c>
      <c r="AX538">
        <v>-0.1158812493102302</v>
      </c>
      <c r="AY538">
        <v>-0.104526815148354</v>
      </c>
      <c r="AZ538">
        <v>-0.07773363275177354</v>
      </c>
      <c r="BA538">
        <v>-0.2847571189279702</v>
      </c>
      <c r="BB538">
        <v>-0.3423626787058032</v>
      </c>
    </row>
    <row r="539" spans="1:54">
      <c r="A539" s="2">
        <v>37243.6875</v>
      </c>
      <c r="B539" t="s">
        <v>137</v>
      </c>
      <c r="C539" t="s">
        <v>138</v>
      </c>
      <c r="D539" t="s">
        <v>473</v>
      </c>
      <c r="E539">
        <v>1</v>
      </c>
      <c r="F539">
        <v>0</v>
      </c>
      <c r="G539">
        <v>0</v>
      </c>
      <c r="H539">
        <v>16</v>
      </c>
      <c r="J539">
        <v>-0.9999999999999787</v>
      </c>
      <c r="K539">
        <v>0</v>
      </c>
      <c r="L539">
        <v>-0.5000000000000338</v>
      </c>
      <c r="M539">
        <v>-1.374999999999993</v>
      </c>
      <c r="N539">
        <v>-1.249999999999973</v>
      </c>
      <c r="O539">
        <v>-2.59999999999998</v>
      </c>
      <c r="AC539">
        <v>-3.450000000000042</v>
      </c>
      <c r="AD539">
        <v>-2.699999999999969</v>
      </c>
      <c r="AE539">
        <v>-2.700000000000014</v>
      </c>
      <c r="AF539">
        <v>-2.200000000000024</v>
      </c>
      <c r="AG539">
        <v>-2.099999999999991</v>
      </c>
      <c r="AH539">
        <v>-1.700000000000035</v>
      </c>
      <c r="AI539">
        <v>-1.199999999999957</v>
      </c>
      <c r="AJ539">
        <v>-0.6000000000000227</v>
      </c>
      <c r="AK539">
        <v>-0.4999999999999005</v>
      </c>
      <c r="AM539">
        <v>-0.7499999999999396</v>
      </c>
      <c r="AN539">
        <v>0.8000000000000007</v>
      </c>
      <c r="AO539">
        <v>-3.149999999999942</v>
      </c>
      <c r="AP539">
        <v>-2.35000000000003</v>
      </c>
      <c r="AQ539">
        <v>-0.6000000000000227</v>
      </c>
      <c r="AR539">
        <v>-3.000000000000025</v>
      </c>
      <c r="AS539">
        <v>-2.200000000000024</v>
      </c>
      <c r="AT539">
        <v>-1.000000000000068</v>
      </c>
      <c r="AU539">
        <v>-1.900000000000013</v>
      </c>
      <c r="AV539">
        <v>-2.149999999999963</v>
      </c>
      <c r="AW539">
        <v>-0.7500000000000284</v>
      </c>
      <c r="AX539">
        <v>0.08870162989246413</v>
      </c>
      <c r="AY539">
        <v>0.04040404040403595</v>
      </c>
      <c r="AZ539">
        <v>0.3214596003475279</v>
      </c>
      <c r="BA539">
        <v>-0.6495117203298016</v>
      </c>
      <c r="BB539">
        <v>-0.652069208254621</v>
      </c>
    </row>
    <row r="540" spans="1:54">
      <c r="A540" s="2">
        <v>37256.41666666666</v>
      </c>
      <c r="B540" t="s">
        <v>137</v>
      </c>
      <c r="C540" t="s">
        <v>138</v>
      </c>
      <c r="D540" t="s">
        <v>474</v>
      </c>
      <c r="E540">
        <v>1</v>
      </c>
      <c r="F540">
        <v>0</v>
      </c>
      <c r="G540">
        <v>0</v>
      </c>
      <c r="H540">
        <v>3</v>
      </c>
      <c r="O540">
        <v>0</v>
      </c>
      <c r="AD540">
        <v>-1.100000000000012</v>
      </c>
      <c r="AE540">
        <v>2.249999999999996</v>
      </c>
      <c r="AG540">
        <v>0.7999999999999119</v>
      </c>
      <c r="AH540">
        <v>1.249999999999929</v>
      </c>
      <c r="AU540">
        <v>0</v>
      </c>
      <c r="AX540">
        <v>-0.129972875226038</v>
      </c>
      <c r="AY540">
        <v>0</v>
      </c>
      <c r="AZ540">
        <v>-0.1979175630324447</v>
      </c>
    </row>
    <row r="541" spans="1:54">
      <c r="A541" s="2">
        <v>37256.91666666666</v>
      </c>
      <c r="B541" t="s">
        <v>136</v>
      </c>
      <c r="C541" t="s">
        <v>143</v>
      </c>
      <c r="D541" t="s">
        <v>475</v>
      </c>
      <c r="E541">
        <v>0</v>
      </c>
      <c r="F541">
        <v>0</v>
      </c>
      <c r="G541">
        <v>1</v>
      </c>
      <c r="H541">
        <v>3</v>
      </c>
      <c r="AX541">
        <v>-0.2690884628321638</v>
      </c>
      <c r="AY541">
        <v>-0.1958544148849502</v>
      </c>
      <c r="AZ541">
        <v>-0.2895095367847441</v>
      </c>
    </row>
    <row r="542" spans="1:54">
      <c r="A542" s="2">
        <v>37259.57291666666</v>
      </c>
      <c r="B542" t="s">
        <v>133</v>
      </c>
      <c r="C542" t="s">
        <v>138</v>
      </c>
      <c r="D542" t="s">
        <v>165</v>
      </c>
      <c r="E542">
        <v>1</v>
      </c>
      <c r="F542">
        <v>0</v>
      </c>
      <c r="G542">
        <v>0</v>
      </c>
      <c r="H542">
        <v>0</v>
      </c>
      <c r="I542">
        <v>4.000000000000004</v>
      </c>
      <c r="J542">
        <v>2.500000000000013</v>
      </c>
      <c r="K542">
        <v>0.9999999999999787</v>
      </c>
      <c r="L542">
        <v>1.749999999999985</v>
      </c>
      <c r="M542">
        <v>1.05000000000004</v>
      </c>
      <c r="N542">
        <v>-0.02500000000003055</v>
      </c>
      <c r="O542">
        <v>-0.8499999999999952</v>
      </c>
      <c r="AC542">
        <v>1.349999999999962</v>
      </c>
      <c r="AD542">
        <v>-0.4000000000000004</v>
      </c>
      <c r="AE542">
        <v>-1.049999999999951</v>
      </c>
      <c r="AF542">
        <v>-1.250000000000018</v>
      </c>
      <c r="AG542">
        <v>-0.9999999999999787</v>
      </c>
      <c r="AH542">
        <v>-2.299999999999969</v>
      </c>
      <c r="AI542">
        <v>-2.400000000000002</v>
      </c>
      <c r="AJ542">
        <v>-2.449999999999974</v>
      </c>
      <c r="AK542">
        <v>-2.59999999999998</v>
      </c>
      <c r="AM542">
        <v>-2.84999999999993</v>
      </c>
      <c r="AN542">
        <v>-2.249999999999908</v>
      </c>
      <c r="AO542">
        <v>-0.8999999999999897</v>
      </c>
      <c r="AP542">
        <v>-1.400000000000023</v>
      </c>
      <c r="AQ542">
        <v>-2.699999999999925</v>
      </c>
      <c r="AR542">
        <v>-0.1000000000000334</v>
      </c>
      <c r="AT542">
        <v>-2.800000000000047</v>
      </c>
      <c r="AU542">
        <v>-0.4000000000000004</v>
      </c>
      <c r="AV542">
        <v>-1.399999999999935</v>
      </c>
      <c r="AW542">
        <v>-2.799999999999958</v>
      </c>
      <c r="AX542">
        <v>-0.3814683768244333</v>
      </c>
      <c r="AY542">
        <v>-0.4392620397731858</v>
      </c>
      <c r="AZ542">
        <v>-0.5117449664429525</v>
      </c>
      <c r="BA542">
        <v>-0.06744716420103215</v>
      </c>
      <c r="BB542">
        <v>-0.2849731467611606</v>
      </c>
    </row>
    <row r="543" spans="1:54">
      <c r="A543" s="2">
        <v>37259.57291666666</v>
      </c>
      <c r="B543" t="s">
        <v>134</v>
      </c>
      <c r="C543" t="s">
        <v>138</v>
      </c>
      <c r="D543" t="s">
        <v>166</v>
      </c>
      <c r="E543">
        <v>1</v>
      </c>
      <c r="F543">
        <v>0</v>
      </c>
      <c r="G543">
        <v>0</v>
      </c>
      <c r="H543">
        <v>0</v>
      </c>
      <c r="J543">
        <v>1.000000000000023</v>
      </c>
      <c r="K543">
        <v>0</v>
      </c>
      <c r="L543">
        <v>0.7500000000000062</v>
      </c>
      <c r="M543">
        <v>-0.2499999999999503</v>
      </c>
      <c r="N543">
        <v>-0.649999999999995</v>
      </c>
      <c r="O543">
        <v>-0.8499999999999952</v>
      </c>
      <c r="AC543">
        <v>-0.0500000000000167</v>
      </c>
      <c r="AD543">
        <v>-0.8000000000000007</v>
      </c>
      <c r="AE543">
        <v>-1.199999999999957</v>
      </c>
      <c r="AF543">
        <v>-1.100000000000012</v>
      </c>
      <c r="AG543">
        <v>-1.000000000000068</v>
      </c>
      <c r="AH543">
        <v>-1.800000000000068</v>
      </c>
      <c r="AI543">
        <v>-1.500000000000057</v>
      </c>
      <c r="AJ543">
        <v>-1.700000000000035</v>
      </c>
      <c r="AK543">
        <v>-1.600000000000001</v>
      </c>
      <c r="AM543">
        <v>-1.649999999999885</v>
      </c>
      <c r="AN543">
        <v>-1.649999999999974</v>
      </c>
      <c r="AO543">
        <v>-0.8999999999999897</v>
      </c>
      <c r="AP543">
        <v>-1.29999999999999</v>
      </c>
      <c r="AQ543">
        <v>-1.649999999999885</v>
      </c>
      <c r="AR543">
        <v>-0.9999999999999787</v>
      </c>
      <c r="AT543">
        <v>-1.849999999999952</v>
      </c>
      <c r="AU543">
        <v>-1.700000000000035</v>
      </c>
      <c r="AV543">
        <v>-1.29999999999999</v>
      </c>
      <c r="AW543">
        <v>-1.599999999999913</v>
      </c>
      <c r="AX543">
        <v>-0.1050420168067357</v>
      </c>
      <c r="AY543">
        <v>-0.1437584857439521</v>
      </c>
      <c r="AZ543">
        <v>-0.1216442953020101</v>
      </c>
      <c r="BA543">
        <v>-0.2558793194397424</v>
      </c>
      <c r="BB543">
        <v>-0.1863285959592236</v>
      </c>
    </row>
    <row r="544" spans="1:54">
      <c r="A544" s="2">
        <v>37259.60416666666</v>
      </c>
      <c r="B544" t="s">
        <v>135</v>
      </c>
      <c r="C544" t="s">
        <v>138</v>
      </c>
      <c r="D544" t="s">
        <v>167</v>
      </c>
      <c r="E544">
        <v>1</v>
      </c>
      <c r="F544">
        <v>0</v>
      </c>
      <c r="G544">
        <v>0</v>
      </c>
      <c r="H544">
        <v>0</v>
      </c>
      <c r="I544">
        <v>2.499999999999947</v>
      </c>
      <c r="J544">
        <v>1.749999999999985</v>
      </c>
      <c r="K544">
        <v>0.9999999999999787</v>
      </c>
      <c r="L544">
        <v>0.749999999999984</v>
      </c>
      <c r="M544">
        <v>1.29999999999999</v>
      </c>
      <c r="N544">
        <v>0.3749999999999698</v>
      </c>
      <c r="O544">
        <v>-0.2249999999999641</v>
      </c>
      <c r="AC544">
        <v>0.5499999999999616</v>
      </c>
      <c r="AD544">
        <v>0.3499999999999837</v>
      </c>
      <c r="AE544">
        <v>-0.1500000000000057</v>
      </c>
      <c r="AF544">
        <v>-0.2500000000000391</v>
      </c>
      <c r="AG544">
        <v>-0.1999999999998892</v>
      </c>
      <c r="AH544">
        <v>-0.6999999999999673</v>
      </c>
      <c r="AI544">
        <v>-0.9999999999999787</v>
      </c>
      <c r="AJ544">
        <v>-0.9000000000000341</v>
      </c>
      <c r="AK544">
        <v>-1.05000000000004</v>
      </c>
      <c r="AM544">
        <v>-1.200000000000045</v>
      </c>
      <c r="AN544">
        <v>-0.5999999999999339</v>
      </c>
      <c r="AO544">
        <v>0</v>
      </c>
      <c r="AP544">
        <v>-0.2500000000000391</v>
      </c>
      <c r="AQ544">
        <v>-1.199999999999957</v>
      </c>
      <c r="AR544">
        <v>0.4499999999999726</v>
      </c>
      <c r="AT544">
        <v>-1.100000000000101</v>
      </c>
      <c r="AU544">
        <v>1.300000000000034</v>
      </c>
      <c r="AV544">
        <v>-0.2499999999999503</v>
      </c>
      <c r="AW544">
        <v>-1.249999999999929</v>
      </c>
      <c r="AX544">
        <v>-0.2987882476622749</v>
      </c>
      <c r="AY544">
        <v>-0.3517186250999169</v>
      </c>
      <c r="AZ544">
        <v>-0.3529115200403222</v>
      </c>
      <c r="BA544">
        <v>0.07358699822866061</v>
      </c>
      <c r="BB544">
        <v>-0.1682578002121436</v>
      </c>
    </row>
    <row r="545" spans="1:54">
      <c r="A545" s="2">
        <v>37260.67708333334</v>
      </c>
      <c r="B545" t="s">
        <v>136</v>
      </c>
      <c r="C545" t="s">
        <v>139</v>
      </c>
      <c r="D545" t="s">
        <v>476</v>
      </c>
      <c r="E545">
        <v>0</v>
      </c>
      <c r="F545">
        <v>0</v>
      </c>
      <c r="G545">
        <v>0</v>
      </c>
      <c r="H545">
        <v>34</v>
      </c>
      <c r="J545">
        <v>0.4999999999999893</v>
      </c>
      <c r="K545">
        <v>1.000000000000023</v>
      </c>
      <c r="L545">
        <v>1.000000000000023</v>
      </c>
      <c r="M545">
        <v>0.6250000000000311</v>
      </c>
      <c r="N545">
        <v>1.000000000000023</v>
      </c>
      <c r="O545">
        <v>0.8333333333333451</v>
      </c>
      <c r="AC545">
        <v>0.8500000000000618</v>
      </c>
      <c r="AD545">
        <v>0.9500000000000064</v>
      </c>
      <c r="AE545">
        <v>0.7500000000000284</v>
      </c>
      <c r="AF545">
        <v>0.4999999999999893</v>
      </c>
      <c r="AG545">
        <v>0.4000000000000448</v>
      </c>
      <c r="AH545">
        <v>1.29999999999999</v>
      </c>
      <c r="AI545">
        <v>1.250000000000018</v>
      </c>
      <c r="AJ545">
        <v>1.29999999999999</v>
      </c>
      <c r="AK545">
        <v>1.550000000000029</v>
      </c>
      <c r="AM545">
        <v>1.100000000000012</v>
      </c>
      <c r="AN545">
        <v>1.499999999999968</v>
      </c>
      <c r="AO545">
        <v>0.550000000000006</v>
      </c>
      <c r="AP545">
        <v>0.4500000000000171</v>
      </c>
      <c r="AQ545">
        <v>1.500000000000057</v>
      </c>
      <c r="AR545">
        <v>0.949999999999962</v>
      </c>
      <c r="AS545">
        <v>1.499999999999968</v>
      </c>
      <c r="AT545">
        <v>1.250000000000018</v>
      </c>
      <c r="AU545">
        <v>0.649999999999995</v>
      </c>
      <c r="AV545">
        <v>0.8999999999999453</v>
      </c>
      <c r="AW545">
        <v>1.500000000000057</v>
      </c>
      <c r="AX545">
        <v>-0.1673546803525545</v>
      </c>
      <c r="AY545">
        <v>-0.1528191104319161</v>
      </c>
      <c r="AZ545">
        <v>-0.1701548409052141</v>
      </c>
      <c r="BA545">
        <v>-0.8120435344838811</v>
      </c>
      <c r="BB545">
        <v>-0.4392333381733833</v>
      </c>
    </row>
    <row r="546" spans="1:54">
      <c r="A546" s="2">
        <v>37261.54166666666</v>
      </c>
      <c r="B546" t="s">
        <v>136</v>
      </c>
      <c r="C546" t="s">
        <v>141</v>
      </c>
      <c r="D546" t="s">
        <v>477</v>
      </c>
      <c r="E546">
        <v>0</v>
      </c>
      <c r="F546">
        <v>1</v>
      </c>
      <c r="G546">
        <v>0</v>
      </c>
      <c r="H546">
        <v>33</v>
      </c>
    </row>
    <row r="547" spans="1:54">
      <c r="A547" s="2">
        <v>37266.75</v>
      </c>
      <c r="B547" t="s">
        <v>136</v>
      </c>
      <c r="C547" t="s">
        <v>140</v>
      </c>
      <c r="D547" t="s">
        <v>478</v>
      </c>
      <c r="E547">
        <v>0</v>
      </c>
      <c r="F547">
        <v>0</v>
      </c>
      <c r="G547">
        <v>1</v>
      </c>
      <c r="H547">
        <v>28</v>
      </c>
      <c r="J547">
        <v>0.9999999999999787</v>
      </c>
      <c r="K547">
        <v>1.000000000000023</v>
      </c>
      <c r="L547">
        <v>0.8333333333333451</v>
      </c>
      <c r="M547">
        <v>1.583333333333329</v>
      </c>
      <c r="N547">
        <v>2.650000000000019</v>
      </c>
      <c r="O547">
        <v>3.25000000000002</v>
      </c>
      <c r="AC547">
        <v>2.200000000000024</v>
      </c>
      <c r="AD547">
        <v>2.100000000000035</v>
      </c>
      <c r="AE547">
        <v>1.049999999999951</v>
      </c>
      <c r="AF547">
        <v>1.200000000000045</v>
      </c>
      <c r="AG547">
        <v>-0.09999999999994458</v>
      </c>
      <c r="AH547">
        <v>-0.4999999999999893</v>
      </c>
      <c r="AI547">
        <v>-0.9500000000000064</v>
      </c>
      <c r="AJ547">
        <v>-0.9999999999999787</v>
      </c>
      <c r="AK547">
        <v>-0.9999999999999787</v>
      </c>
      <c r="AM547">
        <v>-1.249999999999929</v>
      </c>
      <c r="AN547">
        <v>-1.049999999999951</v>
      </c>
      <c r="AO547">
        <v>2.000000000000002</v>
      </c>
      <c r="AP547">
        <v>0.6000000000000227</v>
      </c>
      <c r="AQ547">
        <v>-1.05000000000004</v>
      </c>
      <c r="AR547">
        <v>2.749999999999986</v>
      </c>
      <c r="AU547">
        <v>2.000000000000002</v>
      </c>
      <c r="AV547">
        <v>0.649999999999995</v>
      </c>
      <c r="AW547">
        <v>-1.199999999999957</v>
      </c>
      <c r="AX547">
        <v>-0.05600985773496762</v>
      </c>
      <c r="AY547">
        <v>0.04043671653863057</v>
      </c>
      <c r="AZ547">
        <v>0.1393993156760799</v>
      </c>
      <c r="BA547">
        <v>-0.007102136923730249</v>
      </c>
      <c r="BB547">
        <v>0.03356831151392152</v>
      </c>
    </row>
    <row r="548" spans="1:54">
      <c r="A548" s="2">
        <v>37270.77083333334</v>
      </c>
      <c r="B548" t="s">
        <v>137</v>
      </c>
      <c r="C548" t="s">
        <v>138</v>
      </c>
      <c r="D548" t="s">
        <v>479</v>
      </c>
      <c r="E548">
        <v>1</v>
      </c>
      <c r="F548">
        <v>0</v>
      </c>
      <c r="G548">
        <v>1</v>
      </c>
      <c r="H548">
        <v>24</v>
      </c>
      <c r="AU548">
        <v>1.849999999999996</v>
      </c>
      <c r="AX548">
        <v>-0.02796576989765462</v>
      </c>
      <c r="AY548">
        <v>-0.04863418983546697</v>
      </c>
      <c r="AZ548">
        <v>0.02544313459418297</v>
      </c>
      <c r="BA548">
        <v>-0.01030677991124723</v>
      </c>
      <c r="BB548">
        <v>-0.003795354486105551</v>
      </c>
    </row>
    <row r="549" spans="1:54">
      <c r="A549" s="2">
        <v>37277.77083333334</v>
      </c>
      <c r="B549" t="s">
        <v>136</v>
      </c>
      <c r="C549" t="s">
        <v>140</v>
      </c>
      <c r="D549" t="s">
        <v>480</v>
      </c>
      <c r="E549">
        <v>1</v>
      </c>
      <c r="F549">
        <v>0</v>
      </c>
      <c r="G549">
        <v>1</v>
      </c>
      <c r="H549">
        <v>17</v>
      </c>
      <c r="AT549">
        <v>0.2500000000000391</v>
      </c>
      <c r="AX549">
        <v>0.01131925972041304</v>
      </c>
      <c r="AY549">
        <v>0</v>
      </c>
      <c r="AZ549">
        <v>-0.008538251366112453</v>
      </c>
      <c r="BA549">
        <v>-0.0008335509827495331</v>
      </c>
      <c r="BB549">
        <v>0.01489480543659044</v>
      </c>
    </row>
    <row r="550" spans="1:54">
      <c r="A550" s="2">
        <v>37279.625</v>
      </c>
      <c r="B550" t="s">
        <v>137</v>
      </c>
      <c r="C550" t="s">
        <v>138</v>
      </c>
      <c r="D550" t="s">
        <v>481</v>
      </c>
      <c r="E550">
        <v>1</v>
      </c>
      <c r="F550">
        <v>0</v>
      </c>
      <c r="G550">
        <v>0</v>
      </c>
      <c r="H550">
        <v>15</v>
      </c>
      <c r="I550">
        <v>0.2500000000000391</v>
      </c>
      <c r="K550">
        <v>0</v>
      </c>
      <c r="L550">
        <v>0</v>
      </c>
      <c r="M550">
        <v>-1.000000000000023</v>
      </c>
      <c r="N550">
        <v>0</v>
      </c>
      <c r="O550">
        <v>-0.08333333333334636</v>
      </c>
      <c r="AC550">
        <v>-0.2500000000000391</v>
      </c>
      <c r="AD550">
        <v>-0.4000000000000448</v>
      </c>
      <c r="AE550">
        <v>-0.4500000000000171</v>
      </c>
      <c r="AF550">
        <v>-0.3500000000000725</v>
      </c>
      <c r="AG550">
        <v>-0.1999999999998892</v>
      </c>
      <c r="AH550">
        <v>-0.4000000000001336</v>
      </c>
      <c r="AI550">
        <v>-0.7000000000000561</v>
      </c>
      <c r="AJ550">
        <v>-0.6000000000000227</v>
      </c>
      <c r="AK550">
        <v>-0.6000000000000227</v>
      </c>
      <c r="AM550">
        <v>-0.6000000000000227</v>
      </c>
      <c r="AN550">
        <v>-0.8000000000000895</v>
      </c>
      <c r="AO550">
        <v>-0.299999999999967</v>
      </c>
      <c r="AP550">
        <v>-0.4499999999999282</v>
      </c>
      <c r="AQ550">
        <v>-0.4999999999999005</v>
      </c>
      <c r="AR550">
        <v>0</v>
      </c>
      <c r="AU550">
        <v>-0.3499999999999837</v>
      </c>
      <c r="AV550">
        <v>-0.3499999999999837</v>
      </c>
      <c r="AW550">
        <v>-0.3000000000000114</v>
      </c>
      <c r="AX550">
        <v>0.005651633322016895</v>
      </c>
      <c r="AY550">
        <v>0.008059316569936085</v>
      </c>
      <c r="AZ550">
        <v>-0.07580224037731761</v>
      </c>
      <c r="BA550">
        <v>0.2921626943033778</v>
      </c>
      <c r="BB550">
        <v>0.1464075253468153</v>
      </c>
    </row>
    <row r="551" spans="1:54">
      <c r="A551" s="2">
        <v>37280.83333333334</v>
      </c>
      <c r="B551" t="s">
        <v>136</v>
      </c>
      <c r="C551" t="s">
        <v>143</v>
      </c>
      <c r="D551" t="s">
        <v>482</v>
      </c>
      <c r="E551">
        <v>1</v>
      </c>
      <c r="F551">
        <v>0</v>
      </c>
      <c r="G551">
        <v>1</v>
      </c>
      <c r="H551">
        <v>14</v>
      </c>
      <c r="AQ551">
        <v>-0.1500000000000057</v>
      </c>
      <c r="AU551">
        <v>0.6999999999999673</v>
      </c>
      <c r="AV551">
        <v>0.8000000000000895</v>
      </c>
      <c r="AW551">
        <v>-0.05000000000006111</v>
      </c>
      <c r="AX551">
        <v>-0.05126452494872983</v>
      </c>
      <c r="AY551">
        <v>-0.1134429948950707</v>
      </c>
      <c r="AZ551">
        <v>-0.0211344999577358</v>
      </c>
    </row>
    <row r="552" spans="1:54">
      <c r="A552" s="2">
        <v>37281.8125</v>
      </c>
      <c r="B552" t="s">
        <v>136</v>
      </c>
      <c r="C552" t="s">
        <v>143</v>
      </c>
      <c r="D552" t="s">
        <v>483</v>
      </c>
      <c r="E552">
        <v>0</v>
      </c>
      <c r="F552">
        <v>0</v>
      </c>
      <c r="G552">
        <v>1</v>
      </c>
      <c r="H552">
        <v>13</v>
      </c>
      <c r="AX552">
        <v>0.07524018983677838</v>
      </c>
      <c r="AY552">
        <v>0.07328990228012222</v>
      </c>
      <c r="AZ552">
        <v>0.1680962027498878</v>
      </c>
      <c r="BA552">
        <v>0.03135016512889537</v>
      </c>
      <c r="BB552">
        <v>-0.003615067601760865</v>
      </c>
    </row>
    <row r="553" spans="1:54">
      <c r="A553" s="2">
        <v>37284.39583333334</v>
      </c>
      <c r="B553" t="s">
        <v>136</v>
      </c>
      <c r="C553" t="s">
        <v>140</v>
      </c>
      <c r="D553" t="s">
        <v>484</v>
      </c>
      <c r="E553">
        <v>0</v>
      </c>
      <c r="F553">
        <v>0</v>
      </c>
      <c r="G553">
        <v>0</v>
      </c>
      <c r="H553">
        <v>10</v>
      </c>
    </row>
    <row r="554" spans="1:54">
      <c r="A554" s="2">
        <v>37293.71875</v>
      </c>
      <c r="B554" t="s">
        <v>137</v>
      </c>
      <c r="C554" t="s">
        <v>138</v>
      </c>
      <c r="D554" t="s">
        <v>485</v>
      </c>
      <c r="E554">
        <v>1</v>
      </c>
      <c r="F554">
        <v>0</v>
      </c>
      <c r="G554">
        <v>1</v>
      </c>
      <c r="H554">
        <v>1</v>
      </c>
      <c r="L554">
        <v>0</v>
      </c>
      <c r="M554">
        <v>0.7500000000000284</v>
      </c>
      <c r="N554">
        <v>0.2250000000000307</v>
      </c>
      <c r="O554">
        <v>-0.0500000000000167</v>
      </c>
      <c r="AC554">
        <v>0.9000000000000341</v>
      </c>
      <c r="AD554">
        <v>0.9500000000000064</v>
      </c>
      <c r="AE554">
        <v>1.349999999999962</v>
      </c>
      <c r="AF554">
        <v>0.849999999999973</v>
      </c>
      <c r="AG554">
        <v>1.149999999999984</v>
      </c>
      <c r="AH554">
        <v>1.399999999999935</v>
      </c>
      <c r="AI554">
        <v>1.400000000000023</v>
      </c>
      <c r="AJ554">
        <v>1.599999999999913</v>
      </c>
      <c r="AK554">
        <v>1.600000000000001</v>
      </c>
      <c r="AM554">
        <v>1.699999999999946</v>
      </c>
      <c r="AN554">
        <v>2.099999999999991</v>
      </c>
      <c r="AO554">
        <v>0.8000000000000007</v>
      </c>
      <c r="AP554">
        <v>1.249999999999929</v>
      </c>
      <c r="AQ554">
        <v>1.399999999999935</v>
      </c>
      <c r="AS554">
        <v>8.300000000000018</v>
      </c>
      <c r="AT554">
        <v>1.550000000000029</v>
      </c>
      <c r="AU554">
        <v>0.8000000000000007</v>
      </c>
      <c r="AV554">
        <v>1.049999999999951</v>
      </c>
      <c r="AW554">
        <v>1.749999999999918</v>
      </c>
      <c r="AX554">
        <v>0.08633590422470686</v>
      </c>
      <c r="AY554">
        <v>0.08953280156274449</v>
      </c>
      <c r="AZ554">
        <v>0.2197896914325077</v>
      </c>
      <c r="BA554">
        <v>-0.1979965386422725</v>
      </c>
      <c r="BB554">
        <v>-0.3411007205273813</v>
      </c>
    </row>
    <row r="555" spans="1:54">
      <c r="A555" s="2">
        <v>37294.57291666666</v>
      </c>
      <c r="B555" t="s">
        <v>133</v>
      </c>
      <c r="C555" t="s">
        <v>138</v>
      </c>
      <c r="D555" t="s">
        <v>165</v>
      </c>
      <c r="E555">
        <v>1</v>
      </c>
      <c r="F555">
        <v>0</v>
      </c>
      <c r="G555">
        <v>0</v>
      </c>
      <c r="H555">
        <v>0</v>
      </c>
      <c r="J555">
        <v>1.000000000000001</v>
      </c>
      <c r="K555">
        <v>1.666666666666661</v>
      </c>
      <c r="L555">
        <v>2.000000000000002</v>
      </c>
      <c r="M555">
        <v>2.125000000000021</v>
      </c>
      <c r="N555">
        <v>3.649999999999998</v>
      </c>
      <c r="O555">
        <v>5.083333333333329</v>
      </c>
      <c r="AC555">
        <v>6.700000000000017</v>
      </c>
      <c r="AD555">
        <v>6.749999999999989</v>
      </c>
      <c r="AE555">
        <v>6.750000000000078</v>
      </c>
      <c r="AF555">
        <v>6.750000000000078</v>
      </c>
      <c r="AG555">
        <v>6.599999999999984</v>
      </c>
      <c r="AH555">
        <v>5.900000000000016</v>
      </c>
      <c r="AI555">
        <v>5.799999999999983</v>
      </c>
      <c r="AJ555">
        <v>5.299999999999994</v>
      </c>
      <c r="AK555">
        <v>5.149999999999899</v>
      </c>
      <c r="AM555">
        <v>4.899999999999949</v>
      </c>
      <c r="AN555">
        <v>4.95000000000001</v>
      </c>
      <c r="AO555">
        <v>5.549999999999944</v>
      </c>
      <c r="AP555">
        <v>6.599999999999984</v>
      </c>
      <c r="AQ555">
        <v>4.999999999999982</v>
      </c>
      <c r="AR555">
        <v>6.400000000000006</v>
      </c>
      <c r="AU555">
        <v>5.650000000000022</v>
      </c>
      <c r="AV555">
        <v>6.649999999999956</v>
      </c>
      <c r="AW555">
        <v>4.95000000000001</v>
      </c>
      <c r="AX555">
        <v>0.05769341718109328</v>
      </c>
      <c r="AY555">
        <v>0.1220802474159727</v>
      </c>
      <c r="AZ555">
        <v>0.03883327580255584</v>
      </c>
      <c r="BA555">
        <v>0.7319254829332122</v>
      </c>
      <c r="BB555">
        <v>0.4979888910170508</v>
      </c>
    </row>
    <row r="556" spans="1:54">
      <c r="A556" s="2">
        <v>37294.57291666666</v>
      </c>
      <c r="B556" t="s">
        <v>134</v>
      </c>
      <c r="C556" t="s">
        <v>138</v>
      </c>
      <c r="D556" t="s">
        <v>166</v>
      </c>
      <c r="E556">
        <v>1</v>
      </c>
      <c r="F556">
        <v>0</v>
      </c>
      <c r="G556">
        <v>0</v>
      </c>
      <c r="H556">
        <v>0</v>
      </c>
      <c r="J556">
        <v>1.666666666666661</v>
      </c>
      <c r="K556">
        <v>1.166666666666657</v>
      </c>
      <c r="L556">
        <v>1.325000000000021</v>
      </c>
      <c r="M556">
        <v>1.25000000000004</v>
      </c>
      <c r="N556">
        <v>2.333333333333313</v>
      </c>
      <c r="O556">
        <v>3.000000000000025</v>
      </c>
      <c r="AC556">
        <v>2.899999999999991</v>
      </c>
      <c r="AD556">
        <v>2.700000000000014</v>
      </c>
      <c r="AE556">
        <v>2.749999999999986</v>
      </c>
      <c r="AF556">
        <v>2.400000000000002</v>
      </c>
      <c r="AG556">
        <v>2.349999999999941</v>
      </c>
      <c r="AH556">
        <v>1.499999999999968</v>
      </c>
      <c r="AI556">
        <v>1.250000000000018</v>
      </c>
      <c r="AJ556">
        <v>1.05000000000004</v>
      </c>
      <c r="AK556">
        <v>0.849999999999973</v>
      </c>
      <c r="AM556">
        <v>1.200000000000045</v>
      </c>
      <c r="AN556">
        <v>1.05000000000004</v>
      </c>
      <c r="AO556">
        <v>2.400000000000002</v>
      </c>
      <c r="AP556">
        <v>2.35000000000003</v>
      </c>
      <c r="AQ556">
        <v>0.7500000000000284</v>
      </c>
      <c r="AR556">
        <v>3.400000000000025</v>
      </c>
      <c r="AU556">
        <v>2.400000000000047</v>
      </c>
      <c r="AV556">
        <v>2.59999999999998</v>
      </c>
      <c r="AW556">
        <v>0.8000000000000007</v>
      </c>
      <c r="AX556">
        <v>-0.01730802515432799</v>
      </c>
      <c r="AY556">
        <v>0.1139415642549091</v>
      </c>
      <c r="AZ556">
        <v>-0.07766655160511168</v>
      </c>
      <c r="BA556">
        <v>0.2760847003778636</v>
      </c>
      <c r="BB556">
        <v>0.2260103428461885</v>
      </c>
    </row>
    <row r="557" spans="1:54">
      <c r="A557" s="2">
        <v>37294.60416666666</v>
      </c>
      <c r="B557" t="s">
        <v>135</v>
      </c>
      <c r="C557" t="s">
        <v>138</v>
      </c>
      <c r="D557" t="s">
        <v>167</v>
      </c>
      <c r="E557">
        <v>1</v>
      </c>
      <c r="F557">
        <v>0</v>
      </c>
      <c r="G557">
        <v>0</v>
      </c>
      <c r="H557">
        <v>0</v>
      </c>
      <c r="I557">
        <v>-0.9999999999999787</v>
      </c>
      <c r="J557">
        <v>0.2500000000000169</v>
      </c>
      <c r="K557">
        <v>1.000000000000001</v>
      </c>
      <c r="L557">
        <v>1.333333333333305</v>
      </c>
      <c r="M557">
        <v>0.6666666666666673</v>
      </c>
      <c r="N557">
        <v>1.275000000000026</v>
      </c>
      <c r="O557">
        <v>2.149999999999993</v>
      </c>
      <c r="AC557">
        <v>1.200000000000001</v>
      </c>
      <c r="AD557">
        <v>1.750000000000007</v>
      </c>
      <c r="AE557">
        <v>2.000000000000046</v>
      </c>
      <c r="AF557">
        <v>2.400000000000091</v>
      </c>
      <c r="AG557">
        <v>2.399999999999913</v>
      </c>
      <c r="AH557">
        <v>2.400000000000002</v>
      </c>
      <c r="AI557">
        <v>2.299999999999969</v>
      </c>
      <c r="AJ557">
        <v>2.04999999999993</v>
      </c>
      <c r="AK557">
        <v>2.099999999999991</v>
      </c>
      <c r="AM557">
        <v>1.799999999999979</v>
      </c>
      <c r="AN557">
        <v>1.750000000000007</v>
      </c>
      <c r="AO557">
        <v>1.249999999999929</v>
      </c>
      <c r="AP557">
        <v>2.249999999999996</v>
      </c>
      <c r="AQ557">
        <v>1.799999999999979</v>
      </c>
      <c r="AR557">
        <v>1.349999999999962</v>
      </c>
      <c r="AU557">
        <v>2.150000000000007</v>
      </c>
      <c r="AV557">
        <v>2.149999999999963</v>
      </c>
      <c r="AW557">
        <v>1.750000000000007</v>
      </c>
      <c r="AX557">
        <v>0.09234143244647347</v>
      </c>
      <c r="AY557">
        <v>-0.008128098837699018</v>
      </c>
      <c r="AZ557">
        <v>0.120913762577191</v>
      </c>
      <c r="BA557">
        <v>0.1750559523300497</v>
      </c>
      <c r="BB557">
        <v>-0.007622822731250451</v>
      </c>
    </row>
    <row r="558" spans="1:54">
      <c r="A558" s="2">
        <v>37294.64583333334</v>
      </c>
      <c r="B558" t="s">
        <v>136</v>
      </c>
      <c r="C558" t="s">
        <v>140</v>
      </c>
      <c r="D558" t="s">
        <v>486</v>
      </c>
      <c r="E558">
        <v>0</v>
      </c>
      <c r="F558">
        <v>0</v>
      </c>
      <c r="G558">
        <v>0</v>
      </c>
      <c r="H558">
        <v>28</v>
      </c>
      <c r="J558">
        <v>-0.9999999999999787</v>
      </c>
      <c r="K558">
        <v>0</v>
      </c>
      <c r="L558">
        <v>-0.4000000000000004</v>
      </c>
      <c r="M558">
        <v>-0.1249999999999751</v>
      </c>
      <c r="N558">
        <v>0.4999999999999893</v>
      </c>
      <c r="O558">
        <v>0.199999999999978</v>
      </c>
      <c r="AC558">
        <v>-0.5500000000000504</v>
      </c>
      <c r="AD558">
        <v>-0.2000000000000668</v>
      </c>
      <c r="AE558">
        <v>0.3000000000000114</v>
      </c>
      <c r="AF558">
        <v>-0.2500000000000391</v>
      </c>
      <c r="AG558">
        <v>-0.199999999999978</v>
      </c>
      <c r="AH558">
        <v>-0.199999999999978</v>
      </c>
      <c r="AI558">
        <v>0</v>
      </c>
      <c r="AJ558">
        <v>0.09999999999994458</v>
      </c>
      <c r="AK558">
        <v>-0.1500000000000057</v>
      </c>
      <c r="AM558">
        <v>-0.3000000000000114</v>
      </c>
      <c r="AN558">
        <v>0.1000000000000334</v>
      </c>
      <c r="AO558">
        <v>-0.5500000000000504</v>
      </c>
      <c r="AP558">
        <v>-0.4499999999999282</v>
      </c>
      <c r="AQ558">
        <v>-0.1500000000000057</v>
      </c>
      <c r="AR558">
        <v>-0.2000000000000224</v>
      </c>
      <c r="AU558">
        <v>-0.4500000000000171</v>
      </c>
      <c r="AV558">
        <v>-0.2500000000000391</v>
      </c>
      <c r="AW558">
        <v>0.04999999999997229</v>
      </c>
      <c r="AX558">
        <v>0.115433452614555</v>
      </c>
      <c r="AY558">
        <v>-0.008130742336774452</v>
      </c>
      <c r="AZ558">
        <v>-0.01726221301571744</v>
      </c>
      <c r="BA558">
        <v>-0.4120021996244693</v>
      </c>
      <c r="BB558">
        <v>-0.1221467287579178</v>
      </c>
    </row>
    <row r="559" spans="1:54">
      <c r="A559" s="2">
        <v>37298.42361111111</v>
      </c>
      <c r="B559" t="s">
        <v>136</v>
      </c>
      <c r="C559" t="s">
        <v>143</v>
      </c>
      <c r="D559" t="s">
        <v>487</v>
      </c>
      <c r="E559">
        <v>0</v>
      </c>
      <c r="F559">
        <v>0</v>
      </c>
      <c r="G559">
        <v>0</v>
      </c>
      <c r="H559">
        <v>24</v>
      </c>
      <c r="K559">
        <v>0</v>
      </c>
      <c r="L559">
        <v>0.199999999999978</v>
      </c>
      <c r="M559">
        <v>-0.2250000000000085</v>
      </c>
      <c r="N559">
        <v>-1.000000000000001</v>
      </c>
      <c r="O559">
        <v>-0.2500000000000391</v>
      </c>
      <c r="AC559">
        <v>-1.550000000000029</v>
      </c>
      <c r="AD559">
        <v>-1.200000000000045</v>
      </c>
      <c r="AE559">
        <v>-1.649999999999885</v>
      </c>
      <c r="AF559">
        <v>-1.799999999999979</v>
      </c>
      <c r="AG559">
        <v>-1.500000000000057</v>
      </c>
      <c r="AH559">
        <v>-1.100000000000012</v>
      </c>
      <c r="AI559">
        <v>-0.9500000000000952</v>
      </c>
      <c r="AJ559">
        <v>-1.05000000000004</v>
      </c>
      <c r="AK559">
        <v>-0.8999999999999453</v>
      </c>
      <c r="AM559">
        <v>-0.9999999999999787</v>
      </c>
      <c r="AN559">
        <v>-0.9999999999999787</v>
      </c>
      <c r="AO559">
        <v>-1.05000000000004</v>
      </c>
      <c r="AP559">
        <v>-1.699999999999946</v>
      </c>
      <c r="AQ559">
        <v>-1.150000000000073</v>
      </c>
      <c r="AR559">
        <v>-1.799999999999979</v>
      </c>
      <c r="AS559">
        <v>-1.399999999999935</v>
      </c>
      <c r="AT559">
        <v>-0.849999999999973</v>
      </c>
      <c r="AU559">
        <v>-1.449999999999996</v>
      </c>
      <c r="AV559">
        <v>-1.399999999999935</v>
      </c>
      <c r="AW559">
        <v>-0.9999999999999787</v>
      </c>
      <c r="AX559">
        <v>0.1146000458400057</v>
      </c>
      <c r="AY559">
        <v>0</v>
      </c>
      <c r="AZ559">
        <v>0.2173264584309843</v>
      </c>
      <c r="BA559">
        <v>0.02471542158048533</v>
      </c>
      <c r="BB559">
        <v>0.07947922186056298</v>
      </c>
    </row>
    <row r="560" spans="1:54">
      <c r="A560" s="2">
        <v>37300.25</v>
      </c>
      <c r="B560" t="s">
        <v>136</v>
      </c>
      <c r="C560" t="s">
        <v>142</v>
      </c>
      <c r="D560" t="s">
        <v>488</v>
      </c>
      <c r="E560">
        <v>1</v>
      </c>
      <c r="F560">
        <v>0</v>
      </c>
      <c r="G560">
        <v>1</v>
      </c>
      <c r="H560">
        <v>22</v>
      </c>
      <c r="AV560">
        <v>4.20000000000007</v>
      </c>
      <c r="AW560">
        <v>0.3499999999999837</v>
      </c>
      <c r="AX560">
        <v>0.04571167361865801</v>
      </c>
      <c r="AY560">
        <v>0.03272519021516452</v>
      </c>
      <c r="AZ560">
        <v>0.2492586703339139</v>
      </c>
    </row>
    <row r="561" spans="1:54">
      <c r="A561" s="2">
        <v>37309.58333333334</v>
      </c>
      <c r="B561" t="s">
        <v>136</v>
      </c>
      <c r="C561" t="s">
        <v>140</v>
      </c>
      <c r="D561" t="s">
        <v>489</v>
      </c>
      <c r="E561">
        <v>1</v>
      </c>
      <c r="F561">
        <v>0</v>
      </c>
      <c r="G561">
        <v>0</v>
      </c>
      <c r="H561">
        <v>13</v>
      </c>
      <c r="K561">
        <v>-0.4000000000000004</v>
      </c>
      <c r="L561">
        <v>0</v>
      </c>
      <c r="M561">
        <v>-0.3999999999999855</v>
      </c>
      <c r="N561">
        <v>-0.9000000000000193</v>
      </c>
      <c r="O561">
        <v>-0.8999999999999897</v>
      </c>
      <c r="AC561">
        <v>-1.500000000000012</v>
      </c>
      <c r="AD561">
        <v>-0.8000000000000451</v>
      </c>
      <c r="AE561">
        <v>-1.400000000000023</v>
      </c>
      <c r="AF561">
        <v>-1.449999999999996</v>
      </c>
      <c r="AG561">
        <v>-1.250000000000018</v>
      </c>
      <c r="AH561">
        <v>-1.499999999999879</v>
      </c>
      <c r="AI561">
        <v>-1.250000000000018</v>
      </c>
      <c r="AJ561">
        <v>-1.250000000000018</v>
      </c>
      <c r="AK561">
        <v>-1.250000000000107</v>
      </c>
      <c r="AM561">
        <v>-0.8500000000000618</v>
      </c>
      <c r="AN561">
        <v>-1.100000000000012</v>
      </c>
      <c r="AO561">
        <v>-0.4500000000000171</v>
      </c>
      <c r="AP561">
        <v>-1.150000000000073</v>
      </c>
      <c r="AQ561">
        <v>-1.199999999999957</v>
      </c>
      <c r="AR561">
        <v>-0.7500000000000284</v>
      </c>
      <c r="AU561">
        <v>0</v>
      </c>
      <c r="AV561">
        <v>-1.499999999999968</v>
      </c>
      <c r="AW561">
        <v>-1.349999999999874</v>
      </c>
      <c r="AX561">
        <v>0.3208801283520414</v>
      </c>
      <c r="AY561">
        <v>0.1718634912840832</v>
      </c>
      <c r="AZ561">
        <v>-0.1664319549353418</v>
      </c>
      <c r="BA561">
        <v>-0.01401005805417859</v>
      </c>
      <c r="BB561">
        <v>0.04272840273462308</v>
      </c>
    </row>
    <row r="562" spans="1:54">
      <c r="A562" s="2">
        <v>37312.38194444445</v>
      </c>
      <c r="B562" t="s">
        <v>136</v>
      </c>
      <c r="C562" t="s">
        <v>141</v>
      </c>
      <c r="D562" t="s">
        <v>490</v>
      </c>
      <c r="E562">
        <v>1</v>
      </c>
      <c r="F562">
        <v>0</v>
      </c>
      <c r="G562">
        <v>1</v>
      </c>
      <c r="H562">
        <v>10</v>
      </c>
      <c r="J562">
        <v>0</v>
      </c>
      <c r="K562">
        <v>0.199999999999978</v>
      </c>
      <c r="L562">
        <v>0</v>
      </c>
      <c r="M562">
        <v>-0.02499999999998614</v>
      </c>
      <c r="N562">
        <v>-0.2000000000000224</v>
      </c>
      <c r="O562">
        <v>-0.3750000000000142</v>
      </c>
      <c r="AC562">
        <v>0</v>
      </c>
      <c r="AD562">
        <v>0</v>
      </c>
      <c r="AE562">
        <v>-0.1000000000000334</v>
      </c>
      <c r="AF562">
        <v>-0.1500000000000057</v>
      </c>
      <c r="AG562">
        <v>-0.5000000000000782</v>
      </c>
      <c r="AH562">
        <v>-0.3500000000000725</v>
      </c>
      <c r="AI562">
        <v>-0.4999999999999893</v>
      </c>
      <c r="AJ562">
        <v>-0.4499999999999282</v>
      </c>
      <c r="AK562">
        <v>-0.7000000000000561</v>
      </c>
      <c r="AM562">
        <v>0.4000000000000448</v>
      </c>
      <c r="AN562">
        <v>-0.2500000000000391</v>
      </c>
      <c r="AO562">
        <v>-0.04999999999997229</v>
      </c>
      <c r="AP562">
        <v>0.04999999999997229</v>
      </c>
      <c r="AQ562">
        <v>-0.5000000000000782</v>
      </c>
      <c r="AR562">
        <v>-0.1500000000000057</v>
      </c>
      <c r="AS562">
        <v>-0.3499999999998948</v>
      </c>
      <c r="AT562">
        <v>-0.3999999999999559</v>
      </c>
      <c r="AU562">
        <v>0.550000000000006</v>
      </c>
      <c r="AV562">
        <v>0.09999999999994458</v>
      </c>
      <c r="AW562">
        <v>-0.3500000000000725</v>
      </c>
      <c r="AX562">
        <v>0.06290027447391804</v>
      </c>
      <c r="AY562">
        <v>0.03272786777941057</v>
      </c>
      <c r="AZ562">
        <v>-0.05554606050247626</v>
      </c>
      <c r="BA562">
        <v>0.3192030090474807</v>
      </c>
      <c r="BB562">
        <v>0.07325159996915634</v>
      </c>
    </row>
    <row r="563" spans="1:54">
      <c r="A563" s="2">
        <v>37312.60416666666</v>
      </c>
      <c r="B563" t="s">
        <v>137</v>
      </c>
      <c r="C563" t="s">
        <v>138</v>
      </c>
      <c r="D563" t="s">
        <v>491</v>
      </c>
      <c r="E563">
        <v>1</v>
      </c>
      <c r="F563">
        <v>0</v>
      </c>
      <c r="G563">
        <v>0</v>
      </c>
      <c r="H563">
        <v>10</v>
      </c>
      <c r="J563">
        <v>0</v>
      </c>
      <c r="K563">
        <v>1.000000000000023</v>
      </c>
      <c r="L563">
        <v>0.9999999999999787</v>
      </c>
      <c r="M563">
        <v>0</v>
      </c>
      <c r="N563">
        <v>0.2000000000000224</v>
      </c>
      <c r="O563">
        <v>0.1249999999999751</v>
      </c>
      <c r="AC563">
        <v>0</v>
      </c>
      <c r="AD563">
        <v>0.4000000000000004</v>
      </c>
      <c r="AE563">
        <v>0.3000000000000114</v>
      </c>
      <c r="AF563">
        <v>0.4999999999999893</v>
      </c>
      <c r="AG563">
        <v>0.5500000000000504</v>
      </c>
      <c r="AH563">
        <v>0.5999999999999339</v>
      </c>
      <c r="AI563">
        <v>0.4500000000001059</v>
      </c>
      <c r="AJ563">
        <v>0.5499999999999616</v>
      </c>
      <c r="AK563">
        <v>0.6000000000000227</v>
      </c>
      <c r="AM563">
        <v>0.3499999999999837</v>
      </c>
      <c r="AN563">
        <v>0.199999999999978</v>
      </c>
      <c r="AO563">
        <v>0.5499999999999616</v>
      </c>
      <c r="AP563">
        <v>0.7500000000000284</v>
      </c>
      <c r="AQ563">
        <v>1.05000000000004</v>
      </c>
      <c r="AR563">
        <v>0.3499999999999837</v>
      </c>
      <c r="AS563">
        <v>1.049999999999951</v>
      </c>
      <c r="AT563">
        <v>0.6499999999999062</v>
      </c>
      <c r="AU563">
        <v>0.649999999999995</v>
      </c>
      <c r="AV563">
        <v>0.6000000000000227</v>
      </c>
      <c r="AW563">
        <v>0.6499999999999062</v>
      </c>
      <c r="AX563">
        <v>-0.1432664756447088</v>
      </c>
      <c r="AY563">
        <v>-0.06541826805134614</v>
      </c>
      <c r="AZ563">
        <v>-0.19277727798483</v>
      </c>
      <c r="BA563">
        <v>-0.0147447851164336</v>
      </c>
      <c r="BB563">
        <v>-0.2006095443848547</v>
      </c>
    </row>
    <row r="564" spans="1:54">
      <c r="A564" s="2">
        <v>37315.8125</v>
      </c>
      <c r="B564" t="s">
        <v>136</v>
      </c>
      <c r="C564" t="s">
        <v>143</v>
      </c>
      <c r="D564" t="s">
        <v>492</v>
      </c>
      <c r="E564">
        <v>1</v>
      </c>
      <c r="F564">
        <v>0</v>
      </c>
      <c r="G564">
        <v>1</v>
      </c>
      <c r="H564">
        <v>7</v>
      </c>
      <c r="AX564">
        <v>0.023061400980107</v>
      </c>
      <c r="AY564">
        <v>0.01631321370309771</v>
      </c>
      <c r="AZ564">
        <v>0.107870210562651</v>
      </c>
      <c r="BA564">
        <v>-0.0369545073467807</v>
      </c>
      <c r="BB564">
        <v>-0.1027334434048907</v>
      </c>
    </row>
    <row r="565" spans="1:54">
      <c r="A565" s="2">
        <v>37322.57291666666</v>
      </c>
      <c r="B565" t="s">
        <v>133</v>
      </c>
      <c r="C565" t="s">
        <v>138</v>
      </c>
      <c r="D565" t="s">
        <v>165</v>
      </c>
      <c r="E565">
        <v>1</v>
      </c>
      <c r="F565">
        <v>0</v>
      </c>
      <c r="G565">
        <v>0</v>
      </c>
      <c r="H565">
        <v>0</v>
      </c>
      <c r="I565">
        <v>0</v>
      </c>
      <c r="J565">
        <v>0.7499999999999396</v>
      </c>
      <c r="K565">
        <v>1.399999999999994</v>
      </c>
      <c r="L565">
        <v>0.9000000000000119</v>
      </c>
      <c r="M565">
        <v>0.9999999999999787</v>
      </c>
      <c r="N565">
        <v>1.62500000000001</v>
      </c>
      <c r="O565">
        <v>2.650000000000011</v>
      </c>
      <c r="AC565">
        <v>1.499999999999968</v>
      </c>
      <c r="AD565">
        <v>1.54999999999994</v>
      </c>
      <c r="AE565">
        <v>1.29999999999999</v>
      </c>
      <c r="AF565">
        <v>1.449999999999996</v>
      </c>
      <c r="AG565">
        <v>1.05000000000004</v>
      </c>
      <c r="AH565">
        <v>0.6999999999999673</v>
      </c>
      <c r="AI565">
        <v>0.849999999999973</v>
      </c>
      <c r="AJ565">
        <v>0.6999999999999673</v>
      </c>
      <c r="AK565">
        <v>0.4500000000000171</v>
      </c>
      <c r="AM565">
        <v>-0.1000000000000334</v>
      </c>
      <c r="AN565">
        <v>-0.1999999999998892</v>
      </c>
      <c r="AO565">
        <v>1.350000000000051</v>
      </c>
      <c r="AP565">
        <v>0.6499999999999062</v>
      </c>
      <c r="AQ565">
        <v>0.2499999999999503</v>
      </c>
      <c r="AR565">
        <v>1.799999999999979</v>
      </c>
      <c r="AS565">
        <v>0.6000000000000227</v>
      </c>
      <c r="AU565">
        <v>1.500000000000057</v>
      </c>
      <c r="AV565">
        <v>1.100000000000012</v>
      </c>
      <c r="AW565">
        <v>0.2500000000000391</v>
      </c>
      <c r="AX565">
        <v>0.2053270974733387</v>
      </c>
      <c r="AY565">
        <v>0.0729040097205086</v>
      </c>
      <c r="AZ565">
        <v>0.06638930689562594</v>
      </c>
      <c r="BA565">
        <v>0.2034847754954846</v>
      </c>
      <c r="BB565">
        <v>0.1233523648410396</v>
      </c>
    </row>
    <row r="566" spans="1:54">
      <c r="A566" s="2">
        <v>37322.57291666666</v>
      </c>
      <c r="B566" t="s">
        <v>134</v>
      </c>
      <c r="C566" t="s">
        <v>138</v>
      </c>
      <c r="D566" t="s">
        <v>166</v>
      </c>
      <c r="E566">
        <v>1</v>
      </c>
      <c r="F566">
        <v>0</v>
      </c>
      <c r="G566">
        <v>0</v>
      </c>
      <c r="H566">
        <v>0</v>
      </c>
      <c r="J566">
        <v>-0.2500000000000391</v>
      </c>
      <c r="K566">
        <v>0.4999999999999893</v>
      </c>
      <c r="L566">
        <v>0.9000000000000119</v>
      </c>
      <c r="M566">
        <v>1.124999999999954</v>
      </c>
      <c r="N566">
        <v>0.8749999999999813</v>
      </c>
      <c r="O566">
        <v>1.400000000000023</v>
      </c>
      <c r="AC566">
        <v>1.100000000000012</v>
      </c>
      <c r="AD566">
        <v>-0.2500000000000391</v>
      </c>
      <c r="AE566">
        <v>0.3000000000000114</v>
      </c>
      <c r="AF566">
        <v>0.2499999999999503</v>
      </c>
      <c r="AG566">
        <v>0.1500000000000057</v>
      </c>
      <c r="AH566">
        <v>0.1999999999998892</v>
      </c>
      <c r="AI566">
        <v>0.04999999999997229</v>
      </c>
      <c r="AJ566">
        <v>-0.1000000000000334</v>
      </c>
      <c r="AK566">
        <v>-0.199999999999978</v>
      </c>
      <c r="AM566">
        <v>-0.8999999999999453</v>
      </c>
      <c r="AN566">
        <v>-0.3499999999998948</v>
      </c>
      <c r="AO566">
        <v>0.5499999999999616</v>
      </c>
      <c r="AP566">
        <v>0.09999999999994458</v>
      </c>
      <c r="AQ566">
        <v>-0.3000000000000114</v>
      </c>
      <c r="AR566">
        <v>0.4999999999999893</v>
      </c>
      <c r="AS566">
        <v>-0.6000000000000227</v>
      </c>
      <c r="AU566">
        <v>0.8000000000000007</v>
      </c>
      <c r="AV566">
        <v>0.1000000000000334</v>
      </c>
      <c r="AW566">
        <v>-0.3499999999999837</v>
      </c>
      <c r="AX566">
        <v>-0.1083670792220265</v>
      </c>
      <c r="AY566">
        <v>-0.1053057918185564</v>
      </c>
      <c r="AZ566">
        <v>0.1460564751704048</v>
      </c>
      <c r="BA566">
        <v>-0.02263866842511543</v>
      </c>
      <c r="BB566">
        <v>-0.1480228378092676</v>
      </c>
    </row>
    <row r="567" spans="1:54">
      <c r="A567" s="2">
        <v>37322.60416666666</v>
      </c>
      <c r="B567" t="s">
        <v>135</v>
      </c>
      <c r="C567" t="s">
        <v>138</v>
      </c>
      <c r="D567" t="s">
        <v>167</v>
      </c>
      <c r="E567">
        <v>1</v>
      </c>
      <c r="F567">
        <v>0</v>
      </c>
      <c r="G567">
        <v>0</v>
      </c>
      <c r="H567">
        <v>0</v>
      </c>
      <c r="J567">
        <v>0.9999999999999787</v>
      </c>
      <c r="K567">
        <v>1.500000000000012</v>
      </c>
      <c r="L567">
        <v>0.3999999999999559</v>
      </c>
      <c r="M567">
        <v>-0.5000000000000041</v>
      </c>
      <c r="N567">
        <v>-0.4999999999999893</v>
      </c>
      <c r="O567">
        <v>0.7500000000000284</v>
      </c>
      <c r="AC567">
        <v>0</v>
      </c>
      <c r="AD567">
        <v>0.3999999999999559</v>
      </c>
      <c r="AE567">
        <v>0</v>
      </c>
      <c r="AF567">
        <v>0.2499999999999503</v>
      </c>
      <c r="AG567">
        <v>0.4500000000000171</v>
      </c>
      <c r="AH567">
        <v>0.1500000000000057</v>
      </c>
      <c r="AI567">
        <v>0.6999999999999673</v>
      </c>
      <c r="AJ567">
        <v>0.6000000000000227</v>
      </c>
      <c r="AK567">
        <v>0.2500000000000391</v>
      </c>
      <c r="AM567">
        <v>-0.2000000000000668</v>
      </c>
      <c r="AN567">
        <v>0</v>
      </c>
      <c r="AO567">
        <v>-0.2499999999999503</v>
      </c>
      <c r="AP567">
        <v>-0.3000000000000114</v>
      </c>
      <c r="AQ567">
        <v>0.1500000000000057</v>
      </c>
      <c r="AR567">
        <v>-0.1500000000000057</v>
      </c>
      <c r="AS567">
        <v>-0.3999999999999559</v>
      </c>
      <c r="AU567">
        <v>-0.5999999999999783</v>
      </c>
      <c r="AV567">
        <v>-0.199999999999978</v>
      </c>
      <c r="AW567">
        <v>0.1500000000000057</v>
      </c>
      <c r="AX567">
        <v>0.3426809069621213</v>
      </c>
      <c r="AY567">
        <v>0.2678354029705267</v>
      </c>
      <c r="AZ567">
        <v>0.09296971843455797</v>
      </c>
      <c r="BA567">
        <v>0.1623526130350485</v>
      </c>
      <c r="BB567">
        <v>0.2328617295275617</v>
      </c>
    </row>
    <row r="568" spans="1:54">
      <c r="A568" s="2">
        <v>37324.45833333334</v>
      </c>
      <c r="B568" t="s">
        <v>136</v>
      </c>
      <c r="C568" t="s">
        <v>140</v>
      </c>
      <c r="D568" t="s">
        <v>493</v>
      </c>
      <c r="E568">
        <v>0</v>
      </c>
      <c r="F568">
        <v>1</v>
      </c>
      <c r="G568">
        <v>0</v>
      </c>
      <c r="H568">
        <v>26</v>
      </c>
    </row>
    <row r="569" spans="1:54">
      <c r="A569" s="2">
        <v>37324.52777777778</v>
      </c>
      <c r="B569" t="s">
        <v>136</v>
      </c>
      <c r="C569" t="s">
        <v>143</v>
      </c>
      <c r="D569" t="s">
        <v>494</v>
      </c>
      <c r="E569">
        <v>1</v>
      </c>
      <c r="F569">
        <v>1</v>
      </c>
      <c r="G569">
        <v>0</v>
      </c>
      <c r="H569">
        <v>26</v>
      </c>
    </row>
    <row r="570" spans="1:54">
      <c r="A570" s="2">
        <v>37329.47916666666</v>
      </c>
      <c r="B570" t="s">
        <v>136</v>
      </c>
      <c r="C570" t="s">
        <v>140</v>
      </c>
      <c r="D570" t="s">
        <v>495</v>
      </c>
      <c r="E570">
        <v>0</v>
      </c>
      <c r="F570">
        <v>0</v>
      </c>
      <c r="G570">
        <v>0</v>
      </c>
      <c r="H570">
        <v>21</v>
      </c>
      <c r="M570">
        <v>0.4999999999999893</v>
      </c>
      <c r="N570">
        <v>2.333333333333328</v>
      </c>
      <c r="O570">
        <v>3.375000000000039</v>
      </c>
      <c r="AC570">
        <v>2.349999999999941</v>
      </c>
      <c r="AD570">
        <v>2.050000000000018</v>
      </c>
      <c r="AE570">
        <v>2.200000000000024</v>
      </c>
      <c r="AF570">
        <v>2.300000000000058</v>
      </c>
      <c r="AG570">
        <v>2.149999999999963</v>
      </c>
      <c r="AH570">
        <v>1.699999999999946</v>
      </c>
      <c r="AI570">
        <v>2.050000000000107</v>
      </c>
      <c r="AJ570">
        <v>1.850000000000041</v>
      </c>
      <c r="AK570">
        <v>1.900000000000013</v>
      </c>
      <c r="AM570">
        <v>1.449999999999996</v>
      </c>
      <c r="AN570">
        <v>1.600000000000001</v>
      </c>
      <c r="AO570">
        <v>2.000000000000046</v>
      </c>
      <c r="AP570">
        <v>2.050000000000018</v>
      </c>
      <c r="AQ570">
        <v>1.999999999999957</v>
      </c>
      <c r="AR570">
        <v>1.850000000000041</v>
      </c>
      <c r="AS570">
        <v>1.600000000000001</v>
      </c>
      <c r="AT570">
        <v>2.000000000000135</v>
      </c>
      <c r="AU570">
        <v>1.900000000000013</v>
      </c>
      <c r="AV570">
        <v>1.950000000000074</v>
      </c>
      <c r="AW570">
        <v>1.900000000000013</v>
      </c>
      <c r="AX570">
        <v>-0.0340502809148138</v>
      </c>
      <c r="AY570">
        <v>0.03218279829430815</v>
      </c>
      <c r="AZ570">
        <v>-0.07932310946589406</v>
      </c>
      <c r="BA570">
        <v>0.3377139034548235</v>
      </c>
      <c r="BB570">
        <v>0.1776325138553361</v>
      </c>
    </row>
    <row r="571" spans="1:54">
      <c r="A571" s="2">
        <v>37330.45833333334</v>
      </c>
      <c r="B571" t="s">
        <v>136</v>
      </c>
      <c r="C571" t="s">
        <v>142</v>
      </c>
      <c r="D571" t="s">
        <v>496</v>
      </c>
      <c r="E571">
        <v>0</v>
      </c>
      <c r="F571">
        <v>0</v>
      </c>
      <c r="G571">
        <v>0</v>
      </c>
      <c r="H571">
        <v>20</v>
      </c>
      <c r="L571">
        <v>0</v>
      </c>
      <c r="M571">
        <v>0</v>
      </c>
      <c r="N571">
        <v>-0.2666666666666965</v>
      </c>
      <c r="O571">
        <v>-0.4999999999999005</v>
      </c>
      <c r="AC571">
        <v>-0.2500000000000391</v>
      </c>
      <c r="AD571">
        <v>-0.6999999999999673</v>
      </c>
      <c r="AE571">
        <v>-0.2999999999999226</v>
      </c>
      <c r="AF571">
        <v>-0.2499999999999503</v>
      </c>
      <c r="AG571">
        <v>-0.649999999999995</v>
      </c>
      <c r="AH571">
        <v>0.2999999999999226</v>
      </c>
      <c r="AI571">
        <v>0</v>
      </c>
      <c r="AJ571">
        <v>0.05000000000006111</v>
      </c>
      <c r="AK571">
        <v>-0.09999999999994458</v>
      </c>
      <c r="AM571">
        <v>-0.9999999999999787</v>
      </c>
      <c r="AN571">
        <v>0</v>
      </c>
      <c r="AO571">
        <v>-1.600000000000001</v>
      </c>
      <c r="AP571">
        <v>-0.5000000000000782</v>
      </c>
      <c r="AQ571">
        <v>-0.5499999999999616</v>
      </c>
      <c r="AR571">
        <v>-0.4000000000001336</v>
      </c>
      <c r="AS571">
        <v>-1.100000000000012</v>
      </c>
      <c r="AT571">
        <v>-0.4999999999999893</v>
      </c>
      <c r="AU571">
        <v>-0.6999999999999673</v>
      </c>
      <c r="AV571">
        <v>-0.3500000000000725</v>
      </c>
      <c r="AW571">
        <v>-0.6999999999999673</v>
      </c>
      <c r="AX571">
        <v>0.03962637984715103</v>
      </c>
      <c r="AY571">
        <v>-0.06432936635575216</v>
      </c>
      <c r="AZ571">
        <v>0.07449932074149433</v>
      </c>
      <c r="BA571">
        <v>-0.0112872276956338</v>
      </c>
      <c r="BB571">
        <v>0.02472973927788921</v>
      </c>
    </row>
    <row r="572" spans="1:54">
      <c r="A572" s="2">
        <v>37330.54166666666</v>
      </c>
      <c r="B572" t="s">
        <v>137</v>
      </c>
      <c r="C572" t="s">
        <v>138</v>
      </c>
      <c r="D572" t="s">
        <v>497</v>
      </c>
      <c r="E572">
        <v>1</v>
      </c>
      <c r="F572">
        <v>0</v>
      </c>
      <c r="G572">
        <v>0</v>
      </c>
      <c r="H572">
        <v>20</v>
      </c>
      <c r="L572">
        <v>0</v>
      </c>
      <c r="M572">
        <v>0.2000000000000668</v>
      </c>
      <c r="N572">
        <v>0.4999999999999893</v>
      </c>
      <c r="O572">
        <v>0.1833333333333206</v>
      </c>
      <c r="AC572">
        <v>-0.5499999999999616</v>
      </c>
      <c r="AD572">
        <v>0</v>
      </c>
      <c r="AE572">
        <v>-0.3000000000000114</v>
      </c>
      <c r="AF572">
        <v>-0.2499999999999503</v>
      </c>
      <c r="AG572">
        <v>-0.4500000000000171</v>
      </c>
      <c r="AH572">
        <v>-0.3499999999998948</v>
      </c>
      <c r="AI572">
        <v>-0.4500000000000171</v>
      </c>
      <c r="AJ572">
        <v>-0.5000000000000782</v>
      </c>
      <c r="AK572">
        <v>-0.5000000000000782</v>
      </c>
      <c r="AM572">
        <v>-0.1000000000000334</v>
      </c>
      <c r="AN572">
        <v>-0.6499999999999062</v>
      </c>
      <c r="AO572">
        <v>0.5499999999999616</v>
      </c>
      <c r="AP572">
        <v>-0.2499999999999503</v>
      </c>
      <c r="AQ572">
        <v>-0.4999999999999893</v>
      </c>
      <c r="AR572">
        <v>-0.4500000000000171</v>
      </c>
      <c r="AS572">
        <v>0.3499999999999837</v>
      </c>
      <c r="AT572">
        <v>-0.3999999999999559</v>
      </c>
      <c r="AU572">
        <v>0</v>
      </c>
      <c r="AV572">
        <v>-0.3500000000000725</v>
      </c>
      <c r="AW572">
        <v>-0.5499999999999616</v>
      </c>
      <c r="AX572">
        <v>0.1584158415841535</v>
      </c>
      <c r="AY572">
        <v>0.1208410537339931</v>
      </c>
      <c r="AZ572">
        <v>0.01312910284462701</v>
      </c>
      <c r="BA572">
        <v>-0.3460403596877796</v>
      </c>
      <c r="BB572">
        <v>-0.3229584412818853</v>
      </c>
    </row>
    <row r="573" spans="1:54">
      <c r="A573" s="2">
        <v>37335.41666666666</v>
      </c>
      <c r="B573" t="s">
        <v>136</v>
      </c>
      <c r="C573" t="s">
        <v>141</v>
      </c>
      <c r="D573" t="s">
        <v>498</v>
      </c>
      <c r="E573">
        <v>1</v>
      </c>
      <c r="F573">
        <v>0</v>
      </c>
      <c r="G573">
        <v>0</v>
      </c>
      <c r="H573">
        <v>15</v>
      </c>
      <c r="I573">
        <v>0</v>
      </c>
      <c r="J573">
        <v>-2.000000000000002</v>
      </c>
      <c r="K573">
        <v>0</v>
      </c>
      <c r="L573">
        <v>0</v>
      </c>
      <c r="M573">
        <v>-0.9166666666666767</v>
      </c>
      <c r="N573">
        <v>-1.100000000000012</v>
      </c>
      <c r="O573">
        <v>-0.8749999999999591</v>
      </c>
      <c r="AC573">
        <v>-0.5499999999999616</v>
      </c>
      <c r="AD573">
        <v>-0.6999999999999673</v>
      </c>
      <c r="AE573">
        <v>-1.099999999999923</v>
      </c>
      <c r="AF573">
        <v>-0.9500000000000952</v>
      </c>
      <c r="AG573">
        <v>-0.8999999999999453</v>
      </c>
      <c r="AH573">
        <v>-1.149999999999984</v>
      </c>
      <c r="AI573">
        <v>-1.100000000000012</v>
      </c>
      <c r="AJ573">
        <v>-0.849999999999973</v>
      </c>
      <c r="AK573">
        <v>-0.849999999999973</v>
      </c>
      <c r="AM573">
        <v>-0.9000000000000341</v>
      </c>
      <c r="AN573">
        <v>-0.7500000000000284</v>
      </c>
      <c r="AO573">
        <v>0</v>
      </c>
      <c r="AP573">
        <v>-1.349999999999962</v>
      </c>
      <c r="AQ573">
        <v>-0.8500000000000618</v>
      </c>
      <c r="AR573">
        <v>-0.8999999999999453</v>
      </c>
      <c r="AS573">
        <v>-1.000000000000068</v>
      </c>
      <c r="AT573">
        <v>-0.8000000000000895</v>
      </c>
      <c r="AU573">
        <v>-0.9500000000000064</v>
      </c>
      <c r="AV573">
        <v>-0.9999999999999787</v>
      </c>
      <c r="AW573">
        <v>-1.05000000000004</v>
      </c>
      <c r="AX573">
        <v>-0.09089359768220324</v>
      </c>
      <c r="AY573">
        <v>0.02426202992318553</v>
      </c>
      <c r="AZ573">
        <v>-0.1892391725087083</v>
      </c>
      <c r="BA573">
        <v>0.1269408059154464</v>
      </c>
      <c r="BB573">
        <v>0.12850345570104</v>
      </c>
    </row>
    <row r="574" spans="1:54">
      <c r="A574" s="2">
        <v>37335.41666666666</v>
      </c>
      <c r="B574" t="s">
        <v>136</v>
      </c>
      <c r="C574" t="s">
        <v>139</v>
      </c>
      <c r="D574" t="s">
        <v>499</v>
      </c>
      <c r="E574">
        <v>1</v>
      </c>
      <c r="F574">
        <v>0</v>
      </c>
      <c r="G574">
        <v>0</v>
      </c>
      <c r="H574">
        <v>15</v>
      </c>
      <c r="I574">
        <v>0</v>
      </c>
      <c r="J574">
        <v>-2.000000000000002</v>
      </c>
      <c r="K574">
        <v>0</v>
      </c>
      <c r="L574">
        <v>0</v>
      </c>
      <c r="M574">
        <v>-0.9166666666666767</v>
      </c>
      <c r="N574">
        <v>-1.100000000000012</v>
      </c>
      <c r="O574">
        <v>-0.8749999999999591</v>
      </c>
      <c r="AC574">
        <v>-0.5499999999999616</v>
      </c>
      <c r="AD574">
        <v>-0.6999999999999673</v>
      </c>
      <c r="AE574">
        <v>-1.099999999999923</v>
      </c>
      <c r="AF574">
        <v>-0.9500000000000952</v>
      </c>
      <c r="AG574">
        <v>-0.8999999999999453</v>
      </c>
      <c r="AH574">
        <v>-1.149999999999984</v>
      </c>
      <c r="AI574">
        <v>-1.100000000000012</v>
      </c>
      <c r="AJ574">
        <v>-0.849999999999973</v>
      </c>
      <c r="AK574">
        <v>-0.849999999999973</v>
      </c>
      <c r="AM574">
        <v>-0.9000000000000341</v>
      </c>
      <c r="AN574">
        <v>-0.7500000000000284</v>
      </c>
      <c r="AO574">
        <v>0</v>
      </c>
      <c r="AP574">
        <v>-1.349999999999962</v>
      </c>
      <c r="AQ574">
        <v>-0.8500000000000618</v>
      </c>
      <c r="AR574">
        <v>-0.8999999999999453</v>
      </c>
      <c r="AS574">
        <v>-1.000000000000068</v>
      </c>
      <c r="AT574">
        <v>-0.8000000000000895</v>
      </c>
      <c r="AU574">
        <v>-0.9500000000000064</v>
      </c>
      <c r="AV574">
        <v>-0.9999999999999787</v>
      </c>
      <c r="AW574">
        <v>-1.05000000000004</v>
      </c>
      <c r="AX574">
        <v>-0.09089359768220324</v>
      </c>
      <c r="AY574">
        <v>0.02426202992318553</v>
      </c>
      <c r="AZ574">
        <v>-0.1892391725087083</v>
      </c>
      <c r="BA574">
        <v>0.1269408059154464</v>
      </c>
      <c r="BB574">
        <v>0.12850345570104</v>
      </c>
    </row>
    <row r="575" spans="1:54">
      <c r="A575" s="2">
        <v>37336.83333333334</v>
      </c>
      <c r="B575" t="s">
        <v>136</v>
      </c>
      <c r="C575" t="s">
        <v>140</v>
      </c>
      <c r="D575" t="s">
        <v>500</v>
      </c>
      <c r="E575">
        <v>1</v>
      </c>
      <c r="F575">
        <v>0</v>
      </c>
      <c r="G575">
        <v>1</v>
      </c>
      <c r="H575">
        <v>14</v>
      </c>
      <c r="AX575">
        <v>-0.03398085745031183</v>
      </c>
      <c r="AY575">
        <v>-0.008077544426493456</v>
      </c>
      <c r="AZ575">
        <v>0.01717917883524826</v>
      </c>
    </row>
    <row r="576" spans="1:54">
      <c r="A576" s="2">
        <v>37337.58333333334</v>
      </c>
      <c r="B576" t="s">
        <v>136</v>
      </c>
      <c r="C576" t="s">
        <v>142</v>
      </c>
      <c r="D576" t="s">
        <v>501</v>
      </c>
      <c r="E576">
        <v>1</v>
      </c>
      <c r="F576">
        <v>0</v>
      </c>
      <c r="G576">
        <v>0</v>
      </c>
      <c r="H576">
        <v>13</v>
      </c>
      <c r="J576">
        <v>1.000000000000023</v>
      </c>
      <c r="K576">
        <v>0</v>
      </c>
      <c r="L576">
        <v>1.500000000000012</v>
      </c>
      <c r="M576">
        <v>1.000000000000023</v>
      </c>
      <c r="N576">
        <v>2.333333333333328</v>
      </c>
      <c r="O576">
        <v>1.666666666666661</v>
      </c>
      <c r="AC576">
        <v>1.900000000000013</v>
      </c>
      <c r="AD576">
        <v>2.04999999999993</v>
      </c>
      <c r="AE576">
        <v>2.200000000000024</v>
      </c>
      <c r="AF576">
        <v>2.050000000000018</v>
      </c>
      <c r="AG576">
        <v>1.799999999999979</v>
      </c>
      <c r="AH576">
        <v>1.649999999999974</v>
      </c>
      <c r="AI576">
        <v>1.54999999999994</v>
      </c>
      <c r="AJ576">
        <v>1.600000000000001</v>
      </c>
      <c r="AK576">
        <v>1.350000000000051</v>
      </c>
      <c r="AM576">
        <v>1.400000000000023</v>
      </c>
      <c r="AN576">
        <v>1.500000000000057</v>
      </c>
      <c r="AO576">
        <v>3.300000000000036</v>
      </c>
      <c r="AP576">
        <v>1.849999999999952</v>
      </c>
      <c r="AQ576">
        <v>1.699999999999946</v>
      </c>
      <c r="AR576">
        <v>2.500000000000036</v>
      </c>
      <c r="AS576">
        <v>2.749999999999986</v>
      </c>
      <c r="AT576">
        <v>1.599999999999913</v>
      </c>
      <c r="AU576">
        <v>1.949999999999896</v>
      </c>
      <c r="AV576">
        <v>2.150000000000052</v>
      </c>
      <c r="AW576">
        <v>1.499999999999968</v>
      </c>
      <c r="AX576">
        <v>-0.005676979846708314</v>
      </c>
      <c r="AY576">
        <v>0.008099789405492551</v>
      </c>
      <c r="AZ576">
        <v>0.01283642120576832</v>
      </c>
      <c r="BA576">
        <v>-0.08198341104398554</v>
      </c>
      <c r="BB576">
        <v>0.02092487968194262</v>
      </c>
    </row>
    <row r="577" spans="1:54">
      <c r="A577" s="2">
        <v>37338.5625</v>
      </c>
      <c r="B577" t="s">
        <v>136</v>
      </c>
      <c r="C577" t="s">
        <v>140</v>
      </c>
      <c r="D577" t="s">
        <v>502</v>
      </c>
      <c r="E577">
        <v>0</v>
      </c>
      <c r="F577">
        <v>1</v>
      </c>
      <c r="G577">
        <v>0</v>
      </c>
      <c r="H577">
        <v>12</v>
      </c>
      <c r="AN577">
        <v>0</v>
      </c>
    </row>
    <row r="578" spans="1:54">
      <c r="A578" s="2">
        <v>37341.375</v>
      </c>
      <c r="B578" t="s">
        <v>136</v>
      </c>
      <c r="C578" t="s">
        <v>141</v>
      </c>
      <c r="D578" t="s">
        <v>503</v>
      </c>
      <c r="E578">
        <v>1</v>
      </c>
      <c r="F578">
        <v>0</v>
      </c>
      <c r="G578">
        <v>1</v>
      </c>
      <c r="H578">
        <v>9</v>
      </c>
      <c r="I578">
        <v>0</v>
      </c>
      <c r="J578">
        <v>0</v>
      </c>
      <c r="K578">
        <v>0.4999999999999893</v>
      </c>
      <c r="L578">
        <v>-0.4999999999999893</v>
      </c>
      <c r="M578">
        <v>-1.29999999999999</v>
      </c>
      <c r="N578">
        <v>-0.7666666666666563</v>
      </c>
      <c r="O578">
        <v>-0.4000000000000448</v>
      </c>
      <c r="AC578">
        <v>-0.849999999999973</v>
      </c>
      <c r="AD578">
        <v>-1.29999999999999</v>
      </c>
      <c r="AE578">
        <v>-1.149999999999984</v>
      </c>
      <c r="AF578">
        <v>-1.149999999999984</v>
      </c>
      <c r="AG578">
        <v>-1.249999999999929</v>
      </c>
      <c r="AH578">
        <v>-0.9500000000000952</v>
      </c>
      <c r="AI578">
        <v>-1.100000000000012</v>
      </c>
      <c r="AJ578">
        <v>-0.8999999999999453</v>
      </c>
      <c r="AK578">
        <v>-0.649999999999995</v>
      </c>
      <c r="AM578">
        <v>-0.9999999999999787</v>
      </c>
      <c r="AN578">
        <v>-0.6000000000000227</v>
      </c>
      <c r="AO578">
        <v>-0.6000000000000227</v>
      </c>
      <c r="AP578">
        <v>-1.200000000000045</v>
      </c>
      <c r="AQ578">
        <v>-0.8999999999998565</v>
      </c>
      <c r="AR578">
        <v>-0.849999999999973</v>
      </c>
      <c r="AS578">
        <v>-1.550000000000029</v>
      </c>
      <c r="AT578">
        <v>-0.7999999999999119</v>
      </c>
      <c r="AU578">
        <v>-1.600000000000001</v>
      </c>
      <c r="AV578">
        <v>-1.300000000000079</v>
      </c>
      <c r="AW578">
        <v>-0.8999999999999453</v>
      </c>
      <c r="AX578">
        <v>0.01710473801242756</v>
      </c>
      <c r="AY578">
        <v>0.04878842088143877</v>
      </c>
      <c r="AZ578">
        <v>-0.08584427847884671</v>
      </c>
    </row>
    <row r="579" spans="1:54">
      <c r="A579" s="2">
        <v>37341.64583333334</v>
      </c>
      <c r="B579" t="s">
        <v>136</v>
      </c>
      <c r="C579" t="s">
        <v>139</v>
      </c>
      <c r="D579" t="s">
        <v>504</v>
      </c>
      <c r="E579">
        <v>1</v>
      </c>
      <c r="F579">
        <v>0</v>
      </c>
      <c r="G579">
        <v>0</v>
      </c>
      <c r="H579">
        <v>9</v>
      </c>
      <c r="I579">
        <v>0</v>
      </c>
      <c r="K579">
        <v>0</v>
      </c>
      <c r="L579">
        <v>0.5000000000000782</v>
      </c>
      <c r="M579">
        <v>0.9999999999999787</v>
      </c>
      <c r="N579">
        <v>0.1666666666666779</v>
      </c>
      <c r="O579">
        <v>2.624999999999944</v>
      </c>
      <c r="AC579">
        <v>4.399999999999959</v>
      </c>
      <c r="AD579">
        <v>4.300000000000015</v>
      </c>
      <c r="AE579">
        <v>4.20000000000007</v>
      </c>
      <c r="AF579">
        <v>3.949999999999942</v>
      </c>
      <c r="AG579">
        <v>3.649999999999931</v>
      </c>
      <c r="AH579">
        <v>3.200000000000003</v>
      </c>
      <c r="AI579">
        <v>2.850000000000019</v>
      </c>
      <c r="AJ579">
        <v>2.749999999999986</v>
      </c>
      <c r="AK579">
        <v>2.699999999999925</v>
      </c>
      <c r="AM579">
        <v>2.449999999999974</v>
      </c>
      <c r="AN579">
        <v>2.600000000000069</v>
      </c>
      <c r="AO579">
        <v>3.750000000000053</v>
      </c>
      <c r="AP579">
        <v>3.999999999999915</v>
      </c>
      <c r="AQ579">
        <v>3.000000000000025</v>
      </c>
      <c r="AR579">
        <v>4.649999999999999</v>
      </c>
      <c r="AS579">
        <v>4.150000000000009</v>
      </c>
      <c r="AT579">
        <v>2.59999999999998</v>
      </c>
      <c r="AU579">
        <v>3.249999999999886</v>
      </c>
      <c r="AV579">
        <v>4.000000000000004</v>
      </c>
      <c r="AW579">
        <v>2.550000000000008</v>
      </c>
      <c r="AX579">
        <v>-0.02280501710376031</v>
      </c>
      <c r="AY579">
        <v>0.04068348250609804</v>
      </c>
      <c r="AZ579">
        <v>0.2712827800025817</v>
      </c>
      <c r="BA579">
        <v>0.9535573256068577</v>
      </c>
      <c r="BB579">
        <v>0.5932530628005749</v>
      </c>
    </row>
    <row r="580" spans="1:54">
      <c r="A580" s="2">
        <v>37350.57291666666</v>
      </c>
      <c r="B580" t="s">
        <v>133</v>
      </c>
      <c r="C580" t="s">
        <v>138</v>
      </c>
      <c r="D580" t="s">
        <v>165</v>
      </c>
      <c r="E580">
        <v>1</v>
      </c>
      <c r="F580">
        <v>0</v>
      </c>
      <c r="G580">
        <v>0</v>
      </c>
      <c r="H580">
        <v>0</v>
      </c>
      <c r="I580">
        <v>0</v>
      </c>
      <c r="J580">
        <v>-0.9999999999999787</v>
      </c>
      <c r="K580">
        <v>-0.199999999999978</v>
      </c>
      <c r="L580">
        <v>0</v>
      </c>
      <c r="M580">
        <v>-0.9999999999999787</v>
      </c>
      <c r="N580">
        <v>-2.499999999999991</v>
      </c>
      <c r="O580">
        <v>-2.899999999999991</v>
      </c>
      <c r="AC580">
        <v>-2.800000000000047</v>
      </c>
      <c r="AD580">
        <v>-3.300000000000036</v>
      </c>
      <c r="AE580">
        <v>-3.099999999999969</v>
      </c>
      <c r="AF580">
        <v>-2.749999999999986</v>
      </c>
      <c r="AG580">
        <v>-3.200000000000003</v>
      </c>
      <c r="AH580">
        <v>-2.799999999999958</v>
      </c>
      <c r="AI580">
        <v>-2.699999999999925</v>
      </c>
      <c r="AJ580">
        <v>-2.699999999999925</v>
      </c>
      <c r="AK580">
        <v>-2.550000000000097</v>
      </c>
      <c r="AM580">
        <v>-2.400000000000002</v>
      </c>
      <c r="AN580">
        <v>-2.500000000000036</v>
      </c>
      <c r="AO580">
        <v>-2.249999999999996</v>
      </c>
      <c r="AP580">
        <v>-2.400000000000002</v>
      </c>
      <c r="AQ580">
        <v>-2.699999999999925</v>
      </c>
      <c r="AR580">
        <v>-2.699999999999925</v>
      </c>
      <c r="AS580">
        <v>-2.750000000000075</v>
      </c>
      <c r="AT580">
        <v>-2.999999999999936</v>
      </c>
      <c r="AU580">
        <v>-2.299999999999969</v>
      </c>
      <c r="AV580">
        <v>-3.100000000000058</v>
      </c>
      <c r="AW580">
        <v>-2.999999999999936</v>
      </c>
      <c r="AX580">
        <v>0.2550442076626586</v>
      </c>
      <c r="AY580">
        <v>0.1629460648525339</v>
      </c>
      <c r="AZ580">
        <v>-0.1028101439342054</v>
      </c>
      <c r="BA580">
        <v>-0.1483515147257182</v>
      </c>
      <c r="BB580">
        <v>-0.1308314684110847</v>
      </c>
    </row>
    <row r="581" spans="1:54">
      <c r="A581" s="2">
        <v>37350.57291666666</v>
      </c>
      <c r="B581" t="s">
        <v>134</v>
      </c>
      <c r="C581" t="s">
        <v>138</v>
      </c>
      <c r="D581" t="s">
        <v>166</v>
      </c>
      <c r="E581">
        <v>1</v>
      </c>
      <c r="F581">
        <v>0</v>
      </c>
      <c r="G581">
        <v>0</v>
      </c>
      <c r="H581">
        <v>0</v>
      </c>
      <c r="I581">
        <v>0</v>
      </c>
      <c r="J581">
        <v>0</v>
      </c>
      <c r="K581">
        <v>1.000000000000023</v>
      </c>
      <c r="L581">
        <v>0</v>
      </c>
      <c r="M581">
        <v>0</v>
      </c>
      <c r="N581">
        <v>-0.2499999999999503</v>
      </c>
      <c r="O581">
        <v>0.649999999999995</v>
      </c>
      <c r="AC581">
        <v>0.5000000000000782</v>
      </c>
      <c r="AD581">
        <v>0.199999999999978</v>
      </c>
      <c r="AE581">
        <v>-0.1999999999998892</v>
      </c>
      <c r="AF581">
        <v>-0.1000000000001222</v>
      </c>
      <c r="AG581">
        <v>-0.3000000000000114</v>
      </c>
      <c r="AH581">
        <v>-0.4500000000000171</v>
      </c>
      <c r="AI581">
        <v>-0.3000000000000114</v>
      </c>
      <c r="AJ581">
        <v>-0.3000000000000114</v>
      </c>
      <c r="AK581">
        <v>-0.1500000000000057</v>
      </c>
      <c r="AM581">
        <v>0.1000000000000334</v>
      </c>
      <c r="AN581">
        <v>-0.3000000000000114</v>
      </c>
      <c r="AO581">
        <v>0.5500000000000504</v>
      </c>
      <c r="AP581">
        <v>0</v>
      </c>
      <c r="AQ581">
        <v>-0.1499999999999169</v>
      </c>
      <c r="AR581">
        <v>0</v>
      </c>
      <c r="AS581">
        <v>-0.4000000000001336</v>
      </c>
      <c r="AT581">
        <v>-0.3000000000000114</v>
      </c>
      <c r="AU581">
        <v>0.4000000000000004</v>
      </c>
      <c r="AV581">
        <v>-8.881784197001252E-14</v>
      </c>
      <c r="AW581">
        <v>-0.3999999999999559</v>
      </c>
      <c r="AX581">
        <v>-0.0170029471775089</v>
      </c>
      <c r="AY581">
        <v>0.07332572918363213</v>
      </c>
      <c r="AZ581">
        <v>0</v>
      </c>
      <c r="BA581">
        <v>0.06188068647028683</v>
      </c>
      <c r="BB581">
        <v>0.07918746772250584</v>
      </c>
    </row>
    <row r="582" spans="1:54">
      <c r="A582" s="2">
        <v>37350.60416666666</v>
      </c>
      <c r="B582" t="s">
        <v>135</v>
      </c>
      <c r="C582" t="s">
        <v>138</v>
      </c>
      <c r="D582" t="s">
        <v>167</v>
      </c>
      <c r="E582">
        <v>1</v>
      </c>
      <c r="F582">
        <v>0</v>
      </c>
      <c r="G582">
        <v>0</v>
      </c>
      <c r="H582">
        <v>0</v>
      </c>
      <c r="I582">
        <v>-0.9999999999999787</v>
      </c>
      <c r="J582">
        <v>-0.9999999999999787</v>
      </c>
      <c r="K582">
        <v>-0.199999999999978</v>
      </c>
      <c r="L582">
        <v>0</v>
      </c>
      <c r="M582">
        <v>-0.9999999999999787</v>
      </c>
      <c r="N582">
        <v>-2.875000000000005</v>
      </c>
      <c r="O582">
        <v>-2.916666666666679</v>
      </c>
      <c r="AC582">
        <v>-2.800000000000047</v>
      </c>
      <c r="AD582">
        <v>-3.150000000000031</v>
      </c>
      <c r="AE582">
        <v>-2.90000000000008</v>
      </c>
      <c r="AF582">
        <v>-2.399999999999913</v>
      </c>
      <c r="AG582">
        <v>-2.800000000000047</v>
      </c>
      <c r="AH582">
        <v>-2.349999999999941</v>
      </c>
      <c r="AI582">
        <v>-2.299999999999969</v>
      </c>
      <c r="AJ582">
        <v>-2.249999999999908</v>
      </c>
      <c r="AK582">
        <v>-2.300000000000058</v>
      </c>
      <c r="AM582">
        <v>-2.149999999999963</v>
      </c>
      <c r="AN582">
        <v>-1.999999999999957</v>
      </c>
      <c r="AO582">
        <v>-2.249999999999996</v>
      </c>
      <c r="AP582">
        <v>-2.150000000000052</v>
      </c>
      <c r="AQ582">
        <v>-2.449999999999974</v>
      </c>
      <c r="AR582">
        <v>-2.799999999999869</v>
      </c>
      <c r="AS582">
        <v>-2.249999999999996</v>
      </c>
      <c r="AT582">
        <v>-2.399999999999913</v>
      </c>
      <c r="AU582">
        <v>-2.299999999999969</v>
      </c>
      <c r="AV582">
        <v>-2.850000000000019</v>
      </c>
      <c r="AW582">
        <v>-2.549999999999919</v>
      </c>
      <c r="AX582">
        <v>0.2948347224584607</v>
      </c>
      <c r="AY582">
        <v>0.1384703103364042</v>
      </c>
      <c r="AZ582">
        <v>-0.08568980291346059</v>
      </c>
      <c r="BA582">
        <v>-0.2766210669207083</v>
      </c>
      <c r="BB582">
        <v>-0.2956037534802233</v>
      </c>
    </row>
    <row r="583" spans="1:54">
      <c r="A583" s="2">
        <v>37354.39583333334</v>
      </c>
      <c r="B583" t="s">
        <v>136</v>
      </c>
      <c r="C583" t="s">
        <v>139</v>
      </c>
      <c r="D583" t="s">
        <v>505</v>
      </c>
      <c r="E583">
        <v>0</v>
      </c>
      <c r="F583">
        <v>0</v>
      </c>
      <c r="G583">
        <v>0</v>
      </c>
      <c r="H583">
        <v>24</v>
      </c>
      <c r="I583">
        <v>0.4999999999999893</v>
      </c>
      <c r="J583">
        <v>-1.000000000000023</v>
      </c>
      <c r="K583">
        <v>-0.4000000000000226</v>
      </c>
      <c r="L583">
        <v>3.000000000000025</v>
      </c>
      <c r="M583">
        <v>-0.4999999999999893</v>
      </c>
      <c r="N583">
        <v>-0.4999999999999893</v>
      </c>
      <c r="O583">
        <v>-0.2499999999999503</v>
      </c>
      <c r="AC583">
        <v>0.2500000000000391</v>
      </c>
      <c r="AD583">
        <v>0.09999999999994458</v>
      </c>
      <c r="AE583">
        <v>0.4000000000000448</v>
      </c>
      <c r="AF583">
        <v>0.6999999999999673</v>
      </c>
      <c r="AG583">
        <v>0.9500000000000064</v>
      </c>
      <c r="AH583">
        <v>0.8000000000000007</v>
      </c>
      <c r="AI583">
        <v>1.099999999999923</v>
      </c>
      <c r="AJ583">
        <v>1.000000000000068</v>
      </c>
      <c r="AK583">
        <v>1.100000000000101</v>
      </c>
      <c r="AM583">
        <v>1.200000000000045</v>
      </c>
      <c r="AN583">
        <v>1.100000000000012</v>
      </c>
      <c r="AO583">
        <v>1.100000000000012</v>
      </c>
      <c r="AP583">
        <v>0.5000000000000782</v>
      </c>
      <c r="AQ583">
        <v>1.250000000000107</v>
      </c>
      <c r="AR583">
        <v>1.200000000000045</v>
      </c>
      <c r="AS583">
        <v>0.6000000000000227</v>
      </c>
      <c r="AT583">
        <v>0.9999999999999787</v>
      </c>
      <c r="AU583">
        <v>-0.6000000000000227</v>
      </c>
      <c r="AV583">
        <v>0.7499999999999396</v>
      </c>
      <c r="AW583">
        <v>0.849999999999973</v>
      </c>
      <c r="AX583">
        <v>-0.03988149498632195</v>
      </c>
      <c r="AY583">
        <v>-0.05711488250653923</v>
      </c>
      <c r="AZ583">
        <v>-0.1646803900325007</v>
      </c>
      <c r="BA583">
        <v>-0.2072827906060951</v>
      </c>
      <c r="BB583">
        <v>-0.1960441099247339</v>
      </c>
    </row>
    <row r="584" spans="1:54">
      <c r="A584" s="2">
        <v>37362.77083333334</v>
      </c>
      <c r="B584" t="s">
        <v>136</v>
      </c>
      <c r="C584" t="s">
        <v>139</v>
      </c>
      <c r="D584" t="s">
        <v>506</v>
      </c>
      <c r="E584">
        <v>0</v>
      </c>
      <c r="F584">
        <v>0</v>
      </c>
      <c r="G584">
        <v>1</v>
      </c>
      <c r="H584">
        <v>16</v>
      </c>
      <c r="AU584">
        <v>-0.8000000000000007</v>
      </c>
      <c r="AX584">
        <v>-0.01698658060132308</v>
      </c>
      <c r="AY584">
        <v>-0.02445585717780949</v>
      </c>
      <c r="AZ584">
        <v>-0.05179334455522661</v>
      </c>
      <c r="BA584">
        <v>-0.05639750888728857</v>
      </c>
      <c r="BB584">
        <v>-0.03054989816701691</v>
      </c>
    </row>
    <row r="585" spans="1:54">
      <c r="A585" s="2">
        <v>37363.38888888889</v>
      </c>
      <c r="B585" t="s">
        <v>136</v>
      </c>
      <c r="C585" t="s">
        <v>139</v>
      </c>
      <c r="D585" t="s">
        <v>507</v>
      </c>
      <c r="E585">
        <v>0</v>
      </c>
      <c r="F585">
        <v>0</v>
      </c>
      <c r="G585">
        <v>0</v>
      </c>
      <c r="H585">
        <v>15</v>
      </c>
      <c r="I585">
        <v>-4.000000000000004</v>
      </c>
      <c r="J585">
        <v>-2.99999999999998</v>
      </c>
      <c r="K585">
        <v>-2.499999999999947</v>
      </c>
      <c r="L585">
        <v>-0.4999999999999893</v>
      </c>
      <c r="M585">
        <v>-0.1249999999999751</v>
      </c>
      <c r="N585">
        <v>0.2999999999999226</v>
      </c>
      <c r="O585">
        <v>0.2749999999999808</v>
      </c>
      <c r="AC585">
        <v>-0.2500000000000391</v>
      </c>
      <c r="AD585">
        <v>0.2499999999999503</v>
      </c>
      <c r="AE585">
        <v>0.4500000000000171</v>
      </c>
      <c r="AF585">
        <v>0.6000000000000227</v>
      </c>
      <c r="AG585">
        <v>0.199999999999978</v>
      </c>
      <c r="AH585">
        <v>0.6999999999999673</v>
      </c>
      <c r="AI585">
        <v>0.4999999999999893</v>
      </c>
      <c r="AJ585">
        <v>0.7000000000000561</v>
      </c>
      <c r="AK585">
        <v>0.8999999999999453</v>
      </c>
      <c r="AM585">
        <v>1.200000000000045</v>
      </c>
      <c r="AN585">
        <v>0.6500000000000838</v>
      </c>
      <c r="AO585">
        <v>0</v>
      </c>
      <c r="AP585">
        <v>0.2500000000000391</v>
      </c>
      <c r="AQ585">
        <v>0.3999999999999559</v>
      </c>
      <c r="AR585">
        <v>0.2999999999999226</v>
      </c>
      <c r="AS585">
        <v>1.499999999999968</v>
      </c>
      <c r="AT585">
        <v>0.4500000000000171</v>
      </c>
      <c r="AU585">
        <v>0.6499999999999506</v>
      </c>
      <c r="AV585">
        <v>0.4999999999999893</v>
      </c>
      <c r="AW585">
        <v>0.3999999999999559</v>
      </c>
      <c r="AX585">
        <v>0.37309214245336</v>
      </c>
      <c r="AY585">
        <v>0.1304206064558238</v>
      </c>
      <c r="AZ585">
        <v>0.2847159311505097</v>
      </c>
      <c r="BA585">
        <v>0.2764330838088775</v>
      </c>
      <c r="BB585">
        <v>0.4000678081030706</v>
      </c>
    </row>
    <row r="586" spans="1:54">
      <c r="A586" s="2">
        <v>37364.79166666666</v>
      </c>
      <c r="B586" t="s">
        <v>136</v>
      </c>
      <c r="C586" t="s">
        <v>143</v>
      </c>
      <c r="D586" t="s">
        <v>508</v>
      </c>
      <c r="E586">
        <v>0</v>
      </c>
      <c r="F586">
        <v>0</v>
      </c>
      <c r="G586">
        <v>1</v>
      </c>
      <c r="H586">
        <v>14</v>
      </c>
      <c r="AX586">
        <v>0</v>
      </c>
      <c r="AY586">
        <v>0</v>
      </c>
      <c r="AZ586">
        <v>0.04758814622538837</v>
      </c>
      <c r="BA586">
        <v>0.02917255294953221</v>
      </c>
      <c r="BB586">
        <v>0.03383636732759217</v>
      </c>
    </row>
    <row r="587" spans="1:54">
      <c r="A587" s="2">
        <v>37365.57291666666</v>
      </c>
      <c r="B587" t="s">
        <v>137</v>
      </c>
      <c r="C587" t="s">
        <v>138</v>
      </c>
      <c r="D587" t="s">
        <v>509</v>
      </c>
      <c r="E587">
        <v>1</v>
      </c>
      <c r="F587">
        <v>0</v>
      </c>
      <c r="G587">
        <v>0</v>
      </c>
      <c r="H587">
        <v>13</v>
      </c>
      <c r="K587">
        <v>0.4999999999999893</v>
      </c>
      <c r="L587">
        <v>0.4999999999999893</v>
      </c>
      <c r="M587">
        <v>0.4999999999999893</v>
      </c>
      <c r="N587">
        <v>0.8750000000000036</v>
      </c>
      <c r="O587">
        <v>0.916666666666662</v>
      </c>
      <c r="AC587">
        <v>1.149999999999984</v>
      </c>
      <c r="AD587">
        <v>0.8000000000000895</v>
      </c>
      <c r="AE587">
        <v>0.6000000000000227</v>
      </c>
      <c r="AF587">
        <v>0.5000000000000782</v>
      </c>
      <c r="AG587">
        <v>0.3999999999999559</v>
      </c>
      <c r="AH587">
        <v>0.4500000000000171</v>
      </c>
      <c r="AI587">
        <v>0.4500000000000171</v>
      </c>
      <c r="AJ587">
        <v>0.5499999999999616</v>
      </c>
      <c r="AK587">
        <v>1.000000000000068</v>
      </c>
      <c r="AM587">
        <v>0.8000000000000895</v>
      </c>
      <c r="AN587">
        <v>0.5999999999999339</v>
      </c>
      <c r="AO587">
        <v>0.8500000000000618</v>
      </c>
      <c r="AP587">
        <v>0.4999999999999893</v>
      </c>
      <c r="AQ587">
        <v>0.5500000000000504</v>
      </c>
      <c r="AR587">
        <v>0.1500000000000057</v>
      </c>
      <c r="AS587">
        <v>0.4500000000000171</v>
      </c>
      <c r="AT587">
        <v>0.6000000000000227</v>
      </c>
      <c r="AU587">
        <v>0.5000000000000338</v>
      </c>
      <c r="AV587">
        <v>0.6000000000000227</v>
      </c>
      <c r="AW587">
        <v>0.4499999999999282</v>
      </c>
      <c r="AX587">
        <v>-0.07306244028550997</v>
      </c>
      <c r="AY587">
        <v>0</v>
      </c>
      <c r="AZ587">
        <v>-0.03017761683048508</v>
      </c>
      <c r="BA587">
        <v>0.02139332853112915</v>
      </c>
      <c r="BB587">
        <v>0.04682587464043961</v>
      </c>
    </row>
    <row r="588" spans="1:54">
      <c r="A588" s="2">
        <v>37369.4375</v>
      </c>
      <c r="B588" t="s">
        <v>136</v>
      </c>
      <c r="C588" t="s">
        <v>142</v>
      </c>
      <c r="D588" t="s">
        <v>510</v>
      </c>
      <c r="E588">
        <v>1</v>
      </c>
      <c r="F588">
        <v>0</v>
      </c>
      <c r="G588">
        <v>0</v>
      </c>
      <c r="H588">
        <v>9</v>
      </c>
      <c r="I588">
        <v>-0.4999999999999893</v>
      </c>
      <c r="J588">
        <v>0</v>
      </c>
      <c r="K588">
        <v>0</v>
      </c>
      <c r="L588">
        <v>0.199999999999978</v>
      </c>
      <c r="M588">
        <v>1.91666666666667</v>
      </c>
      <c r="N588">
        <v>1.416666666666666</v>
      </c>
      <c r="O588">
        <v>2.100000000000021</v>
      </c>
      <c r="AC588">
        <v>1.700000000000124</v>
      </c>
      <c r="AD588">
        <v>1.750000000000007</v>
      </c>
      <c r="AE588">
        <v>1.500000000000057</v>
      </c>
      <c r="AF588">
        <v>1.400000000000023</v>
      </c>
      <c r="AG588">
        <v>1.449999999999996</v>
      </c>
      <c r="AH588">
        <v>1.349999999999962</v>
      </c>
      <c r="AI588">
        <v>1.100000000000012</v>
      </c>
      <c r="AJ588">
        <v>1.099999999999923</v>
      </c>
      <c r="AK588">
        <v>1.199999999999957</v>
      </c>
      <c r="AM588">
        <v>1.600000000000001</v>
      </c>
      <c r="AN588">
        <v>1.150000000000073</v>
      </c>
      <c r="AO588">
        <v>1.400000000000112</v>
      </c>
      <c r="AP588">
        <v>1.700000000000035</v>
      </c>
      <c r="AQ588">
        <v>1.05000000000004</v>
      </c>
      <c r="AR588">
        <v>1.54999999999994</v>
      </c>
      <c r="AS588">
        <v>1.649999999999974</v>
      </c>
      <c r="AT588">
        <v>1.199999999999868</v>
      </c>
      <c r="AU588">
        <v>1.600000000000001</v>
      </c>
      <c r="AV588">
        <v>1.600000000000001</v>
      </c>
      <c r="AW588">
        <v>0.9500000000000952</v>
      </c>
      <c r="AX588">
        <v>0.06202424584156194</v>
      </c>
      <c r="AY588">
        <v>0.04901960784314999</v>
      </c>
      <c r="AZ588">
        <v>0.07377191459816695</v>
      </c>
      <c r="BA588">
        <v>-0.1495256849175222</v>
      </c>
      <c r="BB588">
        <v>0.2271664328188704</v>
      </c>
    </row>
    <row r="589" spans="1:54">
      <c r="A589" s="2">
        <v>37370.85416666666</v>
      </c>
      <c r="B589" t="s">
        <v>137</v>
      </c>
      <c r="C589" t="s">
        <v>138</v>
      </c>
      <c r="D589" t="s">
        <v>511</v>
      </c>
      <c r="E589">
        <v>1</v>
      </c>
      <c r="F589">
        <v>0</v>
      </c>
      <c r="G589">
        <v>1</v>
      </c>
      <c r="H589">
        <v>8</v>
      </c>
      <c r="AX589">
        <v>0.01120950566079913</v>
      </c>
      <c r="AY589">
        <v>0.01624035728785854</v>
      </c>
      <c r="AZ589">
        <v>-0.02161134163209343</v>
      </c>
    </row>
    <row r="590" spans="1:54">
      <c r="A590" s="2">
        <v>37371.70833333334</v>
      </c>
      <c r="B590" t="s">
        <v>136</v>
      </c>
      <c r="C590" t="s">
        <v>143</v>
      </c>
      <c r="D590" t="s">
        <v>512</v>
      </c>
      <c r="E590">
        <v>0</v>
      </c>
      <c r="F590">
        <v>0</v>
      </c>
      <c r="G590">
        <v>0</v>
      </c>
      <c r="H590">
        <v>7</v>
      </c>
      <c r="J590">
        <v>0</v>
      </c>
      <c r="K590">
        <v>0</v>
      </c>
      <c r="L590">
        <v>-1.000000000000023</v>
      </c>
      <c r="M590">
        <v>-0.4999999999999893</v>
      </c>
      <c r="N590">
        <v>-0.6250000000000089</v>
      </c>
      <c r="O590">
        <v>-0.5000000000000338</v>
      </c>
      <c r="AC590">
        <v>-1.649999999999974</v>
      </c>
      <c r="AD590">
        <v>-0.5999999999999339</v>
      </c>
      <c r="AE590">
        <v>-0.8500000000000618</v>
      </c>
      <c r="AF590">
        <v>-0.5500000000000504</v>
      </c>
      <c r="AG590">
        <v>-0.1000000000000334</v>
      </c>
      <c r="AH590">
        <v>-0.7999999999999119</v>
      </c>
      <c r="AI590">
        <v>-0.4500000000000171</v>
      </c>
      <c r="AJ590">
        <v>-0.3000000000000114</v>
      </c>
      <c r="AK590">
        <v>-0.3500000000000725</v>
      </c>
      <c r="AM590">
        <v>-0.7499999999999396</v>
      </c>
      <c r="AN590">
        <v>-0.4999999999999893</v>
      </c>
      <c r="AO590">
        <v>-0.5499999999999616</v>
      </c>
      <c r="AP590">
        <v>-0.4999999999999893</v>
      </c>
      <c r="AQ590">
        <v>-0.199999999999978</v>
      </c>
      <c r="AR590">
        <v>-0.4500000000000171</v>
      </c>
      <c r="AS590">
        <v>-0.5999999999999339</v>
      </c>
      <c r="AT590">
        <v>-0.3000000000000114</v>
      </c>
      <c r="AU590">
        <v>-0.8000000000000007</v>
      </c>
      <c r="AV590">
        <v>-0.8000000000000007</v>
      </c>
      <c r="AW590">
        <v>-0.1999999999998892</v>
      </c>
      <c r="AX590">
        <v>-0.05011135857461708</v>
      </c>
      <c r="AY590">
        <v>-0.008097821685983563</v>
      </c>
      <c r="AZ590">
        <v>-0.03900663112730543</v>
      </c>
      <c r="BA590">
        <v>-0.1848557873544091</v>
      </c>
      <c r="BB590">
        <v>-0.1843066316256597</v>
      </c>
    </row>
    <row r="591" spans="1:54">
      <c r="A591" s="2">
        <v>37378.57291666666</v>
      </c>
      <c r="B591" t="s">
        <v>133</v>
      </c>
      <c r="C591" t="s">
        <v>138</v>
      </c>
      <c r="D591" t="s">
        <v>165</v>
      </c>
      <c r="E591">
        <v>1</v>
      </c>
      <c r="F591">
        <v>0</v>
      </c>
      <c r="G591">
        <v>0</v>
      </c>
      <c r="H591">
        <v>0</v>
      </c>
      <c r="I591">
        <v>0.9999999999999787</v>
      </c>
      <c r="J591">
        <v>1.500000000000057</v>
      </c>
      <c r="K591">
        <v>0.8333333333333451</v>
      </c>
      <c r="L591">
        <v>3.000000000000003</v>
      </c>
      <c r="M591">
        <v>4.58333333333331</v>
      </c>
      <c r="N591">
        <v>7.900000000000003</v>
      </c>
      <c r="O591">
        <v>8.333333333333334</v>
      </c>
      <c r="AC591">
        <v>7.450000000000045</v>
      </c>
      <c r="AD591">
        <v>7.950000000000035</v>
      </c>
      <c r="AE591">
        <v>6.700000000000017</v>
      </c>
      <c r="AF591">
        <v>6.349999999999945</v>
      </c>
      <c r="AG591">
        <v>6.199999999999939</v>
      </c>
      <c r="AH591">
        <v>4.95000000000001</v>
      </c>
      <c r="AI591">
        <v>4.550000000000054</v>
      </c>
      <c r="AJ591">
        <v>4.499999999999993</v>
      </c>
      <c r="AK591">
        <v>4.100000000000037</v>
      </c>
      <c r="AM591">
        <v>3.40000000000007</v>
      </c>
      <c r="AN591">
        <v>3.350000000000009</v>
      </c>
      <c r="AO591">
        <v>7.500000000000018</v>
      </c>
      <c r="AP591">
        <v>6.350000000000033</v>
      </c>
      <c r="AQ591">
        <v>3.950000000000031</v>
      </c>
      <c r="AR591">
        <v>7.950000000000035</v>
      </c>
      <c r="AS591">
        <v>6.599999999999984</v>
      </c>
      <c r="AT591">
        <v>4.400000000000048</v>
      </c>
      <c r="AU591">
        <v>8.400000000000052</v>
      </c>
      <c r="AV591">
        <v>6.849999999999934</v>
      </c>
      <c r="AW591">
        <v>4.349999999999987</v>
      </c>
      <c r="AX591">
        <v>0.2214103841470167</v>
      </c>
      <c r="AY591">
        <v>0.04046944556859125</v>
      </c>
      <c r="AZ591">
        <v>0.2033487647644178</v>
      </c>
      <c r="BA591">
        <v>-0.2533845334529238</v>
      </c>
      <c r="BB591">
        <v>-0.2360797274965393</v>
      </c>
    </row>
    <row r="592" spans="1:54">
      <c r="A592" s="2">
        <v>37378.57291666666</v>
      </c>
      <c r="B592" t="s">
        <v>134</v>
      </c>
      <c r="C592" t="s">
        <v>138</v>
      </c>
      <c r="D592" t="s">
        <v>166</v>
      </c>
      <c r="E592">
        <v>1</v>
      </c>
      <c r="F592">
        <v>0</v>
      </c>
      <c r="G592">
        <v>0</v>
      </c>
      <c r="H592">
        <v>0</v>
      </c>
      <c r="I592">
        <v>0.9999999999999787</v>
      </c>
      <c r="J592">
        <v>1.500000000000057</v>
      </c>
      <c r="K592">
        <v>-0.4999999999999893</v>
      </c>
      <c r="L592">
        <v>0.7500000000000062</v>
      </c>
      <c r="M592">
        <v>1.416666666666637</v>
      </c>
      <c r="N592">
        <v>0.7333333333333414</v>
      </c>
      <c r="O592">
        <v>0.5166666666666467</v>
      </c>
      <c r="AC592">
        <v>-0.1000000000000334</v>
      </c>
      <c r="AD592">
        <v>0.4000000000000448</v>
      </c>
      <c r="AE592">
        <v>0.4500000000000171</v>
      </c>
      <c r="AF592">
        <v>0.3500000000000725</v>
      </c>
      <c r="AG592">
        <v>0.2999999999999226</v>
      </c>
      <c r="AH592">
        <v>0.3000000000000114</v>
      </c>
      <c r="AI592">
        <v>0.3999999999999559</v>
      </c>
      <c r="AJ592">
        <v>0.4499999999999282</v>
      </c>
      <c r="AK592">
        <v>0.3000000000000114</v>
      </c>
      <c r="AM592">
        <v>0.3999999999999559</v>
      </c>
      <c r="AN592">
        <v>0.4000000000000448</v>
      </c>
      <c r="AO592">
        <v>0.5999999999999339</v>
      </c>
      <c r="AP592">
        <v>0.2500000000000391</v>
      </c>
      <c r="AQ592">
        <v>0.2999999999999226</v>
      </c>
      <c r="AR592">
        <v>0.6999999999999673</v>
      </c>
      <c r="AS592">
        <v>0.1500000000000057</v>
      </c>
      <c r="AT592">
        <v>0.3999999999999559</v>
      </c>
      <c r="AU592">
        <v>0.8500000000000174</v>
      </c>
      <c r="AV592">
        <v>0.4999999999999893</v>
      </c>
      <c r="AW592">
        <v>0.2000000000000668</v>
      </c>
      <c r="AX592">
        <v>-0.005535259603674803</v>
      </c>
      <c r="AY592">
        <v>0.032375556454873</v>
      </c>
      <c r="AZ592">
        <v>-0.04759226409380593</v>
      </c>
      <c r="BA592">
        <v>-0.1020265156823688</v>
      </c>
      <c r="BB592">
        <v>-0.07082391824895604</v>
      </c>
    </row>
    <row r="593" spans="1:54">
      <c r="A593" s="2">
        <v>37378.60416666666</v>
      </c>
      <c r="B593" t="s">
        <v>135</v>
      </c>
      <c r="C593" t="s">
        <v>138</v>
      </c>
      <c r="D593" t="s">
        <v>167</v>
      </c>
      <c r="E593">
        <v>1</v>
      </c>
      <c r="F593">
        <v>0</v>
      </c>
      <c r="G593">
        <v>0</v>
      </c>
      <c r="H593">
        <v>0</v>
      </c>
      <c r="I593">
        <v>0.9999999999999787</v>
      </c>
      <c r="J593">
        <v>1.000000000000023</v>
      </c>
      <c r="K593">
        <v>1.249999999999996</v>
      </c>
      <c r="L593">
        <v>2.000000000000016</v>
      </c>
      <c r="M593">
        <v>4.187499999999988</v>
      </c>
      <c r="N593">
        <v>7.187499999999991</v>
      </c>
      <c r="O593">
        <v>7.833333333333344</v>
      </c>
      <c r="AC593">
        <v>7.550000000000079</v>
      </c>
      <c r="AD593">
        <v>7.54999999999999</v>
      </c>
      <c r="AE593">
        <v>6.099999999999994</v>
      </c>
      <c r="AF593">
        <v>6.149999999999967</v>
      </c>
      <c r="AG593">
        <v>5.799999999999983</v>
      </c>
      <c r="AH593">
        <v>4.900000000000038</v>
      </c>
      <c r="AI593">
        <v>4.300000000000104</v>
      </c>
      <c r="AJ593">
        <v>5.300000000000082</v>
      </c>
      <c r="AK593">
        <v>5.299999999999994</v>
      </c>
      <c r="AM593">
        <v>3.700000000000081</v>
      </c>
      <c r="AN593">
        <v>3.350000000000009</v>
      </c>
      <c r="AO593">
        <v>7.500000000000018</v>
      </c>
      <c r="AP593">
        <v>6.300000000000061</v>
      </c>
      <c r="AQ593">
        <v>3.950000000000031</v>
      </c>
      <c r="AR593">
        <v>7.250000000000068</v>
      </c>
      <c r="AS593">
        <v>6.449999999999978</v>
      </c>
      <c r="AT593">
        <v>4.400000000000048</v>
      </c>
      <c r="AU593">
        <v>7.699999999999996</v>
      </c>
      <c r="AV593">
        <v>6.699999999999928</v>
      </c>
      <c r="AW593">
        <v>4.399999999999959</v>
      </c>
      <c r="AX593">
        <v>0.2436053593179028</v>
      </c>
      <c r="AY593">
        <v>0.008091269520186828</v>
      </c>
      <c r="AZ593">
        <v>0.2554001991255805</v>
      </c>
      <c r="BA593">
        <v>-0.139744755362495</v>
      </c>
      <c r="BB593">
        <v>-0.1822169731736192</v>
      </c>
    </row>
    <row r="594" spans="1:54">
      <c r="A594" s="2">
        <v>37392.72916666666</v>
      </c>
      <c r="B594" t="s">
        <v>137</v>
      </c>
      <c r="C594" t="s">
        <v>138</v>
      </c>
      <c r="D594" t="s">
        <v>513</v>
      </c>
      <c r="E594">
        <v>1</v>
      </c>
      <c r="F594">
        <v>0</v>
      </c>
      <c r="G594">
        <v>1</v>
      </c>
      <c r="H594">
        <v>21</v>
      </c>
      <c r="K594">
        <v>0.4999999999999893</v>
      </c>
      <c r="L594">
        <v>0.9999999999999787</v>
      </c>
      <c r="M594">
        <v>-0.4999999999999893</v>
      </c>
      <c r="N594">
        <v>-0.8333333333333451</v>
      </c>
      <c r="O594">
        <v>-0.2750000000000252</v>
      </c>
      <c r="AC594">
        <v>-0.5999999999999339</v>
      </c>
      <c r="AD594">
        <v>-0.4000000000000448</v>
      </c>
      <c r="AE594">
        <v>-0.849999999999973</v>
      </c>
      <c r="AF594">
        <v>-0.7500000000000284</v>
      </c>
      <c r="AG594">
        <v>-0.9500000000000064</v>
      </c>
      <c r="AH594">
        <v>-0.649999999999995</v>
      </c>
      <c r="AI594">
        <v>-0.9500000000000952</v>
      </c>
      <c r="AJ594">
        <v>-0.8000000000000007</v>
      </c>
      <c r="AK594">
        <v>-0.9000000000000341</v>
      </c>
      <c r="AM594">
        <v>-0.8500000000000618</v>
      </c>
      <c r="AN594">
        <v>-0.7500000000000284</v>
      </c>
      <c r="AO594">
        <v>0.04999999999997229</v>
      </c>
      <c r="AP594">
        <v>-0.8000000000000007</v>
      </c>
      <c r="AQ594">
        <v>-0.8500000000000618</v>
      </c>
      <c r="AR594">
        <v>-1.250000000000018</v>
      </c>
      <c r="AS594">
        <v>-0.7000000000000561</v>
      </c>
      <c r="AT594">
        <v>-0.6999999999999673</v>
      </c>
      <c r="AU594">
        <v>-0.4500000000000171</v>
      </c>
      <c r="AV594">
        <v>-0.4999999999999893</v>
      </c>
      <c r="AW594">
        <v>-0.9000000000000341</v>
      </c>
      <c r="AX594">
        <v>0.1374759417101978</v>
      </c>
      <c r="AY594">
        <v>0.02400960384153397</v>
      </c>
      <c r="AZ594">
        <v>0.06001114492692133</v>
      </c>
      <c r="BA594">
        <v>-0.2040952890792337</v>
      </c>
      <c r="BB594">
        <v>0.02354840880037448</v>
      </c>
    </row>
    <row r="595" spans="1:54">
      <c r="A595" s="2">
        <v>37394.4375</v>
      </c>
      <c r="B595" t="s">
        <v>136</v>
      </c>
      <c r="C595" t="s">
        <v>139</v>
      </c>
      <c r="D595" t="s">
        <v>514</v>
      </c>
      <c r="E595">
        <v>0</v>
      </c>
      <c r="F595">
        <v>1</v>
      </c>
      <c r="G595">
        <v>0</v>
      </c>
      <c r="H595">
        <v>19</v>
      </c>
      <c r="AY595">
        <v>-0.02374732842556709</v>
      </c>
    </row>
    <row r="596" spans="1:54">
      <c r="A596" s="2">
        <v>37396.72916666666</v>
      </c>
      <c r="B596" t="s">
        <v>136</v>
      </c>
      <c r="C596" t="s">
        <v>140</v>
      </c>
      <c r="D596" t="s">
        <v>515</v>
      </c>
      <c r="E596">
        <v>1</v>
      </c>
      <c r="F596">
        <v>0</v>
      </c>
      <c r="G596">
        <v>1</v>
      </c>
      <c r="H596">
        <v>17</v>
      </c>
      <c r="K596">
        <v>0</v>
      </c>
      <c r="L596">
        <v>0</v>
      </c>
      <c r="M596">
        <v>0</v>
      </c>
      <c r="N596">
        <v>0.6250000000000089</v>
      </c>
      <c r="O596">
        <v>0.7500000000000284</v>
      </c>
      <c r="AC596">
        <v>0</v>
      </c>
      <c r="AD596">
        <v>0.1000000000000334</v>
      </c>
      <c r="AE596">
        <v>0.1500000000000057</v>
      </c>
      <c r="AF596">
        <v>0</v>
      </c>
      <c r="AG596">
        <v>0.1000000000001222</v>
      </c>
      <c r="AH596">
        <v>0.2500000000000391</v>
      </c>
      <c r="AI596">
        <v>0.1500000000000057</v>
      </c>
      <c r="AJ596">
        <v>0.3499999999999837</v>
      </c>
      <c r="AK596">
        <v>0.3999999999999559</v>
      </c>
      <c r="AM596">
        <v>1.750000000000007</v>
      </c>
      <c r="AN596">
        <v>0.1000000000000334</v>
      </c>
      <c r="AO596">
        <v>0</v>
      </c>
      <c r="AP596">
        <v>0.04999999999997229</v>
      </c>
      <c r="AQ596">
        <v>0.3000000000000114</v>
      </c>
      <c r="AR596">
        <v>-0.3499999999999837</v>
      </c>
      <c r="AS596">
        <v>0.6000000000000227</v>
      </c>
      <c r="AT596">
        <v>0.3000000000000114</v>
      </c>
      <c r="AU596">
        <v>0.2500000000000391</v>
      </c>
      <c r="AV596">
        <v>0.1000000000000334</v>
      </c>
      <c r="AW596">
        <v>0.3499999999998948</v>
      </c>
      <c r="AX596">
        <v>0.02713851498045728</v>
      </c>
      <c r="AY596">
        <v>-0.01582779360556964</v>
      </c>
      <c r="AZ596">
        <v>0.004319467841557991</v>
      </c>
      <c r="BA596">
        <v>-0.01875394259021241</v>
      </c>
      <c r="BB596">
        <v>-0.07477397865543717</v>
      </c>
    </row>
    <row r="597" spans="1:54">
      <c r="A597" s="2">
        <v>37397.45833333334</v>
      </c>
      <c r="B597" t="s">
        <v>137</v>
      </c>
      <c r="C597" t="s">
        <v>138</v>
      </c>
      <c r="D597" t="s">
        <v>481</v>
      </c>
      <c r="E597">
        <v>1</v>
      </c>
      <c r="F597">
        <v>0</v>
      </c>
      <c r="G597">
        <v>0</v>
      </c>
      <c r="H597">
        <v>16</v>
      </c>
      <c r="I597">
        <v>-1.000000000000023</v>
      </c>
      <c r="J597">
        <v>-0.8333333333333156</v>
      </c>
      <c r="K597">
        <v>-3.375000000000028</v>
      </c>
      <c r="L597">
        <v>-3.099999999999999</v>
      </c>
      <c r="M597">
        <v>-2.374999999999972</v>
      </c>
      <c r="N597">
        <v>-4.574999999999951</v>
      </c>
      <c r="O597">
        <v>-2.249999999999996</v>
      </c>
      <c r="AC597">
        <v>-2.35000000000003</v>
      </c>
      <c r="AD597">
        <v>-2.249999999999908</v>
      </c>
      <c r="AE597">
        <v>-1.800000000000068</v>
      </c>
      <c r="AF597">
        <v>-1.400000000000023</v>
      </c>
      <c r="AG597">
        <v>-1.850000000000041</v>
      </c>
      <c r="AH597">
        <v>-1.200000000000045</v>
      </c>
      <c r="AI597">
        <v>-0.849999999999973</v>
      </c>
      <c r="AJ597">
        <v>-1.000000000000068</v>
      </c>
      <c r="AK597">
        <v>-0.9999999999999787</v>
      </c>
      <c r="AM597">
        <v>-0.9000000000000341</v>
      </c>
      <c r="AN597">
        <v>-1.05000000000004</v>
      </c>
      <c r="AO597">
        <v>-2.35000000000003</v>
      </c>
      <c r="AP597">
        <v>-1.250000000000018</v>
      </c>
      <c r="AQ597">
        <v>-1.100000000000101</v>
      </c>
      <c r="AR597">
        <v>-2.000000000000046</v>
      </c>
      <c r="AS597">
        <v>-1.250000000000018</v>
      </c>
      <c r="AT597">
        <v>-0.7500000000000284</v>
      </c>
      <c r="AU597">
        <v>-2.149999999999963</v>
      </c>
      <c r="AV597">
        <v>-1.550000000000029</v>
      </c>
      <c r="AW597">
        <v>-1.149999999999984</v>
      </c>
      <c r="AX597">
        <v>-0.005431830526886963</v>
      </c>
      <c r="AY597">
        <v>0.02377744313227922</v>
      </c>
      <c r="AZ597">
        <v>-0.03025849399152468</v>
      </c>
      <c r="BA597">
        <v>0.1670591320907515</v>
      </c>
      <c r="BB597">
        <v>0.04087611131927805</v>
      </c>
    </row>
    <row r="598" spans="1:54">
      <c r="A598" s="2">
        <v>37398.83333333334</v>
      </c>
      <c r="B598" t="s">
        <v>136</v>
      </c>
      <c r="C598" t="s">
        <v>139</v>
      </c>
      <c r="D598" t="s">
        <v>516</v>
      </c>
      <c r="E598">
        <v>0</v>
      </c>
      <c r="F598">
        <v>0</v>
      </c>
      <c r="G598">
        <v>1</v>
      </c>
      <c r="H598">
        <v>15</v>
      </c>
      <c r="K598">
        <v>0</v>
      </c>
      <c r="M598">
        <v>0</v>
      </c>
      <c r="N598">
        <v>0</v>
      </c>
      <c r="AX598">
        <v>-0.005399276496960802</v>
      </c>
      <c r="AY598">
        <v>-0.01574679159121155</v>
      </c>
      <c r="AZ598">
        <v>-0.0695047784535172</v>
      </c>
    </row>
    <row r="599" spans="1:54">
      <c r="A599" s="2">
        <v>37400.39583333334</v>
      </c>
      <c r="B599" t="s">
        <v>136</v>
      </c>
      <c r="C599" t="s">
        <v>141</v>
      </c>
      <c r="D599" t="s">
        <v>517</v>
      </c>
      <c r="E599">
        <v>0</v>
      </c>
      <c r="F599">
        <v>0</v>
      </c>
      <c r="G599">
        <v>0</v>
      </c>
      <c r="H599">
        <v>13</v>
      </c>
      <c r="J599">
        <v>0.1666666666666927</v>
      </c>
      <c r="K599">
        <v>-0.199999999999978</v>
      </c>
      <c r="L599">
        <v>1.000000000000023</v>
      </c>
      <c r="M599">
        <v>0.1500000000000501</v>
      </c>
      <c r="N599">
        <v>0.9999999999999787</v>
      </c>
      <c r="O599">
        <v>1.774999999999949</v>
      </c>
      <c r="AC599">
        <v>1.449999999999996</v>
      </c>
      <c r="AD599">
        <v>1.200000000000045</v>
      </c>
      <c r="AE599">
        <v>1.05000000000004</v>
      </c>
      <c r="AF599">
        <v>1.100000000000012</v>
      </c>
      <c r="AG599">
        <v>1.049999999999951</v>
      </c>
      <c r="AH599">
        <v>0.849999999999973</v>
      </c>
      <c r="AI599">
        <v>0.9500000000000064</v>
      </c>
      <c r="AJ599">
        <v>0.7000000000000561</v>
      </c>
      <c r="AK599">
        <v>0.8000000000000895</v>
      </c>
      <c r="AM599">
        <v>0.5000000000000782</v>
      </c>
      <c r="AN599">
        <v>0.6499999999999062</v>
      </c>
      <c r="AO599">
        <v>0.8000000000000895</v>
      </c>
      <c r="AP599">
        <v>0.7499999999999396</v>
      </c>
      <c r="AQ599">
        <v>0.8999999999999453</v>
      </c>
      <c r="AR599">
        <v>1.500000000000057</v>
      </c>
      <c r="AS599">
        <v>1.29999999999999</v>
      </c>
      <c r="AT599">
        <v>0.9000000000000341</v>
      </c>
      <c r="AU599">
        <v>0.8999999999999897</v>
      </c>
      <c r="AV599">
        <v>0.9999999999999787</v>
      </c>
      <c r="AW599">
        <v>0.9000000000000341</v>
      </c>
      <c r="AX599">
        <v>-0.1737902568837164</v>
      </c>
      <c r="AY599">
        <v>-0.1579279848389136</v>
      </c>
      <c r="AZ599">
        <v>-0.1737619461337868</v>
      </c>
      <c r="BA599">
        <v>0.1013739898396906</v>
      </c>
      <c r="BB599">
        <v>-0.03770609810441629</v>
      </c>
    </row>
    <row r="600" spans="1:54">
      <c r="A600" s="2">
        <v>37400.72916666666</v>
      </c>
      <c r="B600" t="s">
        <v>136</v>
      </c>
      <c r="C600" t="s">
        <v>143</v>
      </c>
      <c r="D600" t="s">
        <v>518</v>
      </c>
      <c r="E600">
        <v>1</v>
      </c>
      <c r="F600">
        <v>0</v>
      </c>
      <c r="G600">
        <v>1</v>
      </c>
      <c r="H600">
        <v>13</v>
      </c>
      <c r="K600">
        <v>0</v>
      </c>
      <c r="L600">
        <v>0</v>
      </c>
      <c r="M600">
        <v>1.199999999999957</v>
      </c>
      <c r="N600">
        <v>0.7000000000000117</v>
      </c>
      <c r="O600">
        <v>1.775000000000038</v>
      </c>
      <c r="AC600">
        <v>-0.3000000000000114</v>
      </c>
      <c r="AD600">
        <v>0.5500000000001393</v>
      </c>
      <c r="AE600">
        <v>0.9499999999999176</v>
      </c>
      <c r="AF600">
        <v>1.05000000000004</v>
      </c>
      <c r="AG600">
        <v>1.150000000000073</v>
      </c>
      <c r="AH600">
        <v>1.049999999999951</v>
      </c>
      <c r="AI600">
        <v>0.9000000000000341</v>
      </c>
      <c r="AJ600">
        <v>0.8999999999999453</v>
      </c>
      <c r="AK600">
        <v>0.8000000000000007</v>
      </c>
      <c r="AM600">
        <v>-0.09999999999994458</v>
      </c>
      <c r="AN600">
        <v>0.4500000000000171</v>
      </c>
      <c r="AO600">
        <v>0.5999999999999339</v>
      </c>
      <c r="AP600">
        <v>0.9500000000000064</v>
      </c>
      <c r="AQ600">
        <v>0.9500000000000064</v>
      </c>
      <c r="AR600">
        <v>0.8999999999999453</v>
      </c>
      <c r="AS600">
        <v>1.29999999999999</v>
      </c>
      <c r="AT600">
        <v>0.7999999999999119</v>
      </c>
      <c r="AU600">
        <v>0.8500000000000174</v>
      </c>
      <c r="AV600">
        <v>1.05000000000004</v>
      </c>
      <c r="AW600">
        <v>0.849999999999973</v>
      </c>
      <c r="AX600">
        <v>0.04337689096133557</v>
      </c>
      <c r="AY600">
        <v>-0.07110127982304652</v>
      </c>
      <c r="AZ600">
        <v>-0.05645791713714734</v>
      </c>
      <c r="BA600">
        <v>-0.03422874581848567</v>
      </c>
      <c r="BB600">
        <v>0.07239132682961714</v>
      </c>
    </row>
    <row r="601" spans="1:54">
      <c r="A601" s="2">
        <v>37403.76041666666</v>
      </c>
      <c r="B601" t="s">
        <v>136</v>
      </c>
      <c r="C601" t="s">
        <v>139</v>
      </c>
      <c r="D601" t="s">
        <v>519</v>
      </c>
      <c r="E601">
        <v>0</v>
      </c>
      <c r="F601">
        <v>0</v>
      </c>
      <c r="G601">
        <v>1</v>
      </c>
      <c r="H601">
        <v>10</v>
      </c>
      <c r="M601">
        <v>0</v>
      </c>
      <c r="N601">
        <v>0.4999999999999893</v>
      </c>
      <c r="O601">
        <v>0</v>
      </c>
      <c r="AC601">
        <v>-0.3000000000000114</v>
      </c>
      <c r="AD601">
        <v>0.6000000000000227</v>
      </c>
      <c r="AE601">
        <v>0.9000000000000341</v>
      </c>
      <c r="AF601">
        <v>0.6000000000000227</v>
      </c>
      <c r="AG601">
        <v>0.6000000000000227</v>
      </c>
      <c r="AH601">
        <v>0.5499999999999616</v>
      </c>
      <c r="AI601">
        <v>0.3500000000000725</v>
      </c>
      <c r="AJ601">
        <v>0.3499999999999837</v>
      </c>
      <c r="AK601">
        <v>0.3000000000000114</v>
      </c>
      <c r="AM601">
        <v>0.649999999999995</v>
      </c>
      <c r="AN601">
        <v>0.2500000000000391</v>
      </c>
      <c r="AO601">
        <v>0</v>
      </c>
      <c r="AP601">
        <v>0.9500000000000064</v>
      </c>
      <c r="AQ601">
        <v>0.4499999999999282</v>
      </c>
      <c r="AR601">
        <v>0.4999999999999893</v>
      </c>
      <c r="AS601">
        <v>1.699999999999946</v>
      </c>
      <c r="AT601">
        <v>0.3500000000000725</v>
      </c>
      <c r="AU601">
        <v>0.4000000000000004</v>
      </c>
      <c r="AV601">
        <v>0.649999999999995</v>
      </c>
      <c r="AW601">
        <v>0.3249999999999531</v>
      </c>
      <c r="AX601">
        <v>0.02715030408339069</v>
      </c>
      <c r="AY601">
        <v>0.07118563632050327</v>
      </c>
      <c r="AZ601">
        <v>0.0174056829554815</v>
      </c>
      <c r="BA601">
        <v>0.01486746512578681</v>
      </c>
      <c r="BB601">
        <v>0</v>
      </c>
    </row>
    <row r="602" spans="1:54">
      <c r="A602" s="2">
        <v>37406.52083333334</v>
      </c>
      <c r="B602" t="s">
        <v>136</v>
      </c>
      <c r="C602" t="s">
        <v>141</v>
      </c>
      <c r="D602" t="s">
        <v>520</v>
      </c>
      <c r="E602">
        <v>1</v>
      </c>
      <c r="F602">
        <v>0</v>
      </c>
      <c r="G602">
        <v>0</v>
      </c>
      <c r="H602">
        <v>7</v>
      </c>
      <c r="J602">
        <v>-0.9999999999999787</v>
      </c>
      <c r="K602">
        <v>-0.4999999999999893</v>
      </c>
      <c r="L602">
        <v>0</v>
      </c>
      <c r="M602">
        <v>-0.1249999999999751</v>
      </c>
      <c r="N602">
        <v>-1.637499999999992</v>
      </c>
      <c r="O602">
        <v>-1.074999999999982</v>
      </c>
      <c r="AC602">
        <v>-7.899999999999885</v>
      </c>
      <c r="AD602">
        <v>-0.9000000000000341</v>
      </c>
      <c r="AE602">
        <v>-1.349999999999962</v>
      </c>
      <c r="AF602">
        <v>-0.9000000000000341</v>
      </c>
      <c r="AG602">
        <v>-1.05000000000004</v>
      </c>
      <c r="AH602">
        <v>-0.849999999999973</v>
      </c>
      <c r="AI602">
        <v>-0.6999999999999673</v>
      </c>
      <c r="AJ602">
        <v>-0.6999999999999673</v>
      </c>
      <c r="AK602">
        <v>-0.8000000000000895</v>
      </c>
      <c r="AM602">
        <v>-0.3999999999999559</v>
      </c>
      <c r="AN602">
        <v>-0.4000000000000448</v>
      </c>
      <c r="AO602">
        <v>-0.9000000000000341</v>
      </c>
      <c r="AP602">
        <v>-1.250000000000107</v>
      </c>
      <c r="AQ602">
        <v>-0.3999999999999559</v>
      </c>
      <c r="AR602">
        <v>-0.9999999999999787</v>
      </c>
      <c r="AS602">
        <v>-1.100000000000012</v>
      </c>
      <c r="AT602">
        <v>-0.7999999999999119</v>
      </c>
      <c r="AU602">
        <v>-0.8999999999999897</v>
      </c>
      <c r="AV602">
        <v>-1.150000000000073</v>
      </c>
      <c r="AW602">
        <v>-0.5999999999999339</v>
      </c>
      <c r="AX602">
        <v>0.09615898285163746</v>
      </c>
      <c r="AY602">
        <v>0.039120569595489</v>
      </c>
      <c r="AZ602">
        <v>-0.03453187723918181</v>
      </c>
      <c r="BA602">
        <v>-0.3930520801322808</v>
      </c>
      <c r="BB602">
        <v>-0.2424326383597661</v>
      </c>
    </row>
    <row r="603" spans="1:54">
      <c r="A603" s="2">
        <v>37410.64583333334</v>
      </c>
      <c r="B603" t="s">
        <v>136</v>
      </c>
      <c r="C603" t="s">
        <v>139</v>
      </c>
      <c r="D603" t="s">
        <v>521</v>
      </c>
      <c r="E603">
        <v>0</v>
      </c>
      <c r="F603">
        <v>0</v>
      </c>
      <c r="G603">
        <v>0</v>
      </c>
      <c r="H603">
        <v>3</v>
      </c>
      <c r="K603">
        <v>0.2999999999999226</v>
      </c>
      <c r="L603">
        <v>0.7000000000000561</v>
      </c>
      <c r="M603">
        <v>0.199999999999978</v>
      </c>
      <c r="N603">
        <v>1.300000000000079</v>
      </c>
      <c r="O603">
        <v>1.350000000000007</v>
      </c>
      <c r="AC603">
        <v>3.599999999999959</v>
      </c>
      <c r="AD603">
        <v>1.29999999999999</v>
      </c>
      <c r="AE603">
        <v>1.000000000000068</v>
      </c>
      <c r="AF603">
        <v>0.7499999999999396</v>
      </c>
      <c r="AG603">
        <v>0.7000000000000561</v>
      </c>
      <c r="AH603">
        <v>0.9499999999999176</v>
      </c>
      <c r="AI603">
        <v>0.9000000000000341</v>
      </c>
      <c r="AJ603">
        <v>0.849999999999973</v>
      </c>
      <c r="AK603">
        <v>1.249999999999929</v>
      </c>
      <c r="AM603">
        <v>0.9500000000000952</v>
      </c>
      <c r="AN603">
        <v>0.9000000000000341</v>
      </c>
      <c r="AO603">
        <v>2.300000000000058</v>
      </c>
      <c r="AP603">
        <v>1.100000000000101</v>
      </c>
      <c r="AQ603">
        <v>0.9000000000000341</v>
      </c>
      <c r="AR603">
        <v>1.499999999999968</v>
      </c>
      <c r="AS603">
        <v>0.3000000000000114</v>
      </c>
      <c r="AT603">
        <v>0.9999999999999787</v>
      </c>
      <c r="AU603">
        <v>1.499999999999968</v>
      </c>
      <c r="AV603">
        <v>1.049999999999951</v>
      </c>
      <c r="AW603">
        <v>0.849999999999973</v>
      </c>
      <c r="AX603">
        <v>0.3432555644945005</v>
      </c>
      <c r="AY603">
        <v>0.1405371642723143</v>
      </c>
      <c r="AZ603">
        <v>0.1208824418253254</v>
      </c>
      <c r="BA603">
        <v>0.1198774326347412</v>
      </c>
      <c r="BB603">
        <v>0.2108027784497404</v>
      </c>
    </row>
    <row r="604" spans="1:54">
      <c r="A604" s="2">
        <v>37413.57291666666</v>
      </c>
      <c r="B604" t="s">
        <v>133</v>
      </c>
      <c r="C604" t="s">
        <v>138</v>
      </c>
      <c r="D604" t="s">
        <v>165</v>
      </c>
      <c r="E604">
        <v>1</v>
      </c>
      <c r="F604">
        <v>0</v>
      </c>
      <c r="G604">
        <v>0</v>
      </c>
      <c r="H604">
        <v>0</v>
      </c>
      <c r="J604">
        <v>-1.166666666666701</v>
      </c>
      <c r="K604">
        <v>-0.6000000000000005</v>
      </c>
      <c r="L604">
        <v>-1.000000000000023</v>
      </c>
      <c r="M604">
        <v>1.600000000000016</v>
      </c>
      <c r="N604">
        <v>2.150000000000022</v>
      </c>
      <c r="O604">
        <v>1.899999999999954</v>
      </c>
      <c r="AC604">
        <v>1.799999999999891</v>
      </c>
      <c r="AD604">
        <v>1.999999999999957</v>
      </c>
      <c r="AE604">
        <v>1.800000000000068</v>
      </c>
      <c r="AF604">
        <v>1.449999999999996</v>
      </c>
      <c r="AG604">
        <v>1.400000000000023</v>
      </c>
      <c r="AH604">
        <v>1.049999999999951</v>
      </c>
      <c r="AI604">
        <v>0.9499999999999176</v>
      </c>
      <c r="AJ604">
        <v>0.849999999999973</v>
      </c>
      <c r="AK604">
        <v>0.6999999999999673</v>
      </c>
      <c r="AM604">
        <v>0.8000000000000895</v>
      </c>
      <c r="AN604">
        <v>0.6000000000000227</v>
      </c>
      <c r="AO604">
        <v>1.799999999999979</v>
      </c>
      <c r="AP604">
        <v>1.250000000000107</v>
      </c>
      <c r="AQ604">
        <v>0.6999999999999673</v>
      </c>
      <c r="AR604">
        <v>2.000000000000046</v>
      </c>
      <c r="AS604">
        <v>1.899999999999924</v>
      </c>
      <c r="AT604">
        <v>0.849999999999973</v>
      </c>
      <c r="AU604">
        <v>2.300000000000013</v>
      </c>
      <c r="AV604">
        <v>1.400000000000023</v>
      </c>
      <c r="AW604">
        <v>0.7500000000000284</v>
      </c>
      <c r="AX604">
        <v>0.468433940168206</v>
      </c>
      <c r="AY604">
        <v>0.4111395547281113</v>
      </c>
      <c r="AZ604">
        <v>0.1535639636565344</v>
      </c>
      <c r="BA604">
        <v>-0.2818327872509205</v>
      </c>
      <c r="BB604">
        <v>-0.1839535870949419</v>
      </c>
    </row>
    <row r="605" spans="1:54">
      <c r="A605" s="2">
        <v>37413.57291666666</v>
      </c>
      <c r="B605" t="s">
        <v>134</v>
      </c>
      <c r="C605" t="s">
        <v>138</v>
      </c>
      <c r="D605" t="s">
        <v>166</v>
      </c>
      <c r="E605">
        <v>1</v>
      </c>
      <c r="F605">
        <v>0</v>
      </c>
      <c r="G605">
        <v>0</v>
      </c>
      <c r="H605">
        <v>0</v>
      </c>
      <c r="J605">
        <v>-1.733333333333379</v>
      </c>
      <c r="K605">
        <v>-1.349999999999985</v>
      </c>
      <c r="L605">
        <v>-1.324999999999998</v>
      </c>
      <c r="M605">
        <v>-0.8000000000000118</v>
      </c>
      <c r="N605">
        <v>-1.349999999999992</v>
      </c>
      <c r="O605">
        <v>-0.3125000000000044</v>
      </c>
      <c r="AC605">
        <v>-0.6000000000000227</v>
      </c>
      <c r="AD605">
        <v>-0.6000000000000227</v>
      </c>
      <c r="AE605">
        <v>-0.1500000000000057</v>
      </c>
      <c r="AF605">
        <v>0.3500000000000725</v>
      </c>
      <c r="AG605">
        <v>-0.09999999999994458</v>
      </c>
      <c r="AH605">
        <v>0</v>
      </c>
      <c r="AI605">
        <v>0.3999999999999559</v>
      </c>
      <c r="AJ605">
        <v>0.2499999999999503</v>
      </c>
      <c r="AK605">
        <v>0.2500000000000391</v>
      </c>
      <c r="AM605">
        <v>0.4000000000000448</v>
      </c>
      <c r="AN605">
        <v>0.4999999999999893</v>
      </c>
      <c r="AO605">
        <v>-1.199999999999957</v>
      </c>
      <c r="AP605">
        <v>0.05000000000006111</v>
      </c>
      <c r="AQ605">
        <v>0.5499999999999616</v>
      </c>
      <c r="AR605">
        <v>-0.3499999999999837</v>
      </c>
      <c r="AS605">
        <v>0.1999999999998892</v>
      </c>
      <c r="AT605">
        <v>0.4500000000000171</v>
      </c>
      <c r="AU605">
        <v>-1.799999999999979</v>
      </c>
      <c r="AV605">
        <v>-0.3499999999999837</v>
      </c>
      <c r="AW605">
        <v>0.09999999999994458</v>
      </c>
      <c r="AX605">
        <v>-0.05323112956457531</v>
      </c>
      <c r="AY605">
        <v>-0.04654410053525204</v>
      </c>
      <c r="AZ605">
        <v>-0.09384464445677911</v>
      </c>
      <c r="BA605">
        <v>0.04521381613650955</v>
      </c>
      <c r="BB605">
        <v>0.0636762416867153</v>
      </c>
    </row>
    <row r="606" spans="1:54">
      <c r="A606" s="2">
        <v>37413.60416666666</v>
      </c>
      <c r="B606" t="s">
        <v>135</v>
      </c>
      <c r="C606" t="s">
        <v>138</v>
      </c>
      <c r="D606" t="s">
        <v>167</v>
      </c>
      <c r="E606">
        <v>1</v>
      </c>
      <c r="F606">
        <v>0</v>
      </c>
      <c r="G606">
        <v>0</v>
      </c>
      <c r="H606">
        <v>0</v>
      </c>
      <c r="I606">
        <v>0</v>
      </c>
      <c r="J606">
        <v>0.5666666666666783</v>
      </c>
      <c r="K606">
        <v>0.5666666666666634</v>
      </c>
      <c r="L606">
        <v>0.4999999999999893</v>
      </c>
      <c r="M606">
        <v>1.950000000000018</v>
      </c>
      <c r="N606">
        <v>3.500000000000014</v>
      </c>
      <c r="O606">
        <v>1.862499999999945</v>
      </c>
      <c r="AC606">
        <v>2.999999999999936</v>
      </c>
      <c r="AD606">
        <v>3.299999999999947</v>
      </c>
      <c r="AE606">
        <v>2.099999999999991</v>
      </c>
      <c r="AF606">
        <v>1.849999999999952</v>
      </c>
      <c r="AG606">
        <v>1.899999999999924</v>
      </c>
      <c r="AH606">
        <v>1.349999999999962</v>
      </c>
      <c r="AI606">
        <v>0.9999999999999787</v>
      </c>
      <c r="AJ606">
        <v>0.849999999999973</v>
      </c>
      <c r="AK606">
        <v>0.5499999999999616</v>
      </c>
      <c r="AM606">
        <v>0.3000000000001002</v>
      </c>
      <c r="AN606">
        <v>0.5500000000000504</v>
      </c>
      <c r="AO606">
        <v>3.350000000000009</v>
      </c>
      <c r="AP606">
        <v>1.750000000000007</v>
      </c>
      <c r="AQ606">
        <v>0.5500000000000504</v>
      </c>
      <c r="AR606">
        <v>3.000000000000025</v>
      </c>
      <c r="AS606">
        <v>1.799999999999979</v>
      </c>
      <c r="AT606">
        <v>0.7999999999999119</v>
      </c>
      <c r="AU606">
        <v>4.099999999999993</v>
      </c>
      <c r="AV606">
        <v>1.900000000000013</v>
      </c>
      <c r="AW606">
        <v>0.7500000000000284</v>
      </c>
      <c r="AX606">
        <v>0.5272969374167786</v>
      </c>
      <c r="AY606">
        <v>0.4812917248874385</v>
      </c>
      <c r="AZ606">
        <v>0.1663822525597333</v>
      </c>
      <c r="BA606">
        <v>-0.3467149436851858</v>
      </c>
      <c r="BB606">
        <v>-0.2439455541806603</v>
      </c>
    </row>
    <row r="607" spans="1:54">
      <c r="A607" s="2">
        <v>37417.5</v>
      </c>
      <c r="B607" t="s">
        <v>136</v>
      </c>
      <c r="C607" t="s">
        <v>139</v>
      </c>
      <c r="D607" t="s">
        <v>522</v>
      </c>
      <c r="E607">
        <v>1</v>
      </c>
      <c r="F607">
        <v>0</v>
      </c>
      <c r="G607">
        <v>0</v>
      </c>
      <c r="H607">
        <v>24</v>
      </c>
      <c r="K607">
        <v>-0.4999999999999893</v>
      </c>
      <c r="M607">
        <v>0.09999999999998899</v>
      </c>
      <c r="N607">
        <v>-0.2500000000000391</v>
      </c>
      <c r="O607">
        <v>-0.733333333333371</v>
      </c>
      <c r="AC607">
        <v>0</v>
      </c>
      <c r="AD607">
        <v>0</v>
      </c>
      <c r="AE607">
        <v>-0.2500000000000391</v>
      </c>
      <c r="AF607">
        <v>-0.4500000000000171</v>
      </c>
      <c r="AG607">
        <v>-0.2499999999999503</v>
      </c>
      <c r="AH607">
        <v>-0.4999999999999893</v>
      </c>
      <c r="AI607">
        <v>-0.4999999999999893</v>
      </c>
      <c r="AJ607">
        <v>-0.7000000000000561</v>
      </c>
      <c r="AK607">
        <v>-0.6000000000000227</v>
      </c>
      <c r="AM607">
        <v>-0.8000000000000007</v>
      </c>
      <c r="AN607">
        <v>-0.649999999999995</v>
      </c>
      <c r="AO607">
        <v>1.200000000000045</v>
      </c>
      <c r="AP607">
        <v>-0.1500000000000057</v>
      </c>
      <c r="AQ607">
        <v>-0.3999999999999559</v>
      </c>
      <c r="AR607">
        <v>-0.2000000000000668</v>
      </c>
      <c r="AS607">
        <v>-0.9000000000000341</v>
      </c>
      <c r="AT607">
        <v>-0.5000000000000782</v>
      </c>
      <c r="AU607">
        <v>-0.4499999999999726</v>
      </c>
      <c r="AV607">
        <v>-0.2499999999999503</v>
      </c>
      <c r="AW607">
        <v>-0.5499999999999616</v>
      </c>
      <c r="AX607">
        <v>0.1376608249060166</v>
      </c>
      <c r="AY607">
        <v>-0.1003473562331207</v>
      </c>
      <c r="AZ607">
        <v>0.09344603491482413</v>
      </c>
      <c r="BA607">
        <v>-0.2516371854921156</v>
      </c>
      <c r="BB607">
        <v>-0.07568931338979258</v>
      </c>
    </row>
    <row r="608" spans="1:54">
      <c r="A608" s="2">
        <v>37418.34375</v>
      </c>
      <c r="B608" t="s">
        <v>136</v>
      </c>
      <c r="C608" t="s">
        <v>143</v>
      </c>
      <c r="D608" t="s">
        <v>523</v>
      </c>
      <c r="E608">
        <v>1</v>
      </c>
      <c r="F608">
        <v>0</v>
      </c>
      <c r="G608">
        <v>1</v>
      </c>
      <c r="H608">
        <v>23</v>
      </c>
      <c r="K608">
        <v>0</v>
      </c>
      <c r="L608">
        <v>0</v>
      </c>
      <c r="M608">
        <v>0.2249999999999863</v>
      </c>
      <c r="N608">
        <v>0.8750000000000258</v>
      </c>
      <c r="O608">
        <v>0.1999999999998892</v>
      </c>
      <c r="AC608">
        <v>1.200000000000045</v>
      </c>
      <c r="AD608">
        <v>1.650000000000063</v>
      </c>
      <c r="AE608">
        <v>1.199999999999957</v>
      </c>
      <c r="AF608">
        <v>1.099999999999923</v>
      </c>
      <c r="AG608">
        <v>0.9500000000000064</v>
      </c>
      <c r="AH608">
        <v>1.025000000000009</v>
      </c>
      <c r="AI608">
        <v>0.9000000000000341</v>
      </c>
      <c r="AJ608">
        <v>0.9999999999999787</v>
      </c>
      <c r="AK608">
        <v>0.9750000000000369</v>
      </c>
      <c r="AM608">
        <v>0.5500000000000504</v>
      </c>
      <c r="AN608">
        <v>0.7999999999999119</v>
      </c>
      <c r="AO608">
        <v>-0.3000000000000114</v>
      </c>
      <c r="AP608">
        <v>1.399999999999935</v>
      </c>
      <c r="AQ608">
        <v>0.5499999999999616</v>
      </c>
      <c r="AR608">
        <v>2.000000000000046</v>
      </c>
      <c r="AS608">
        <v>0.4999999999999893</v>
      </c>
      <c r="AT608">
        <v>0.2499999999999503</v>
      </c>
      <c r="AU608">
        <v>0.949999999999962</v>
      </c>
      <c r="AV608">
        <v>0.9000000000000341</v>
      </c>
      <c r="AW608">
        <v>0.4999999999999893</v>
      </c>
      <c r="AX608">
        <v>-0.05294366793730887</v>
      </c>
      <c r="AY608">
        <v>-0.2862669245647825</v>
      </c>
      <c r="AZ608">
        <v>-0.08495454931612312</v>
      </c>
    </row>
    <row r="609" spans="1:54">
      <c r="A609" s="2">
        <v>37420.45833333334</v>
      </c>
      <c r="B609" t="s">
        <v>137</v>
      </c>
      <c r="C609" t="s">
        <v>138</v>
      </c>
      <c r="D609" t="s">
        <v>524</v>
      </c>
      <c r="E609">
        <v>1</v>
      </c>
      <c r="F609">
        <v>0</v>
      </c>
      <c r="G609">
        <v>0</v>
      </c>
      <c r="H609">
        <v>21</v>
      </c>
      <c r="J609">
        <v>1.29999999999999</v>
      </c>
      <c r="K609">
        <v>1.000000000000023</v>
      </c>
      <c r="L609">
        <v>0.8333333333333304</v>
      </c>
      <c r="M609">
        <v>-0.2499999999999503</v>
      </c>
      <c r="N609">
        <v>-0.2000000000000224</v>
      </c>
      <c r="O609">
        <v>-0.4999999999999893</v>
      </c>
      <c r="AC609">
        <v>-0.04999999999997229</v>
      </c>
      <c r="AD609">
        <v>-1.250000000000018</v>
      </c>
      <c r="AE609">
        <v>-1.149999999999984</v>
      </c>
      <c r="AF609">
        <v>-1.05000000000004</v>
      </c>
      <c r="AG609">
        <v>-1.250000000000018</v>
      </c>
      <c r="AH609">
        <v>-0.849999999999973</v>
      </c>
      <c r="AI609">
        <v>-0.7500000000000284</v>
      </c>
      <c r="AJ609">
        <v>-0.7499999999999396</v>
      </c>
      <c r="AK609">
        <v>-0.6999999999999673</v>
      </c>
      <c r="AM609">
        <v>-0.8999999999999453</v>
      </c>
      <c r="AN609">
        <v>-0.8000000000000895</v>
      </c>
      <c r="AO609">
        <v>-1.200000000000045</v>
      </c>
      <c r="AP609">
        <v>-1.499999999999968</v>
      </c>
      <c r="AQ609">
        <v>-0.7000000000000561</v>
      </c>
      <c r="AR609">
        <v>-0.2500000000000391</v>
      </c>
      <c r="AS609">
        <v>-0.9999999999999787</v>
      </c>
      <c r="AT609">
        <v>-0.6999999999999673</v>
      </c>
      <c r="AU609">
        <v>-1.200000000000001</v>
      </c>
      <c r="AV609">
        <v>-1.049999999999951</v>
      </c>
      <c r="AW609">
        <v>-0.7499999999999396</v>
      </c>
      <c r="AX609">
        <v>-0.03188944990698559</v>
      </c>
      <c r="AY609">
        <v>-0.031240237425801</v>
      </c>
      <c r="AZ609">
        <v>-0.1183481973033523</v>
      </c>
      <c r="BA609">
        <v>0.2156265460236751</v>
      </c>
      <c r="BB609">
        <v>0.02533111384528119</v>
      </c>
    </row>
    <row r="610" spans="1:54">
      <c r="A610" s="2">
        <v>37425.71875</v>
      </c>
      <c r="B610" t="s">
        <v>136</v>
      </c>
      <c r="C610" t="s">
        <v>139</v>
      </c>
      <c r="D610" t="s">
        <v>525</v>
      </c>
      <c r="E610">
        <v>0</v>
      </c>
      <c r="F610">
        <v>0</v>
      </c>
      <c r="G610">
        <v>1</v>
      </c>
      <c r="H610">
        <v>16</v>
      </c>
      <c r="L610">
        <v>5.999999999999961</v>
      </c>
      <c r="M610">
        <v>0</v>
      </c>
      <c r="N610">
        <v>0.02499999999998614</v>
      </c>
      <c r="O610">
        <v>-0.4999999999999893</v>
      </c>
      <c r="AC610">
        <v>-0.5999999999999339</v>
      </c>
      <c r="AD610">
        <v>-1.049999999999951</v>
      </c>
      <c r="AE610">
        <v>-1.200000000000045</v>
      </c>
      <c r="AF610">
        <v>-1.60000000000009</v>
      </c>
      <c r="AG610">
        <v>-1.500000000000057</v>
      </c>
      <c r="AH610">
        <v>-1.349999999999962</v>
      </c>
      <c r="AI610">
        <v>-1.250000000000018</v>
      </c>
      <c r="AJ610">
        <v>-1.199999999999957</v>
      </c>
      <c r="AK610">
        <v>-1.149999999999984</v>
      </c>
      <c r="AM610">
        <v>-1.650000000000063</v>
      </c>
      <c r="AN610">
        <v>-1.29999999999999</v>
      </c>
      <c r="AO610">
        <v>-0.9000000000000341</v>
      </c>
      <c r="AP610">
        <v>-1.449999999999996</v>
      </c>
      <c r="AQ610">
        <v>-1.149999999999984</v>
      </c>
      <c r="AR610">
        <v>-0.199999999999978</v>
      </c>
      <c r="AS610">
        <v>-1.900000000000013</v>
      </c>
      <c r="AT610">
        <v>-1.200000000000045</v>
      </c>
      <c r="AU610">
        <v>0.4500000000000171</v>
      </c>
      <c r="AV610">
        <v>-1.899999999999924</v>
      </c>
      <c r="AW610">
        <v>-1.149999999999984</v>
      </c>
      <c r="AX610">
        <v>0.02108814846056284</v>
      </c>
      <c r="AY610">
        <v>0.0156776671631244</v>
      </c>
      <c r="AZ610">
        <v>0.008464891861022837</v>
      </c>
      <c r="BA610">
        <v>-0.2752193153919444</v>
      </c>
      <c r="BB610">
        <v>0.07028446713276282</v>
      </c>
    </row>
    <row r="611" spans="1:54">
      <c r="A611" s="2">
        <v>37426.625</v>
      </c>
      <c r="B611" t="s">
        <v>136</v>
      </c>
      <c r="C611" t="s">
        <v>140</v>
      </c>
      <c r="D611" t="s">
        <v>526</v>
      </c>
      <c r="E611">
        <v>0</v>
      </c>
      <c r="F611">
        <v>0</v>
      </c>
      <c r="G611">
        <v>0</v>
      </c>
      <c r="H611">
        <v>15</v>
      </c>
      <c r="M611">
        <v>-0.2499999999999947</v>
      </c>
      <c r="N611">
        <v>-0.7499999999999988</v>
      </c>
      <c r="O611">
        <v>-0.7333333333333414</v>
      </c>
      <c r="AC611">
        <v>-0.6000000000000227</v>
      </c>
      <c r="AD611">
        <v>-0.6000000000000227</v>
      </c>
      <c r="AE611">
        <v>-0.9500000000000952</v>
      </c>
      <c r="AF611">
        <v>-0.8000000000000007</v>
      </c>
      <c r="AG611">
        <v>-0.7999999999999119</v>
      </c>
      <c r="AH611">
        <v>-1.099999999999923</v>
      </c>
      <c r="AI611">
        <v>-1.100000000000012</v>
      </c>
      <c r="AJ611">
        <v>-1.149999999999984</v>
      </c>
      <c r="AK611">
        <v>-1.100000000000101</v>
      </c>
      <c r="AM611">
        <v>-1.499999999999968</v>
      </c>
      <c r="AN611">
        <v>-1.200000000000045</v>
      </c>
      <c r="AO611">
        <v>-0.7500000000000284</v>
      </c>
      <c r="AP611">
        <v>-0.8000000000000895</v>
      </c>
      <c r="AQ611">
        <v>-0.649999999999995</v>
      </c>
      <c r="AR611">
        <v>-0.8000000000000007</v>
      </c>
      <c r="AS611">
        <v>-0.4999999999999893</v>
      </c>
      <c r="AT611">
        <v>-1.000000000000068</v>
      </c>
      <c r="AU611">
        <v>-0.4500000000000171</v>
      </c>
      <c r="AV611">
        <v>-0.7000000000000561</v>
      </c>
      <c r="AW611">
        <v>-1.199999999999957</v>
      </c>
      <c r="AX611">
        <v>-0.05227118289686319</v>
      </c>
      <c r="AY611">
        <v>0.1403399345080324</v>
      </c>
      <c r="AZ611">
        <v>0.03801638928781574</v>
      </c>
      <c r="BA611">
        <v>-0.07671690179273188</v>
      </c>
      <c r="BB611">
        <v>-0.1287050005678282</v>
      </c>
    </row>
    <row r="612" spans="1:54">
      <c r="A612" s="2">
        <v>37429.625</v>
      </c>
      <c r="B612" t="s">
        <v>136</v>
      </c>
      <c r="C612" t="s">
        <v>140</v>
      </c>
      <c r="D612" t="s">
        <v>527</v>
      </c>
      <c r="E612">
        <v>0</v>
      </c>
      <c r="F612">
        <v>1</v>
      </c>
      <c r="G612">
        <v>0</v>
      </c>
      <c r="H612">
        <v>12</v>
      </c>
    </row>
    <row r="613" spans="1:54">
      <c r="A613" s="2">
        <v>37432.72916666666</v>
      </c>
      <c r="B613" t="s">
        <v>136</v>
      </c>
      <c r="C613" t="s">
        <v>139</v>
      </c>
      <c r="D613" t="s">
        <v>528</v>
      </c>
      <c r="E613">
        <v>0</v>
      </c>
      <c r="F613">
        <v>0</v>
      </c>
      <c r="G613">
        <v>1</v>
      </c>
      <c r="H613">
        <v>9</v>
      </c>
      <c r="L613">
        <v>0</v>
      </c>
      <c r="M613">
        <v>1.199999999999957</v>
      </c>
      <c r="N613">
        <v>0.2249999999999863</v>
      </c>
      <c r="O613">
        <v>0.6500000000000394</v>
      </c>
      <c r="AC613">
        <v>0.2499999999999503</v>
      </c>
      <c r="AD613">
        <v>-0.1999999999998892</v>
      </c>
      <c r="AE613">
        <v>0</v>
      </c>
      <c r="AF613">
        <v>0.2499999999999503</v>
      </c>
      <c r="AG613">
        <v>0.1000000000001222</v>
      </c>
      <c r="AH613">
        <v>0.2499999999999503</v>
      </c>
      <c r="AI613">
        <v>0.3000000000000114</v>
      </c>
      <c r="AJ613">
        <v>0</v>
      </c>
      <c r="AK613">
        <v>0.09999999999994458</v>
      </c>
      <c r="AM613">
        <v>-0.2499999999999503</v>
      </c>
      <c r="AN613">
        <v>-0.04999999999997229</v>
      </c>
      <c r="AO613">
        <v>0.3000000000000114</v>
      </c>
      <c r="AP613">
        <v>-0.1500000000000057</v>
      </c>
      <c r="AQ613">
        <v>-0.04999999999988347</v>
      </c>
      <c r="AR613">
        <v>0.3499999999999837</v>
      </c>
      <c r="AS613">
        <v>0</v>
      </c>
      <c r="AT613">
        <v>0.09999999999994458</v>
      </c>
      <c r="AU613">
        <v>0.3499999999999837</v>
      </c>
      <c r="AV613">
        <v>0.199999999999978</v>
      </c>
      <c r="AX613">
        <v>-0.1032364631187736</v>
      </c>
      <c r="AY613">
        <v>-0.0696486611979493</v>
      </c>
      <c r="AZ613">
        <v>-0.02541188429122115</v>
      </c>
      <c r="BA613">
        <v>-0.1304147785762299</v>
      </c>
      <c r="BB613">
        <v>-0.1433552886478127</v>
      </c>
    </row>
    <row r="614" spans="1:54">
      <c r="A614" s="2">
        <v>37433.13541666666</v>
      </c>
      <c r="B614" t="s">
        <v>136</v>
      </c>
      <c r="C614" t="s">
        <v>139</v>
      </c>
      <c r="D614" t="s">
        <v>529</v>
      </c>
      <c r="E614">
        <v>0</v>
      </c>
      <c r="F614">
        <v>0</v>
      </c>
      <c r="G614">
        <v>1</v>
      </c>
      <c r="H614">
        <v>8</v>
      </c>
      <c r="AQ614">
        <v>3.150000000000031</v>
      </c>
      <c r="AR614">
        <v>0</v>
      </c>
      <c r="AS614">
        <v>0</v>
      </c>
      <c r="AT614">
        <v>0</v>
      </c>
      <c r="AV614">
        <v>6.400000000000006</v>
      </c>
      <c r="AX614">
        <v>0.1979996953850735</v>
      </c>
      <c r="AY614">
        <v>0.0690766751093638</v>
      </c>
      <c r="AZ614">
        <v>-0.2848167539267044</v>
      </c>
    </row>
    <row r="615" spans="1:54">
      <c r="A615" s="2">
        <v>37433.52777777778</v>
      </c>
      <c r="B615" t="s">
        <v>136</v>
      </c>
      <c r="C615" t="s">
        <v>140</v>
      </c>
      <c r="D615" t="s">
        <v>530</v>
      </c>
      <c r="E615">
        <v>0</v>
      </c>
      <c r="F615">
        <v>0</v>
      </c>
      <c r="G615">
        <v>0</v>
      </c>
      <c r="H615">
        <v>8</v>
      </c>
      <c r="L615">
        <v>-0.8000000000000007</v>
      </c>
      <c r="M615">
        <v>-0.1499999999999835</v>
      </c>
      <c r="N615">
        <v>-0.5000000000000115</v>
      </c>
      <c r="O615">
        <v>-0.3500000000000059</v>
      </c>
      <c r="AC615">
        <v>-0.6000000000000227</v>
      </c>
      <c r="AD615">
        <v>-0.8000000000000007</v>
      </c>
      <c r="AE615">
        <v>-1.05000000000004</v>
      </c>
      <c r="AF615">
        <v>-0.8500000000000618</v>
      </c>
      <c r="AG615">
        <v>-0.9999999999999787</v>
      </c>
      <c r="AH615">
        <v>-0.849999999999973</v>
      </c>
      <c r="AI615">
        <v>-0.7500000000000284</v>
      </c>
      <c r="AJ615">
        <v>-0.8000000000000895</v>
      </c>
      <c r="AK615">
        <v>-0.8000000000000895</v>
      </c>
      <c r="AM615">
        <v>-0.9500000000000064</v>
      </c>
      <c r="AN615">
        <v>-0.2500000000000391</v>
      </c>
      <c r="AO615">
        <v>-0.3000000000000114</v>
      </c>
      <c r="AP615">
        <v>-0.9999999999999787</v>
      </c>
      <c r="AQ615">
        <v>-0.6500000000000838</v>
      </c>
      <c r="AR615">
        <v>-1.000000000000068</v>
      </c>
      <c r="AS615">
        <v>-1.600000000000001</v>
      </c>
      <c r="AT615">
        <v>-0.7999999999999119</v>
      </c>
      <c r="AU615">
        <v>-0.9500000000000064</v>
      </c>
      <c r="AV615">
        <v>-0.8000000000000895</v>
      </c>
      <c r="AW615">
        <v>-0.6999999999999673</v>
      </c>
      <c r="AX615">
        <v>0.1463390018670789</v>
      </c>
      <c r="AY615">
        <v>0</v>
      </c>
      <c r="AZ615">
        <v>-0.336120331078519</v>
      </c>
      <c r="BA615">
        <v>-0.3649445124764532</v>
      </c>
      <c r="BB615">
        <v>-0.6250252026291429</v>
      </c>
    </row>
    <row r="616" spans="1:54">
      <c r="A616" s="2">
        <v>37433.83333333334</v>
      </c>
      <c r="B616" t="s">
        <v>136</v>
      </c>
      <c r="C616" t="s">
        <v>140</v>
      </c>
      <c r="D616" t="s">
        <v>531</v>
      </c>
      <c r="E616">
        <v>0</v>
      </c>
      <c r="F616">
        <v>0</v>
      </c>
      <c r="G616">
        <v>1</v>
      </c>
      <c r="H616">
        <v>8</v>
      </c>
      <c r="L616">
        <v>0</v>
      </c>
      <c r="M616">
        <v>0</v>
      </c>
      <c r="N616">
        <v>0</v>
      </c>
      <c r="AX616">
        <v>0.1063452676355898</v>
      </c>
      <c r="AY616">
        <v>-0.06186204763378703</v>
      </c>
      <c r="AZ616">
        <v>-0.02961709329384099</v>
      </c>
    </row>
    <row r="617" spans="1:54">
      <c r="A617" s="2">
        <v>37436.47916666666</v>
      </c>
      <c r="B617" t="s">
        <v>136</v>
      </c>
      <c r="C617" t="s">
        <v>140</v>
      </c>
      <c r="D617" t="s">
        <v>532</v>
      </c>
      <c r="E617">
        <v>1</v>
      </c>
      <c r="F617">
        <v>1</v>
      </c>
      <c r="G617">
        <v>0</v>
      </c>
      <c r="H617">
        <v>5</v>
      </c>
    </row>
    <row r="618" spans="1:54">
      <c r="A618" s="2">
        <v>37439.625</v>
      </c>
      <c r="B618" t="s">
        <v>137</v>
      </c>
      <c r="C618" t="s">
        <v>138</v>
      </c>
      <c r="D618" t="s">
        <v>533</v>
      </c>
      <c r="E618">
        <v>1</v>
      </c>
      <c r="F618">
        <v>0</v>
      </c>
      <c r="G618">
        <v>0</v>
      </c>
      <c r="H618">
        <v>2</v>
      </c>
      <c r="J618">
        <v>0</v>
      </c>
      <c r="K618">
        <v>0</v>
      </c>
      <c r="L618">
        <v>-0.6999999999999673</v>
      </c>
      <c r="M618">
        <v>0.3166666666666688</v>
      </c>
      <c r="N618">
        <v>0.4500000000000171</v>
      </c>
      <c r="O618">
        <v>0.2249999999999863</v>
      </c>
      <c r="AC618">
        <v>-0.5499999999999616</v>
      </c>
      <c r="AD618">
        <v>0.5500000000000504</v>
      </c>
      <c r="AE618">
        <v>0.4500000000000171</v>
      </c>
      <c r="AF618">
        <v>0.3499999999998948</v>
      </c>
      <c r="AG618">
        <v>0.4500000000000171</v>
      </c>
      <c r="AH618">
        <v>-0.09999999999994458</v>
      </c>
      <c r="AI618">
        <v>-0.3000000000000114</v>
      </c>
      <c r="AJ618">
        <v>-0.2500000000000391</v>
      </c>
      <c r="AK618">
        <v>-0.2999999999999226</v>
      </c>
      <c r="AM618">
        <v>-0.7500000000000284</v>
      </c>
      <c r="AN618">
        <v>-0.4999999999999893</v>
      </c>
      <c r="AO618">
        <v>0.3500000000000281</v>
      </c>
      <c r="AP618">
        <v>0.4999999999999893</v>
      </c>
      <c r="AQ618">
        <v>-0.3000000000000114</v>
      </c>
      <c r="AR618">
        <v>0</v>
      </c>
      <c r="AS618">
        <v>0.5499999999999616</v>
      </c>
      <c r="AT618">
        <v>-0.3000000000000114</v>
      </c>
      <c r="AU618">
        <v>0.2000000000000224</v>
      </c>
      <c r="AV618">
        <v>0.3999999999999559</v>
      </c>
      <c r="AW618">
        <v>-0.3000000000000114</v>
      </c>
      <c r="AX618">
        <v>0.2438776547098942</v>
      </c>
      <c r="AY618">
        <v>0.1710331959884925</v>
      </c>
      <c r="AZ618">
        <v>0.07174509390167375</v>
      </c>
      <c r="BA618">
        <v>-0.2983777141587288</v>
      </c>
      <c r="BB618">
        <v>-0.2654487254557547</v>
      </c>
    </row>
    <row r="619" spans="1:54">
      <c r="A619" s="2">
        <v>37441.57291666666</v>
      </c>
      <c r="B619" t="s">
        <v>133</v>
      </c>
      <c r="C619" t="s">
        <v>138</v>
      </c>
      <c r="D619" t="s">
        <v>165</v>
      </c>
      <c r="E619">
        <v>1</v>
      </c>
      <c r="F619">
        <v>0</v>
      </c>
      <c r="G619">
        <v>0</v>
      </c>
      <c r="H619">
        <v>0</v>
      </c>
      <c r="J619">
        <v>-0.199999999999978</v>
      </c>
      <c r="K619">
        <v>-0.5000000000000338</v>
      </c>
      <c r="L619">
        <v>1.999999999999957</v>
      </c>
      <c r="M619">
        <v>-0.2250000000000085</v>
      </c>
      <c r="N619">
        <v>-1.900000000000013</v>
      </c>
      <c r="O619">
        <v>-1.23333333333336</v>
      </c>
      <c r="AC619">
        <v>-1.600000000000001</v>
      </c>
      <c r="AD619">
        <v>-1.750000000000007</v>
      </c>
      <c r="AE619">
        <v>-1.199999999999957</v>
      </c>
      <c r="AF619">
        <v>-0.9999999999999787</v>
      </c>
      <c r="AG619">
        <v>-1.249999999999929</v>
      </c>
      <c r="AH619">
        <v>-1.05000000000004</v>
      </c>
      <c r="AI619">
        <v>-0.9499999999999176</v>
      </c>
      <c r="AJ619">
        <v>-0.9999999999999787</v>
      </c>
      <c r="AK619">
        <v>-0.849999999999973</v>
      </c>
      <c r="AM619">
        <v>-1.149999999999984</v>
      </c>
      <c r="AN619">
        <v>-1.149999999999984</v>
      </c>
      <c r="AO619">
        <v>-1.199999999999957</v>
      </c>
      <c r="AP619">
        <v>-1.200000000000045</v>
      </c>
      <c r="AQ619">
        <v>-0.7999999999999119</v>
      </c>
      <c r="AR619">
        <v>-1.000000000000068</v>
      </c>
      <c r="AS619">
        <v>-1.349999999999962</v>
      </c>
      <c r="AT619">
        <v>-0.6499999999999062</v>
      </c>
      <c r="AU619">
        <v>-1.300000000000034</v>
      </c>
      <c r="AV619">
        <v>-1.049999999999951</v>
      </c>
      <c r="AW619">
        <v>-0.9000000000000341</v>
      </c>
      <c r="AX619">
        <v>0.1330740096222713</v>
      </c>
      <c r="AY619">
        <v>0.2107728337236475</v>
      </c>
      <c r="AZ619">
        <v>0.0681837552203173</v>
      </c>
      <c r="BA619">
        <v>-0.236891819402462</v>
      </c>
      <c r="BB619">
        <v>-0.3597122302158183</v>
      </c>
    </row>
    <row r="620" spans="1:54">
      <c r="A620" s="2">
        <v>37441.57291666666</v>
      </c>
      <c r="B620" t="s">
        <v>134</v>
      </c>
      <c r="C620" t="s">
        <v>138</v>
      </c>
      <c r="D620" t="s">
        <v>166</v>
      </c>
      <c r="E620">
        <v>1</v>
      </c>
      <c r="F620">
        <v>0</v>
      </c>
      <c r="G620">
        <v>0</v>
      </c>
      <c r="H620">
        <v>0</v>
      </c>
      <c r="K620">
        <v>-3.300000000000036</v>
      </c>
      <c r="L620">
        <v>1.499999999999968</v>
      </c>
      <c r="M620">
        <v>0.8000000000000007</v>
      </c>
      <c r="N620">
        <v>2.220446049250313E-14</v>
      </c>
      <c r="O620">
        <v>0.43333333333333</v>
      </c>
      <c r="AC620">
        <v>0.2500000000000391</v>
      </c>
      <c r="AD620">
        <v>0.6999999999999673</v>
      </c>
      <c r="AE620">
        <v>0.1500000000000057</v>
      </c>
      <c r="AF620">
        <v>0.3500000000000725</v>
      </c>
      <c r="AG620">
        <v>0.2499999999999503</v>
      </c>
      <c r="AH620">
        <v>0.1000000000000334</v>
      </c>
      <c r="AI620">
        <v>0.1500000000000057</v>
      </c>
      <c r="AJ620">
        <v>0</v>
      </c>
      <c r="AK620">
        <v>0.09999999999994458</v>
      </c>
      <c r="AM620">
        <v>-0.4500000000000171</v>
      </c>
      <c r="AN620">
        <v>-0.09999999999994458</v>
      </c>
      <c r="AO620">
        <v>1.600000000000001</v>
      </c>
      <c r="AP620">
        <v>0.4500000000000171</v>
      </c>
      <c r="AQ620">
        <v>0.1500000000000057</v>
      </c>
      <c r="AR620">
        <v>0.9999999999999787</v>
      </c>
      <c r="AS620">
        <v>0.7499999999999396</v>
      </c>
      <c r="AT620">
        <v>0.1500000000000057</v>
      </c>
      <c r="AU620">
        <v>0.9999999999999787</v>
      </c>
      <c r="AV620">
        <v>0.6000000000000227</v>
      </c>
      <c r="AW620">
        <v>0</v>
      </c>
      <c r="AX620">
        <v>0.1023646227863651</v>
      </c>
      <c r="AY620">
        <v>0.1014832162373034</v>
      </c>
      <c r="AZ620">
        <v>0.07670672462286152</v>
      </c>
      <c r="BA620">
        <v>-0.002998630625337455</v>
      </c>
      <c r="BB620">
        <v>-0.0799360511590682</v>
      </c>
    </row>
    <row r="621" spans="1:54">
      <c r="A621" s="2">
        <v>37441.60416666666</v>
      </c>
      <c r="B621" t="s">
        <v>135</v>
      </c>
      <c r="C621" t="s">
        <v>138</v>
      </c>
      <c r="D621" t="s">
        <v>167</v>
      </c>
      <c r="E621">
        <v>1</v>
      </c>
      <c r="F621">
        <v>0</v>
      </c>
      <c r="G621">
        <v>0</v>
      </c>
      <c r="H621">
        <v>0</v>
      </c>
      <c r="J621">
        <v>-0.4999999999999893</v>
      </c>
      <c r="K621">
        <v>2.800000000000002</v>
      </c>
      <c r="L621">
        <v>-0.3000000000000114</v>
      </c>
      <c r="M621">
        <v>-0.6250000000000089</v>
      </c>
      <c r="N621">
        <v>-2.150000000000007</v>
      </c>
      <c r="O621">
        <v>-1.66666666666669</v>
      </c>
      <c r="AC621">
        <v>-1.850000000000041</v>
      </c>
      <c r="AD621">
        <v>-2.000000000000046</v>
      </c>
      <c r="AE621">
        <v>-0.8999999999999453</v>
      </c>
      <c r="AF621">
        <v>-0.9000000000000341</v>
      </c>
      <c r="AG621">
        <v>-0.9499999999999176</v>
      </c>
      <c r="AH621">
        <v>-0.6500000000000838</v>
      </c>
      <c r="AI621">
        <v>-0.5499999999999616</v>
      </c>
      <c r="AJ621">
        <v>-0.5499999999999616</v>
      </c>
      <c r="AK621">
        <v>-0.4999999999999893</v>
      </c>
      <c r="AM621">
        <v>-0.3499999999998948</v>
      </c>
      <c r="AN621">
        <v>-0.649999999999995</v>
      </c>
      <c r="AO621">
        <v>-1.250000000000018</v>
      </c>
      <c r="AP621">
        <v>-1.000000000000068</v>
      </c>
      <c r="AQ621">
        <v>-0.4999999999999005</v>
      </c>
      <c r="AR621">
        <v>-1.000000000000068</v>
      </c>
      <c r="AS621">
        <v>-1.149999999999984</v>
      </c>
      <c r="AT621">
        <v>-0.3000000000000114</v>
      </c>
      <c r="AU621">
        <v>-2.300000000000013</v>
      </c>
      <c r="AV621">
        <v>-0.9500000000000064</v>
      </c>
      <c r="AW621">
        <v>-0.4500000000000171</v>
      </c>
      <c r="AX621">
        <v>-0.05108817819557127</v>
      </c>
      <c r="AY621">
        <v>0.05455962587686243</v>
      </c>
      <c r="AZ621">
        <v>-0.01277411113476736</v>
      </c>
      <c r="BA621">
        <v>-0.1550563371358139</v>
      </c>
      <c r="BB621">
        <v>-0.2041551579200156</v>
      </c>
    </row>
    <row r="622" spans="1:54">
      <c r="A622" s="2">
        <v>37442.375</v>
      </c>
      <c r="B622" t="s">
        <v>137</v>
      </c>
      <c r="C622" t="s">
        <v>138</v>
      </c>
      <c r="D622" t="s">
        <v>534</v>
      </c>
      <c r="E622">
        <v>1</v>
      </c>
      <c r="F622">
        <v>0</v>
      </c>
      <c r="G622">
        <v>1</v>
      </c>
      <c r="H622">
        <v>27</v>
      </c>
      <c r="J622">
        <v>0.4999999999999893</v>
      </c>
      <c r="L622">
        <v>0</v>
      </c>
      <c r="M622">
        <v>0.733333333333371</v>
      </c>
      <c r="N622">
        <v>0.8749999999999813</v>
      </c>
      <c r="O622">
        <v>7.749999999999968</v>
      </c>
      <c r="AC622">
        <v>0.3000000000000114</v>
      </c>
      <c r="AD622">
        <v>0.3000000000000114</v>
      </c>
      <c r="AE622">
        <v>0</v>
      </c>
      <c r="AF622">
        <v>-0.1500000000000057</v>
      </c>
      <c r="AG622">
        <v>0.09999999999994458</v>
      </c>
      <c r="AH622">
        <v>-0.04999999999997229</v>
      </c>
      <c r="AI622">
        <v>0</v>
      </c>
      <c r="AJ622">
        <v>0</v>
      </c>
      <c r="AK622">
        <v>0.5999999999999339</v>
      </c>
      <c r="AM622">
        <v>0.2499999999999503</v>
      </c>
      <c r="AN622">
        <v>0.1000000000000334</v>
      </c>
      <c r="AO622">
        <v>0.6000000000000227</v>
      </c>
      <c r="AP622">
        <v>-0.1500000000000057</v>
      </c>
      <c r="AQ622">
        <v>-0.05000000000006111</v>
      </c>
      <c r="AR622">
        <v>0.199999999999978</v>
      </c>
      <c r="AS622">
        <v>0</v>
      </c>
      <c r="AT622">
        <v>0</v>
      </c>
      <c r="AU622">
        <v>0.7499999999999396</v>
      </c>
      <c r="AV622">
        <v>0</v>
      </c>
      <c r="AW622">
        <v>-0.2000000000000668</v>
      </c>
      <c r="AX622">
        <v>-0.07187596262449152</v>
      </c>
      <c r="AY622">
        <v>-0.05456813221078289</v>
      </c>
      <c r="AZ622">
        <v>-0.01704230752842385</v>
      </c>
    </row>
    <row r="623" spans="1:54">
      <c r="A623" s="2">
        <v>37447.41666666666</v>
      </c>
      <c r="B623" t="s">
        <v>136</v>
      </c>
      <c r="C623" t="s">
        <v>140</v>
      </c>
      <c r="D623" t="s">
        <v>535</v>
      </c>
      <c r="E623">
        <v>1</v>
      </c>
      <c r="F623">
        <v>0</v>
      </c>
      <c r="G623">
        <v>0</v>
      </c>
      <c r="H623">
        <v>22</v>
      </c>
      <c r="J623">
        <v>-0.4999999999999893</v>
      </c>
      <c r="K623">
        <v>-0.199999999999978</v>
      </c>
      <c r="L623">
        <v>-0.8000000000000007</v>
      </c>
      <c r="M623">
        <v>-0.7333333333333414</v>
      </c>
      <c r="N623">
        <v>-1.737500000000003</v>
      </c>
      <c r="O623">
        <v>-1.766666666666635</v>
      </c>
      <c r="AC623">
        <v>-1.900000000000013</v>
      </c>
      <c r="AD623">
        <v>-1.649999999999974</v>
      </c>
      <c r="AE623">
        <v>-0.9000000000000341</v>
      </c>
      <c r="AF623">
        <v>-0.849999999999973</v>
      </c>
      <c r="AG623">
        <v>-0.9999999999999787</v>
      </c>
      <c r="AH623">
        <v>-0.9500000000000064</v>
      </c>
      <c r="AI623">
        <v>-0.6999999999999673</v>
      </c>
      <c r="AJ623">
        <v>-0.6999999999999673</v>
      </c>
      <c r="AK623">
        <v>-0.6999999999999673</v>
      </c>
      <c r="AM623">
        <v>-0.9999999999999787</v>
      </c>
      <c r="AN623">
        <v>-0.8000000000000895</v>
      </c>
      <c r="AO623">
        <v>-0.8999999999999897</v>
      </c>
      <c r="AP623">
        <v>-0.9500000000000064</v>
      </c>
      <c r="AQ623">
        <v>-0.7500000000000284</v>
      </c>
      <c r="AR623">
        <v>-1.999999999999957</v>
      </c>
      <c r="AS623">
        <v>-0.9999999999999787</v>
      </c>
      <c r="AT623">
        <v>-0.6999999999999673</v>
      </c>
      <c r="AU623">
        <v>-2.299999999999969</v>
      </c>
      <c r="AV623">
        <v>-1.199999999999957</v>
      </c>
      <c r="AW623">
        <v>-0.6999999999999673</v>
      </c>
      <c r="AX623">
        <v>-0.07533524182612912</v>
      </c>
      <c r="AY623">
        <v>-0.07793017456358245</v>
      </c>
      <c r="AZ623">
        <v>-0.08096820932411544</v>
      </c>
      <c r="BA623">
        <v>-0.792734473423656</v>
      </c>
      <c r="BB623">
        <v>-0.7627285236878308</v>
      </c>
    </row>
    <row r="624" spans="1:54">
      <c r="A624" s="2">
        <v>37449.79166666666</v>
      </c>
      <c r="B624" t="s">
        <v>136</v>
      </c>
      <c r="C624" t="s">
        <v>140</v>
      </c>
      <c r="D624" t="s">
        <v>536</v>
      </c>
      <c r="E624">
        <v>0</v>
      </c>
      <c r="F624">
        <v>0</v>
      </c>
      <c r="G624">
        <v>1</v>
      </c>
      <c r="H624">
        <v>20</v>
      </c>
      <c r="AX624">
        <v>0.02021427127551829</v>
      </c>
      <c r="AY624">
        <v>-0.04697040864256739</v>
      </c>
      <c r="AZ624">
        <v>0.06059294524993999</v>
      </c>
      <c r="BA624">
        <v>-0.04051555173870838</v>
      </c>
      <c r="BB624">
        <v>-0.01665001665002517</v>
      </c>
    </row>
    <row r="625" spans="1:54">
      <c r="A625" s="2">
        <v>37455.77083333334</v>
      </c>
      <c r="B625" t="s">
        <v>136</v>
      </c>
      <c r="C625" t="s">
        <v>140</v>
      </c>
      <c r="D625" t="s">
        <v>537</v>
      </c>
      <c r="E625">
        <v>0</v>
      </c>
      <c r="F625">
        <v>0</v>
      </c>
      <c r="G625">
        <v>1</v>
      </c>
      <c r="H625">
        <v>14</v>
      </c>
      <c r="AO625">
        <v>1.600000000000001</v>
      </c>
      <c r="AP625">
        <v>-0.3000000000000114</v>
      </c>
      <c r="AQ625">
        <v>0.1499999999999169</v>
      </c>
      <c r="AU625">
        <v>0</v>
      </c>
      <c r="AV625">
        <v>-0.3000000000000114</v>
      </c>
      <c r="AW625">
        <v>0</v>
      </c>
      <c r="AX625">
        <v>0.09941346058255193</v>
      </c>
      <c r="AY625">
        <v>0.02336812587630215</v>
      </c>
      <c r="AZ625">
        <v>0.0169844167975969</v>
      </c>
      <c r="BA625">
        <v>-0.02036109346094293</v>
      </c>
      <c r="BB625">
        <v>0.04625735912530918</v>
      </c>
    </row>
    <row r="626" spans="1:54">
      <c r="A626" s="2">
        <v>37461.625</v>
      </c>
      <c r="B626" t="s">
        <v>137</v>
      </c>
      <c r="C626" t="s">
        <v>138</v>
      </c>
      <c r="D626" t="s">
        <v>538</v>
      </c>
      <c r="E626">
        <v>1</v>
      </c>
      <c r="F626">
        <v>0</v>
      </c>
      <c r="G626">
        <v>0</v>
      </c>
      <c r="H626">
        <v>8</v>
      </c>
      <c r="I626">
        <v>-0.5000000000000338</v>
      </c>
      <c r="J626">
        <v>-0.8000000000000007</v>
      </c>
      <c r="K626">
        <v>1.150000000000007</v>
      </c>
      <c r="L626">
        <v>2.166666666666694</v>
      </c>
      <c r="M626">
        <v>3.312499999999974</v>
      </c>
      <c r="N626">
        <v>2.909999999999977</v>
      </c>
      <c r="O626">
        <v>5.237499999999983</v>
      </c>
      <c r="AC626">
        <v>4.95000000000001</v>
      </c>
      <c r="AD626">
        <v>4.95000000000001</v>
      </c>
      <c r="AE626">
        <v>4.499999999999993</v>
      </c>
      <c r="AF626">
        <v>3.800000000000026</v>
      </c>
      <c r="AG626">
        <v>4.14999999999992</v>
      </c>
      <c r="AH626">
        <v>4.499999999999993</v>
      </c>
      <c r="AI626">
        <v>4.900000000000038</v>
      </c>
      <c r="AJ626">
        <v>4.749999999999943</v>
      </c>
      <c r="AK626">
        <v>4.099999999999948</v>
      </c>
      <c r="AM626">
        <v>4.600000000000026</v>
      </c>
      <c r="AN626">
        <v>4.70000000000006</v>
      </c>
      <c r="AO626">
        <v>5.149999999999988</v>
      </c>
      <c r="AP626">
        <v>4.550000000000054</v>
      </c>
      <c r="AQ626">
        <v>4.550000000000054</v>
      </c>
      <c r="AR626">
        <v>4.650000000000043</v>
      </c>
      <c r="AS626">
        <v>4.750000000000032</v>
      </c>
      <c r="AT626">
        <v>4.199999999999982</v>
      </c>
      <c r="AU626">
        <v>4.849999999999977</v>
      </c>
      <c r="AV626">
        <v>3.950000000000031</v>
      </c>
      <c r="AW626">
        <v>4.899999999999949</v>
      </c>
      <c r="AX626">
        <v>0.1358764027980436</v>
      </c>
      <c r="AY626">
        <v>-0.1343554888168841</v>
      </c>
      <c r="AZ626">
        <v>0.01297746247349254</v>
      </c>
      <c r="BA626">
        <v>-0.5699886520048859</v>
      </c>
      <c r="BB626">
        <v>-0.4184954577931986</v>
      </c>
    </row>
    <row r="627" spans="1:54">
      <c r="A627" s="2">
        <v>37469.57291666666</v>
      </c>
      <c r="B627" t="s">
        <v>133</v>
      </c>
      <c r="C627" t="s">
        <v>138</v>
      </c>
      <c r="D627" t="s">
        <v>165</v>
      </c>
      <c r="E627">
        <v>1</v>
      </c>
      <c r="F627">
        <v>0</v>
      </c>
      <c r="G627">
        <v>0</v>
      </c>
      <c r="H627">
        <v>0</v>
      </c>
      <c r="J627">
        <v>0</v>
      </c>
      <c r="K627">
        <v>1.000000000000023</v>
      </c>
      <c r="L627">
        <v>0.3000000000000114</v>
      </c>
      <c r="M627">
        <v>-0.2499999999999503</v>
      </c>
      <c r="N627">
        <v>-0.500000000000056</v>
      </c>
      <c r="O627">
        <v>0.3333333333333262</v>
      </c>
      <c r="AC627">
        <v>0</v>
      </c>
      <c r="AD627">
        <v>0.6000000000000227</v>
      </c>
      <c r="AE627">
        <v>0.4499999999999726</v>
      </c>
      <c r="AF627">
        <v>0.4500000000000171</v>
      </c>
      <c r="AG627">
        <v>0.3000000000001002</v>
      </c>
      <c r="AH627">
        <v>0.1000000000000334</v>
      </c>
      <c r="AI627">
        <v>-0.09999999999994458</v>
      </c>
      <c r="AJ627">
        <v>-0.1000000000000334</v>
      </c>
      <c r="AK627">
        <v>-0.09999999999994458</v>
      </c>
      <c r="AM627">
        <v>-0.1000000000000334</v>
      </c>
      <c r="AN627">
        <v>-0.2499999999999503</v>
      </c>
      <c r="AO627">
        <v>0</v>
      </c>
      <c r="AP627">
        <v>0.6000000000000227</v>
      </c>
      <c r="AQ627">
        <v>-0.09999999999994458</v>
      </c>
      <c r="AR627">
        <v>-0.6000000000000227</v>
      </c>
      <c r="AS627">
        <v>0.2499999999999503</v>
      </c>
      <c r="AT627">
        <v>0</v>
      </c>
      <c r="AU627">
        <v>0</v>
      </c>
      <c r="AV627">
        <v>0.4000000000000448</v>
      </c>
      <c r="AW627">
        <v>-0.3499999999999837</v>
      </c>
      <c r="AX627">
        <v>0.05132152938156991</v>
      </c>
      <c r="AY627">
        <v>0.3349282296650703</v>
      </c>
      <c r="AZ627">
        <v>0.08556515786771139</v>
      </c>
      <c r="BA627">
        <v>-0.393464738064903</v>
      </c>
      <c r="BB627">
        <v>-0.09965122072745339</v>
      </c>
    </row>
    <row r="628" spans="1:54">
      <c r="A628" s="2">
        <v>37469.57291666666</v>
      </c>
      <c r="B628" t="s">
        <v>134</v>
      </c>
      <c r="C628" t="s">
        <v>138</v>
      </c>
      <c r="D628" t="s">
        <v>166</v>
      </c>
      <c r="E628">
        <v>1</v>
      </c>
      <c r="F628">
        <v>0</v>
      </c>
      <c r="G628">
        <v>0</v>
      </c>
      <c r="H628">
        <v>0</v>
      </c>
      <c r="J628">
        <v>0</v>
      </c>
      <c r="K628">
        <v>0</v>
      </c>
      <c r="L628">
        <v>0.3000000000000114</v>
      </c>
      <c r="M628">
        <v>-0.8749999999999813</v>
      </c>
      <c r="N628">
        <v>-0.7000000000000339</v>
      </c>
      <c r="O628">
        <v>-0.2333333333333224</v>
      </c>
      <c r="AC628">
        <v>-0.550000000000006</v>
      </c>
      <c r="AD628">
        <v>-0.4500000000000171</v>
      </c>
      <c r="AE628">
        <v>-0.4499999999999726</v>
      </c>
      <c r="AF628">
        <v>-0.3999999999999559</v>
      </c>
      <c r="AG628">
        <v>-0.4999999999999893</v>
      </c>
      <c r="AH628">
        <v>-0.4999999999999893</v>
      </c>
      <c r="AI628">
        <v>-0.5000000000000782</v>
      </c>
      <c r="AJ628">
        <v>-0.6500000000000838</v>
      </c>
      <c r="AK628">
        <v>-0.5499999999999616</v>
      </c>
      <c r="AM628">
        <v>-0.6000000000000227</v>
      </c>
      <c r="AN628">
        <v>-0.4999999999999893</v>
      </c>
      <c r="AO628">
        <v>-0.7000000000000117</v>
      </c>
      <c r="AP628">
        <v>-0.2499999999999503</v>
      </c>
      <c r="AQ628">
        <v>-0.7499999999999396</v>
      </c>
      <c r="AR628">
        <v>-1.600000000000001</v>
      </c>
      <c r="AS628">
        <v>-0.7500000000000284</v>
      </c>
      <c r="AT628">
        <v>-0.6000000000000227</v>
      </c>
      <c r="AU628">
        <v>-1.049999999999995</v>
      </c>
      <c r="AV628">
        <v>-0.3499999999999837</v>
      </c>
      <c r="AW628">
        <v>-0.6000000000000227</v>
      </c>
      <c r="AX628">
        <v>0.09237875288682584</v>
      </c>
      <c r="AY628">
        <v>0.06379585326953045</v>
      </c>
      <c r="AZ628">
        <v>0.08556515786771139</v>
      </c>
      <c r="BA628">
        <v>-0.5249943790751617</v>
      </c>
      <c r="BB628">
        <v>-0.3034832631245259</v>
      </c>
    </row>
    <row r="629" spans="1:54">
      <c r="A629" s="2">
        <v>37469.60416666666</v>
      </c>
      <c r="B629" t="s">
        <v>135</v>
      </c>
      <c r="C629" t="s">
        <v>138</v>
      </c>
      <c r="D629" t="s">
        <v>167</v>
      </c>
      <c r="E629">
        <v>1</v>
      </c>
      <c r="F629">
        <v>0</v>
      </c>
      <c r="G629">
        <v>0</v>
      </c>
      <c r="H629">
        <v>0</v>
      </c>
      <c r="J629">
        <v>0</v>
      </c>
      <c r="K629">
        <v>0</v>
      </c>
      <c r="L629">
        <v>0</v>
      </c>
      <c r="M629">
        <v>0.1000000000000038</v>
      </c>
      <c r="N629">
        <v>0.09999999999998899</v>
      </c>
      <c r="O629">
        <v>0.3333333333333262</v>
      </c>
      <c r="AC629">
        <v>0</v>
      </c>
      <c r="AD629">
        <v>0.6000000000000227</v>
      </c>
      <c r="AE629">
        <v>0.4499999999999726</v>
      </c>
      <c r="AF629">
        <v>0.2500000000001279</v>
      </c>
      <c r="AG629">
        <v>0.3000000000000114</v>
      </c>
      <c r="AH629">
        <v>0.2000000000000668</v>
      </c>
      <c r="AI629">
        <v>0.1000000000000334</v>
      </c>
      <c r="AJ629">
        <v>0.04999999999997229</v>
      </c>
      <c r="AK629">
        <v>0</v>
      </c>
      <c r="AM629">
        <v>0.1000000000000334</v>
      </c>
      <c r="AN629">
        <v>-0.04999999999997229</v>
      </c>
      <c r="AO629">
        <v>0.3499999999999837</v>
      </c>
      <c r="AP629">
        <v>0.3999999999999559</v>
      </c>
      <c r="AQ629">
        <v>0.1500000000000057</v>
      </c>
      <c r="AR629">
        <v>0.9999999999999787</v>
      </c>
      <c r="AS629">
        <v>0.199999999999978</v>
      </c>
      <c r="AT629">
        <v>0.04999999999997229</v>
      </c>
      <c r="AU629">
        <v>0.749999999999984</v>
      </c>
      <c r="AV629">
        <v>0.3000000000000114</v>
      </c>
      <c r="AW629">
        <v>-0.1499999999999169</v>
      </c>
      <c r="AX629">
        <v>-0.11272224214787</v>
      </c>
      <c r="AY629">
        <v>0.2070723160242064</v>
      </c>
      <c r="AZ629">
        <v>0.02137757065287587</v>
      </c>
      <c r="BA629">
        <v>0.359058970999655</v>
      </c>
      <c r="BB629">
        <v>0.3549165036174187</v>
      </c>
    </row>
    <row r="630" spans="1:54">
      <c r="A630" s="2">
        <v>37490.47222222222</v>
      </c>
      <c r="B630" t="s">
        <v>136</v>
      </c>
      <c r="C630" t="s">
        <v>140</v>
      </c>
      <c r="D630" t="s">
        <v>539</v>
      </c>
      <c r="E630">
        <v>0</v>
      </c>
      <c r="F630">
        <v>0</v>
      </c>
      <c r="G630">
        <v>0</v>
      </c>
      <c r="H630">
        <v>21</v>
      </c>
      <c r="J630">
        <v>0</v>
      </c>
      <c r="K630">
        <v>0.4999999999999893</v>
      </c>
      <c r="L630">
        <v>-0.4999999999999893</v>
      </c>
      <c r="M630">
        <v>0.4999999999999893</v>
      </c>
      <c r="N630">
        <v>-1.250000000000009</v>
      </c>
      <c r="O630">
        <v>-0.199999999999978</v>
      </c>
      <c r="AC630">
        <v>-1.100000000000012</v>
      </c>
      <c r="AD630">
        <v>-0.849999999999973</v>
      </c>
      <c r="AE630">
        <v>-1.200000000000045</v>
      </c>
      <c r="AF630">
        <v>-1.29999999999999</v>
      </c>
      <c r="AG630">
        <v>-1.199999999999957</v>
      </c>
      <c r="AH630">
        <v>-1.400000000000023</v>
      </c>
      <c r="AI630">
        <v>-1.149999999999984</v>
      </c>
      <c r="AJ630">
        <v>-1.200000000000045</v>
      </c>
      <c r="AK630">
        <v>-1.149999999999984</v>
      </c>
      <c r="AM630">
        <v>-0.7999999999999119</v>
      </c>
      <c r="AN630">
        <v>-0.8000000000000895</v>
      </c>
      <c r="AO630">
        <v>-1.350000000000007</v>
      </c>
      <c r="AP630">
        <v>-1.250000000000107</v>
      </c>
      <c r="AQ630">
        <v>-1.05000000000004</v>
      </c>
      <c r="AR630">
        <v>-0.9999999999999787</v>
      </c>
      <c r="AS630">
        <v>-1.499999999999968</v>
      </c>
      <c r="AT630">
        <v>-1.099999999999923</v>
      </c>
      <c r="AU630">
        <v>-1.049999999999995</v>
      </c>
      <c r="AV630">
        <v>-1.350000000000051</v>
      </c>
      <c r="AW630">
        <v>-0.9999999999999787</v>
      </c>
      <c r="AX630">
        <v>-0.0153523361138103</v>
      </c>
      <c r="AY630">
        <v>-0.1328228767872517</v>
      </c>
      <c r="AZ630">
        <v>-0.1288327750579796</v>
      </c>
      <c r="BA630">
        <v>-0.2524657606497947</v>
      </c>
      <c r="BB630">
        <v>-0.1168273042099558</v>
      </c>
    </row>
    <row r="631" spans="1:54">
      <c r="A631" s="2">
        <v>37498.79166666666</v>
      </c>
      <c r="B631" t="s">
        <v>136</v>
      </c>
      <c r="C631" t="s">
        <v>139</v>
      </c>
      <c r="D631" t="s">
        <v>540</v>
      </c>
      <c r="E631">
        <v>1</v>
      </c>
      <c r="F631">
        <v>0</v>
      </c>
      <c r="G631">
        <v>1</v>
      </c>
      <c r="H631">
        <v>13</v>
      </c>
      <c r="AX631">
        <v>0.1020147921448498</v>
      </c>
      <c r="AY631">
        <v>0.03948199620974155</v>
      </c>
      <c r="AZ631">
        <v>0.09024107257960894</v>
      </c>
      <c r="BA631">
        <v>-0.02806084773298694</v>
      </c>
      <c r="BB631">
        <v>-0.03024019353723569</v>
      </c>
    </row>
    <row r="632" spans="1:54">
      <c r="A632" s="2">
        <v>37504.39583333334</v>
      </c>
      <c r="B632" t="s">
        <v>136</v>
      </c>
      <c r="C632" t="s">
        <v>141</v>
      </c>
      <c r="D632" t="s">
        <v>541</v>
      </c>
      <c r="E632">
        <v>0</v>
      </c>
      <c r="F632">
        <v>0</v>
      </c>
      <c r="G632">
        <v>0</v>
      </c>
      <c r="H632">
        <v>7</v>
      </c>
      <c r="I632">
        <v>-0.9999999999999787</v>
      </c>
      <c r="J632">
        <v>-1.049999999999995</v>
      </c>
      <c r="K632">
        <v>-1.349999999999985</v>
      </c>
      <c r="L632">
        <v>-2.400000000000011</v>
      </c>
      <c r="M632">
        <v>-2.999999999999989</v>
      </c>
      <c r="N632">
        <v>-6.04000000000001</v>
      </c>
      <c r="O632">
        <v>-7.649999999999987</v>
      </c>
      <c r="AC632">
        <v>-9.550000000000036</v>
      </c>
      <c r="AD632">
        <v>-8.950000000000014</v>
      </c>
      <c r="AE632">
        <v>-8.199999999999985</v>
      </c>
      <c r="AF632">
        <v>-7.200000000000006</v>
      </c>
      <c r="AG632">
        <v>-6.650000000000045</v>
      </c>
      <c r="AH632">
        <v>-5.900000000000016</v>
      </c>
      <c r="AI632">
        <v>-5.149999999999899</v>
      </c>
      <c r="AJ632">
        <v>-4.70000000000006</v>
      </c>
      <c r="AK632">
        <v>-4.349999999999987</v>
      </c>
      <c r="AM632">
        <v>-3.450000000000042</v>
      </c>
      <c r="AN632">
        <v>-2.749999999999986</v>
      </c>
      <c r="AO632">
        <v>-8.200000000000029</v>
      </c>
      <c r="AP632">
        <v>-7.699999999999996</v>
      </c>
      <c r="AQ632">
        <v>-4.499999999999993</v>
      </c>
      <c r="AR632">
        <v>-8.000000000000007</v>
      </c>
      <c r="AS632">
        <v>-7.399999999999984</v>
      </c>
      <c r="AT632">
        <v>-4.550000000000054</v>
      </c>
      <c r="AU632">
        <v>-8.450000000000024</v>
      </c>
      <c r="AV632">
        <v>-8.349999999999991</v>
      </c>
      <c r="AW632">
        <v>-4.450000000000021</v>
      </c>
      <c r="AX632">
        <v>0.1304762382696811</v>
      </c>
      <c r="AY632">
        <v>0.07089963762406655</v>
      </c>
      <c r="AZ632">
        <v>0.166673789478177</v>
      </c>
      <c r="BA632">
        <v>-0.6195946818123201</v>
      </c>
      <c r="BB632">
        <v>-0.8071913410383375</v>
      </c>
    </row>
    <row r="633" spans="1:54">
      <c r="A633" s="2">
        <v>37511.57291666666</v>
      </c>
      <c r="B633" t="s">
        <v>133</v>
      </c>
      <c r="C633" t="s">
        <v>138</v>
      </c>
      <c r="D633" t="s">
        <v>165</v>
      </c>
      <c r="E633">
        <v>1</v>
      </c>
      <c r="F633">
        <v>0</v>
      </c>
      <c r="G633">
        <v>0</v>
      </c>
      <c r="H633">
        <v>0</v>
      </c>
      <c r="J633">
        <v>-0.1499999999999835</v>
      </c>
      <c r="K633">
        <v>0.1499999999999835</v>
      </c>
      <c r="L633">
        <v>-0.9999999999999787</v>
      </c>
      <c r="M633">
        <v>-2.091666666666669</v>
      </c>
      <c r="N633">
        <v>-4.549999999999994</v>
      </c>
      <c r="O633">
        <v>-4.999999999999997</v>
      </c>
      <c r="AC633">
        <v>-4.749999999999988</v>
      </c>
      <c r="AD633">
        <v>-4.999999999999982</v>
      </c>
      <c r="AE633">
        <v>-4.649999999999954</v>
      </c>
      <c r="AF633">
        <v>-4.850000000000021</v>
      </c>
      <c r="AG633">
        <v>-4.549999999999876</v>
      </c>
      <c r="AH633">
        <v>-3.900000000000059</v>
      </c>
      <c r="AI633">
        <v>-3.34999999999992</v>
      </c>
      <c r="AJ633">
        <v>-3.149999999999942</v>
      </c>
      <c r="AK633">
        <v>-2.999999999999936</v>
      </c>
      <c r="AM633">
        <v>-2.299999999999969</v>
      </c>
      <c r="AN633">
        <v>-1.999999999999957</v>
      </c>
      <c r="AO633">
        <v>-4.399999999999959</v>
      </c>
      <c r="AP633">
        <v>-4.550000000000054</v>
      </c>
      <c r="AQ633">
        <v>-3.149999999999942</v>
      </c>
      <c r="AR633">
        <v>-4.999999999999982</v>
      </c>
      <c r="AS633">
        <v>-4.499999999999993</v>
      </c>
      <c r="AT633">
        <v>-3.149999999999942</v>
      </c>
      <c r="AU633">
        <v>-4.800000000000004</v>
      </c>
      <c r="AV633">
        <v>-4.55000000000001</v>
      </c>
      <c r="AW633">
        <v>-2.949999999999964</v>
      </c>
      <c r="AX633">
        <v>-0.1075544174135832</v>
      </c>
      <c r="AY633">
        <v>-0.07167317034324464</v>
      </c>
      <c r="AZ633">
        <v>0.1578430954310842</v>
      </c>
      <c r="BA633">
        <v>-0.8771236367879857</v>
      </c>
      <c r="BB633">
        <v>-0.6654162200785909</v>
      </c>
    </row>
    <row r="634" spans="1:54">
      <c r="A634" s="2">
        <v>37511.57291666666</v>
      </c>
      <c r="B634" t="s">
        <v>134</v>
      </c>
      <c r="C634" t="s">
        <v>138</v>
      </c>
      <c r="D634" t="s">
        <v>166</v>
      </c>
      <c r="E634">
        <v>1</v>
      </c>
      <c r="F634">
        <v>0</v>
      </c>
      <c r="G634">
        <v>0</v>
      </c>
      <c r="H634">
        <v>0</v>
      </c>
      <c r="I634">
        <v>0.9999999999999787</v>
      </c>
      <c r="J634">
        <v>-0.3000000000000114</v>
      </c>
      <c r="K634">
        <v>-0.06666666666670373</v>
      </c>
      <c r="L634">
        <v>3.000000000000025</v>
      </c>
      <c r="M634">
        <v>-0.2250000000000085</v>
      </c>
      <c r="N634">
        <v>0</v>
      </c>
      <c r="O634">
        <v>0.8333333333333304</v>
      </c>
      <c r="AC634">
        <v>0.6499999999999506</v>
      </c>
      <c r="AD634">
        <v>0.3499999999999837</v>
      </c>
      <c r="AE634">
        <v>0.3000000000000114</v>
      </c>
      <c r="AF634">
        <v>0.0500000000000167</v>
      </c>
      <c r="AG634">
        <v>-0.1999999999998892</v>
      </c>
      <c r="AH634">
        <v>-0.1000000000000334</v>
      </c>
      <c r="AI634">
        <v>-0.1499999999999169</v>
      </c>
      <c r="AJ634">
        <v>-0.1500000000000057</v>
      </c>
      <c r="AK634">
        <v>0</v>
      </c>
      <c r="AM634">
        <v>-0.3999999999999559</v>
      </c>
      <c r="AN634">
        <v>-0.1500000000000057</v>
      </c>
      <c r="AO634">
        <v>0.649999999999995</v>
      </c>
      <c r="AP634">
        <v>-0.1000000000000334</v>
      </c>
      <c r="AQ634">
        <v>-0.199999999999978</v>
      </c>
      <c r="AR634">
        <v>0</v>
      </c>
      <c r="AS634">
        <v>0</v>
      </c>
      <c r="AT634">
        <v>-0.1999999999998892</v>
      </c>
      <c r="AU634">
        <v>0.4000000000000448</v>
      </c>
      <c r="AV634">
        <v>0.4000000000000004</v>
      </c>
      <c r="AW634">
        <v>-0.09999999999994458</v>
      </c>
      <c r="AX634">
        <v>0.01024327784891052</v>
      </c>
      <c r="AY634">
        <v>0.01592737118738377</v>
      </c>
      <c r="AZ634">
        <v>0.008532059212495299</v>
      </c>
      <c r="BA634">
        <v>0.1987644979502487</v>
      </c>
      <c r="BB634">
        <v>0.1518399428367289</v>
      </c>
    </row>
    <row r="635" spans="1:54">
      <c r="A635" s="2">
        <v>37511.60416666666</v>
      </c>
      <c r="B635" t="s">
        <v>135</v>
      </c>
      <c r="C635" t="s">
        <v>138</v>
      </c>
      <c r="D635" t="s">
        <v>167</v>
      </c>
      <c r="E635">
        <v>1</v>
      </c>
      <c r="F635">
        <v>0</v>
      </c>
      <c r="G635">
        <v>0</v>
      </c>
      <c r="H635">
        <v>0</v>
      </c>
      <c r="J635">
        <v>-0.9999999999999787</v>
      </c>
      <c r="K635">
        <v>-0.2333333333333373</v>
      </c>
      <c r="L635">
        <v>-1.666666666666676</v>
      </c>
      <c r="M635">
        <v>-2.300000000000004</v>
      </c>
      <c r="N635">
        <v>-4.874999999999978</v>
      </c>
      <c r="O635">
        <v>-5.999999999999995</v>
      </c>
      <c r="AC635">
        <v>-5.499999999999972</v>
      </c>
      <c r="AD635">
        <v>-5.549999999999944</v>
      </c>
      <c r="AE635">
        <v>-5.099999999999971</v>
      </c>
      <c r="AF635">
        <v>-5.250000000000021</v>
      </c>
      <c r="AG635">
        <v>-4.749999999999943</v>
      </c>
      <c r="AH635">
        <v>-3.949999999999942</v>
      </c>
      <c r="AI635">
        <v>-3.450000000000042</v>
      </c>
      <c r="AJ635">
        <v>-3.249999999999975</v>
      </c>
      <c r="AK635">
        <v>-3.099999999999969</v>
      </c>
      <c r="AM635">
        <v>-2.700000000000014</v>
      </c>
      <c r="AN635">
        <v>-2.099999999999902</v>
      </c>
      <c r="AO635">
        <v>-5.600000000000005</v>
      </c>
      <c r="AP635">
        <v>-4.800000000000004</v>
      </c>
      <c r="AQ635">
        <v>-3.249999999999886</v>
      </c>
      <c r="AR635">
        <v>-4.999999999999982</v>
      </c>
      <c r="AS635">
        <v>-4.79999999999996</v>
      </c>
      <c r="AT635">
        <v>-3.299999999999947</v>
      </c>
      <c r="AU635">
        <v>-5.299999999999994</v>
      </c>
      <c r="AV635">
        <v>-5.049999999999999</v>
      </c>
      <c r="AW635">
        <v>-3.099999999999969</v>
      </c>
      <c r="AX635">
        <v>0.02564234063285014</v>
      </c>
      <c r="AY635">
        <v>0.0079700326771154</v>
      </c>
      <c r="AZ635">
        <v>0.1920368710792545</v>
      </c>
      <c r="BA635">
        <v>-1.146175909657452</v>
      </c>
      <c r="BB635">
        <v>-0.9485215532597059</v>
      </c>
    </row>
    <row r="636" spans="1:54">
      <c r="A636" s="2">
        <v>37516.75</v>
      </c>
      <c r="B636" t="s">
        <v>136</v>
      </c>
      <c r="C636" t="s">
        <v>143</v>
      </c>
      <c r="D636" t="s">
        <v>542</v>
      </c>
      <c r="E636">
        <v>1</v>
      </c>
      <c r="F636">
        <v>0</v>
      </c>
      <c r="G636">
        <v>1</v>
      </c>
      <c r="H636">
        <v>23</v>
      </c>
      <c r="L636">
        <v>0</v>
      </c>
      <c r="M636">
        <v>0.550000000000006</v>
      </c>
      <c r="N636">
        <v>-1.016666666666666</v>
      </c>
      <c r="O636">
        <v>-1.250000000000018</v>
      </c>
      <c r="P636">
        <v>-0.9999999999999787</v>
      </c>
      <c r="AC636">
        <v>-1.250000000000018</v>
      </c>
      <c r="AD636">
        <v>-1.550000000000029</v>
      </c>
      <c r="AE636">
        <v>-1.549999999999985</v>
      </c>
      <c r="AF636">
        <v>-1.999999999999957</v>
      </c>
      <c r="AG636">
        <v>-1.800000000000024</v>
      </c>
      <c r="AH636">
        <v>-2.099999999999991</v>
      </c>
      <c r="AI636">
        <v>-2.050000000000018</v>
      </c>
      <c r="AJ636">
        <v>-2.149999999999963</v>
      </c>
      <c r="AK636">
        <v>-2.000000000000046</v>
      </c>
      <c r="AM636">
        <v>-2.700000000000014</v>
      </c>
      <c r="AN636">
        <v>-1.600000000000001</v>
      </c>
      <c r="AO636">
        <v>-1.200000000000045</v>
      </c>
      <c r="AP636">
        <v>-1.449999999999996</v>
      </c>
      <c r="AQ636">
        <v>-1.900000000000013</v>
      </c>
      <c r="AR636">
        <v>-1.500000000000012</v>
      </c>
      <c r="AS636">
        <v>-0.2000000000000224</v>
      </c>
      <c r="AT636">
        <v>-2.04999999999993</v>
      </c>
      <c r="AU636">
        <v>-1.700000000000035</v>
      </c>
      <c r="AV636">
        <v>-1.799999999999979</v>
      </c>
      <c r="AW636">
        <v>-2.200000000000024</v>
      </c>
      <c r="AX636">
        <v>0.08255507971725122</v>
      </c>
      <c r="AY636">
        <v>-0.007923930269412757</v>
      </c>
      <c r="AZ636">
        <v>-0.04207514621114265</v>
      </c>
      <c r="BA636">
        <v>-0.1335970504339048</v>
      </c>
      <c r="BB636">
        <v>-0.1217741557772427</v>
      </c>
    </row>
    <row r="637" spans="1:54">
      <c r="A637" s="2">
        <v>37520.52083333334</v>
      </c>
      <c r="B637" t="s">
        <v>136</v>
      </c>
      <c r="C637" t="s">
        <v>140</v>
      </c>
      <c r="D637" t="s">
        <v>543</v>
      </c>
      <c r="E637">
        <v>0</v>
      </c>
      <c r="F637">
        <v>1</v>
      </c>
      <c r="G637">
        <v>0</v>
      </c>
      <c r="H637">
        <v>19</v>
      </c>
      <c r="AX637">
        <v>0</v>
      </c>
      <c r="AY637">
        <v>0</v>
      </c>
      <c r="AZ637">
        <v>0</v>
      </c>
    </row>
    <row r="638" spans="1:54">
      <c r="A638" s="2">
        <v>37520.75</v>
      </c>
      <c r="B638" t="s">
        <v>136</v>
      </c>
      <c r="C638" t="s">
        <v>140</v>
      </c>
      <c r="D638" t="s">
        <v>544</v>
      </c>
      <c r="E638">
        <v>0</v>
      </c>
      <c r="F638">
        <v>1</v>
      </c>
      <c r="G638">
        <v>1</v>
      </c>
      <c r="H638">
        <v>19</v>
      </c>
    </row>
    <row r="639" spans="1:54">
      <c r="A639" s="2">
        <v>37522.41666666666</v>
      </c>
      <c r="B639" t="s">
        <v>136</v>
      </c>
      <c r="C639" t="s">
        <v>139</v>
      </c>
      <c r="D639" t="s">
        <v>545</v>
      </c>
      <c r="E639">
        <v>0</v>
      </c>
      <c r="F639">
        <v>0</v>
      </c>
      <c r="G639">
        <v>0</v>
      </c>
      <c r="H639">
        <v>17</v>
      </c>
      <c r="J639">
        <v>0</v>
      </c>
      <c r="K639">
        <v>0</v>
      </c>
      <c r="L639">
        <v>-0.4999999999999893</v>
      </c>
      <c r="M639">
        <v>-0.3999999999999855</v>
      </c>
      <c r="N639">
        <v>0.2500000000000391</v>
      </c>
      <c r="O639">
        <v>-0.4999999999999893</v>
      </c>
      <c r="P639">
        <v>0</v>
      </c>
      <c r="AC639">
        <v>0</v>
      </c>
      <c r="AD639">
        <v>-0.3000000000000114</v>
      </c>
      <c r="AE639">
        <v>0.1500000000000057</v>
      </c>
      <c r="AF639">
        <v>0</v>
      </c>
      <c r="AG639">
        <v>0.3999999999999559</v>
      </c>
      <c r="AH639">
        <v>0.3999999999999559</v>
      </c>
      <c r="AI639">
        <v>0.4000000000000448</v>
      </c>
      <c r="AJ639">
        <v>0.3499999999999837</v>
      </c>
      <c r="AK639">
        <v>0.2499999999999503</v>
      </c>
      <c r="AM639">
        <v>1.100000000000012</v>
      </c>
      <c r="AN639">
        <v>0.6000000000000227</v>
      </c>
      <c r="AO639">
        <v>-0.09999999999998899</v>
      </c>
      <c r="AP639">
        <v>0.0500000000000167</v>
      </c>
      <c r="AQ639">
        <v>0.4500000000000171</v>
      </c>
      <c r="AR639">
        <v>-1.200000000000001</v>
      </c>
      <c r="AS639">
        <v>0.1000000000000334</v>
      </c>
      <c r="AT639">
        <v>0.4999999999999005</v>
      </c>
      <c r="AU639">
        <v>-0.2499999999999947</v>
      </c>
      <c r="AV639">
        <v>4.440892098500626E-14</v>
      </c>
      <c r="AW639">
        <v>0.4999999999999005</v>
      </c>
      <c r="AX639">
        <v>0.4025272597574542</v>
      </c>
      <c r="AY639">
        <v>0.1503283487617701</v>
      </c>
      <c r="AZ639">
        <v>0.4720301436793451</v>
      </c>
      <c r="BA639">
        <v>-0.3879369666941914</v>
      </c>
      <c r="BB639">
        <v>-0.2085664869264549</v>
      </c>
    </row>
    <row r="640" spans="1:54">
      <c r="A640" s="2">
        <v>37522.41666666666</v>
      </c>
      <c r="B640" t="s">
        <v>136</v>
      </c>
      <c r="C640" t="s">
        <v>140</v>
      </c>
      <c r="D640" t="s">
        <v>546</v>
      </c>
      <c r="E640">
        <v>0</v>
      </c>
      <c r="F640">
        <v>0</v>
      </c>
      <c r="G640">
        <v>0</v>
      </c>
      <c r="H640">
        <v>17</v>
      </c>
      <c r="J640">
        <v>0</v>
      </c>
      <c r="K640">
        <v>0</v>
      </c>
      <c r="L640">
        <v>-0.4999999999999893</v>
      </c>
      <c r="M640">
        <v>-0.3999999999999855</v>
      </c>
      <c r="N640">
        <v>0.2500000000000391</v>
      </c>
      <c r="O640">
        <v>-0.4999999999999893</v>
      </c>
      <c r="P640">
        <v>0</v>
      </c>
      <c r="AC640">
        <v>0</v>
      </c>
      <c r="AD640">
        <v>-0.3000000000000114</v>
      </c>
      <c r="AE640">
        <v>0.1500000000000057</v>
      </c>
      <c r="AF640">
        <v>0</v>
      </c>
      <c r="AG640">
        <v>0.3999999999999559</v>
      </c>
      <c r="AH640">
        <v>0.3999999999999559</v>
      </c>
      <c r="AI640">
        <v>0.4000000000000448</v>
      </c>
      <c r="AJ640">
        <v>0.3499999999999837</v>
      </c>
      <c r="AK640">
        <v>0.2499999999999503</v>
      </c>
      <c r="AM640">
        <v>1.100000000000012</v>
      </c>
      <c r="AN640">
        <v>0.6000000000000227</v>
      </c>
      <c r="AO640">
        <v>-0.09999999999998899</v>
      </c>
      <c r="AP640">
        <v>0.0500000000000167</v>
      </c>
      <c r="AQ640">
        <v>0.4500000000000171</v>
      </c>
      <c r="AR640">
        <v>-1.200000000000001</v>
      </c>
      <c r="AS640">
        <v>0.1000000000000334</v>
      </c>
      <c r="AT640">
        <v>0.4999999999999005</v>
      </c>
      <c r="AU640">
        <v>-0.2499999999999947</v>
      </c>
      <c r="AV640">
        <v>4.440892098500626E-14</v>
      </c>
      <c r="AW640">
        <v>0.4999999999999005</v>
      </c>
      <c r="AX640">
        <v>0.4025272597574542</v>
      </c>
      <c r="AY640">
        <v>0.1503283487617701</v>
      </c>
      <c r="AZ640">
        <v>0.4720301436793451</v>
      </c>
      <c r="BA640">
        <v>-0.3879369666941914</v>
      </c>
      <c r="BB640">
        <v>-0.2085664869264549</v>
      </c>
    </row>
    <row r="641" spans="1:54">
      <c r="A641" s="2">
        <v>37523.76041666666</v>
      </c>
      <c r="B641" t="s">
        <v>137</v>
      </c>
      <c r="C641" t="s">
        <v>138</v>
      </c>
      <c r="D641" t="s">
        <v>547</v>
      </c>
      <c r="E641">
        <v>1</v>
      </c>
      <c r="F641">
        <v>0</v>
      </c>
      <c r="G641">
        <v>1</v>
      </c>
      <c r="H641">
        <v>16</v>
      </c>
      <c r="L641">
        <v>-0.5000000000000782</v>
      </c>
      <c r="M641">
        <v>-0.9999999999999787</v>
      </c>
      <c r="N641">
        <v>-1.062499999999988</v>
      </c>
      <c r="O641">
        <v>-0.749999999999984</v>
      </c>
      <c r="P641">
        <v>-2.000000000000002</v>
      </c>
      <c r="AC641">
        <v>-1.374999999999993</v>
      </c>
      <c r="AD641">
        <v>-0.849999999999973</v>
      </c>
      <c r="AE641">
        <v>-1.649999999999974</v>
      </c>
      <c r="AF641">
        <v>-1.849999999999996</v>
      </c>
      <c r="AG641">
        <v>-1.449999999999996</v>
      </c>
      <c r="AH641">
        <v>-1.625000000000032</v>
      </c>
      <c r="AI641">
        <v>-1.05000000000004</v>
      </c>
      <c r="AJ641">
        <v>-1.02499999999992</v>
      </c>
      <c r="AK641">
        <v>-1.05000000000004</v>
      </c>
      <c r="AM641">
        <v>-0.575000000000081</v>
      </c>
      <c r="AN641">
        <v>-1.124999999999954</v>
      </c>
      <c r="AO641">
        <v>-1.400000000000023</v>
      </c>
      <c r="AP641">
        <v>-2.000000000000046</v>
      </c>
      <c r="AQ641">
        <v>-0.9999999999999787</v>
      </c>
      <c r="AR641">
        <v>-1.149999999999984</v>
      </c>
      <c r="AS641">
        <v>-1.900000000000013</v>
      </c>
      <c r="AT641">
        <v>-0.9999999999999787</v>
      </c>
      <c r="AU641">
        <v>-2.99999999999998</v>
      </c>
      <c r="AV641">
        <v>-2.000000000000046</v>
      </c>
      <c r="AW641">
        <v>-1.000000000000068</v>
      </c>
      <c r="AX641">
        <v>0.03056079050577772</v>
      </c>
      <c r="AY641">
        <v>-0.04757751169613306</v>
      </c>
      <c r="AZ641">
        <v>0.004128819157728871</v>
      </c>
      <c r="BA641">
        <v>-0.02151847154755604</v>
      </c>
      <c r="BB641">
        <v>0.04469024076867913</v>
      </c>
    </row>
    <row r="642" spans="1:54">
      <c r="A642" s="2">
        <v>37527.41666666666</v>
      </c>
      <c r="B642" t="s">
        <v>136</v>
      </c>
      <c r="C642" t="s">
        <v>144</v>
      </c>
      <c r="D642" t="s">
        <v>548</v>
      </c>
      <c r="E642">
        <v>0</v>
      </c>
      <c r="F642">
        <v>1</v>
      </c>
      <c r="G642">
        <v>0</v>
      </c>
      <c r="H642">
        <v>12</v>
      </c>
      <c r="AI642">
        <v>0</v>
      </c>
      <c r="AJ642">
        <v>0</v>
      </c>
      <c r="AN642">
        <v>0</v>
      </c>
      <c r="AX642">
        <v>-0.2294864602988511</v>
      </c>
      <c r="AY642">
        <v>-0.2465797009226935</v>
      </c>
      <c r="AZ642">
        <v>-0.2247378058931214</v>
      </c>
    </row>
    <row r="643" spans="1:54">
      <c r="A643" s="2">
        <v>37527.66666666666</v>
      </c>
      <c r="B643" t="s">
        <v>136</v>
      </c>
      <c r="C643" t="s">
        <v>144</v>
      </c>
      <c r="D643" t="s">
        <v>548</v>
      </c>
      <c r="E643">
        <v>0</v>
      </c>
      <c r="F643">
        <v>1</v>
      </c>
      <c r="G643">
        <v>0</v>
      </c>
      <c r="H643">
        <v>12</v>
      </c>
      <c r="AN643">
        <v>0</v>
      </c>
      <c r="AX643">
        <v>-0.1435087899133664</v>
      </c>
      <c r="AY643">
        <v>-0.111955217912858</v>
      </c>
      <c r="AZ643">
        <v>-0.1589160254265622</v>
      </c>
    </row>
    <row r="644" spans="1:54">
      <c r="A644" s="2">
        <v>37529.79166666666</v>
      </c>
      <c r="B644" t="s">
        <v>136</v>
      </c>
      <c r="C644" t="s">
        <v>144</v>
      </c>
      <c r="D644" t="s">
        <v>549</v>
      </c>
      <c r="E644">
        <v>0</v>
      </c>
      <c r="F644">
        <v>0</v>
      </c>
      <c r="G644">
        <v>1</v>
      </c>
      <c r="H644">
        <v>10</v>
      </c>
      <c r="L644">
        <v>0</v>
      </c>
      <c r="M644">
        <v>0</v>
      </c>
      <c r="N644">
        <v>0</v>
      </c>
      <c r="AR644">
        <v>0</v>
      </c>
      <c r="AS644">
        <v>2.449999999999974</v>
      </c>
      <c r="AT644">
        <v>0.8999999999999453</v>
      </c>
      <c r="AX644">
        <v>-0.03543944916971167</v>
      </c>
      <c r="AY644">
        <v>-0.03972668043857818</v>
      </c>
      <c r="AZ644">
        <v>-0.1081350856762564</v>
      </c>
      <c r="BA644">
        <v>0.02676841689766256</v>
      </c>
      <c r="BB644">
        <v>0.03962413675987387</v>
      </c>
    </row>
    <row r="645" spans="1:54">
      <c r="A645" s="2">
        <v>37530.0625</v>
      </c>
      <c r="B645" t="s">
        <v>136</v>
      </c>
      <c r="C645" t="s">
        <v>139</v>
      </c>
      <c r="D645" t="s">
        <v>550</v>
      </c>
      <c r="E645">
        <v>0</v>
      </c>
      <c r="F645">
        <v>0</v>
      </c>
      <c r="G645">
        <v>1</v>
      </c>
      <c r="H645">
        <v>9</v>
      </c>
      <c r="AX645">
        <v>0.0101363336881039</v>
      </c>
      <c r="AY645">
        <v>-0.03975510853142426</v>
      </c>
      <c r="AZ645">
        <v>0.008315662550417957</v>
      </c>
    </row>
    <row r="646" spans="1:54">
      <c r="A646" s="2">
        <v>37537.07638888889</v>
      </c>
      <c r="B646" t="s">
        <v>137</v>
      </c>
      <c r="C646" t="s">
        <v>138</v>
      </c>
      <c r="D646" t="s">
        <v>551</v>
      </c>
      <c r="E646">
        <v>1</v>
      </c>
      <c r="F646">
        <v>0</v>
      </c>
      <c r="G646">
        <v>1</v>
      </c>
      <c r="H646">
        <v>2</v>
      </c>
    </row>
    <row r="647" spans="1:54">
      <c r="A647" s="2">
        <v>37537.39583333334</v>
      </c>
      <c r="B647" t="s">
        <v>137</v>
      </c>
      <c r="C647" t="s">
        <v>138</v>
      </c>
      <c r="D647" t="s">
        <v>410</v>
      </c>
      <c r="E647">
        <v>1</v>
      </c>
      <c r="F647">
        <v>0</v>
      </c>
      <c r="G647">
        <v>0</v>
      </c>
      <c r="H647">
        <v>2</v>
      </c>
      <c r="I647">
        <v>1.249999999999973</v>
      </c>
      <c r="J647">
        <v>1.799999999999997</v>
      </c>
      <c r="K647">
        <v>2.375000000000005</v>
      </c>
      <c r="L647">
        <v>2.5</v>
      </c>
      <c r="M647">
        <v>1.499999999999995</v>
      </c>
      <c r="N647">
        <v>2.099999999999991</v>
      </c>
      <c r="O647">
        <v>2.333333333333343</v>
      </c>
      <c r="P647">
        <v>1.499999999999998</v>
      </c>
      <c r="AC647">
        <v>2.100000000000035</v>
      </c>
      <c r="AD647">
        <v>1.29999999999999</v>
      </c>
      <c r="AE647">
        <v>1.100000000000012</v>
      </c>
      <c r="AF647">
        <v>1.099999999999968</v>
      </c>
      <c r="AG647">
        <v>1.100000000000012</v>
      </c>
      <c r="AH647">
        <v>0.9500000000000064</v>
      </c>
      <c r="AI647">
        <v>1.05000000000004</v>
      </c>
      <c r="AJ647">
        <v>0.849999999999973</v>
      </c>
      <c r="AK647">
        <v>0.849999999999973</v>
      </c>
      <c r="AM647">
        <v>0.9999999999999787</v>
      </c>
      <c r="AN647">
        <v>0.8000000000000895</v>
      </c>
      <c r="AO647">
        <v>2.200000000000024</v>
      </c>
      <c r="AP647">
        <v>0.9999999999999787</v>
      </c>
      <c r="AQ647">
        <v>0.6999999999999673</v>
      </c>
      <c r="AR647">
        <v>2.500000000000036</v>
      </c>
      <c r="AS647">
        <v>0.9500000000000064</v>
      </c>
      <c r="AT647">
        <v>1.200000000000045</v>
      </c>
      <c r="AU647">
        <v>2.450000000000019</v>
      </c>
      <c r="AV647">
        <v>1.000000000000023</v>
      </c>
      <c r="AW647">
        <v>0.8000000000000007</v>
      </c>
      <c r="AX647">
        <v>-0.1477932932422741</v>
      </c>
      <c r="AY647">
        <v>-0.07180469123983747</v>
      </c>
      <c r="AZ647">
        <v>-0.1558079462052546</v>
      </c>
      <c r="BA647">
        <v>0.2033166589788676</v>
      </c>
      <c r="BB647">
        <v>-0.1550572519084085</v>
      </c>
    </row>
    <row r="648" spans="1:54">
      <c r="A648" s="2">
        <v>37538.29166666666</v>
      </c>
      <c r="B648" t="s">
        <v>136</v>
      </c>
      <c r="C648" t="s">
        <v>140</v>
      </c>
      <c r="D648" t="s">
        <v>552</v>
      </c>
      <c r="E648">
        <v>0</v>
      </c>
      <c r="F648">
        <v>0</v>
      </c>
      <c r="G648">
        <v>1</v>
      </c>
      <c r="H648">
        <v>1</v>
      </c>
      <c r="L648">
        <v>0</v>
      </c>
      <c r="M648">
        <v>-3.000000000000025</v>
      </c>
      <c r="N648">
        <v>3.000000000000025</v>
      </c>
      <c r="O648">
        <v>1.500000000000012</v>
      </c>
      <c r="AX648">
        <v>0.02042170827589503</v>
      </c>
      <c r="AY648">
        <v>-0.04759638267491147</v>
      </c>
      <c r="AZ648">
        <v>-0.1562692766377529</v>
      </c>
    </row>
    <row r="649" spans="1:54">
      <c r="A649" s="2">
        <v>37539.57291666666</v>
      </c>
      <c r="B649" t="s">
        <v>133</v>
      </c>
      <c r="C649" t="s">
        <v>138</v>
      </c>
      <c r="D649" t="s">
        <v>165</v>
      </c>
      <c r="E649">
        <v>1</v>
      </c>
      <c r="F649">
        <v>0</v>
      </c>
      <c r="G649">
        <v>0</v>
      </c>
      <c r="H649">
        <v>0</v>
      </c>
      <c r="J649">
        <v>3.000000000000025</v>
      </c>
      <c r="K649">
        <v>2.500000000000036</v>
      </c>
      <c r="L649">
        <v>2.999999999999992</v>
      </c>
      <c r="M649">
        <v>3.000000000000025</v>
      </c>
      <c r="N649">
        <v>2.250000000000019</v>
      </c>
      <c r="O649">
        <v>2.083333333333333</v>
      </c>
      <c r="P649">
        <v>2.399999999999987</v>
      </c>
      <c r="AC649">
        <v>3.249999999999975</v>
      </c>
      <c r="AD649">
        <v>2.349999999999985</v>
      </c>
      <c r="AE649">
        <v>1.800000000000024</v>
      </c>
      <c r="AF649">
        <v>1.199999999999957</v>
      </c>
      <c r="AG649">
        <v>1.05000000000004</v>
      </c>
      <c r="AH649">
        <v>0.649999999999995</v>
      </c>
      <c r="AI649">
        <v>0.199999999999978</v>
      </c>
      <c r="AJ649">
        <v>0.1000000000000334</v>
      </c>
      <c r="AK649">
        <v>0.1500000000000057</v>
      </c>
      <c r="AM649">
        <v>0.2499999999999503</v>
      </c>
      <c r="AN649">
        <v>0</v>
      </c>
      <c r="AO649">
        <v>2.149999999999963</v>
      </c>
      <c r="AP649">
        <v>1.69999999999999</v>
      </c>
      <c r="AQ649">
        <v>0.2499999999999503</v>
      </c>
      <c r="AR649">
        <v>2.650000000000041</v>
      </c>
      <c r="AS649">
        <v>1.150000000000029</v>
      </c>
      <c r="AT649">
        <v>0.2499999999999503</v>
      </c>
      <c r="AU649">
        <v>2.300000000000058</v>
      </c>
      <c r="AV649">
        <v>1.449999999999996</v>
      </c>
      <c r="AW649">
        <v>0.1500000000000057</v>
      </c>
      <c r="AX649">
        <v>-0.08100855652878566</v>
      </c>
      <c r="AY649">
        <v>-0.06331117442229613</v>
      </c>
      <c r="AZ649">
        <v>-0.1187745740498001</v>
      </c>
      <c r="BA649">
        <v>-0.1844529830739903</v>
      </c>
      <c r="BB649">
        <v>0.1285504407443557</v>
      </c>
    </row>
    <row r="650" spans="1:54">
      <c r="A650" s="2">
        <v>37539.57291666666</v>
      </c>
      <c r="B650" t="s">
        <v>134</v>
      </c>
      <c r="C650" t="s">
        <v>138</v>
      </c>
      <c r="D650" t="s">
        <v>166</v>
      </c>
      <c r="E650">
        <v>1</v>
      </c>
      <c r="F650">
        <v>0</v>
      </c>
      <c r="G650">
        <v>0</v>
      </c>
      <c r="H650">
        <v>0</v>
      </c>
      <c r="J650">
        <v>1.999999999999957</v>
      </c>
      <c r="K650">
        <v>1.600000000000046</v>
      </c>
      <c r="L650">
        <v>2.733333333333313</v>
      </c>
      <c r="M650">
        <v>1.899999999999991</v>
      </c>
      <c r="N650">
        <v>0</v>
      </c>
      <c r="O650">
        <v>-1.066666666666653</v>
      </c>
      <c r="P650">
        <v>-1.500000000000012</v>
      </c>
      <c r="AC650">
        <v>-0.4999999999999893</v>
      </c>
      <c r="AD650">
        <v>-1.099999999999968</v>
      </c>
      <c r="AE650">
        <v>-1.200000000000001</v>
      </c>
      <c r="AF650">
        <v>-0.9500000000000064</v>
      </c>
      <c r="AG650">
        <v>-0.9500000000000064</v>
      </c>
      <c r="AH650">
        <v>-1.100000000000012</v>
      </c>
      <c r="AI650">
        <v>-1.150000000000073</v>
      </c>
      <c r="AJ650">
        <v>-1.100000000000012</v>
      </c>
      <c r="AK650">
        <v>-1.100000000000012</v>
      </c>
      <c r="AM650">
        <v>-1.249999999999929</v>
      </c>
      <c r="AN650">
        <v>-0.9500000000000064</v>
      </c>
      <c r="AO650">
        <v>-0.7500000000000284</v>
      </c>
      <c r="AP650">
        <v>-0.9000000000000341</v>
      </c>
      <c r="AQ650">
        <v>-0.9500000000000952</v>
      </c>
      <c r="AR650">
        <v>-1.049999999999951</v>
      </c>
      <c r="AS650">
        <v>-1.149999999999984</v>
      </c>
      <c r="AT650">
        <v>-1.099999999999923</v>
      </c>
      <c r="AU650">
        <v>-0.8000000000000007</v>
      </c>
      <c r="AV650">
        <v>-1.049999999999995</v>
      </c>
      <c r="AW650">
        <v>-0.9000000000000341</v>
      </c>
      <c r="AX650">
        <v>0.005063034783048401</v>
      </c>
      <c r="AY650">
        <v>-0.00791389680278482</v>
      </c>
      <c r="AZ650">
        <v>0</v>
      </c>
      <c r="BA650">
        <v>-0.3856321812378202</v>
      </c>
      <c r="BB650">
        <v>-0.3856513222331194</v>
      </c>
    </row>
    <row r="651" spans="1:54">
      <c r="A651" s="2">
        <v>37539.60416666666</v>
      </c>
      <c r="B651" t="s">
        <v>135</v>
      </c>
      <c r="C651" t="s">
        <v>138</v>
      </c>
      <c r="D651" t="s">
        <v>167</v>
      </c>
      <c r="E651">
        <v>1</v>
      </c>
      <c r="F651">
        <v>0</v>
      </c>
      <c r="G651">
        <v>0</v>
      </c>
      <c r="H651">
        <v>0</v>
      </c>
      <c r="J651">
        <v>1.25000000000004</v>
      </c>
      <c r="K651">
        <v>0.8499999999999952</v>
      </c>
      <c r="L651">
        <v>1.450000000000007</v>
      </c>
      <c r="M651">
        <v>2.562500000000012</v>
      </c>
      <c r="N651">
        <v>3.25000000000002</v>
      </c>
      <c r="O651">
        <v>3.149999999999971</v>
      </c>
      <c r="P651">
        <v>4.499999999999993</v>
      </c>
      <c r="AC651">
        <v>4.79999999999996</v>
      </c>
      <c r="AD651">
        <v>4.150000000000009</v>
      </c>
      <c r="AE651">
        <v>3.550000000000031</v>
      </c>
      <c r="AF651">
        <v>2.849999999999975</v>
      </c>
      <c r="AG651">
        <v>2.700000000000014</v>
      </c>
      <c r="AH651">
        <v>2.249999999999996</v>
      </c>
      <c r="AI651">
        <v>1.849999999999952</v>
      </c>
      <c r="AJ651">
        <v>1.650000000000063</v>
      </c>
      <c r="AK651">
        <v>1.750000000000007</v>
      </c>
      <c r="AM651">
        <v>1.799999999999891</v>
      </c>
      <c r="AN651">
        <v>1.449999999999996</v>
      </c>
      <c r="AO651">
        <v>4.299999999999971</v>
      </c>
      <c r="AP651">
        <v>3.049999999999997</v>
      </c>
      <c r="AQ651">
        <v>1.799999999999979</v>
      </c>
      <c r="AR651">
        <v>4.700000000000015</v>
      </c>
      <c r="AS651">
        <v>2.950000000000008</v>
      </c>
      <c r="AT651">
        <v>1.999999999999957</v>
      </c>
      <c r="AU651">
        <v>4.400000000000048</v>
      </c>
      <c r="AV651">
        <v>3.299999999999992</v>
      </c>
      <c r="AW651">
        <v>1.650000000000063</v>
      </c>
      <c r="AX651">
        <v>-0.09112539867362041</v>
      </c>
      <c r="AY651">
        <v>-0.06331117442229613</v>
      </c>
      <c r="AZ651">
        <v>-0.09422367882015148</v>
      </c>
      <c r="BA651">
        <v>0.7668891505119801</v>
      </c>
      <c r="BB651">
        <v>0.7887115657156949</v>
      </c>
    </row>
    <row r="652" spans="1:54">
      <c r="A652" s="2">
        <v>37543.77777777778</v>
      </c>
      <c r="B652" t="s">
        <v>137</v>
      </c>
      <c r="C652" t="s">
        <v>138</v>
      </c>
      <c r="D652" t="s">
        <v>553</v>
      </c>
      <c r="E652">
        <v>1</v>
      </c>
      <c r="F652">
        <v>0</v>
      </c>
      <c r="G652">
        <v>1</v>
      </c>
      <c r="H652">
        <v>24</v>
      </c>
      <c r="AO652">
        <v>-0.3500000000000281</v>
      </c>
      <c r="AP652">
        <v>0.04999999999997229</v>
      </c>
      <c r="AQ652">
        <v>-0.1000000000000334</v>
      </c>
      <c r="AR652">
        <v>0</v>
      </c>
      <c r="AS652">
        <v>0</v>
      </c>
      <c r="AT652">
        <v>-0.04999999999997229</v>
      </c>
      <c r="AU652">
        <v>0.4500000000000171</v>
      </c>
      <c r="AV652">
        <v>0.3500000000000281</v>
      </c>
      <c r="AW652">
        <v>0.09999999999994458</v>
      </c>
      <c r="AX652">
        <v>0.01013736124486684</v>
      </c>
      <c r="AY652">
        <v>-0.03155818540433578</v>
      </c>
      <c r="AZ652">
        <v>-0.01224539777133807</v>
      </c>
      <c r="BA652">
        <v>-0.06539068784980714</v>
      </c>
      <c r="BB652">
        <v>-0.05640476056178822</v>
      </c>
    </row>
    <row r="653" spans="1:54">
      <c r="A653" s="2">
        <v>37546.45833333334</v>
      </c>
      <c r="B653" t="s">
        <v>136</v>
      </c>
      <c r="C653" t="s">
        <v>140</v>
      </c>
      <c r="D653" t="s">
        <v>554</v>
      </c>
      <c r="E653">
        <v>0</v>
      </c>
      <c r="F653">
        <v>0</v>
      </c>
      <c r="G653">
        <v>0</v>
      </c>
      <c r="H653">
        <v>21</v>
      </c>
      <c r="J653">
        <v>0</v>
      </c>
      <c r="K653">
        <v>-0.9999999999999787</v>
      </c>
      <c r="L653">
        <v>-0.4000000000000004</v>
      </c>
      <c r="M653">
        <v>0.2499999999999725</v>
      </c>
      <c r="N653">
        <v>-0.5499999999999986</v>
      </c>
      <c r="O653">
        <v>-0.6666666666666968</v>
      </c>
      <c r="P653">
        <v>-0.600000000000008</v>
      </c>
      <c r="AC653">
        <v>-0.8000000000000451</v>
      </c>
      <c r="AD653">
        <v>-0.3499999999999837</v>
      </c>
      <c r="AE653">
        <v>-0.2499999999999503</v>
      </c>
      <c r="AF653">
        <v>0.1000000000000334</v>
      </c>
      <c r="AG653">
        <v>0.1000000000000334</v>
      </c>
      <c r="AH653">
        <v>0.6499999999999062</v>
      </c>
      <c r="AI653">
        <v>0.5499999999999616</v>
      </c>
      <c r="AJ653">
        <v>0.5000000000000782</v>
      </c>
      <c r="AK653">
        <v>0.4999999999999005</v>
      </c>
      <c r="AM653">
        <v>0.4999999999999893</v>
      </c>
      <c r="AN653">
        <v>0.3499999999999837</v>
      </c>
      <c r="AO653">
        <v>-0.04999999999997229</v>
      </c>
      <c r="AP653">
        <v>-0.3499999999999837</v>
      </c>
      <c r="AQ653">
        <v>0.3999999999999559</v>
      </c>
      <c r="AR653">
        <v>-0.749999999999984</v>
      </c>
      <c r="AS653">
        <v>0.3500000000000725</v>
      </c>
      <c r="AT653">
        <v>0.3499999999998948</v>
      </c>
      <c r="AU653">
        <v>-0.3000000000000114</v>
      </c>
      <c r="AV653">
        <v>0.1500000000000057</v>
      </c>
      <c r="AW653">
        <v>0.4999999999999005</v>
      </c>
      <c r="AX653">
        <v>-0.005119279205487303</v>
      </c>
      <c r="AY653">
        <v>-0.1429933269780586</v>
      </c>
      <c r="AZ653">
        <v>-0.09470476817920537</v>
      </c>
      <c r="BA653">
        <v>0.6609759184835937</v>
      </c>
      <c r="BB653">
        <v>0.75607652103314</v>
      </c>
    </row>
    <row r="654" spans="1:54">
      <c r="A654" s="2">
        <v>37553.375</v>
      </c>
      <c r="B654" t="s">
        <v>137</v>
      </c>
      <c r="C654" t="s">
        <v>138</v>
      </c>
      <c r="D654" t="s">
        <v>555</v>
      </c>
      <c r="E654">
        <v>1</v>
      </c>
      <c r="F654">
        <v>0</v>
      </c>
      <c r="G654">
        <v>1</v>
      </c>
      <c r="H654">
        <v>14</v>
      </c>
      <c r="I654">
        <v>4.749999999999988</v>
      </c>
      <c r="J654">
        <v>0</v>
      </c>
      <c r="K654">
        <v>0</v>
      </c>
      <c r="L654">
        <v>-0.9000000000000341</v>
      </c>
      <c r="M654">
        <v>0.3000000000000114</v>
      </c>
      <c r="N654">
        <v>0.09999999999994458</v>
      </c>
      <c r="O654">
        <v>-0.4999999999999893</v>
      </c>
      <c r="P654">
        <v>-0.4999999999999893</v>
      </c>
      <c r="AC654">
        <v>0.4999999999999893</v>
      </c>
      <c r="AD654">
        <v>-0.1500000000000057</v>
      </c>
      <c r="AE654">
        <v>-0.749999999999984</v>
      </c>
      <c r="AF654">
        <v>-0.550000000000006</v>
      </c>
      <c r="AG654">
        <v>-0.9499999999999176</v>
      </c>
      <c r="AH654">
        <v>-1.250000000000107</v>
      </c>
      <c r="AI654">
        <v>-1.250000000000018</v>
      </c>
      <c r="AJ654">
        <v>-1.200000000000045</v>
      </c>
      <c r="AK654">
        <v>-1.049999999999951</v>
      </c>
      <c r="AM654">
        <v>-0.8999999999999453</v>
      </c>
      <c r="AN654">
        <v>-0.3999999999999559</v>
      </c>
      <c r="AO654">
        <v>-0.05000000000006111</v>
      </c>
      <c r="AP654">
        <v>-0.7500000000000284</v>
      </c>
      <c r="AQ654">
        <v>-1.049999999999951</v>
      </c>
      <c r="AR654">
        <v>0</v>
      </c>
      <c r="AS654">
        <v>-0.6500000000000394</v>
      </c>
      <c r="AT654">
        <v>-1.100000000000012</v>
      </c>
      <c r="AU654">
        <v>0.6000000000000227</v>
      </c>
      <c r="AV654">
        <v>-0.4000000000000004</v>
      </c>
      <c r="AW654">
        <v>-1.100000000000101</v>
      </c>
      <c r="AX654">
        <v>0.06670429473035336</v>
      </c>
      <c r="AY654">
        <v>0.03968253968253532</v>
      </c>
      <c r="AZ654">
        <v>0.2312138728323709</v>
      </c>
    </row>
    <row r="655" spans="1:54">
      <c r="A655" s="2">
        <v>37554.72916666666</v>
      </c>
      <c r="B655" t="s">
        <v>136</v>
      </c>
      <c r="C655" t="s">
        <v>139</v>
      </c>
      <c r="D655" t="s">
        <v>556</v>
      </c>
      <c r="E655">
        <v>1</v>
      </c>
      <c r="F655">
        <v>0</v>
      </c>
      <c r="G655">
        <v>1</v>
      </c>
      <c r="H655">
        <v>13</v>
      </c>
      <c r="K655">
        <v>-0.9999999999999787</v>
      </c>
      <c r="L655">
        <v>0</v>
      </c>
      <c r="M655">
        <v>-0.6249999999999867</v>
      </c>
      <c r="N655">
        <v>-0.2500000000000391</v>
      </c>
      <c r="O655">
        <v>0</v>
      </c>
      <c r="P655">
        <v>0.9999999999999787</v>
      </c>
      <c r="AC655">
        <v>0.5000000000000338</v>
      </c>
      <c r="AD655">
        <v>0.7000000000000561</v>
      </c>
      <c r="AE655">
        <v>0</v>
      </c>
      <c r="AF655">
        <v>-0.1499999999999613</v>
      </c>
      <c r="AG655">
        <v>-0.3000000000000114</v>
      </c>
      <c r="AH655">
        <v>-0.4500000000000171</v>
      </c>
      <c r="AI655">
        <v>-0.3000000000000114</v>
      </c>
      <c r="AJ655">
        <v>-0.4499999999999282</v>
      </c>
      <c r="AK655">
        <v>-0.3000000000000114</v>
      </c>
      <c r="AM655">
        <v>0.04999999999997229</v>
      </c>
      <c r="AN655">
        <v>-0.199999999999978</v>
      </c>
      <c r="AO655">
        <v>1.149999999999984</v>
      </c>
      <c r="AP655">
        <v>-0.1000000000000334</v>
      </c>
      <c r="AQ655">
        <v>-0.3999999999999559</v>
      </c>
      <c r="AR655">
        <v>0</v>
      </c>
      <c r="AS655">
        <v>0.1500000000000057</v>
      </c>
      <c r="AT655">
        <v>0</v>
      </c>
      <c r="AU655">
        <v>0.8500000000000618</v>
      </c>
      <c r="AV655">
        <v>0.3999999999999559</v>
      </c>
      <c r="AW655">
        <v>-0.4000000000001336</v>
      </c>
      <c r="AX655">
        <v>-0.06652338552860909</v>
      </c>
      <c r="AY655">
        <v>0</v>
      </c>
      <c r="AZ655">
        <v>0.008244362916871535</v>
      </c>
      <c r="BA655">
        <v>0.1022132632907688</v>
      </c>
      <c r="BB655">
        <v>0.1507433205114836</v>
      </c>
    </row>
    <row r="656" spans="1:54">
      <c r="A656" s="2">
        <v>37554.72916666666</v>
      </c>
      <c r="B656" t="s">
        <v>136</v>
      </c>
      <c r="C656" t="s">
        <v>140</v>
      </c>
      <c r="D656" t="s">
        <v>557</v>
      </c>
      <c r="E656">
        <v>0</v>
      </c>
      <c r="F656">
        <v>0</v>
      </c>
      <c r="G656">
        <v>1</v>
      </c>
      <c r="H656">
        <v>13</v>
      </c>
      <c r="K656">
        <v>-0.9999999999999787</v>
      </c>
      <c r="L656">
        <v>0</v>
      </c>
      <c r="M656">
        <v>-0.6249999999999867</v>
      </c>
      <c r="N656">
        <v>-0.2500000000000391</v>
      </c>
      <c r="O656">
        <v>0</v>
      </c>
      <c r="P656">
        <v>0.9999999999999787</v>
      </c>
      <c r="AC656">
        <v>0.5000000000000338</v>
      </c>
      <c r="AD656">
        <v>0.7000000000000561</v>
      </c>
      <c r="AE656">
        <v>0</v>
      </c>
      <c r="AF656">
        <v>-0.1499999999999613</v>
      </c>
      <c r="AG656">
        <v>-0.3000000000000114</v>
      </c>
      <c r="AH656">
        <v>-0.4500000000000171</v>
      </c>
      <c r="AI656">
        <v>-0.3000000000000114</v>
      </c>
      <c r="AJ656">
        <v>-0.4499999999999282</v>
      </c>
      <c r="AK656">
        <v>-0.3000000000000114</v>
      </c>
      <c r="AM656">
        <v>0.04999999999997229</v>
      </c>
      <c r="AN656">
        <v>-0.199999999999978</v>
      </c>
      <c r="AO656">
        <v>1.149999999999984</v>
      </c>
      <c r="AP656">
        <v>-0.1000000000000334</v>
      </c>
      <c r="AQ656">
        <v>-0.3999999999999559</v>
      </c>
      <c r="AR656">
        <v>0</v>
      </c>
      <c r="AS656">
        <v>0.1500000000000057</v>
      </c>
      <c r="AT656">
        <v>0</v>
      </c>
      <c r="AU656">
        <v>0.8500000000000618</v>
      </c>
      <c r="AV656">
        <v>0.3999999999999559</v>
      </c>
      <c r="AW656">
        <v>-0.4000000000001336</v>
      </c>
      <c r="AX656">
        <v>-0.06652338552860909</v>
      </c>
      <c r="AY656">
        <v>0</v>
      </c>
      <c r="AZ656">
        <v>0.008244362916871535</v>
      </c>
      <c r="BA656">
        <v>0.1022132632907688</v>
      </c>
      <c r="BB656">
        <v>0.1507433205114836</v>
      </c>
    </row>
    <row r="657" spans="1:54">
      <c r="A657" s="2">
        <v>37567.57291666666</v>
      </c>
      <c r="B657" t="s">
        <v>133</v>
      </c>
      <c r="C657" t="s">
        <v>138</v>
      </c>
      <c r="D657" t="s">
        <v>165</v>
      </c>
      <c r="E657">
        <v>1</v>
      </c>
      <c r="F657">
        <v>0</v>
      </c>
      <c r="G657">
        <v>0</v>
      </c>
      <c r="H657">
        <v>0</v>
      </c>
      <c r="I657">
        <v>9.999999999999964</v>
      </c>
      <c r="J657">
        <v>7.64999999999999</v>
      </c>
      <c r="K657">
        <v>3.149999999999986</v>
      </c>
      <c r="L657">
        <v>2.525000000000011</v>
      </c>
      <c r="M657">
        <v>0.8399999999999785</v>
      </c>
      <c r="N657">
        <v>-1.549999999999967</v>
      </c>
      <c r="O657">
        <v>-3.237500000000015</v>
      </c>
      <c r="P657">
        <v>-2.59999999999998</v>
      </c>
      <c r="AC657">
        <v>-3.049999999999997</v>
      </c>
      <c r="AD657">
        <v>-2.59999999999998</v>
      </c>
      <c r="AE657">
        <v>-2.949999999999964</v>
      </c>
      <c r="AF657">
        <v>-3.199999999999958</v>
      </c>
      <c r="AG657">
        <v>-3.299999999999947</v>
      </c>
      <c r="AH657">
        <v>-3.099999999999969</v>
      </c>
      <c r="AI657">
        <v>-2.850000000000019</v>
      </c>
      <c r="AJ657">
        <v>-3.399999999999892</v>
      </c>
      <c r="AK657">
        <v>-3.100000000000058</v>
      </c>
      <c r="AM657">
        <v>-3.999999999999915</v>
      </c>
      <c r="AN657">
        <v>-4.150000000000009</v>
      </c>
      <c r="AO657">
        <v>-2.299999999999969</v>
      </c>
      <c r="AP657">
        <v>-2.949999999999964</v>
      </c>
      <c r="AQ657">
        <v>-3.249999999999975</v>
      </c>
      <c r="AR657">
        <v>-3.25000000000002</v>
      </c>
      <c r="AS657">
        <v>-3.099999999999969</v>
      </c>
      <c r="AT657">
        <v>-3.350000000000097</v>
      </c>
      <c r="AU657">
        <v>-2.950000000000008</v>
      </c>
      <c r="AV657">
        <v>-2.800000000000002</v>
      </c>
      <c r="AW657">
        <v>-3.249999999999975</v>
      </c>
      <c r="AX657">
        <v>0.2246630054917709</v>
      </c>
      <c r="AY657">
        <v>-0.2112841380389817</v>
      </c>
      <c r="AZ657">
        <v>0.03688222276862692</v>
      </c>
      <c r="BA657">
        <v>-1.591745289473994</v>
      </c>
      <c r="BB657">
        <v>-1.86260280599903</v>
      </c>
    </row>
    <row r="658" spans="1:54">
      <c r="A658" s="2">
        <v>37567.57291666666</v>
      </c>
      <c r="B658" t="s">
        <v>134</v>
      </c>
      <c r="C658" t="s">
        <v>138</v>
      </c>
      <c r="D658" t="s">
        <v>166</v>
      </c>
      <c r="E658">
        <v>1</v>
      </c>
      <c r="F658">
        <v>0</v>
      </c>
      <c r="G658">
        <v>0</v>
      </c>
      <c r="H658">
        <v>0</v>
      </c>
      <c r="I658">
        <v>9.999999999999964</v>
      </c>
      <c r="J658">
        <v>8.620000000000001</v>
      </c>
      <c r="K658">
        <v>4.425000000000001</v>
      </c>
      <c r="L658">
        <v>5.374999999999986</v>
      </c>
      <c r="M658">
        <v>3.683333333333312</v>
      </c>
      <c r="N658">
        <v>2.580000000000018</v>
      </c>
      <c r="O658">
        <v>0.9624999999999884</v>
      </c>
      <c r="P658">
        <v>1.066666666666682</v>
      </c>
      <c r="AC658">
        <v>1.400000000000023</v>
      </c>
      <c r="AD658">
        <v>1.700000000000035</v>
      </c>
      <c r="AE658">
        <v>0.6000000000000227</v>
      </c>
      <c r="AF658">
        <v>0.2000000000000668</v>
      </c>
      <c r="AG658">
        <v>0</v>
      </c>
      <c r="AH658">
        <v>-0.1500000000000945</v>
      </c>
      <c r="AI658">
        <v>0</v>
      </c>
      <c r="AJ658">
        <v>-0.4500000000000171</v>
      </c>
      <c r="AK658">
        <v>-0.3999999999999559</v>
      </c>
      <c r="AM658">
        <v>-0.4999999999999893</v>
      </c>
      <c r="AN658">
        <v>-1.449999999999996</v>
      </c>
      <c r="AO658">
        <v>2.700000000000014</v>
      </c>
      <c r="AP658">
        <v>0.7500000000000284</v>
      </c>
      <c r="AQ658">
        <v>-0.5499999999999616</v>
      </c>
      <c r="AR658">
        <v>1.099999999999968</v>
      </c>
      <c r="AS658">
        <v>0.4000000000000448</v>
      </c>
      <c r="AT658">
        <v>-0.4000000000000448</v>
      </c>
      <c r="AU658">
        <v>2.100000000000035</v>
      </c>
      <c r="AV658">
        <v>0.7000000000000117</v>
      </c>
      <c r="AW658">
        <v>-0.2500000000000391</v>
      </c>
      <c r="AX658">
        <v>-0.01497753369946026</v>
      </c>
      <c r="AY658">
        <v>-0.02347601533766077</v>
      </c>
      <c r="AZ658">
        <v>-0.06966642078517642</v>
      </c>
      <c r="BA658">
        <v>-0.9489476338868528</v>
      </c>
      <c r="BB658">
        <v>-0.9482341557813156</v>
      </c>
    </row>
    <row r="659" spans="1:54">
      <c r="A659" s="2">
        <v>37567.60416666666</v>
      </c>
      <c r="B659" t="s">
        <v>135</v>
      </c>
      <c r="C659" t="s">
        <v>138</v>
      </c>
      <c r="D659" t="s">
        <v>167</v>
      </c>
      <c r="E659">
        <v>1</v>
      </c>
      <c r="F659">
        <v>0</v>
      </c>
      <c r="G659">
        <v>0</v>
      </c>
      <c r="H659">
        <v>0</v>
      </c>
      <c r="I659">
        <v>-0.4000000000000004</v>
      </c>
      <c r="J659">
        <v>1.300000000000005</v>
      </c>
      <c r="K659">
        <v>-0.1750000000000029</v>
      </c>
      <c r="L659">
        <v>-2.349999999999985</v>
      </c>
      <c r="M659">
        <v>-2.625</v>
      </c>
      <c r="N659">
        <v>-3.941666666666658</v>
      </c>
      <c r="O659">
        <v>-4.649999999999999</v>
      </c>
      <c r="P659">
        <v>-2.833333333333302</v>
      </c>
      <c r="AC659">
        <v>-2.800000000000002</v>
      </c>
      <c r="AD659">
        <v>-2.799999999999958</v>
      </c>
      <c r="AE659">
        <v>-2.099999999999991</v>
      </c>
      <c r="AF659">
        <v>-1.950000000000029</v>
      </c>
      <c r="AG659">
        <v>-2.04999999999993</v>
      </c>
      <c r="AH659">
        <v>-1.999999999999957</v>
      </c>
      <c r="AI659">
        <v>-1.750000000000007</v>
      </c>
      <c r="AJ659">
        <v>-1.849999999999952</v>
      </c>
      <c r="AK659">
        <v>-1.800000000000068</v>
      </c>
      <c r="AM659">
        <v>-1.799999999999979</v>
      </c>
      <c r="AN659">
        <v>-1.500000000000057</v>
      </c>
      <c r="AO659">
        <v>-3.799999999999981</v>
      </c>
      <c r="AP659">
        <v>-2.049999999999974</v>
      </c>
      <c r="AQ659">
        <v>-1.799999999999979</v>
      </c>
      <c r="AR659">
        <v>-3.350000000000009</v>
      </c>
      <c r="AS659">
        <v>-2.150000000000007</v>
      </c>
      <c r="AT659">
        <v>-1.850000000000041</v>
      </c>
      <c r="AU659">
        <v>-3.25000000000002</v>
      </c>
      <c r="AV659">
        <v>-2.150000000000007</v>
      </c>
      <c r="AW659">
        <v>-1.999999999999957</v>
      </c>
      <c r="AX659">
        <v>0.2797342524601764</v>
      </c>
      <c r="AY659">
        <v>0.0156862745098022</v>
      </c>
      <c r="AZ659">
        <v>0.1518010995322904</v>
      </c>
      <c r="BA659">
        <v>-0.08138440833534058</v>
      </c>
      <c r="BB659">
        <v>-0.285110357371092</v>
      </c>
    </row>
    <row r="660" spans="1:54">
      <c r="A660" s="2">
        <v>37571.47916666666</v>
      </c>
      <c r="B660" t="s">
        <v>136</v>
      </c>
      <c r="C660" t="s">
        <v>143</v>
      </c>
      <c r="D660" t="s">
        <v>558</v>
      </c>
      <c r="E660">
        <v>1</v>
      </c>
      <c r="F660">
        <v>0</v>
      </c>
      <c r="G660">
        <v>0</v>
      </c>
      <c r="H660">
        <v>24</v>
      </c>
      <c r="J660">
        <v>0.1500000000000057</v>
      </c>
      <c r="K660">
        <v>0.5000000000000226</v>
      </c>
      <c r="L660">
        <v>0.3999999999999855</v>
      </c>
      <c r="M660">
        <v>0.1749999999999918</v>
      </c>
      <c r="N660">
        <v>0.4666666666666893</v>
      </c>
      <c r="O660">
        <v>-0.4999999999999893</v>
      </c>
      <c r="P660">
        <v>1.000000000000068</v>
      </c>
      <c r="AC660">
        <v>0.2500000000000391</v>
      </c>
      <c r="AD660">
        <v>0.4000000000000448</v>
      </c>
      <c r="AE660">
        <v>0.3000000000000114</v>
      </c>
      <c r="AF660">
        <v>0.4500000000000171</v>
      </c>
      <c r="AG660">
        <v>0.4999999999999893</v>
      </c>
      <c r="AH660">
        <v>0.3500000000000725</v>
      </c>
      <c r="AI660">
        <v>0.5500000000000504</v>
      </c>
      <c r="AJ660">
        <v>0.3999999999999559</v>
      </c>
      <c r="AK660">
        <v>0.2000000000000668</v>
      </c>
      <c r="AM660">
        <v>0.3499999999999837</v>
      </c>
      <c r="AN660">
        <v>0.5999999999999339</v>
      </c>
      <c r="AO660">
        <v>0.7500000000000284</v>
      </c>
      <c r="AP660">
        <v>0.4999999999999893</v>
      </c>
      <c r="AQ660">
        <v>0.6000000000000227</v>
      </c>
      <c r="AR660">
        <v>0.7500000000000284</v>
      </c>
      <c r="AS660">
        <v>0.4000000000000448</v>
      </c>
      <c r="AT660">
        <v>0.4000000000000448</v>
      </c>
      <c r="AU660">
        <v>2.100000000000035</v>
      </c>
      <c r="AV660">
        <v>0.4999999999999893</v>
      </c>
      <c r="AW660">
        <v>0.4999999999999893</v>
      </c>
      <c r="AX660">
        <v>0.1972483850288697</v>
      </c>
      <c r="AY660">
        <v>-0.05488904571474515</v>
      </c>
      <c r="AZ660">
        <v>-0.08250825082508954</v>
      </c>
      <c r="BA660">
        <v>0.5347504636444397</v>
      </c>
      <c r="BB660">
        <v>-0.02083224832039584</v>
      </c>
    </row>
    <row r="661" spans="1:54">
      <c r="A661" s="2">
        <v>37573.77777777778</v>
      </c>
      <c r="B661" t="s">
        <v>136</v>
      </c>
      <c r="C661" t="s">
        <v>141</v>
      </c>
      <c r="D661" t="s">
        <v>559</v>
      </c>
      <c r="E661">
        <v>1</v>
      </c>
      <c r="F661">
        <v>0</v>
      </c>
      <c r="G661">
        <v>1</v>
      </c>
      <c r="H661">
        <v>22</v>
      </c>
      <c r="AS661">
        <v>-2.200000000000024</v>
      </c>
      <c r="AT661">
        <v>-1.699999999999946</v>
      </c>
      <c r="AX661">
        <v>0.02484348603794708</v>
      </c>
      <c r="AY661">
        <v>0.01575671630032128</v>
      </c>
      <c r="AZ661">
        <v>0.05372788890724377</v>
      </c>
      <c r="BA661">
        <v>-0.08432704155358024</v>
      </c>
      <c r="BB661">
        <v>-0.05123738279448396</v>
      </c>
    </row>
    <row r="662" spans="1:54">
      <c r="A662" s="2">
        <v>37574.53125</v>
      </c>
      <c r="B662" t="s">
        <v>136</v>
      </c>
      <c r="C662" t="s">
        <v>143</v>
      </c>
      <c r="D662" t="s">
        <v>560</v>
      </c>
      <c r="E662">
        <v>0</v>
      </c>
      <c r="F662">
        <v>0</v>
      </c>
      <c r="G662">
        <v>0</v>
      </c>
      <c r="H662">
        <v>21</v>
      </c>
      <c r="J662">
        <v>-0.1000000000000334</v>
      </c>
      <c r="K662">
        <v>-0.04999999999999449</v>
      </c>
      <c r="L662">
        <v>-0.0500000000000167</v>
      </c>
      <c r="M662">
        <v>0.1000000000000334</v>
      </c>
      <c r="N662">
        <v>-0.6999999999999673</v>
      </c>
      <c r="O662">
        <v>-0.8375000000000243</v>
      </c>
      <c r="P662">
        <v>-0.8333333333333304</v>
      </c>
      <c r="AC662">
        <v>-1.600000000000001</v>
      </c>
      <c r="AD662">
        <v>-0.9000000000000341</v>
      </c>
      <c r="AE662">
        <v>-0.199999999999978</v>
      </c>
      <c r="AF662">
        <v>-0.5500000000000504</v>
      </c>
      <c r="AG662">
        <v>-0.6000000000000227</v>
      </c>
      <c r="AH662">
        <v>-0.5500000000001393</v>
      </c>
      <c r="AI662">
        <v>-0.5499999999999616</v>
      </c>
      <c r="AJ662">
        <v>-0.4999999999999005</v>
      </c>
      <c r="AK662">
        <v>-0.4500000000000171</v>
      </c>
      <c r="AM662">
        <v>-0.6999999999999673</v>
      </c>
      <c r="AN662">
        <v>-0.4500000000000171</v>
      </c>
      <c r="AO662">
        <v>-0.4000000000000004</v>
      </c>
      <c r="AP662">
        <v>-0.5000000000000338</v>
      </c>
      <c r="AQ662">
        <v>-0.5499999999999616</v>
      </c>
      <c r="AR662">
        <v>-1.099999999999923</v>
      </c>
      <c r="AS662">
        <v>-0.6500000000000394</v>
      </c>
      <c r="AT662">
        <v>-0.4999999999999893</v>
      </c>
      <c r="AU662">
        <v>-1.200000000000001</v>
      </c>
      <c r="AV662">
        <v>-0.649999999999995</v>
      </c>
      <c r="AW662">
        <v>-0.4500000000000171</v>
      </c>
      <c r="AX662">
        <v>0.1091973991164597</v>
      </c>
      <c r="AY662">
        <v>0.07877737513785173</v>
      </c>
      <c r="AZ662">
        <v>0.02893518518518236</v>
      </c>
      <c r="BA662">
        <v>-0.1275320338744422</v>
      </c>
      <c r="BB662">
        <v>-0.09564560785300665</v>
      </c>
    </row>
    <row r="663" spans="1:54">
      <c r="A663" s="2">
        <v>37574.77083333334</v>
      </c>
      <c r="B663" t="s">
        <v>136</v>
      </c>
      <c r="C663" t="s">
        <v>139</v>
      </c>
      <c r="D663" t="s">
        <v>561</v>
      </c>
      <c r="E663">
        <v>0</v>
      </c>
      <c r="F663">
        <v>0</v>
      </c>
      <c r="G663">
        <v>1</v>
      </c>
      <c r="H663">
        <v>21</v>
      </c>
      <c r="AO663">
        <v>2.300000000000013</v>
      </c>
      <c r="AP663">
        <v>1.250000000000018</v>
      </c>
      <c r="AQ663">
        <v>0.9000000000000341</v>
      </c>
      <c r="AR663">
        <v>0</v>
      </c>
      <c r="AS663">
        <v>0.7000000000000117</v>
      </c>
      <c r="AT663">
        <v>0.3999999999999559</v>
      </c>
      <c r="AU663">
        <v>2.000000000000046</v>
      </c>
      <c r="AV663">
        <v>1.349999999999962</v>
      </c>
      <c r="AW663">
        <v>1.000000000000068</v>
      </c>
      <c r="AX663">
        <v>0.03484147130556692</v>
      </c>
      <c r="AY663">
        <v>0.02358305164689796</v>
      </c>
      <c r="AZ663">
        <v>0.008268221092236237</v>
      </c>
      <c r="BA663">
        <v>0.1717422517670169</v>
      </c>
      <c r="BB663">
        <v>0.05456349206349883</v>
      </c>
    </row>
    <row r="664" spans="1:54">
      <c r="A664" s="2">
        <v>37575.54166666666</v>
      </c>
      <c r="B664" t="s">
        <v>136</v>
      </c>
      <c r="C664" t="s">
        <v>143</v>
      </c>
      <c r="D664" t="s">
        <v>562</v>
      </c>
      <c r="E664">
        <v>0</v>
      </c>
      <c r="F664">
        <v>0</v>
      </c>
      <c r="G664">
        <v>0</v>
      </c>
      <c r="H664">
        <v>20</v>
      </c>
      <c r="I664">
        <v>0.4999999999999893</v>
      </c>
      <c r="J664">
        <v>-0.1666666666666779</v>
      </c>
      <c r="K664">
        <v>0.2000000000000224</v>
      </c>
      <c r="L664">
        <v>-0.3750000000000031</v>
      </c>
      <c r="M664">
        <v>-0.1500000000000057</v>
      </c>
      <c r="N664">
        <v>1.480297366166875E-14</v>
      </c>
      <c r="O664">
        <v>0.2000000000000002</v>
      </c>
      <c r="P664">
        <v>1.500000000000012</v>
      </c>
      <c r="AC664">
        <v>0.3000000000000114</v>
      </c>
      <c r="AD664">
        <v>0</v>
      </c>
      <c r="AE664">
        <v>0.0500000000000167</v>
      </c>
      <c r="AF664">
        <v>0.4500000000000171</v>
      </c>
      <c r="AG664">
        <v>0.4499999999999726</v>
      </c>
      <c r="AH664">
        <v>0.3999999999999559</v>
      </c>
      <c r="AI664">
        <v>0.3499999999999837</v>
      </c>
      <c r="AJ664">
        <v>0.4000000000001336</v>
      </c>
      <c r="AK664">
        <v>0.2499999999999503</v>
      </c>
      <c r="AM664">
        <v>0.3000000000000114</v>
      </c>
      <c r="AN664">
        <v>0.3499999999999837</v>
      </c>
      <c r="AO664">
        <v>-0.4999999999999893</v>
      </c>
      <c r="AP664">
        <v>0.0500000000000167</v>
      </c>
      <c r="AQ664">
        <v>0.3000000000000114</v>
      </c>
      <c r="AR664">
        <v>0</v>
      </c>
      <c r="AS664">
        <v>0.2500000000000391</v>
      </c>
      <c r="AT664">
        <v>0.4000000000000448</v>
      </c>
      <c r="AU664">
        <v>-0.4999999999999893</v>
      </c>
      <c r="AV664">
        <v>0.2500000000000391</v>
      </c>
      <c r="AW664">
        <v>0.3500000000000725</v>
      </c>
      <c r="AX664">
        <v>-0.03987439565370861</v>
      </c>
      <c r="AY664">
        <v>0.1337319068596629</v>
      </c>
      <c r="AZ664">
        <v>0.02477393781741702</v>
      </c>
      <c r="BA664">
        <v>0.1182736774046024</v>
      </c>
      <c r="BB664">
        <v>0.1137150202709474</v>
      </c>
    </row>
    <row r="665" spans="1:54">
      <c r="A665" s="2">
        <v>37576.46875</v>
      </c>
      <c r="B665" t="s">
        <v>136</v>
      </c>
      <c r="C665" t="s">
        <v>141</v>
      </c>
      <c r="D665" t="s">
        <v>563</v>
      </c>
      <c r="E665">
        <v>1</v>
      </c>
      <c r="F665">
        <v>1</v>
      </c>
      <c r="G665">
        <v>0</v>
      </c>
      <c r="H665">
        <v>19</v>
      </c>
    </row>
    <row r="666" spans="1:54">
      <c r="A666" s="2">
        <v>37582.33333333334</v>
      </c>
      <c r="B666" t="s">
        <v>136</v>
      </c>
      <c r="C666" t="s">
        <v>140</v>
      </c>
      <c r="D666" t="s">
        <v>564</v>
      </c>
      <c r="E666">
        <v>1</v>
      </c>
      <c r="F666">
        <v>0</v>
      </c>
      <c r="G666">
        <v>1</v>
      </c>
      <c r="H666">
        <v>13</v>
      </c>
      <c r="J666">
        <v>-0.2000000000000224</v>
      </c>
      <c r="K666">
        <v>-0.9000000000000341</v>
      </c>
      <c r="L666">
        <v>0</v>
      </c>
      <c r="M666">
        <v>0.1666666666666631</v>
      </c>
      <c r="N666">
        <v>0</v>
      </c>
      <c r="AO666">
        <v>0.4000000000000004</v>
      </c>
      <c r="AP666">
        <v>0.5499999999999616</v>
      </c>
      <c r="AQ666">
        <v>-0.5999999999999339</v>
      </c>
      <c r="AR666">
        <v>0.849999999999973</v>
      </c>
      <c r="AS666">
        <v>0.3499999999999837</v>
      </c>
      <c r="AT666">
        <v>-0.3000000000000114</v>
      </c>
      <c r="AU666">
        <v>0.6000000000000227</v>
      </c>
      <c r="AV666">
        <v>-0.1500000000000057</v>
      </c>
      <c r="AW666">
        <v>-0.2500000000000391</v>
      </c>
      <c r="AX666">
        <v>0.009973570039372357</v>
      </c>
      <c r="AY666">
        <v>-0.1025317454057953</v>
      </c>
      <c r="AZ666">
        <v>0.008126447523457727</v>
      </c>
    </row>
    <row r="667" spans="1:54">
      <c r="A667" s="2">
        <v>37582.42708333334</v>
      </c>
      <c r="B667" t="s">
        <v>136</v>
      </c>
      <c r="C667" t="s">
        <v>141</v>
      </c>
      <c r="D667" t="s">
        <v>565</v>
      </c>
      <c r="E667">
        <v>0</v>
      </c>
      <c r="F667">
        <v>0</v>
      </c>
      <c r="G667">
        <v>0</v>
      </c>
      <c r="H667">
        <v>13</v>
      </c>
      <c r="J667">
        <v>1.033333333333338</v>
      </c>
      <c r="K667">
        <v>0.09999999999994458</v>
      </c>
      <c r="L667">
        <v>0.09999999999994458</v>
      </c>
      <c r="M667">
        <v>-0.03333333333332966</v>
      </c>
      <c r="N667">
        <v>-0.2500000000000058</v>
      </c>
      <c r="O667">
        <v>-0.8999999999999897</v>
      </c>
      <c r="P667">
        <v>-1.649999999999996</v>
      </c>
      <c r="AC667">
        <v>-1.100000000000012</v>
      </c>
      <c r="AD667">
        <v>-1.500000000000012</v>
      </c>
      <c r="AE667">
        <v>-1.549999999999985</v>
      </c>
      <c r="AF667">
        <v>-1.69999999999999</v>
      </c>
      <c r="AG667">
        <v>-1.600000000000001</v>
      </c>
      <c r="AH667">
        <v>-1.600000000000001</v>
      </c>
      <c r="AI667">
        <v>-1.550000000000029</v>
      </c>
      <c r="AJ667">
        <v>-1.499999999999968</v>
      </c>
      <c r="AK667">
        <v>-1.499999999999968</v>
      </c>
      <c r="AM667">
        <v>-1.400000000000023</v>
      </c>
      <c r="AN667">
        <v>-1.600000000000001</v>
      </c>
      <c r="AO667">
        <v>-0.8000000000000007</v>
      </c>
      <c r="AP667">
        <v>-1.800000000000024</v>
      </c>
      <c r="AQ667">
        <v>-1.949999999999985</v>
      </c>
      <c r="AR667">
        <v>-1.05000000000004</v>
      </c>
      <c r="AS667">
        <v>-1.149999999999984</v>
      </c>
      <c r="AT667">
        <v>-1.600000000000001</v>
      </c>
      <c r="AU667">
        <v>-1.350000000000007</v>
      </c>
      <c r="AV667">
        <v>-1.750000000000007</v>
      </c>
      <c r="AW667">
        <v>-1.550000000000029</v>
      </c>
      <c r="AX667">
        <v>0.004988526389292973</v>
      </c>
      <c r="AY667">
        <v>-0.01578531965272123</v>
      </c>
      <c r="AZ667">
        <v>-0.1341081805990101</v>
      </c>
      <c r="BA667">
        <v>-0.8600850699593366</v>
      </c>
      <c r="BB667">
        <v>-0.3393612570312947</v>
      </c>
    </row>
    <row r="668" spans="1:54">
      <c r="A668" s="2">
        <v>37582.70833333334</v>
      </c>
      <c r="B668" t="s">
        <v>136</v>
      </c>
      <c r="C668" t="s">
        <v>143</v>
      </c>
      <c r="D668" t="s">
        <v>566</v>
      </c>
      <c r="E668">
        <v>1</v>
      </c>
      <c r="F668">
        <v>0</v>
      </c>
      <c r="G668">
        <v>0</v>
      </c>
      <c r="H668">
        <v>13</v>
      </c>
      <c r="J668">
        <v>1.29999999999999</v>
      </c>
      <c r="K668">
        <v>1.249999999999973</v>
      </c>
      <c r="L668">
        <v>1.600000000000001</v>
      </c>
      <c r="M668">
        <v>1.466666666666668</v>
      </c>
      <c r="N668">
        <v>0.9999999999999934</v>
      </c>
      <c r="O668">
        <v>0.7000000000000339</v>
      </c>
      <c r="P668">
        <v>0.4999999999999893</v>
      </c>
      <c r="AC668">
        <v>-0.5499999999999616</v>
      </c>
      <c r="AD668">
        <v>0.550000000000006</v>
      </c>
      <c r="AE668">
        <v>0.3000000000000114</v>
      </c>
      <c r="AF668">
        <v>0</v>
      </c>
      <c r="AG668">
        <v>0.199999999999978</v>
      </c>
      <c r="AH668">
        <v>-0.3500000000000725</v>
      </c>
      <c r="AI668">
        <v>-0.1500000000000057</v>
      </c>
      <c r="AJ668">
        <v>-0.3499999999999837</v>
      </c>
      <c r="AK668">
        <v>-0.1000000000000334</v>
      </c>
      <c r="AM668">
        <v>-0.2499999999999503</v>
      </c>
      <c r="AN668">
        <v>-0.199999999999978</v>
      </c>
      <c r="AO668">
        <v>1.399999999999979</v>
      </c>
      <c r="AP668">
        <v>0.5000000000000338</v>
      </c>
      <c r="AQ668">
        <v>0.5500000000000504</v>
      </c>
      <c r="AR668">
        <v>1.000000000000068</v>
      </c>
      <c r="AS668">
        <v>0.4000000000000004</v>
      </c>
      <c r="AT668">
        <v>0.05000000000006111</v>
      </c>
      <c r="AU668">
        <v>0.6999999999999673</v>
      </c>
      <c r="AV668">
        <v>0.3499999999999837</v>
      </c>
      <c r="AW668">
        <v>-0.1500000000000057</v>
      </c>
      <c r="AX668">
        <v>-0.1200660363199628</v>
      </c>
      <c r="AY668">
        <v>-0.05535784895214891</v>
      </c>
      <c r="AZ668">
        <v>-0.0122309197651668</v>
      </c>
      <c r="BA668">
        <v>0.1775318156697227</v>
      </c>
      <c r="BB668">
        <v>0.2381841957780641</v>
      </c>
    </row>
    <row r="669" spans="1:54">
      <c r="A669" s="2">
        <v>37587.61805555555</v>
      </c>
      <c r="B669" t="s">
        <v>136</v>
      </c>
      <c r="C669" t="s">
        <v>141</v>
      </c>
      <c r="D669" t="s">
        <v>567</v>
      </c>
      <c r="E669">
        <v>1</v>
      </c>
      <c r="F669">
        <v>0</v>
      </c>
      <c r="G669">
        <v>0</v>
      </c>
      <c r="H669">
        <v>8</v>
      </c>
      <c r="I669">
        <v>0.199999999999978</v>
      </c>
      <c r="J669">
        <v>0.766666666666671</v>
      </c>
      <c r="K669">
        <v>1.533333333333298</v>
      </c>
      <c r="L669">
        <v>1.499999999999998</v>
      </c>
      <c r="M669">
        <v>1.479999999999997</v>
      </c>
      <c r="N669">
        <v>2.000000000000002</v>
      </c>
      <c r="O669">
        <v>1.666666666666661</v>
      </c>
      <c r="P669">
        <v>1.766666666666665</v>
      </c>
      <c r="AC669">
        <v>2.799999999999958</v>
      </c>
      <c r="AD669">
        <v>2.099999999999991</v>
      </c>
      <c r="AE669">
        <v>1.549999999999985</v>
      </c>
      <c r="AF669">
        <v>1.250000000000018</v>
      </c>
      <c r="AG669">
        <v>1.649999999999974</v>
      </c>
      <c r="AH669">
        <v>1.149999999999984</v>
      </c>
      <c r="AI669">
        <v>1.200000000000045</v>
      </c>
      <c r="AJ669">
        <v>0.9000000000000341</v>
      </c>
      <c r="AK669">
        <v>0.8999999999999453</v>
      </c>
      <c r="AM669">
        <v>1.249999999999929</v>
      </c>
      <c r="AN669">
        <v>0.849999999999973</v>
      </c>
      <c r="AO669">
        <v>2.000000000000002</v>
      </c>
      <c r="AP669">
        <v>1.29999999999999</v>
      </c>
      <c r="AQ669">
        <v>0.9500000000000952</v>
      </c>
      <c r="AR669">
        <v>2.200000000000024</v>
      </c>
      <c r="AS669">
        <v>1.250000000000018</v>
      </c>
      <c r="AT669">
        <v>1.099999999999923</v>
      </c>
      <c r="AU669">
        <v>1.849999999999996</v>
      </c>
      <c r="AV669">
        <v>1.350000000000007</v>
      </c>
      <c r="AW669">
        <v>0.8999999999999453</v>
      </c>
      <c r="AX669">
        <v>-0.04033274514747335</v>
      </c>
      <c r="AY669">
        <v>0</v>
      </c>
      <c r="AZ669">
        <v>-0.1036828135368281</v>
      </c>
      <c r="BA669">
        <v>0.4942968713824857</v>
      </c>
      <c r="BB669">
        <v>0.3620462666917349</v>
      </c>
    </row>
    <row r="670" spans="1:54">
      <c r="A670" s="2">
        <v>37592.58333333334</v>
      </c>
      <c r="B670" t="s">
        <v>136</v>
      </c>
      <c r="C670" t="s">
        <v>139</v>
      </c>
      <c r="D670" t="s">
        <v>568</v>
      </c>
      <c r="E670">
        <v>1</v>
      </c>
      <c r="F670">
        <v>0</v>
      </c>
      <c r="G670">
        <v>0</v>
      </c>
      <c r="H670">
        <v>3</v>
      </c>
      <c r="I670">
        <v>1.000000000000023</v>
      </c>
      <c r="J670">
        <v>0.4999999999999893</v>
      </c>
      <c r="K670">
        <v>-0.1000000000000334</v>
      </c>
      <c r="L670">
        <v>0.04999999999999449</v>
      </c>
      <c r="M670">
        <v>-0.04999999999999449</v>
      </c>
      <c r="N670">
        <v>-0.04999999999999449</v>
      </c>
      <c r="O670">
        <v>-0.5500000000000171</v>
      </c>
      <c r="P670">
        <v>-0.9999999999999934</v>
      </c>
      <c r="AC670">
        <v>-0.8000000000000007</v>
      </c>
      <c r="AD670">
        <v>-1.349999999999962</v>
      </c>
      <c r="AE670">
        <v>-1.000000000000023</v>
      </c>
      <c r="AF670">
        <v>-1.250000000000018</v>
      </c>
      <c r="AG670">
        <v>-1.199999999999868</v>
      </c>
      <c r="AH670">
        <v>-0.5999999999999339</v>
      </c>
      <c r="AI670">
        <v>-0.5499999999999616</v>
      </c>
      <c r="AJ670">
        <v>-0.3999999999999559</v>
      </c>
      <c r="AK670">
        <v>-0.4000000000000448</v>
      </c>
      <c r="AM670">
        <v>-0.3000000000000114</v>
      </c>
      <c r="AN670">
        <v>-0.3999999999999559</v>
      </c>
      <c r="AO670">
        <v>0.2499999999999947</v>
      </c>
      <c r="AP670">
        <v>-1.150000000000029</v>
      </c>
      <c r="AQ670">
        <v>-0.5000000000000782</v>
      </c>
      <c r="AR670">
        <v>-1.150000000000029</v>
      </c>
      <c r="AS670">
        <v>-0.9500000000000064</v>
      </c>
      <c r="AT670">
        <v>-0.4500000000000171</v>
      </c>
      <c r="AU670">
        <v>-1.200000000000001</v>
      </c>
      <c r="AV670">
        <v>-1.100000000000012</v>
      </c>
      <c r="AW670">
        <v>-0.4000000000001336</v>
      </c>
      <c r="AX670">
        <v>0</v>
      </c>
      <c r="AY670">
        <v>-0.08613264427216968</v>
      </c>
      <c r="AZ670">
        <v>0.1421608448416014</v>
      </c>
      <c r="BA670">
        <v>0.3493861786070997</v>
      </c>
      <c r="BB670">
        <v>0.511027434104351</v>
      </c>
    </row>
    <row r="671" spans="1:54">
      <c r="A671" s="2">
        <v>37593.41666666666</v>
      </c>
      <c r="B671" t="s">
        <v>137</v>
      </c>
      <c r="C671" t="s">
        <v>138</v>
      </c>
      <c r="D671" t="s">
        <v>569</v>
      </c>
      <c r="E671">
        <v>1</v>
      </c>
      <c r="F671">
        <v>0</v>
      </c>
      <c r="G671">
        <v>0</v>
      </c>
      <c r="H671">
        <v>2</v>
      </c>
      <c r="I671">
        <v>-6.750000000000034</v>
      </c>
      <c r="J671">
        <v>-1.779999999999982</v>
      </c>
      <c r="K671">
        <v>-1.73333333333335</v>
      </c>
      <c r="L671">
        <v>-4.200000000000026</v>
      </c>
      <c r="M671">
        <v>-0.3250000000000197</v>
      </c>
      <c r="N671">
        <v>-0.4999999999999893</v>
      </c>
      <c r="O671">
        <v>-1.137500000000025</v>
      </c>
      <c r="P671">
        <v>0</v>
      </c>
      <c r="AC671">
        <v>4.440892098500626E-14</v>
      </c>
      <c r="AD671">
        <v>0.2000000000000224</v>
      </c>
      <c r="AE671">
        <v>0.5999999999999783</v>
      </c>
      <c r="AF671">
        <v>0.849999999999973</v>
      </c>
      <c r="AG671">
        <v>0.8000000000000007</v>
      </c>
      <c r="AH671">
        <v>0.6000000000000227</v>
      </c>
      <c r="AI671">
        <v>0.7500000000000284</v>
      </c>
      <c r="AJ671">
        <v>0.5000000000000782</v>
      </c>
      <c r="AK671">
        <v>0.7499999999999396</v>
      </c>
      <c r="AM671">
        <v>0.7499999999999396</v>
      </c>
      <c r="AN671">
        <v>0.4999999999999893</v>
      </c>
      <c r="AO671">
        <v>0</v>
      </c>
      <c r="AP671">
        <v>0.949999999999962</v>
      </c>
      <c r="AQ671">
        <v>0.5000000000000782</v>
      </c>
      <c r="AR671">
        <v>-0.1000000000000334</v>
      </c>
      <c r="AS671">
        <v>0.7000000000000561</v>
      </c>
      <c r="AT671">
        <v>0.7500000000000284</v>
      </c>
      <c r="AU671">
        <v>-0.5999999999999339</v>
      </c>
      <c r="AV671">
        <v>0.9000000000000341</v>
      </c>
      <c r="AW671">
        <v>0.5499999999999616</v>
      </c>
      <c r="AX671">
        <v>0.04013445040886529</v>
      </c>
      <c r="AY671">
        <v>0.08611241584467504</v>
      </c>
      <c r="AZ671">
        <v>-0.03221908981071788</v>
      </c>
      <c r="BA671">
        <v>-0.5904212174372357</v>
      </c>
      <c r="BB671">
        <v>-0.606060606060616</v>
      </c>
    </row>
    <row r="672" spans="1:54">
      <c r="A672" s="2">
        <v>37595.57291666666</v>
      </c>
      <c r="B672" t="s">
        <v>133</v>
      </c>
      <c r="C672" t="s">
        <v>138</v>
      </c>
      <c r="D672" t="s">
        <v>165</v>
      </c>
      <c r="E672">
        <v>1</v>
      </c>
      <c r="F672">
        <v>0</v>
      </c>
      <c r="G672">
        <v>0</v>
      </c>
      <c r="H672">
        <v>0</v>
      </c>
      <c r="I672">
        <v>-8.000000000000007</v>
      </c>
      <c r="J672">
        <v>-6.475000000000009</v>
      </c>
      <c r="K672">
        <v>-4.82499999999998</v>
      </c>
      <c r="L672">
        <v>-4.450000000000031</v>
      </c>
      <c r="M672">
        <v>-3.920000000000012</v>
      </c>
      <c r="N672">
        <v>-1.633333333333316</v>
      </c>
      <c r="O672">
        <v>0.4166666666666874</v>
      </c>
      <c r="P672">
        <v>3.350000000000009</v>
      </c>
      <c r="AC672">
        <v>4.349999999999987</v>
      </c>
      <c r="AD672">
        <v>4.199999999999982</v>
      </c>
      <c r="AE672">
        <v>4.000000000000004</v>
      </c>
      <c r="AF672">
        <v>4.300000000000015</v>
      </c>
      <c r="AG672">
        <v>4.000000000000004</v>
      </c>
      <c r="AH672">
        <v>3.949999999999942</v>
      </c>
      <c r="AI672">
        <v>3.849999999999909</v>
      </c>
      <c r="AJ672">
        <v>3.800000000000026</v>
      </c>
      <c r="AK672">
        <v>3.599999999999959</v>
      </c>
      <c r="AM672">
        <v>2.950000000000053</v>
      </c>
      <c r="AN672">
        <v>2.249999999999996</v>
      </c>
      <c r="AO672">
        <v>0.8000000000000007</v>
      </c>
      <c r="AP672">
        <v>3.850000000000042</v>
      </c>
      <c r="AQ672">
        <v>2.899999999999991</v>
      </c>
      <c r="AR672">
        <v>2.499999999999991</v>
      </c>
      <c r="AS672">
        <v>4.100000000000037</v>
      </c>
      <c r="AT672">
        <v>3.749999999999964</v>
      </c>
      <c r="AU672">
        <v>1.900000000000013</v>
      </c>
      <c r="AV672">
        <v>3.849999999999998</v>
      </c>
      <c r="AW672">
        <v>3.599999999999959</v>
      </c>
      <c r="AX672">
        <v>-0.05998500374905614</v>
      </c>
      <c r="AY672">
        <v>-0.1020568378081393</v>
      </c>
      <c r="AZ672">
        <v>0.0718046912398304</v>
      </c>
      <c r="BA672">
        <v>-0.8873172130364154</v>
      </c>
      <c r="BB672">
        <v>-0.9595230332106769</v>
      </c>
    </row>
    <row r="673" spans="1:54">
      <c r="A673" s="2">
        <v>37595.57291666666</v>
      </c>
      <c r="B673" t="s">
        <v>134</v>
      </c>
      <c r="C673" t="s">
        <v>138</v>
      </c>
      <c r="D673" t="s">
        <v>166</v>
      </c>
      <c r="E673">
        <v>1</v>
      </c>
      <c r="F673">
        <v>0</v>
      </c>
      <c r="G673">
        <v>0</v>
      </c>
      <c r="H673">
        <v>0</v>
      </c>
      <c r="I673">
        <v>-8.000000000000007</v>
      </c>
      <c r="J673">
        <v>-5.399999999999993</v>
      </c>
      <c r="K673">
        <v>-4.849999999999999</v>
      </c>
      <c r="L673">
        <v>-3.525000000000011</v>
      </c>
      <c r="M673">
        <v>-2.950000000000008</v>
      </c>
      <c r="N673">
        <v>-0.1499999999999946</v>
      </c>
      <c r="O673">
        <v>2.99999999999998</v>
      </c>
      <c r="P673">
        <v>2.600000000000025</v>
      </c>
      <c r="AC673">
        <v>3.200000000000003</v>
      </c>
      <c r="AD673">
        <v>3.000000000000025</v>
      </c>
      <c r="AE673">
        <v>2.550000000000008</v>
      </c>
      <c r="AF673">
        <v>2.449999999999974</v>
      </c>
      <c r="AG673">
        <v>2.500000000000036</v>
      </c>
      <c r="AH673">
        <v>2.449999999999974</v>
      </c>
      <c r="AI673">
        <v>2.149999999999963</v>
      </c>
      <c r="AJ673">
        <v>2.099999999999991</v>
      </c>
      <c r="AK673">
        <v>2.099999999999991</v>
      </c>
      <c r="AM673">
        <v>1.650000000000063</v>
      </c>
      <c r="AN673">
        <v>1.900000000000013</v>
      </c>
      <c r="AO673">
        <v>1.149999999999984</v>
      </c>
      <c r="AP673">
        <v>2.400000000000047</v>
      </c>
      <c r="AQ673">
        <v>1.799999999999979</v>
      </c>
      <c r="AR673">
        <v>3.89999999999997</v>
      </c>
      <c r="AS673">
        <v>2.449999999999974</v>
      </c>
      <c r="AT673">
        <v>2.300000000000058</v>
      </c>
      <c r="AU673">
        <v>1.849999999999996</v>
      </c>
      <c r="AV673">
        <v>2.649999999999952</v>
      </c>
      <c r="AW673">
        <v>2.200000000000024</v>
      </c>
      <c r="AX673">
        <v>0.03999000249937076</v>
      </c>
      <c r="AY673">
        <v>-0.03925262992621816</v>
      </c>
      <c r="AZ673">
        <v>0.01994574756662333</v>
      </c>
      <c r="BA673">
        <v>0.08525279556532613</v>
      </c>
      <c r="BB673">
        <v>0.09781545484186871</v>
      </c>
    </row>
    <row r="674" spans="1:54">
      <c r="A674" s="2">
        <v>37595.60416666666</v>
      </c>
      <c r="B674" t="s">
        <v>135</v>
      </c>
      <c r="C674" t="s">
        <v>138</v>
      </c>
      <c r="D674" t="s">
        <v>167</v>
      </c>
      <c r="E674">
        <v>1</v>
      </c>
      <c r="F674">
        <v>0</v>
      </c>
      <c r="G674">
        <v>0</v>
      </c>
      <c r="H674">
        <v>0</v>
      </c>
      <c r="I674">
        <v>-3.133333333333344</v>
      </c>
      <c r="J674">
        <v>-1.229999999999993</v>
      </c>
      <c r="K674">
        <v>-0.1333333333333039</v>
      </c>
      <c r="L674">
        <v>-0.2400000000000269</v>
      </c>
      <c r="M674">
        <v>-1.924999999999988</v>
      </c>
      <c r="N674">
        <v>-1.533333333333313</v>
      </c>
      <c r="O674">
        <v>-0.6599999999999806</v>
      </c>
      <c r="P674">
        <v>0.8333333333333304</v>
      </c>
      <c r="AC674">
        <v>-0.2499999999999947</v>
      </c>
      <c r="AD674">
        <v>1.149999999999984</v>
      </c>
      <c r="AE674">
        <v>1.150000000000029</v>
      </c>
      <c r="AF674">
        <v>1.350000000000051</v>
      </c>
      <c r="AG674">
        <v>0.8999999999999897</v>
      </c>
      <c r="AH674">
        <v>1.499999999999879</v>
      </c>
      <c r="AI674">
        <v>1.099999999999923</v>
      </c>
      <c r="AJ674">
        <v>1.200000000000045</v>
      </c>
      <c r="AK674">
        <v>1.249999999999929</v>
      </c>
      <c r="AM674">
        <v>0.8500000000000618</v>
      </c>
      <c r="AN674">
        <v>0.199999999999978</v>
      </c>
      <c r="AO674">
        <v>-0.2000000000000224</v>
      </c>
      <c r="AP674">
        <v>-0.199999999999978</v>
      </c>
      <c r="AQ674">
        <v>0.7000000000000561</v>
      </c>
      <c r="AR674">
        <v>-1.399999999999979</v>
      </c>
      <c r="AS674">
        <v>0.8500000000000618</v>
      </c>
      <c r="AT674">
        <v>1.199999999999868</v>
      </c>
      <c r="AU674">
        <v>-0.6000000000000227</v>
      </c>
      <c r="AV674">
        <v>0.5500000000000504</v>
      </c>
      <c r="AW674">
        <v>1.149999999999984</v>
      </c>
      <c r="AX674">
        <v>-1.110611738733713E-14</v>
      </c>
      <c r="AY674">
        <v>-0.03927729772192984</v>
      </c>
      <c r="AZ674">
        <v>0.1677048394825172</v>
      </c>
      <c r="BA674">
        <v>-1.006529458933145</v>
      </c>
      <c r="BB674">
        <v>-1.070115851672643</v>
      </c>
    </row>
    <row r="675" spans="1:54">
      <c r="A675" s="2">
        <v>37595.66666666666</v>
      </c>
      <c r="B675" t="s">
        <v>136</v>
      </c>
      <c r="C675" t="s">
        <v>139</v>
      </c>
      <c r="D675" t="s">
        <v>570</v>
      </c>
      <c r="E675">
        <v>1</v>
      </c>
      <c r="F675">
        <v>0</v>
      </c>
      <c r="G675">
        <v>0</v>
      </c>
      <c r="H675">
        <v>35</v>
      </c>
      <c r="I675">
        <v>-0.5000000000000338</v>
      </c>
      <c r="J675">
        <v>-0.7333333333333117</v>
      </c>
      <c r="K675">
        <v>-0.03333333333332966</v>
      </c>
      <c r="L675">
        <v>-0.4999999999999893</v>
      </c>
      <c r="M675">
        <v>-0.6666666666666821</v>
      </c>
      <c r="N675">
        <v>-1.775000000000027</v>
      </c>
      <c r="O675">
        <v>-3.49999999999997</v>
      </c>
      <c r="P675">
        <v>-3.849999999999998</v>
      </c>
      <c r="AC675">
        <v>-3.500000000000014</v>
      </c>
      <c r="AD675">
        <v>-3.799999999999937</v>
      </c>
      <c r="AE675">
        <v>-3.750000000000009</v>
      </c>
      <c r="AF675">
        <v>-4.300000000000015</v>
      </c>
      <c r="AG675">
        <v>-3.800000000000026</v>
      </c>
      <c r="AH675">
        <v>-4.049999999999976</v>
      </c>
      <c r="AI675">
        <v>-4.049999999999976</v>
      </c>
      <c r="AJ675">
        <v>-4.000000000000004</v>
      </c>
      <c r="AK675">
        <v>-3.89999999999997</v>
      </c>
      <c r="AM675">
        <v>-3.599999999999959</v>
      </c>
      <c r="AN675">
        <v>-3.049999999999997</v>
      </c>
      <c r="AO675">
        <v>-2.100000000000035</v>
      </c>
      <c r="AP675">
        <v>-3.850000000000042</v>
      </c>
      <c r="AQ675">
        <v>-3.849999999999998</v>
      </c>
      <c r="AR675">
        <v>-3.400000000000025</v>
      </c>
      <c r="AS675">
        <v>-4.050000000000065</v>
      </c>
      <c r="AT675">
        <v>-3.999999999999915</v>
      </c>
      <c r="AU675">
        <v>-2.649999999999997</v>
      </c>
      <c r="AV675">
        <v>-4.05000000000002</v>
      </c>
      <c r="AW675">
        <v>-4.150000000000009</v>
      </c>
      <c r="AX675">
        <v>0.1400490171560114</v>
      </c>
      <c r="AY675">
        <v>0.03929273084480683</v>
      </c>
      <c r="AZ675">
        <v>-0.07175316909830456</v>
      </c>
      <c r="BA675">
        <v>-1.852623296072568</v>
      </c>
      <c r="BB675">
        <v>-1.820063020269955</v>
      </c>
    </row>
    <row r="676" spans="1:54">
      <c r="A676" s="2">
        <v>37596.66666666666</v>
      </c>
      <c r="B676" t="s">
        <v>136</v>
      </c>
      <c r="C676" t="s">
        <v>140</v>
      </c>
      <c r="D676" t="s">
        <v>571</v>
      </c>
      <c r="E676">
        <v>0</v>
      </c>
      <c r="F676">
        <v>0</v>
      </c>
      <c r="G676">
        <v>0</v>
      </c>
      <c r="H676">
        <v>34</v>
      </c>
      <c r="J676">
        <v>0</v>
      </c>
      <c r="K676">
        <v>0</v>
      </c>
      <c r="L676">
        <v>-0.4999999999999893</v>
      </c>
      <c r="M676">
        <v>0.199999999999978</v>
      </c>
      <c r="N676">
        <v>0.3800000000000203</v>
      </c>
      <c r="O676">
        <v>1.33333333333332</v>
      </c>
      <c r="P676">
        <v>1.166666666666657</v>
      </c>
      <c r="AC676">
        <v>1.149999999999984</v>
      </c>
      <c r="AD676">
        <v>1.700000000000035</v>
      </c>
      <c r="AE676">
        <v>2.299999999999969</v>
      </c>
      <c r="AF676">
        <v>2.649999999999997</v>
      </c>
      <c r="AG676">
        <v>2.59999999999998</v>
      </c>
      <c r="AH676">
        <v>2.749999999999986</v>
      </c>
      <c r="AI676">
        <v>2.850000000000019</v>
      </c>
      <c r="AJ676">
        <v>2.899999999999991</v>
      </c>
      <c r="AK676">
        <v>3.099999999999969</v>
      </c>
      <c r="AM676">
        <v>2.700000000000014</v>
      </c>
      <c r="AN676">
        <v>2.800000000000047</v>
      </c>
      <c r="AO676">
        <v>0.4500000000000171</v>
      </c>
      <c r="AP676">
        <v>2.249999999999996</v>
      </c>
      <c r="AQ676">
        <v>2.850000000000019</v>
      </c>
      <c r="AR676">
        <v>0.9999999999999787</v>
      </c>
      <c r="AS676">
        <v>2.400000000000002</v>
      </c>
      <c r="AT676">
        <v>3.150000000000031</v>
      </c>
      <c r="AU676">
        <v>0.749999999999984</v>
      </c>
      <c r="AV676">
        <v>2.450000000000019</v>
      </c>
      <c r="AW676">
        <v>2.850000000000019</v>
      </c>
      <c r="AX676">
        <v>-0.1041201844414471</v>
      </c>
      <c r="AY676">
        <v>0.01562744178776027</v>
      </c>
      <c r="AZ676">
        <v>0.1443406439196445</v>
      </c>
      <c r="BA676">
        <v>0.9384830198369338</v>
      </c>
      <c r="BB676">
        <v>0.6402111230573757</v>
      </c>
    </row>
    <row r="677" spans="1:54">
      <c r="A677" s="2">
        <v>37599.47916666666</v>
      </c>
      <c r="B677" t="s">
        <v>136</v>
      </c>
      <c r="C677" t="s">
        <v>143</v>
      </c>
      <c r="D677" t="s">
        <v>572</v>
      </c>
      <c r="E677">
        <v>1</v>
      </c>
      <c r="F677">
        <v>0</v>
      </c>
      <c r="G677">
        <v>0</v>
      </c>
      <c r="H677">
        <v>31</v>
      </c>
      <c r="J677">
        <v>0</v>
      </c>
      <c r="K677">
        <v>0.199999999999978</v>
      </c>
      <c r="L677">
        <v>0.1000000000000334</v>
      </c>
      <c r="M677">
        <v>-0.1250000000000195</v>
      </c>
      <c r="N677">
        <v>-0.1000000000000038</v>
      </c>
      <c r="O677">
        <v>-0.09999999999998899</v>
      </c>
      <c r="P677">
        <v>0</v>
      </c>
      <c r="AC677">
        <v>0</v>
      </c>
      <c r="AD677">
        <v>-0.2000000000000224</v>
      </c>
      <c r="AE677">
        <v>-0.2500000000000391</v>
      </c>
      <c r="AF677">
        <v>-0.4499999999999726</v>
      </c>
      <c r="AG677">
        <v>-0.4000000000000448</v>
      </c>
      <c r="AH677">
        <v>-0.6000000000000227</v>
      </c>
      <c r="AI677">
        <v>-0.3500000000000725</v>
      </c>
      <c r="AJ677">
        <v>-0.3500000000000725</v>
      </c>
      <c r="AK677">
        <v>-0.2500000000000391</v>
      </c>
      <c r="AM677">
        <v>-0.04999999999997229</v>
      </c>
      <c r="AN677">
        <v>0</v>
      </c>
      <c r="AO677">
        <v>-0.05000000000006111</v>
      </c>
      <c r="AP677">
        <v>-0.199999999999978</v>
      </c>
      <c r="AQ677">
        <v>-0.3499999999999837</v>
      </c>
      <c r="AR677">
        <v>-0.6000000000000227</v>
      </c>
      <c r="AS677">
        <v>-0.4999999999999893</v>
      </c>
      <c r="AT677">
        <v>-0.1500000000000057</v>
      </c>
      <c r="AU677">
        <v>-1.200000000000001</v>
      </c>
      <c r="AV677">
        <v>-0.2000000000000224</v>
      </c>
      <c r="AW677">
        <v>-0.3000000000000114</v>
      </c>
      <c r="AX677">
        <v>-0.09401286491835789</v>
      </c>
      <c r="AY677">
        <v>-0.04682744088035073</v>
      </c>
      <c r="AZ677">
        <v>0.02823947071163191</v>
      </c>
      <c r="BA677">
        <v>-0.5576347158109344</v>
      </c>
      <c r="BB677">
        <v>-0.4001928640308643</v>
      </c>
    </row>
    <row r="678" spans="1:54">
      <c r="A678" s="2">
        <v>37606.41666666666</v>
      </c>
      <c r="B678" t="s">
        <v>136</v>
      </c>
      <c r="C678" t="s">
        <v>143</v>
      </c>
      <c r="D678" t="s">
        <v>573</v>
      </c>
      <c r="E678">
        <v>1</v>
      </c>
      <c r="F678">
        <v>0</v>
      </c>
      <c r="G678">
        <v>0</v>
      </c>
      <c r="H678">
        <v>24</v>
      </c>
      <c r="I678">
        <v>0</v>
      </c>
      <c r="J678">
        <v>0.5000000000000782</v>
      </c>
      <c r="K678">
        <v>0.5000000000000338</v>
      </c>
      <c r="L678">
        <v>-0.199999999999978</v>
      </c>
      <c r="M678">
        <v>-0.2500000000000391</v>
      </c>
      <c r="N678">
        <v>0.4000000000000448</v>
      </c>
      <c r="O678">
        <v>0</v>
      </c>
      <c r="P678">
        <v>0</v>
      </c>
      <c r="AC678">
        <v>0</v>
      </c>
      <c r="AD678">
        <v>-0.1000000000000334</v>
      </c>
      <c r="AE678">
        <v>-0.3000000000000114</v>
      </c>
      <c r="AF678">
        <v>-0.3500000000000281</v>
      </c>
      <c r="AG678">
        <v>-0.3500000000000281</v>
      </c>
      <c r="AH678">
        <v>-0.5999999999999783</v>
      </c>
      <c r="AI678">
        <v>-0.4000000000000448</v>
      </c>
      <c r="AJ678">
        <v>-0.4000000000000448</v>
      </c>
      <c r="AK678">
        <v>-0.3499999999998948</v>
      </c>
      <c r="AM678">
        <v>-0.5500000000001393</v>
      </c>
      <c r="AN678">
        <v>-0.3000000000000114</v>
      </c>
      <c r="AO678">
        <v>0.8500000000000174</v>
      </c>
      <c r="AP678">
        <v>-0.6999999999999673</v>
      </c>
      <c r="AQ678">
        <v>-0.4000000000000448</v>
      </c>
      <c r="AR678">
        <v>0</v>
      </c>
      <c r="AS678">
        <v>-0.3999999999999559</v>
      </c>
      <c r="AT678">
        <v>-0.3500000000000725</v>
      </c>
      <c r="AU678">
        <v>4.440892098500626E-14</v>
      </c>
      <c r="AV678">
        <v>-0.4999999999999893</v>
      </c>
      <c r="AW678">
        <v>-0.4500000000000171</v>
      </c>
      <c r="AX678">
        <v>-0.1124474430429241</v>
      </c>
      <c r="AY678">
        <v>-0.03108486167236214</v>
      </c>
      <c r="AZ678">
        <v>0.01618777822742356</v>
      </c>
      <c r="BA678">
        <v>0.3473807815252129</v>
      </c>
      <c r="BB678">
        <v>0.464403932612024</v>
      </c>
    </row>
    <row r="679" spans="1:54">
      <c r="A679" s="2">
        <v>37630.57291666666</v>
      </c>
      <c r="B679" t="s">
        <v>133</v>
      </c>
      <c r="C679" t="s">
        <v>138</v>
      </c>
      <c r="D679" t="s">
        <v>165</v>
      </c>
      <c r="E679">
        <v>1</v>
      </c>
      <c r="F679">
        <v>0</v>
      </c>
      <c r="G679">
        <v>0</v>
      </c>
      <c r="H679">
        <v>0</v>
      </c>
      <c r="I679">
        <v>0.4999999999999893</v>
      </c>
      <c r="J679">
        <v>1.799999999999979</v>
      </c>
      <c r="K679">
        <v>1.29999999999999</v>
      </c>
      <c r="L679">
        <v>1.499999999999968</v>
      </c>
      <c r="M679">
        <v>1.99999999999998</v>
      </c>
      <c r="N679">
        <v>2.799999999999988</v>
      </c>
      <c r="O679">
        <v>3.833333333333341</v>
      </c>
      <c r="P679">
        <v>3.5</v>
      </c>
      <c r="AC679">
        <v>3.799999999999981</v>
      </c>
      <c r="AD679">
        <v>4.249999999999998</v>
      </c>
      <c r="AE679">
        <v>4.449999999999976</v>
      </c>
      <c r="AF679">
        <v>4.549999999999965</v>
      </c>
      <c r="AG679">
        <v>4.150000000000009</v>
      </c>
      <c r="AH679">
        <v>3.699999999999992</v>
      </c>
      <c r="AI679">
        <v>3.399999999999981</v>
      </c>
      <c r="AJ679">
        <v>3.299999999999947</v>
      </c>
      <c r="AK679">
        <v>3.100000000000058</v>
      </c>
      <c r="AM679">
        <v>3.449999999999953</v>
      </c>
      <c r="AN679">
        <v>3.049999999999997</v>
      </c>
      <c r="AO679">
        <v>3.000000000000025</v>
      </c>
      <c r="AP679">
        <v>4.05000000000002</v>
      </c>
      <c r="AQ679">
        <v>2.650000000000041</v>
      </c>
      <c r="AR679">
        <v>3.750000000000053</v>
      </c>
      <c r="AS679">
        <v>4.000000000000004</v>
      </c>
      <c r="AT679">
        <v>3.100000000000058</v>
      </c>
      <c r="AU679">
        <v>3.249999999999975</v>
      </c>
      <c r="AV679">
        <v>4.55000000000001</v>
      </c>
      <c r="AW679">
        <v>2.999999999999936</v>
      </c>
      <c r="AX679">
        <v>-0.2758227125737231</v>
      </c>
      <c r="AY679">
        <v>-0.09949487218736254</v>
      </c>
      <c r="AZ679">
        <v>-0.0319463301653386</v>
      </c>
      <c r="BA679">
        <v>1.245137150927972</v>
      </c>
      <c r="BB679">
        <v>1.312996692827877</v>
      </c>
    </row>
    <row r="680" spans="1:54">
      <c r="A680" s="2">
        <v>37630.57291666666</v>
      </c>
      <c r="B680" t="s">
        <v>134</v>
      </c>
      <c r="C680" t="s">
        <v>138</v>
      </c>
      <c r="D680" t="s">
        <v>166</v>
      </c>
      <c r="E680">
        <v>1</v>
      </c>
      <c r="F680">
        <v>0</v>
      </c>
      <c r="G680">
        <v>0</v>
      </c>
      <c r="H680">
        <v>0</v>
      </c>
      <c r="J680">
        <v>0.7500000000000284</v>
      </c>
      <c r="K680">
        <v>0.8999999999999453</v>
      </c>
      <c r="L680">
        <v>0.649999999999995</v>
      </c>
      <c r="M680">
        <v>0.86666666666666</v>
      </c>
      <c r="N680">
        <v>1.033333333333323</v>
      </c>
      <c r="O680">
        <v>1.233333333333346</v>
      </c>
      <c r="P680">
        <v>1.833333333333309</v>
      </c>
      <c r="AC680">
        <v>1.650000000000018</v>
      </c>
      <c r="AD680">
        <v>1.550000000000029</v>
      </c>
      <c r="AE680">
        <v>1.54999999999994</v>
      </c>
      <c r="AF680">
        <v>1.499999999999968</v>
      </c>
      <c r="AG680">
        <v>1.499999999999968</v>
      </c>
      <c r="AH680">
        <v>1.250000000000018</v>
      </c>
      <c r="AI680">
        <v>1.250000000000018</v>
      </c>
      <c r="AJ680">
        <v>1.350000000000051</v>
      </c>
      <c r="AK680">
        <v>1.149999999999984</v>
      </c>
      <c r="AM680">
        <v>1.500000000000057</v>
      </c>
      <c r="AN680">
        <v>1.400000000000023</v>
      </c>
      <c r="AO680">
        <v>1.200000000000045</v>
      </c>
      <c r="AP680">
        <v>1.449999999999996</v>
      </c>
      <c r="AQ680">
        <v>1.29999999999999</v>
      </c>
      <c r="AR680">
        <v>1.550000000000029</v>
      </c>
      <c r="AS680">
        <v>1.700000000000035</v>
      </c>
      <c r="AT680">
        <v>1.250000000000107</v>
      </c>
      <c r="AU680">
        <v>0.9999999999999787</v>
      </c>
      <c r="AV680">
        <v>1.549999999999985</v>
      </c>
      <c r="AW680">
        <v>1.099999999999923</v>
      </c>
      <c r="AX680">
        <v>-0.06182233212861531</v>
      </c>
      <c r="AY680">
        <v>-0.03826725853359444</v>
      </c>
      <c r="AZ680">
        <v>-0.0239597476239926</v>
      </c>
      <c r="BA680">
        <v>0.2391158906757177</v>
      </c>
      <c r="BB680">
        <v>0.2665482007996407</v>
      </c>
    </row>
    <row r="681" spans="1:54">
      <c r="A681" s="2">
        <v>37630.60416666666</v>
      </c>
      <c r="B681" t="s">
        <v>135</v>
      </c>
      <c r="C681" t="s">
        <v>138</v>
      </c>
      <c r="D681" t="s">
        <v>167</v>
      </c>
      <c r="E681">
        <v>1</v>
      </c>
      <c r="F681">
        <v>0</v>
      </c>
      <c r="G681">
        <v>0</v>
      </c>
      <c r="H681">
        <v>0</v>
      </c>
      <c r="J681">
        <v>1.000000000000001</v>
      </c>
      <c r="K681">
        <v>-0.7333333333333266</v>
      </c>
      <c r="L681">
        <v>1.159999999999988</v>
      </c>
      <c r="M681">
        <v>1.399999999999979</v>
      </c>
      <c r="N681">
        <v>1.624999999999999</v>
      </c>
      <c r="O681">
        <v>2.874999999999994</v>
      </c>
      <c r="P681">
        <v>1.73333333333335</v>
      </c>
      <c r="AC681">
        <v>2.149999999999963</v>
      </c>
      <c r="AD681">
        <v>2.349999999999985</v>
      </c>
      <c r="AE681">
        <v>2.000000000000002</v>
      </c>
      <c r="AF681">
        <v>2.000000000000002</v>
      </c>
      <c r="AG681">
        <v>1.900000000000013</v>
      </c>
      <c r="AH681">
        <v>1.399999999999979</v>
      </c>
      <c r="AI681">
        <v>1.149999999999984</v>
      </c>
      <c r="AJ681">
        <v>1.200000000000045</v>
      </c>
      <c r="AK681">
        <v>1.200000000000045</v>
      </c>
      <c r="AM681">
        <v>1.349999999999962</v>
      </c>
      <c r="AN681">
        <v>1.05000000000004</v>
      </c>
      <c r="AO681">
        <v>1.799999999999979</v>
      </c>
      <c r="AP681">
        <v>1.700000000000035</v>
      </c>
      <c r="AQ681">
        <v>0.7500000000000284</v>
      </c>
      <c r="AR681">
        <v>2.150000000000007</v>
      </c>
      <c r="AS681">
        <v>1.700000000000035</v>
      </c>
      <c r="AT681">
        <v>0.9999999999999787</v>
      </c>
      <c r="AU681">
        <v>2.249999999999996</v>
      </c>
      <c r="AV681">
        <v>1.900000000000013</v>
      </c>
      <c r="AW681">
        <v>1.250000000000018</v>
      </c>
      <c r="AX681">
        <v>-0.1761317656019334</v>
      </c>
      <c r="AY681">
        <v>-0.05359877488515657</v>
      </c>
      <c r="AZ681">
        <v>0.0159808230123706</v>
      </c>
      <c r="BA681">
        <v>1.085248943407903</v>
      </c>
      <c r="BB681">
        <v>1.173165081086408</v>
      </c>
    </row>
    <row r="682" spans="1:54">
      <c r="A682" s="2">
        <v>37634.60416666666</v>
      </c>
      <c r="B682" t="s">
        <v>136</v>
      </c>
      <c r="C682" t="s">
        <v>139</v>
      </c>
      <c r="D682" t="s">
        <v>574</v>
      </c>
      <c r="E682">
        <v>1</v>
      </c>
      <c r="F682">
        <v>0</v>
      </c>
      <c r="G682">
        <v>0</v>
      </c>
      <c r="H682">
        <v>24</v>
      </c>
      <c r="J682">
        <v>-1.049999999999995</v>
      </c>
      <c r="K682">
        <v>-0.3499999999999837</v>
      </c>
      <c r="L682">
        <v>0.1000000000000334</v>
      </c>
      <c r="M682">
        <v>0.09999999999998899</v>
      </c>
      <c r="N682">
        <v>-0.43333333333333</v>
      </c>
      <c r="O682">
        <v>-0.8000000000000229</v>
      </c>
      <c r="P682">
        <v>-1.166666666666701</v>
      </c>
      <c r="AC682">
        <v>-1.900000000000013</v>
      </c>
      <c r="AD682">
        <v>-1.200000000000045</v>
      </c>
      <c r="AE682">
        <v>-1.750000000000007</v>
      </c>
      <c r="AF682">
        <v>-1.749999999999963</v>
      </c>
      <c r="AG682">
        <v>-1.850000000000041</v>
      </c>
      <c r="AH682">
        <v>-1.999999999999957</v>
      </c>
      <c r="AI682">
        <v>-2.10000000000008</v>
      </c>
      <c r="AJ682">
        <v>-2.299999999999969</v>
      </c>
      <c r="AK682">
        <v>-2.149999999999963</v>
      </c>
      <c r="AM682">
        <v>-2.500000000000036</v>
      </c>
      <c r="AN682">
        <v>-3.049999999999997</v>
      </c>
      <c r="AO682">
        <v>-0.9500000000000064</v>
      </c>
      <c r="AP682">
        <v>-1.749999999999963</v>
      </c>
      <c r="AQ682">
        <v>-2.299999999999969</v>
      </c>
      <c r="AR682">
        <v>-1.000000000000023</v>
      </c>
      <c r="AS682">
        <v>-1.550000000000029</v>
      </c>
      <c r="AT682">
        <v>-2.35000000000003</v>
      </c>
      <c r="AU682">
        <v>-0.7000000000000117</v>
      </c>
      <c r="AV682">
        <v>-1.900000000000013</v>
      </c>
      <c r="AW682">
        <v>-2.300000000000058</v>
      </c>
      <c r="AX682">
        <v>-0.05689091167685335</v>
      </c>
      <c r="AY682">
        <v>0</v>
      </c>
      <c r="AZ682">
        <v>-0.003976301244578673</v>
      </c>
      <c r="BA682">
        <v>-0.04157362094359161</v>
      </c>
      <c r="BB682">
        <v>0.009443316492757087</v>
      </c>
    </row>
    <row r="683" spans="1:54">
      <c r="A683" s="2">
        <v>37636</v>
      </c>
      <c r="B683" t="s">
        <v>136</v>
      </c>
      <c r="C683" t="s">
        <v>141</v>
      </c>
      <c r="D683" t="s">
        <v>575</v>
      </c>
      <c r="E683">
        <v>1</v>
      </c>
      <c r="F683">
        <v>0</v>
      </c>
      <c r="G683">
        <v>1</v>
      </c>
      <c r="H683">
        <v>22</v>
      </c>
    </row>
    <row r="684" spans="1:54">
      <c r="A684" s="2">
        <v>37646.70833333334</v>
      </c>
      <c r="B684" t="s">
        <v>136</v>
      </c>
      <c r="C684" t="s">
        <v>141</v>
      </c>
      <c r="D684" t="s">
        <v>576</v>
      </c>
      <c r="E684">
        <v>0</v>
      </c>
      <c r="F684">
        <v>1</v>
      </c>
      <c r="G684">
        <v>0</v>
      </c>
      <c r="H684">
        <v>12</v>
      </c>
    </row>
    <row r="685" spans="1:54">
      <c r="A685" s="2">
        <v>37656.6875</v>
      </c>
      <c r="B685" t="s">
        <v>137</v>
      </c>
      <c r="C685" t="s">
        <v>138</v>
      </c>
      <c r="D685" t="s">
        <v>577</v>
      </c>
      <c r="E685">
        <v>1</v>
      </c>
      <c r="F685">
        <v>0</v>
      </c>
      <c r="G685">
        <v>0</v>
      </c>
      <c r="H685">
        <v>2</v>
      </c>
      <c r="I685">
        <v>-0.199999999999978</v>
      </c>
      <c r="J685">
        <v>0</v>
      </c>
      <c r="K685">
        <v>-0.1000000000000334</v>
      </c>
      <c r="L685">
        <v>-0.09999999999994458</v>
      </c>
      <c r="M685">
        <v>-0.3500000000000059</v>
      </c>
      <c r="N685">
        <v>-0.2000000000000002</v>
      </c>
      <c r="O685">
        <v>-0.4999999999999893</v>
      </c>
      <c r="P685">
        <v>-0.4999999999999893</v>
      </c>
      <c r="AC685">
        <v>-0.3000000000000114</v>
      </c>
      <c r="AD685">
        <v>-0.5999999999999783</v>
      </c>
      <c r="AE685">
        <v>-0.3000000000000114</v>
      </c>
      <c r="AF685">
        <v>-0.4999999999999893</v>
      </c>
      <c r="AG685">
        <v>-0.4999999999999893</v>
      </c>
      <c r="AH685">
        <v>-0.3499999999999837</v>
      </c>
      <c r="AI685">
        <v>-0.1500000000000057</v>
      </c>
      <c r="AJ685">
        <v>-0.0500000000000167</v>
      </c>
      <c r="AK685">
        <v>-0.05000000000006111</v>
      </c>
      <c r="AM685">
        <v>-0.2499999999999503</v>
      </c>
      <c r="AN685">
        <v>-0.4999999999999005</v>
      </c>
      <c r="AO685">
        <v>-0.5500000000000504</v>
      </c>
      <c r="AP685">
        <v>-0.4000000000000004</v>
      </c>
      <c r="AQ685">
        <v>0</v>
      </c>
      <c r="AR685">
        <v>-0.4000000000000004</v>
      </c>
      <c r="AS685">
        <v>-0.1500000000000057</v>
      </c>
      <c r="AT685">
        <v>-0.04999999999997229</v>
      </c>
      <c r="AU685">
        <v>-1.049999999999995</v>
      </c>
      <c r="AV685">
        <v>-0.5499999999999616</v>
      </c>
      <c r="AW685">
        <v>-0.199999999999978</v>
      </c>
      <c r="AX685">
        <v>0.1058298440160111</v>
      </c>
      <c r="AY685">
        <v>0.1137483885644996</v>
      </c>
      <c r="AZ685">
        <v>0.06523657853331251</v>
      </c>
      <c r="BA685">
        <v>-0.6641305926786801</v>
      </c>
      <c r="BB685">
        <v>-0.504229017566692</v>
      </c>
    </row>
    <row r="686" spans="1:54">
      <c r="A686" s="2">
        <v>37657.54166666666</v>
      </c>
      <c r="B686" t="s">
        <v>136</v>
      </c>
      <c r="C686" t="s">
        <v>143</v>
      </c>
      <c r="D686" t="s">
        <v>578</v>
      </c>
      <c r="E686">
        <v>0</v>
      </c>
      <c r="F686">
        <v>0</v>
      </c>
      <c r="G686">
        <v>0</v>
      </c>
      <c r="H686">
        <v>1</v>
      </c>
      <c r="I686">
        <v>0</v>
      </c>
      <c r="J686">
        <v>-0.2000000000000668</v>
      </c>
      <c r="K686">
        <v>-0.9999999999999787</v>
      </c>
      <c r="L686">
        <v>-0.9999999999999787</v>
      </c>
      <c r="M686">
        <v>-0.9000000000000119</v>
      </c>
      <c r="N686">
        <v>-0.4500000000000171</v>
      </c>
      <c r="O686">
        <v>0.3000000000000114</v>
      </c>
      <c r="P686">
        <v>-0.4999999999999893</v>
      </c>
      <c r="AC686">
        <v>-0.2500000000000391</v>
      </c>
      <c r="AD686">
        <v>-0.4000000000000448</v>
      </c>
      <c r="AE686">
        <v>-0.1500000000000057</v>
      </c>
      <c r="AF686">
        <v>-0.2499999999999947</v>
      </c>
      <c r="AG686">
        <v>-0.2499999999999947</v>
      </c>
      <c r="AH686">
        <v>-0.3999999999999559</v>
      </c>
      <c r="AI686">
        <v>-0.199999999999978</v>
      </c>
      <c r="AJ686">
        <v>-0.1500000000000057</v>
      </c>
      <c r="AK686">
        <v>-0.1000000000000334</v>
      </c>
      <c r="AM686">
        <v>-0.1500000000000057</v>
      </c>
      <c r="AN686">
        <v>-0.199999999999978</v>
      </c>
      <c r="AO686">
        <v>0</v>
      </c>
      <c r="AP686">
        <v>-0.2499999999999947</v>
      </c>
      <c r="AQ686">
        <v>-0.1499999999999169</v>
      </c>
      <c r="AR686">
        <v>-0.5999999999999783</v>
      </c>
      <c r="AS686">
        <v>-0.3000000000000114</v>
      </c>
      <c r="AT686">
        <v>-0.1000000000000334</v>
      </c>
      <c r="AU686">
        <v>-1.399999999999979</v>
      </c>
      <c r="AV686">
        <v>-0.2000000000000224</v>
      </c>
      <c r="AW686">
        <v>-0.1500000000000945</v>
      </c>
      <c r="AX686">
        <v>-0.02289691807481444</v>
      </c>
      <c r="AY686">
        <v>-0.0226963231956566</v>
      </c>
      <c r="AZ686">
        <v>0.03456486673324827</v>
      </c>
      <c r="BA686">
        <v>-0.136817684715304</v>
      </c>
      <c r="BB686">
        <v>0.07596722556840566</v>
      </c>
    </row>
    <row r="687" spans="1:54">
      <c r="A687" s="2">
        <v>37658.57291666666</v>
      </c>
      <c r="B687" t="s">
        <v>133</v>
      </c>
      <c r="C687" t="s">
        <v>138</v>
      </c>
      <c r="D687" t="s">
        <v>165</v>
      </c>
      <c r="E687">
        <v>1</v>
      </c>
      <c r="F687">
        <v>0</v>
      </c>
      <c r="G687">
        <v>0</v>
      </c>
      <c r="H687">
        <v>0</v>
      </c>
      <c r="J687">
        <v>2.233333333333339</v>
      </c>
      <c r="K687">
        <v>1.500000000000012</v>
      </c>
      <c r="L687">
        <v>1.100000000000012</v>
      </c>
      <c r="M687">
        <v>0.02500000000003055</v>
      </c>
      <c r="N687">
        <v>-0.3399999999999803</v>
      </c>
      <c r="O687">
        <v>-1.150000000000029</v>
      </c>
      <c r="P687">
        <v>-0.8333333333333156</v>
      </c>
      <c r="AC687">
        <v>0</v>
      </c>
      <c r="AD687">
        <v>0.3000000000000558</v>
      </c>
      <c r="AE687">
        <v>0.2499999999999947</v>
      </c>
      <c r="AF687">
        <v>-0.2000000000000224</v>
      </c>
      <c r="AG687">
        <v>-0.2000000000000224</v>
      </c>
      <c r="AH687">
        <v>-0.550000000000006</v>
      </c>
      <c r="AI687">
        <v>-0.6999999999999673</v>
      </c>
      <c r="AJ687">
        <v>-0.8000000000000007</v>
      </c>
      <c r="AK687">
        <v>-0.7000000000000561</v>
      </c>
      <c r="AM687">
        <v>-1.400000000000112</v>
      </c>
      <c r="AN687">
        <v>-0.9999999999999787</v>
      </c>
      <c r="AO687">
        <v>-0.299999999999967</v>
      </c>
      <c r="AP687">
        <v>0</v>
      </c>
      <c r="AQ687">
        <v>-0.6999999999999673</v>
      </c>
      <c r="AR687">
        <v>0.5499999999999616</v>
      </c>
      <c r="AS687">
        <v>-0.1000000000000334</v>
      </c>
      <c r="AT687">
        <v>-0.9000000000000341</v>
      </c>
      <c r="AU687">
        <v>0.3500000000000281</v>
      </c>
      <c r="AV687">
        <v>0.1500000000000057</v>
      </c>
      <c r="AW687">
        <v>-0.849999999999973</v>
      </c>
      <c r="AX687">
        <v>0.04161272424637355</v>
      </c>
      <c r="AY687">
        <v>0.3187613843351534</v>
      </c>
      <c r="AZ687">
        <v>-0.0732911587717936</v>
      </c>
      <c r="BA687">
        <v>-1.394893547597672</v>
      </c>
      <c r="BB687">
        <v>-1.088348271446859</v>
      </c>
    </row>
    <row r="688" spans="1:54">
      <c r="A688" s="2">
        <v>37658.57291666666</v>
      </c>
      <c r="B688" t="s">
        <v>134</v>
      </c>
      <c r="C688" t="s">
        <v>138</v>
      </c>
      <c r="D688" t="s">
        <v>166</v>
      </c>
      <c r="E688">
        <v>1</v>
      </c>
      <c r="F688">
        <v>0</v>
      </c>
      <c r="G688">
        <v>0</v>
      </c>
      <c r="H688">
        <v>0</v>
      </c>
      <c r="I688">
        <v>1.800000000000024</v>
      </c>
      <c r="J688">
        <v>1.633333333333331</v>
      </c>
      <c r="K688">
        <v>2.200000000000013</v>
      </c>
      <c r="L688">
        <v>0.8400000000000141</v>
      </c>
      <c r="M688">
        <v>0.1500000000000205</v>
      </c>
      <c r="N688">
        <v>-0.7999999999999741</v>
      </c>
      <c r="O688">
        <v>-1.000000000000023</v>
      </c>
      <c r="P688">
        <v>-0.749999999999984</v>
      </c>
      <c r="AC688">
        <v>-0.2499999999999947</v>
      </c>
      <c r="AD688">
        <v>0.3000000000000558</v>
      </c>
      <c r="AE688">
        <v>-0.1500000000000057</v>
      </c>
      <c r="AF688">
        <v>-0.3500000000000281</v>
      </c>
      <c r="AG688">
        <v>-0.4000000000000448</v>
      </c>
      <c r="AH688">
        <v>-0.550000000000006</v>
      </c>
      <c r="AI688">
        <v>-0.3999999999999559</v>
      </c>
      <c r="AJ688">
        <v>-0.6999999999999673</v>
      </c>
      <c r="AK688">
        <v>-0.6500000000000838</v>
      </c>
      <c r="AM688">
        <v>-0.4500000000001059</v>
      </c>
      <c r="AN688">
        <v>-0.1000000000000334</v>
      </c>
      <c r="AO688">
        <v>-0.1499999999999613</v>
      </c>
      <c r="AP688">
        <v>-0.4499999999999726</v>
      </c>
      <c r="AQ688">
        <v>-0.4999999999999005</v>
      </c>
      <c r="AR688">
        <v>0.4999999999999893</v>
      </c>
      <c r="AS688">
        <v>-0.6000000000000227</v>
      </c>
      <c r="AT688">
        <v>-0.7500000000000284</v>
      </c>
      <c r="AU688">
        <v>0</v>
      </c>
      <c r="AV688">
        <v>-0.199999999999978</v>
      </c>
      <c r="AW688">
        <v>-0.6999999999999673</v>
      </c>
      <c r="AX688">
        <v>-0.09709635657478947</v>
      </c>
      <c r="AY688">
        <v>0.06071645415907041</v>
      </c>
      <c r="AZ688">
        <v>-0.09643573522604536</v>
      </c>
      <c r="BA688">
        <v>-0.6566604127579639</v>
      </c>
      <c r="BB688">
        <v>-0.48548868971404</v>
      </c>
    </row>
    <row r="689" spans="1:54">
      <c r="A689" s="2">
        <v>37658.60416666666</v>
      </c>
      <c r="B689" t="s">
        <v>135</v>
      </c>
      <c r="C689" t="s">
        <v>138</v>
      </c>
      <c r="D689" t="s">
        <v>167</v>
      </c>
      <c r="E689">
        <v>1</v>
      </c>
      <c r="F689">
        <v>0</v>
      </c>
      <c r="G689">
        <v>0</v>
      </c>
      <c r="H689">
        <v>0</v>
      </c>
      <c r="I689">
        <v>0</v>
      </c>
      <c r="J689">
        <v>-0.1333333333333334</v>
      </c>
      <c r="K689">
        <v>0.299999999999967</v>
      </c>
      <c r="L689">
        <v>1.150000000000007</v>
      </c>
      <c r="M689">
        <v>0.3000000000000225</v>
      </c>
      <c r="N689">
        <v>0.7000000000000117</v>
      </c>
      <c r="O689">
        <v>-0.8333333333333304</v>
      </c>
      <c r="P689">
        <v>0.7000000000000561</v>
      </c>
      <c r="AC689">
        <v>0.849999999999973</v>
      </c>
      <c r="AD689">
        <v>0.5999999999999783</v>
      </c>
      <c r="AE689">
        <v>0.7000000000000117</v>
      </c>
      <c r="AF689">
        <v>0.5499999999999616</v>
      </c>
      <c r="AG689">
        <v>0.6499999999999506</v>
      </c>
      <c r="AH689">
        <v>0.5999999999999783</v>
      </c>
      <c r="AI689">
        <v>0.4000000000000448</v>
      </c>
      <c r="AJ689">
        <v>0.3999999999999559</v>
      </c>
      <c r="AK689">
        <v>0.3499999999999837</v>
      </c>
      <c r="AM689">
        <v>0.1500000000000057</v>
      </c>
      <c r="AN689">
        <v>0.199999999999978</v>
      </c>
      <c r="AO689">
        <v>0.2500000000000391</v>
      </c>
      <c r="AP689">
        <v>0.8000000000000451</v>
      </c>
      <c r="AQ689">
        <v>0.4500000000000171</v>
      </c>
      <c r="AR689">
        <v>1.449999999999996</v>
      </c>
      <c r="AS689">
        <v>0.8999999999999897</v>
      </c>
      <c r="AT689">
        <v>0.3999999999999559</v>
      </c>
      <c r="AU689">
        <v>1.049999999999995</v>
      </c>
      <c r="AV689">
        <v>0.6999999999999673</v>
      </c>
      <c r="AW689">
        <v>0.4999999999999005</v>
      </c>
      <c r="AX689">
        <v>0.004621926418941164</v>
      </c>
      <c r="AY689">
        <v>0.2807070783703844</v>
      </c>
      <c r="AZ689">
        <v>-0.06943640782317125</v>
      </c>
      <c r="BA689">
        <v>-0.5716635821509249</v>
      </c>
      <c r="BB689">
        <v>-0.4349927501208325</v>
      </c>
    </row>
    <row r="690" spans="1:54">
      <c r="A690" s="2">
        <v>37665.14583333334</v>
      </c>
      <c r="B690" t="s">
        <v>136</v>
      </c>
      <c r="C690" t="s">
        <v>143</v>
      </c>
      <c r="D690" t="s">
        <v>579</v>
      </c>
      <c r="E690">
        <v>1</v>
      </c>
      <c r="F690">
        <v>0</v>
      </c>
      <c r="G690">
        <v>1</v>
      </c>
      <c r="H690">
        <v>21</v>
      </c>
      <c r="AP690">
        <v>0</v>
      </c>
      <c r="AQ690">
        <v>-0.2000000000000668</v>
      </c>
      <c r="AT690">
        <v>-0.1500000000000057</v>
      </c>
      <c r="AU690">
        <v>0</v>
      </c>
      <c r="AV690">
        <v>0</v>
      </c>
      <c r="AW690">
        <v>-0.1000000000000334</v>
      </c>
      <c r="AX690">
        <v>0.1771479185119587</v>
      </c>
      <c r="AY690">
        <v>0.1205818072198224</v>
      </c>
      <c r="AZ690">
        <v>0.08470660711534361</v>
      </c>
    </row>
    <row r="691" spans="1:54">
      <c r="A691" s="2">
        <v>37669.625</v>
      </c>
      <c r="B691" t="s">
        <v>137</v>
      </c>
      <c r="C691" t="s">
        <v>138</v>
      </c>
      <c r="D691" t="s">
        <v>580</v>
      </c>
      <c r="E691">
        <v>1</v>
      </c>
      <c r="F691">
        <v>0</v>
      </c>
      <c r="G691">
        <v>0</v>
      </c>
      <c r="H691">
        <v>17</v>
      </c>
      <c r="J691">
        <v>0.1000000000000334</v>
      </c>
      <c r="K691">
        <v>0.4000000000000004</v>
      </c>
      <c r="L691">
        <v>1.000000000000068</v>
      </c>
      <c r="M691">
        <v>0.4750000000000032</v>
      </c>
      <c r="N691">
        <v>-0.04999999999999449</v>
      </c>
      <c r="O691">
        <v>0.9999999999999787</v>
      </c>
      <c r="P691">
        <v>0.4999999999999893</v>
      </c>
      <c r="AC691">
        <v>0.6000000000000227</v>
      </c>
      <c r="AD691">
        <v>0.2000000000000224</v>
      </c>
      <c r="AE691">
        <v>0</v>
      </c>
      <c r="AF691">
        <v>-0.2499999999999503</v>
      </c>
      <c r="AG691">
        <v>-0.3000000000000114</v>
      </c>
      <c r="AH691">
        <v>-0.4999999999999893</v>
      </c>
      <c r="AI691">
        <v>-0.6000000000000227</v>
      </c>
      <c r="AJ691">
        <v>-0.5000000000000338</v>
      </c>
      <c r="AK691">
        <v>-0.6000000000000227</v>
      </c>
      <c r="AM691">
        <v>-0.2499999999999503</v>
      </c>
      <c r="AN691">
        <v>-0.4500000000000171</v>
      </c>
      <c r="AO691">
        <v>-0.8000000000000007</v>
      </c>
      <c r="AP691">
        <v>-0.2499999999999947</v>
      </c>
      <c r="AQ691">
        <v>-0.5499999999999616</v>
      </c>
      <c r="AR691">
        <v>0.550000000000006</v>
      </c>
      <c r="AS691">
        <v>-0.1500000000000057</v>
      </c>
      <c r="AT691">
        <v>-0.649999999999995</v>
      </c>
      <c r="AU691">
        <v>0.3499999999999837</v>
      </c>
      <c r="AV691">
        <v>-0.2500000000000391</v>
      </c>
      <c r="AW691">
        <v>-0.5999999999999339</v>
      </c>
      <c r="AX691">
        <v>0.07932064203058933</v>
      </c>
      <c r="AY691">
        <v>0.007462129691813222</v>
      </c>
      <c r="AZ691">
        <v>0.02327475852438119</v>
      </c>
      <c r="BA691">
        <v>0.02728818108616477</v>
      </c>
      <c r="BB691">
        <v>-0.03632401017073406</v>
      </c>
    </row>
    <row r="692" spans="1:54">
      <c r="A692" s="2">
        <v>37674.47916666666</v>
      </c>
      <c r="B692" t="s">
        <v>137</v>
      </c>
      <c r="C692" t="s">
        <v>138</v>
      </c>
      <c r="D692" t="s">
        <v>581</v>
      </c>
      <c r="E692">
        <v>0</v>
      </c>
      <c r="F692">
        <v>1</v>
      </c>
      <c r="G692">
        <v>0</v>
      </c>
      <c r="H692">
        <v>12</v>
      </c>
    </row>
    <row r="693" spans="1:54">
      <c r="A693" s="2">
        <v>37676.58333333334</v>
      </c>
      <c r="B693" t="s">
        <v>136</v>
      </c>
      <c r="C693" t="s">
        <v>140</v>
      </c>
      <c r="D693" t="s">
        <v>582</v>
      </c>
      <c r="E693">
        <v>0</v>
      </c>
      <c r="F693">
        <v>0</v>
      </c>
      <c r="G693">
        <v>0</v>
      </c>
      <c r="H693">
        <v>10</v>
      </c>
      <c r="J693">
        <v>-0.9999999999999787</v>
      </c>
      <c r="K693">
        <v>-0.4999999999999893</v>
      </c>
      <c r="L693">
        <v>0.3000000000000114</v>
      </c>
      <c r="M693">
        <v>-0.4749999999999588</v>
      </c>
      <c r="N693">
        <v>0</v>
      </c>
      <c r="O693">
        <v>-0.4999999999999893</v>
      </c>
      <c r="P693">
        <v>0</v>
      </c>
      <c r="AC693">
        <v>-0.2000000000000224</v>
      </c>
      <c r="AD693">
        <v>-0.4000000000000448</v>
      </c>
      <c r="AE693">
        <v>-0.2500000000000391</v>
      </c>
      <c r="AF693">
        <v>0</v>
      </c>
      <c r="AG693">
        <v>0</v>
      </c>
      <c r="AH693">
        <v>0</v>
      </c>
      <c r="AI693">
        <v>0.04999999999997229</v>
      </c>
      <c r="AJ693">
        <v>0</v>
      </c>
      <c r="AK693">
        <v>0.04999999999997229</v>
      </c>
      <c r="AM693">
        <v>0.09999999999994458</v>
      </c>
      <c r="AN693">
        <v>0.1500000000000057</v>
      </c>
      <c r="AO693">
        <v>-0.649999999999995</v>
      </c>
      <c r="AP693">
        <v>0.199999999999978</v>
      </c>
      <c r="AQ693">
        <v>0</v>
      </c>
      <c r="AR693">
        <v>0</v>
      </c>
      <c r="AS693">
        <v>0.09999999999998899</v>
      </c>
      <c r="AT693">
        <v>0.04999999999997229</v>
      </c>
      <c r="AU693">
        <v>-0.3500000000000281</v>
      </c>
      <c r="AV693">
        <v>0</v>
      </c>
      <c r="AW693">
        <v>-0.04999999999997229</v>
      </c>
      <c r="AX693">
        <v>-0.03723528042820162</v>
      </c>
      <c r="AY693">
        <v>-0.1322654125946083</v>
      </c>
      <c r="AZ693">
        <v>-0.2289142360974007</v>
      </c>
      <c r="BA693">
        <v>-0.1437228803163884</v>
      </c>
      <c r="BB693">
        <v>-0.03746320578003381</v>
      </c>
    </row>
    <row r="694" spans="1:54">
      <c r="A694" s="2">
        <v>37679.41666666666</v>
      </c>
      <c r="B694" t="s">
        <v>136</v>
      </c>
      <c r="C694" t="s">
        <v>140</v>
      </c>
      <c r="D694" t="s">
        <v>583</v>
      </c>
      <c r="E694">
        <v>0</v>
      </c>
      <c r="F694">
        <v>0</v>
      </c>
      <c r="G694">
        <v>0</v>
      </c>
      <c r="H694">
        <v>7</v>
      </c>
      <c r="I694">
        <v>0.5000000000000338</v>
      </c>
      <c r="J694">
        <v>0</v>
      </c>
      <c r="K694">
        <v>-0.4999999999999893</v>
      </c>
      <c r="L694">
        <v>-0.5750000000000033</v>
      </c>
      <c r="M694">
        <v>-0.6666666666666673</v>
      </c>
      <c r="N694">
        <v>-0.4750000000000143</v>
      </c>
      <c r="O694">
        <v>-0.824999999999998</v>
      </c>
      <c r="P694">
        <v>-0.3000000000000114</v>
      </c>
      <c r="AC694">
        <v>-0.649999999999995</v>
      </c>
      <c r="AD694">
        <v>-0.3500000000000281</v>
      </c>
      <c r="AE694">
        <v>-0.09999999999998899</v>
      </c>
      <c r="AF694">
        <v>-0.04999999999997229</v>
      </c>
      <c r="AG694">
        <v>0.09999999999998899</v>
      </c>
      <c r="AH694">
        <v>0.04999999999997229</v>
      </c>
      <c r="AI694">
        <v>0.2499999999999947</v>
      </c>
      <c r="AJ694">
        <v>0.2499999999999503</v>
      </c>
      <c r="AK694">
        <v>0.4500000000000171</v>
      </c>
      <c r="AM694">
        <v>0.1500000000000945</v>
      </c>
      <c r="AN694">
        <v>0.3500000000000725</v>
      </c>
      <c r="AO694">
        <v>-0.649999999999995</v>
      </c>
      <c r="AP694">
        <v>0.04999999999997229</v>
      </c>
      <c r="AQ694">
        <v>0.1500000000000945</v>
      </c>
      <c r="AR694">
        <v>-0.8000000000000451</v>
      </c>
      <c r="AS694">
        <v>0</v>
      </c>
      <c r="AT694">
        <v>0.1500000000000057</v>
      </c>
      <c r="AU694">
        <v>-0.649999999999995</v>
      </c>
      <c r="AV694">
        <v>-0.199999999999978</v>
      </c>
      <c r="AW694">
        <v>0.2499999999999503</v>
      </c>
      <c r="AX694">
        <v>0.07881682043671893</v>
      </c>
      <c r="AY694">
        <v>-0.1171388827878925</v>
      </c>
      <c r="AZ694">
        <v>0.03169446535398125</v>
      </c>
      <c r="BA694">
        <v>-0.9974303489315705</v>
      </c>
      <c r="BB694">
        <v>-1.096637719884212</v>
      </c>
    </row>
    <row r="695" spans="1:54">
      <c r="A695" s="2">
        <v>37679.70833333334</v>
      </c>
      <c r="B695" t="s">
        <v>136</v>
      </c>
      <c r="C695" t="s">
        <v>139</v>
      </c>
      <c r="D695" t="s">
        <v>584</v>
      </c>
      <c r="E695">
        <v>1</v>
      </c>
      <c r="F695">
        <v>0</v>
      </c>
      <c r="G695">
        <v>0</v>
      </c>
      <c r="H695">
        <v>7</v>
      </c>
      <c r="J695">
        <v>0.2500000000000169</v>
      </c>
      <c r="K695">
        <v>-0.4999999999999893</v>
      </c>
      <c r="L695">
        <v>-0.9999999999999934</v>
      </c>
      <c r="M695">
        <v>-0.8750000000000036</v>
      </c>
      <c r="N695">
        <v>0.4416666666666662</v>
      </c>
      <c r="O695">
        <v>0.2499999999999503</v>
      </c>
      <c r="P695">
        <v>0.7500000000000284</v>
      </c>
      <c r="AC695">
        <v>0.8500000000000174</v>
      </c>
      <c r="AD695">
        <v>0.1000000000000334</v>
      </c>
      <c r="AE695">
        <v>-0.5999999999999783</v>
      </c>
      <c r="AF695">
        <v>-0.649999999999995</v>
      </c>
      <c r="AG695">
        <v>-0.7000000000000117</v>
      </c>
      <c r="AH695">
        <v>-0.649999999999995</v>
      </c>
      <c r="AI695">
        <v>-0.4499999999999726</v>
      </c>
      <c r="AJ695">
        <v>-0.2499999999999503</v>
      </c>
      <c r="AK695">
        <v>-0.0500000000000167</v>
      </c>
      <c r="AM695">
        <v>-0.6000000000000227</v>
      </c>
      <c r="AN695">
        <v>-0.7499999999999396</v>
      </c>
      <c r="AO695">
        <v>-0.2499999999999947</v>
      </c>
      <c r="AP695">
        <v>-0.5500000000000504</v>
      </c>
      <c r="AQ695">
        <v>-0.3500000000000725</v>
      </c>
      <c r="AR695">
        <v>1.650000000000063</v>
      </c>
      <c r="AS695">
        <v>-0.749999999999984</v>
      </c>
      <c r="AT695">
        <v>-0.3999999999999559</v>
      </c>
      <c r="AU695">
        <v>4.440892098500626E-14</v>
      </c>
      <c r="AV695">
        <v>-0.6999999999999673</v>
      </c>
      <c r="AW695">
        <v>-0.3500000000000281</v>
      </c>
      <c r="AX695">
        <v>-0.08357321942612136</v>
      </c>
      <c r="AY695">
        <v>-0.1759143883310254</v>
      </c>
      <c r="AZ695">
        <v>-0.07107320540156631</v>
      </c>
      <c r="BA695">
        <v>0.01856709624898607</v>
      </c>
      <c r="BB695">
        <v>0.08257183749862694</v>
      </c>
    </row>
    <row r="696" spans="1:54">
      <c r="A696" s="2">
        <v>37679.79166666666</v>
      </c>
      <c r="B696" t="s">
        <v>137</v>
      </c>
      <c r="C696" t="s">
        <v>138</v>
      </c>
      <c r="D696" t="s">
        <v>585</v>
      </c>
      <c r="E696">
        <v>1</v>
      </c>
      <c r="F696">
        <v>0</v>
      </c>
      <c r="G696">
        <v>1</v>
      </c>
      <c r="H696">
        <v>7</v>
      </c>
      <c r="J696">
        <v>0</v>
      </c>
      <c r="K696">
        <v>1.500000000000057</v>
      </c>
      <c r="L696">
        <v>0.4999999999999893</v>
      </c>
      <c r="M696">
        <v>0</v>
      </c>
      <c r="N696">
        <v>0</v>
      </c>
      <c r="AR696">
        <v>0</v>
      </c>
      <c r="AT696">
        <v>0.8000000000000007</v>
      </c>
      <c r="AX696">
        <v>0.05115327380952851</v>
      </c>
      <c r="AY696">
        <v>0.06611327407625966</v>
      </c>
      <c r="AZ696">
        <v>0.01977691638320203</v>
      </c>
      <c r="BA696">
        <v>0.03663735678124081</v>
      </c>
      <c r="BB696">
        <v>-0.005499037668403027</v>
      </c>
    </row>
    <row r="697" spans="1:54">
      <c r="A697" s="2">
        <v>37680.39583333334</v>
      </c>
      <c r="B697" t="s">
        <v>136</v>
      </c>
      <c r="C697" t="s">
        <v>139</v>
      </c>
      <c r="D697" t="s">
        <v>586</v>
      </c>
      <c r="E697">
        <v>1</v>
      </c>
      <c r="F697">
        <v>0</v>
      </c>
      <c r="G697">
        <v>0</v>
      </c>
      <c r="H697">
        <v>6</v>
      </c>
      <c r="J697">
        <v>-0.4999999999999893</v>
      </c>
      <c r="K697">
        <v>0.0500000000000167</v>
      </c>
      <c r="L697">
        <v>-0.3500000000000059</v>
      </c>
      <c r="M697">
        <v>-0.03333333333332966</v>
      </c>
      <c r="N697">
        <v>-0.0500000000000056</v>
      </c>
      <c r="O697">
        <v>-1.875000000000004</v>
      </c>
      <c r="P697">
        <v>-1.500000000000012</v>
      </c>
      <c r="AC697">
        <v>-1.449999999999996</v>
      </c>
      <c r="AD697">
        <v>-0.5999999999999783</v>
      </c>
      <c r="AE697">
        <v>-1.350000000000007</v>
      </c>
      <c r="AF697">
        <v>-0.9999999999999787</v>
      </c>
      <c r="AG697">
        <v>-0.8999999999999897</v>
      </c>
      <c r="AH697">
        <v>-1.100000000000012</v>
      </c>
      <c r="AI697">
        <v>-0.8500000000000618</v>
      </c>
      <c r="AJ697">
        <v>-0.9999999999999787</v>
      </c>
      <c r="AK697">
        <v>-1.049999999999995</v>
      </c>
      <c r="AM697">
        <v>-0.849999999999973</v>
      </c>
      <c r="AN697">
        <v>-1.100000000000012</v>
      </c>
      <c r="AO697">
        <v>-0.949999999999962</v>
      </c>
      <c r="AP697">
        <v>-1.350000000000051</v>
      </c>
      <c r="AQ697">
        <v>-1.150000000000073</v>
      </c>
      <c r="AR697">
        <v>-1.350000000000007</v>
      </c>
      <c r="AS697">
        <v>-1.249999999999973</v>
      </c>
      <c r="AT697">
        <v>-0.9500000000000508</v>
      </c>
      <c r="AU697">
        <v>-0.9999999999999787</v>
      </c>
      <c r="AV697">
        <v>-1.399999999999979</v>
      </c>
      <c r="AW697">
        <v>-0.9000000000000341</v>
      </c>
      <c r="AX697">
        <v>0.0790918395831411</v>
      </c>
      <c r="AY697">
        <v>0.1175433441081433</v>
      </c>
      <c r="AZ697">
        <v>0.03555204424255652</v>
      </c>
      <c r="BA697">
        <v>-0.5363777163326759</v>
      </c>
      <c r="BB697">
        <v>-0.3460397671097415</v>
      </c>
    </row>
    <row r="698" spans="1:54">
      <c r="A698" s="2">
        <v>37680.4375</v>
      </c>
      <c r="B698" t="s">
        <v>136</v>
      </c>
      <c r="C698" t="s">
        <v>140</v>
      </c>
      <c r="D698" t="s">
        <v>587</v>
      </c>
      <c r="E698">
        <v>0</v>
      </c>
      <c r="F698">
        <v>0</v>
      </c>
      <c r="G698">
        <v>0</v>
      </c>
      <c r="H698">
        <v>6</v>
      </c>
      <c r="I698">
        <v>5.999999999999961</v>
      </c>
      <c r="J698">
        <v>0.1249999999999751</v>
      </c>
      <c r="K698">
        <v>0.4999999999999893</v>
      </c>
      <c r="L698">
        <v>-0.7499999999999951</v>
      </c>
      <c r="M698">
        <v>-0.3000000000000114</v>
      </c>
      <c r="N698">
        <v>0.4999999999999893</v>
      </c>
      <c r="O698">
        <v>-0.199999999999978</v>
      </c>
      <c r="P698">
        <v>1.000000000000023</v>
      </c>
      <c r="AC698">
        <v>-0.0500000000000167</v>
      </c>
      <c r="AD698">
        <v>0</v>
      </c>
      <c r="AE698">
        <v>0.4500000000000171</v>
      </c>
      <c r="AF698">
        <v>0.09999999999994458</v>
      </c>
      <c r="AG698">
        <v>0.3499999999999837</v>
      </c>
      <c r="AH698">
        <v>0.3000000000000114</v>
      </c>
      <c r="AI698">
        <v>0.2000000000000224</v>
      </c>
      <c r="AJ698">
        <v>0.299999999999967</v>
      </c>
      <c r="AK698">
        <v>0.4500000000000171</v>
      </c>
      <c r="AM698">
        <v>0.09999999999994458</v>
      </c>
      <c r="AN698">
        <v>0.2000000000000668</v>
      </c>
      <c r="AO698">
        <v>0</v>
      </c>
      <c r="AP698">
        <v>0.2500000000000391</v>
      </c>
      <c r="AQ698">
        <v>0.2500000000000391</v>
      </c>
      <c r="AR698">
        <v>0.3000000000000114</v>
      </c>
      <c r="AS698">
        <v>0.3500000000000281</v>
      </c>
      <c r="AT698">
        <v>0.299999999999967</v>
      </c>
      <c r="AU698">
        <v>0.849999999999973</v>
      </c>
      <c r="AV698">
        <v>0.6000000000000227</v>
      </c>
      <c r="AW698">
        <v>0.3499999999999837</v>
      </c>
      <c r="AX698">
        <v>0.04183905908605471</v>
      </c>
      <c r="AY698">
        <v>0.05137237633934558</v>
      </c>
      <c r="AZ698">
        <v>0.1263623440214789</v>
      </c>
      <c r="BA698">
        <v>0.2216309939481304</v>
      </c>
      <c r="BB698">
        <v>0.3748001984236382</v>
      </c>
    </row>
    <row r="699" spans="1:54">
      <c r="A699" s="2">
        <v>37686.57291666666</v>
      </c>
      <c r="B699" t="s">
        <v>133</v>
      </c>
      <c r="C699" t="s">
        <v>138</v>
      </c>
      <c r="D699" t="s">
        <v>165</v>
      </c>
      <c r="E699">
        <v>1</v>
      </c>
      <c r="F699">
        <v>0</v>
      </c>
      <c r="G699">
        <v>0</v>
      </c>
      <c r="H699">
        <v>0</v>
      </c>
      <c r="I699">
        <v>9.000000000000016</v>
      </c>
      <c r="J699">
        <v>9.499999999999991</v>
      </c>
      <c r="K699">
        <v>6.724999999999992</v>
      </c>
      <c r="L699">
        <v>4.675000000000029</v>
      </c>
      <c r="M699">
        <v>1.549999999999994</v>
      </c>
      <c r="N699">
        <v>-1.225000000000009</v>
      </c>
      <c r="O699">
        <v>-5.333333333333353</v>
      </c>
      <c r="P699">
        <v>-5.400000000000013</v>
      </c>
      <c r="AC699">
        <v>-4.95000000000001</v>
      </c>
      <c r="AD699">
        <v>-4.899999999999949</v>
      </c>
      <c r="AE699">
        <v>-5.149999999999988</v>
      </c>
      <c r="AF699">
        <v>-4.300000000000015</v>
      </c>
      <c r="AG699">
        <v>-4.399999999999959</v>
      </c>
      <c r="AH699">
        <v>-3.699999999999992</v>
      </c>
      <c r="AI699">
        <v>-2.950000000000053</v>
      </c>
      <c r="AJ699">
        <v>-2.550000000000008</v>
      </c>
      <c r="AK699">
        <v>-2.200000000000024</v>
      </c>
      <c r="AM699">
        <v>-0.5499999999999616</v>
      </c>
      <c r="AN699">
        <v>-0.649999999999995</v>
      </c>
      <c r="AO699">
        <v>-4.600000000000026</v>
      </c>
      <c r="AP699">
        <v>-5.049999999999999</v>
      </c>
      <c r="AQ699">
        <v>-2.450000000000063</v>
      </c>
      <c r="AR699">
        <v>-5.000000000000027</v>
      </c>
      <c r="AS699">
        <v>-4.95000000000001</v>
      </c>
      <c r="AT699">
        <v>-2.300000000000013</v>
      </c>
      <c r="AU699">
        <v>-3.949999999999987</v>
      </c>
      <c r="AV699">
        <v>-4.750000000000032</v>
      </c>
      <c r="AW699">
        <v>-2.799999999999958</v>
      </c>
      <c r="AX699">
        <v>0.3975507219886542</v>
      </c>
      <c r="AY699">
        <v>0.5054574756428032</v>
      </c>
      <c r="AZ699">
        <v>0.21374995142047</v>
      </c>
      <c r="BA699">
        <v>-1.376027568681039</v>
      </c>
      <c r="BB699">
        <v>-1.560862610997746</v>
      </c>
    </row>
    <row r="700" spans="1:54">
      <c r="A700" s="2">
        <v>37686.57291666666</v>
      </c>
      <c r="B700" t="s">
        <v>134</v>
      </c>
      <c r="C700" t="s">
        <v>138</v>
      </c>
      <c r="D700" t="s">
        <v>166</v>
      </c>
      <c r="E700">
        <v>1</v>
      </c>
      <c r="F700">
        <v>0</v>
      </c>
      <c r="G700">
        <v>0</v>
      </c>
      <c r="H700">
        <v>0</v>
      </c>
      <c r="I700">
        <v>5.833333333333343</v>
      </c>
      <c r="J700">
        <v>5.725000000000002</v>
      </c>
      <c r="K700">
        <v>6.474999999999986</v>
      </c>
      <c r="L700">
        <v>4.575000000000029</v>
      </c>
      <c r="M700">
        <v>2.350000000000003</v>
      </c>
      <c r="N700">
        <v>0.2833333333333243</v>
      </c>
      <c r="O700">
        <v>-1.550000000000007</v>
      </c>
      <c r="P700">
        <v>-2.000000000000002</v>
      </c>
      <c r="AC700">
        <v>-1.750000000000007</v>
      </c>
      <c r="AD700">
        <v>-1.399999999999979</v>
      </c>
      <c r="AE700">
        <v>-1.799999999999979</v>
      </c>
      <c r="AF700">
        <v>-1.699999999999946</v>
      </c>
      <c r="AG700">
        <v>-1.999999999999957</v>
      </c>
      <c r="AH700">
        <v>-1.449999999999996</v>
      </c>
      <c r="AI700">
        <v>-1.350000000000051</v>
      </c>
      <c r="AJ700">
        <v>-1.400000000000023</v>
      </c>
      <c r="AK700">
        <v>-1.399999999999979</v>
      </c>
      <c r="AM700">
        <v>-1.349999999999962</v>
      </c>
      <c r="AN700">
        <v>-1.949999999999985</v>
      </c>
      <c r="AO700">
        <v>-0.749999999999984</v>
      </c>
      <c r="AP700">
        <v>-1.899999999999968</v>
      </c>
      <c r="AQ700">
        <v>-1.200000000000045</v>
      </c>
      <c r="AR700">
        <v>-1.500000000000012</v>
      </c>
      <c r="AS700">
        <v>-1.800000000000024</v>
      </c>
      <c r="AT700">
        <v>-1.200000000000045</v>
      </c>
      <c r="AU700">
        <v>-0.9999999999999787</v>
      </c>
      <c r="AV700">
        <v>-2.150000000000007</v>
      </c>
      <c r="AW700">
        <v>-1.499999999999968</v>
      </c>
      <c r="AX700">
        <v>0.1599341985012009</v>
      </c>
      <c r="AY700">
        <v>0.1611603545527948</v>
      </c>
      <c r="AZ700">
        <v>0.03109090202478881</v>
      </c>
      <c r="BA700">
        <v>-0.5530100302254289</v>
      </c>
      <c r="BB700">
        <v>-0.6177265456952207</v>
      </c>
    </row>
    <row r="701" spans="1:54">
      <c r="A701" s="2">
        <v>37686.60416666666</v>
      </c>
      <c r="B701" t="s">
        <v>135</v>
      </c>
      <c r="C701" t="s">
        <v>138</v>
      </c>
      <c r="D701" t="s">
        <v>167</v>
      </c>
      <c r="E701">
        <v>1</v>
      </c>
      <c r="F701">
        <v>0</v>
      </c>
      <c r="G701">
        <v>0</v>
      </c>
      <c r="H701">
        <v>0</v>
      </c>
      <c r="I701">
        <v>0.4999999999999893</v>
      </c>
      <c r="J701">
        <v>-0.0500000000000389</v>
      </c>
      <c r="K701">
        <v>-1.480297366166875E-14</v>
      </c>
      <c r="L701">
        <v>-0.2499999999999836</v>
      </c>
      <c r="M701">
        <v>-0.8750000000000147</v>
      </c>
      <c r="N701">
        <v>-1.82500000000001</v>
      </c>
      <c r="O701">
        <v>-3.833333333333341</v>
      </c>
      <c r="P701">
        <v>-4.066666666666663</v>
      </c>
      <c r="AC701">
        <v>-3.200000000000003</v>
      </c>
      <c r="AD701">
        <v>-2.849999999999975</v>
      </c>
      <c r="AE701">
        <v>-2.749999999999986</v>
      </c>
      <c r="AF701">
        <v>-2.050000000000018</v>
      </c>
      <c r="AG701">
        <v>-2.299999999999969</v>
      </c>
      <c r="AH701">
        <v>-1.400000000000023</v>
      </c>
      <c r="AI701">
        <v>-1.200000000000045</v>
      </c>
      <c r="AJ701">
        <v>-1.049999999999995</v>
      </c>
      <c r="AK701">
        <v>-0.4500000000000171</v>
      </c>
      <c r="AM701">
        <v>1.100000000000012</v>
      </c>
      <c r="AN701">
        <v>1.05000000000004</v>
      </c>
      <c r="AO701">
        <v>-2.950000000000053</v>
      </c>
      <c r="AP701">
        <v>-2.550000000000008</v>
      </c>
      <c r="AQ701">
        <v>-0.8500000000000618</v>
      </c>
      <c r="AR701">
        <v>-3.350000000000009</v>
      </c>
      <c r="AS701">
        <v>-2.700000000000014</v>
      </c>
      <c r="AT701">
        <v>-0.5000000000000338</v>
      </c>
      <c r="AU701">
        <v>-2.499999999999991</v>
      </c>
      <c r="AV701">
        <v>-2.400000000000002</v>
      </c>
      <c r="AW701">
        <v>-0.9500000000000064</v>
      </c>
      <c r="AX701">
        <v>0.2280917841339306</v>
      </c>
      <c r="AY701">
        <v>0.3657644476956762</v>
      </c>
      <c r="AZ701">
        <v>0.1592542241211983</v>
      </c>
      <c r="BA701">
        <v>-0.8117527469867846</v>
      </c>
      <c r="BB701">
        <v>-0.9215054957255451</v>
      </c>
    </row>
    <row r="702" spans="1:54">
      <c r="A702" s="2">
        <v>37687.45833333334</v>
      </c>
      <c r="B702" t="s">
        <v>136</v>
      </c>
      <c r="C702" t="s">
        <v>143</v>
      </c>
      <c r="D702" t="s">
        <v>588</v>
      </c>
      <c r="E702">
        <v>1</v>
      </c>
      <c r="F702">
        <v>0</v>
      </c>
      <c r="G702">
        <v>0</v>
      </c>
      <c r="H702">
        <v>27</v>
      </c>
      <c r="I702">
        <v>6.499999999999995</v>
      </c>
      <c r="J702">
        <v>3.500000000000014</v>
      </c>
      <c r="K702">
        <v>1.000000000000001</v>
      </c>
      <c r="L702">
        <v>0.9999999999999787</v>
      </c>
      <c r="M702">
        <v>0.2500000000000391</v>
      </c>
      <c r="N702">
        <v>0.3000000000000114</v>
      </c>
      <c r="O702">
        <v>-0.05000000000006111</v>
      </c>
      <c r="P702">
        <v>-0.4999999999999893</v>
      </c>
      <c r="AC702">
        <v>0</v>
      </c>
      <c r="AD702">
        <v>-0.0500000000000167</v>
      </c>
      <c r="AE702">
        <v>0</v>
      </c>
      <c r="AF702">
        <v>-0.2000000000000224</v>
      </c>
      <c r="AG702">
        <v>-0.4000000000000004</v>
      </c>
      <c r="AH702">
        <v>-0.5499999999999616</v>
      </c>
      <c r="AI702">
        <v>-0.649999999999995</v>
      </c>
      <c r="AJ702">
        <v>-0.7999999999999563</v>
      </c>
      <c r="AK702">
        <v>-0.5999999999999783</v>
      </c>
      <c r="AM702">
        <v>-0.9999999999999787</v>
      </c>
      <c r="AN702">
        <v>-1.000000000000068</v>
      </c>
      <c r="AO702">
        <v>-0.299999999999967</v>
      </c>
      <c r="AP702">
        <v>-0.199999999999978</v>
      </c>
      <c r="AQ702">
        <v>-0.5499999999999616</v>
      </c>
      <c r="AR702">
        <v>-0.1500000000000057</v>
      </c>
      <c r="AS702">
        <v>-0.4000000000000004</v>
      </c>
      <c r="AT702">
        <v>-0.6500000000000394</v>
      </c>
      <c r="AU702">
        <v>-0.6000000000000227</v>
      </c>
      <c r="AV702">
        <v>-0.2000000000000224</v>
      </c>
      <c r="AW702">
        <v>-0.7000000000000117</v>
      </c>
      <c r="AX702">
        <v>0</v>
      </c>
      <c r="AY702">
        <v>0</v>
      </c>
      <c r="AZ702">
        <v>-0.00386802305341388</v>
      </c>
      <c r="BA702">
        <v>-0.2454303442952307</v>
      </c>
      <c r="BB702">
        <v>0.01133016088827431</v>
      </c>
    </row>
    <row r="703" spans="1:54">
      <c r="A703" s="2">
        <v>37690.47916666666</v>
      </c>
      <c r="B703" t="s">
        <v>136</v>
      </c>
      <c r="C703" t="s">
        <v>143</v>
      </c>
      <c r="D703" t="s">
        <v>589</v>
      </c>
      <c r="E703">
        <v>1</v>
      </c>
      <c r="F703">
        <v>0</v>
      </c>
      <c r="G703">
        <v>0</v>
      </c>
      <c r="H703">
        <v>24</v>
      </c>
      <c r="I703">
        <v>0.9999999999999787</v>
      </c>
      <c r="J703">
        <v>1.099999999999983</v>
      </c>
      <c r="K703">
        <v>1.249999999999996</v>
      </c>
      <c r="L703">
        <v>0.4999999999999893</v>
      </c>
      <c r="M703">
        <v>0.8125000000000049</v>
      </c>
      <c r="N703">
        <v>0.4999999999999893</v>
      </c>
      <c r="O703">
        <v>0</v>
      </c>
      <c r="P703">
        <v>0</v>
      </c>
      <c r="AC703">
        <v>-0.0500000000000167</v>
      </c>
      <c r="AD703">
        <v>0.09999999999998899</v>
      </c>
      <c r="AE703">
        <v>-0.1500000000000057</v>
      </c>
      <c r="AF703">
        <v>-0.0500000000000167</v>
      </c>
      <c r="AG703">
        <v>0.0500000000000167</v>
      </c>
      <c r="AH703">
        <v>0.1000000000000334</v>
      </c>
      <c r="AI703">
        <v>0.2000000000000224</v>
      </c>
      <c r="AJ703">
        <v>0.199999999999978</v>
      </c>
      <c r="AK703">
        <v>0.1500000000000057</v>
      </c>
      <c r="AM703">
        <v>0.3000000000000114</v>
      </c>
      <c r="AN703">
        <v>0.2500000000000391</v>
      </c>
      <c r="AO703">
        <v>-0.04999999999997229</v>
      </c>
      <c r="AP703">
        <v>0.1000000000000334</v>
      </c>
      <c r="AQ703">
        <v>0.1500000000000057</v>
      </c>
      <c r="AR703">
        <v>0</v>
      </c>
      <c r="AS703">
        <v>0</v>
      </c>
      <c r="AT703">
        <v>0.1000000000000334</v>
      </c>
      <c r="AU703">
        <v>0.7000000000000117</v>
      </c>
      <c r="AV703">
        <v>0</v>
      </c>
      <c r="AW703">
        <v>0.1500000000000057</v>
      </c>
      <c r="AX703">
        <v>0.09520355426602552</v>
      </c>
      <c r="AY703">
        <v>-0.1228590012285925</v>
      </c>
      <c r="AZ703">
        <v>0.1165954139137459</v>
      </c>
      <c r="BA703">
        <v>0.4078361350931816</v>
      </c>
      <c r="BB703">
        <v>0.2889839324933534</v>
      </c>
    </row>
    <row r="704" spans="1:54">
      <c r="A704" s="2">
        <v>37704.625</v>
      </c>
      <c r="B704" t="s">
        <v>136</v>
      </c>
      <c r="C704" t="s">
        <v>139</v>
      </c>
      <c r="D704" t="s">
        <v>590</v>
      </c>
      <c r="E704">
        <v>1</v>
      </c>
      <c r="F704">
        <v>0</v>
      </c>
      <c r="G704">
        <v>0</v>
      </c>
      <c r="H704">
        <v>10</v>
      </c>
      <c r="I704">
        <v>0</v>
      </c>
      <c r="K704">
        <v>1.000000000000023</v>
      </c>
      <c r="L704">
        <v>0.4999999999999893</v>
      </c>
      <c r="M704">
        <v>0.2500000000000391</v>
      </c>
      <c r="N704">
        <v>0.1499999999999613</v>
      </c>
      <c r="O704">
        <v>0.2499999999999947</v>
      </c>
      <c r="P704">
        <v>0</v>
      </c>
      <c r="AC704">
        <v>0.3000000000000114</v>
      </c>
      <c r="AD704">
        <v>0.1000000000000334</v>
      </c>
      <c r="AE704">
        <v>0.3000000000000114</v>
      </c>
      <c r="AF704">
        <v>0.7000000000000117</v>
      </c>
      <c r="AG704">
        <v>1.05000000000004</v>
      </c>
      <c r="AH704">
        <v>0.8500000000000174</v>
      </c>
      <c r="AI704">
        <v>0.7499999999999396</v>
      </c>
      <c r="AJ704">
        <v>0.7500000000000284</v>
      </c>
      <c r="AK704">
        <v>0.849999999999973</v>
      </c>
      <c r="AM704">
        <v>0.6999999999999673</v>
      </c>
      <c r="AN704">
        <v>0.7000000000000561</v>
      </c>
      <c r="AO704">
        <v>0.5999999999999783</v>
      </c>
      <c r="AP704">
        <v>0.749999999999984</v>
      </c>
      <c r="AQ704">
        <v>0.5500000000000504</v>
      </c>
      <c r="AR704">
        <v>0</v>
      </c>
      <c r="AS704">
        <v>0.5500000000000504</v>
      </c>
      <c r="AT704">
        <v>0.7500000000000284</v>
      </c>
      <c r="AU704">
        <v>0.04999999999997229</v>
      </c>
      <c r="AV704">
        <v>0.6999999999999673</v>
      </c>
      <c r="AW704">
        <v>0.7500000000000284</v>
      </c>
      <c r="AX704">
        <v>0.09874917709021137</v>
      </c>
      <c r="AY704">
        <v>-0.1404598210985446</v>
      </c>
      <c r="AZ704">
        <v>-0.007790285513957001</v>
      </c>
      <c r="BA704">
        <v>0.02166627482977222</v>
      </c>
      <c r="BB704">
        <v>-0.04204109517052083</v>
      </c>
    </row>
    <row r="705" spans="1:54">
      <c r="A705" s="2">
        <v>37707.58333333334</v>
      </c>
      <c r="B705" t="s">
        <v>136</v>
      </c>
      <c r="C705" t="s">
        <v>144</v>
      </c>
      <c r="D705" t="s">
        <v>591</v>
      </c>
      <c r="E705">
        <v>0</v>
      </c>
      <c r="F705">
        <v>0</v>
      </c>
      <c r="G705">
        <v>0</v>
      </c>
      <c r="H705">
        <v>7</v>
      </c>
      <c r="J705">
        <v>-1.499999999999968</v>
      </c>
      <c r="L705">
        <v>0.3000000000000114</v>
      </c>
      <c r="M705">
        <v>-0.2500000000000391</v>
      </c>
      <c r="N705">
        <v>-1.110223024625157E-14</v>
      </c>
      <c r="O705">
        <v>-0.3333333333333262</v>
      </c>
      <c r="P705">
        <v>-0.4999999999999893</v>
      </c>
      <c r="AC705">
        <v>-0.3999999999999559</v>
      </c>
      <c r="AD705">
        <v>-0.1000000000000334</v>
      </c>
      <c r="AE705">
        <v>-0.5999999999999783</v>
      </c>
      <c r="AF705">
        <v>-0.7000000000000117</v>
      </c>
      <c r="AG705">
        <v>-0.749999999999984</v>
      </c>
      <c r="AH705">
        <v>-0.9500000000000064</v>
      </c>
      <c r="AI705">
        <v>-0.9500000000000064</v>
      </c>
      <c r="AJ705">
        <v>-1.049999999999951</v>
      </c>
      <c r="AK705">
        <v>-0.8999999999999453</v>
      </c>
      <c r="AM705">
        <v>-0.4500000000000171</v>
      </c>
      <c r="AN705">
        <v>-0.3000000000000114</v>
      </c>
      <c r="AO705">
        <v>-0.5500000000000504</v>
      </c>
      <c r="AP705">
        <v>-0.649999999999995</v>
      </c>
      <c r="AQ705">
        <v>-0.5499999999999616</v>
      </c>
      <c r="AR705">
        <v>0</v>
      </c>
      <c r="AS705">
        <v>-0.849999999999973</v>
      </c>
      <c r="AT705">
        <v>-0.9499999999999176</v>
      </c>
      <c r="AU705">
        <v>-0.2499999999999947</v>
      </c>
      <c r="AV705">
        <v>-0.8000000000000007</v>
      </c>
      <c r="AW705">
        <v>-0.9000000000000341</v>
      </c>
      <c r="AX705">
        <v>-0.0373082124702659</v>
      </c>
      <c r="AY705">
        <v>0.1028202115158524</v>
      </c>
      <c r="AZ705">
        <v>-0.04668897362073168</v>
      </c>
      <c r="BA705">
        <v>-0.1666416313042257</v>
      </c>
      <c r="BB705">
        <v>-0.1547409423189755</v>
      </c>
    </row>
    <row r="706" spans="1:54">
      <c r="A706" s="2">
        <v>37708.58333333334</v>
      </c>
      <c r="B706" t="s">
        <v>136</v>
      </c>
      <c r="C706" t="s">
        <v>144</v>
      </c>
      <c r="D706" t="s">
        <v>592</v>
      </c>
      <c r="E706">
        <v>0</v>
      </c>
      <c r="F706">
        <v>0</v>
      </c>
      <c r="G706">
        <v>0</v>
      </c>
      <c r="H706">
        <v>6</v>
      </c>
      <c r="L706">
        <v>-0.4999999999999893</v>
      </c>
      <c r="M706">
        <v>-0.2500000000000391</v>
      </c>
      <c r="N706">
        <v>-0.6375000000000131</v>
      </c>
      <c r="O706">
        <v>-1.250000000000027</v>
      </c>
      <c r="P706">
        <v>-2.300000000000058</v>
      </c>
      <c r="AC706">
        <v>-0.8000000000000007</v>
      </c>
      <c r="AD706">
        <v>-0.7000000000000117</v>
      </c>
      <c r="AE706">
        <v>-0.550000000000006</v>
      </c>
      <c r="AF706">
        <v>-0.9999999999999787</v>
      </c>
      <c r="AG706">
        <v>-1.200000000000001</v>
      </c>
      <c r="AH706">
        <v>-1.500000000000012</v>
      </c>
      <c r="AI706">
        <v>-1.699999999999946</v>
      </c>
      <c r="AJ706">
        <v>-1.750000000000007</v>
      </c>
      <c r="AK706">
        <v>-1.700000000000035</v>
      </c>
      <c r="AM706">
        <v>-1.499999999999879</v>
      </c>
      <c r="AN706">
        <v>-1.699999999999946</v>
      </c>
      <c r="AO706">
        <v>-0.649999999999995</v>
      </c>
      <c r="AP706">
        <v>-1.100000000000012</v>
      </c>
      <c r="AQ706">
        <v>-1.650000000000063</v>
      </c>
      <c r="AR706">
        <v>0</v>
      </c>
      <c r="AS706">
        <v>-0.9000000000000341</v>
      </c>
      <c r="AT706">
        <v>-1.700000000000035</v>
      </c>
      <c r="AU706">
        <v>-0.4999999999999893</v>
      </c>
      <c r="AV706">
        <v>-0.9500000000000064</v>
      </c>
      <c r="AW706">
        <v>-1.850000000000041</v>
      </c>
      <c r="AX706">
        <v>0.186419350328585</v>
      </c>
      <c r="AY706">
        <v>0.07284912945289501</v>
      </c>
      <c r="AZ706">
        <v>0.1202529190426546</v>
      </c>
      <c r="BA706">
        <v>-0.3462250604594887</v>
      </c>
      <c r="BB706">
        <v>-0.1300883516721823</v>
      </c>
    </row>
    <row r="707" spans="1:54">
      <c r="A707" s="2">
        <v>37712.48958333334</v>
      </c>
      <c r="B707" t="s">
        <v>136</v>
      </c>
      <c r="C707" t="s">
        <v>144</v>
      </c>
      <c r="D707" t="s">
        <v>593</v>
      </c>
      <c r="E707">
        <v>0</v>
      </c>
      <c r="F707">
        <v>0</v>
      </c>
      <c r="G707">
        <v>0</v>
      </c>
      <c r="H707">
        <v>2</v>
      </c>
      <c r="I707">
        <v>-0.4999999999999893</v>
      </c>
      <c r="J707">
        <v>-0.4999999999999893</v>
      </c>
      <c r="K707">
        <v>-0.4999999999999893</v>
      </c>
      <c r="L707">
        <v>-0.8000000000000007</v>
      </c>
      <c r="M707">
        <v>-0.4999999999999893</v>
      </c>
      <c r="N707">
        <v>0.4999999999999893</v>
      </c>
      <c r="O707">
        <v>0.5400000000000293</v>
      </c>
      <c r="P707">
        <v>-0.4999999999999893</v>
      </c>
      <c r="AC707">
        <v>0</v>
      </c>
      <c r="AD707">
        <v>-0.2500000000000391</v>
      </c>
      <c r="AE707">
        <v>0</v>
      </c>
      <c r="AF707">
        <v>0.1499999999999613</v>
      </c>
      <c r="AG707">
        <v>0.2499999999999947</v>
      </c>
      <c r="AH707">
        <v>0.2000000000000224</v>
      </c>
      <c r="AI707">
        <v>0</v>
      </c>
      <c r="AJ707">
        <v>0.2000000000000224</v>
      </c>
      <c r="AK707">
        <v>0.2499999999999503</v>
      </c>
      <c r="AM707">
        <v>0.1500000000000057</v>
      </c>
      <c r="AN707">
        <v>-0.1000000000000334</v>
      </c>
      <c r="AO707">
        <v>0.0500000000000167</v>
      </c>
      <c r="AP707">
        <v>0.199999999999978</v>
      </c>
      <c r="AQ707">
        <v>0.2000000000000668</v>
      </c>
      <c r="AR707">
        <v>0.5499999999999616</v>
      </c>
      <c r="AS707">
        <v>0.1500000000000057</v>
      </c>
      <c r="AT707">
        <v>0.1500000000000057</v>
      </c>
      <c r="AU707">
        <v>-0.04999999999997229</v>
      </c>
      <c r="AV707">
        <v>0.199999999999978</v>
      </c>
      <c r="AW707">
        <v>0.1000000000000334</v>
      </c>
      <c r="AX707">
        <v>-0.05046103032249648</v>
      </c>
      <c r="AY707">
        <v>0.108782362752907</v>
      </c>
      <c r="AZ707">
        <v>0.06996540599372786</v>
      </c>
      <c r="BA707">
        <v>-0.07312329074307888</v>
      </c>
      <c r="BB707">
        <v>-0.1103326529486495</v>
      </c>
    </row>
    <row r="708" spans="1:54">
      <c r="A708" s="2">
        <v>37714.57291666666</v>
      </c>
      <c r="B708" t="s">
        <v>133</v>
      </c>
      <c r="C708" t="s">
        <v>138</v>
      </c>
      <c r="D708" t="s">
        <v>165</v>
      </c>
      <c r="E708">
        <v>1</v>
      </c>
      <c r="F708">
        <v>0</v>
      </c>
      <c r="G708">
        <v>0</v>
      </c>
      <c r="H708">
        <v>0</v>
      </c>
      <c r="J708">
        <v>3.500000000000014</v>
      </c>
      <c r="K708">
        <v>1.499999999999968</v>
      </c>
      <c r="L708">
        <v>1.600000000000019</v>
      </c>
      <c r="M708">
        <v>0.4250000000000087</v>
      </c>
      <c r="N708">
        <v>0.4899999999999949</v>
      </c>
      <c r="O708">
        <v>0.6250000000000089</v>
      </c>
      <c r="P708">
        <v>-2.000000000000002</v>
      </c>
      <c r="AC708">
        <v>0.5499999999999616</v>
      </c>
      <c r="AD708">
        <v>0.8999999999999453</v>
      </c>
      <c r="AE708">
        <v>0.649999999999995</v>
      </c>
      <c r="AF708">
        <v>0.4999999999999893</v>
      </c>
      <c r="AG708">
        <v>0.5000000000000338</v>
      </c>
      <c r="AH708">
        <v>0.9000000000000341</v>
      </c>
      <c r="AI708">
        <v>0.749999999999984</v>
      </c>
      <c r="AJ708">
        <v>0.8999999999999453</v>
      </c>
      <c r="AK708">
        <v>0.7999999999999119</v>
      </c>
      <c r="AM708">
        <v>0.2000000000000668</v>
      </c>
      <c r="AN708">
        <v>-0.04999999999997229</v>
      </c>
      <c r="AO708">
        <v>1.250000000000018</v>
      </c>
      <c r="AP708">
        <v>0.5000000000000338</v>
      </c>
      <c r="AQ708">
        <v>0.649999999999995</v>
      </c>
      <c r="AR708">
        <v>-0.9500000000000064</v>
      </c>
      <c r="AS708">
        <v>0.4000000000000448</v>
      </c>
      <c r="AT708">
        <v>0.6999999999999673</v>
      </c>
      <c r="AU708">
        <v>0.3500000000000281</v>
      </c>
      <c r="AV708">
        <v>0.5999999999999783</v>
      </c>
      <c r="AW708">
        <v>0.7000000000000561</v>
      </c>
      <c r="AX708">
        <v>0.06539916849629981</v>
      </c>
      <c r="AY708">
        <v>0.03649901452661997</v>
      </c>
      <c r="AZ708">
        <v>0.1800109571887016</v>
      </c>
      <c r="BA708">
        <v>-0.2365148048299882</v>
      </c>
      <c r="BB708">
        <v>0.0207071491432523</v>
      </c>
    </row>
    <row r="709" spans="1:54">
      <c r="A709" s="2">
        <v>37714.57291666666</v>
      </c>
      <c r="B709" t="s">
        <v>134</v>
      </c>
      <c r="C709" t="s">
        <v>138</v>
      </c>
      <c r="D709" t="s">
        <v>166</v>
      </c>
      <c r="E709">
        <v>1</v>
      </c>
      <c r="F709">
        <v>0</v>
      </c>
      <c r="G709">
        <v>0</v>
      </c>
      <c r="H709">
        <v>0</v>
      </c>
      <c r="J709">
        <v>3.000000000000025</v>
      </c>
      <c r="K709">
        <v>1.499999999999968</v>
      </c>
      <c r="L709">
        <v>1.360000000000019</v>
      </c>
      <c r="M709">
        <v>-0.1900000000000102</v>
      </c>
      <c r="N709">
        <v>0.9100000000000108</v>
      </c>
      <c r="O709">
        <v>0.8125000000000049</v>
      </c>
      <c r="P709">
        <v>-0.4999999999999893</v>
      </c>
      <c r="AC709">
        <v>0.3000000000000114</v>
      </c>
      <c r="AD709">
        <v>0.8000000000000007</v>
      </c>
      <c r="AE709">
        <v>0.4999999999999893</v>
      </c>
      <c r="AF709">
        <v>0.1500000000000057</v>
      </c>
      <c r="AG709">
        <v>-0.09999999999998899</v>
      </c>
      <c r="AH709">
        <v>0</v>
      </c>
      <c r="AI709">
        <v>-0.0500000000000167</v>
      </c>
      <c r="AJ709">
        <v>0</v>
      </c>
      <c r="AK709">
        <v>0</v>
      </c>
      <c r="AM709">
        <v>-0.1500000000000057</v>
      </c>
      <c r="AN709">
        <v>-0.199999999999978</v>
      </c>
      <c r="AO709">
        <v>0.5500000000000504</v>
      </c>
      <c r="AP709">
        <v>-0.0500000000000167</v>
      </c>
      <c r="AQ709">
        <v>-0.1000000000000334</v>
      </c>
      <c r="AR709">
        <v>-0.7500000000000284</v>
      </c>
      <c r="AS709">
        <v>0</v>
      </c>
      <c r="AT709">
        <v>0</v>
      </c>
      <c r="AU709">
        <v>0</v>
      </c>
      <c r="AV709">
        <v>0.1500000000000057</v>
      </c>
      <c r="AW709">
        <v>-0.3000000000000114</v>
      </c>
      <c r="AX709">
        <v>0.02335684589153861</v>
      </c>
      <c r="AY709">
        <v>0.06569822614790298</v>
      </c>
      <c r="AZ709">
        <v>0.07435235188229872</v>
      </c>
      <c r="BA709">
        <v>-0.3810516300038653</v>
      </c>
      <c r="BB709">
        <v>-0.2899000880053704</v>
      </c>
    </row>
    <row r="710" spans="1:54">
      <c r="A710" s="2">
        <v>37714.60416666666</v>
      </c>
      <c r="B710" t="s">
        <v>135</v>
      </c>
      <c r="C710" t="s">
        <v>138</v>
      </c>
      <c r="D710" t="s">
        <v>167</v>
      </c>
      <c r="E710">
        <v>1</v>
      </c>
      <c r="F710">
        <v>0</v>
      </c>
      <c r="G710">
        <v>0</v>
      </c>
      <c r="H710">
        <v>0</v>
      </c>
      <c r="I710">
        <v>-0.4999999999999893</v>
      </c>
      <c r="J710">
        <v>1.000000000000001</v>
      </c>
      <c r="K710">
        <v>0.4999999999999893</v>
      </c>
      <c r="L710">
        <v>1.500000000000012</v>
      </c>
      <c r="M710">
        <v>0.6666666666666821</v>
      </c>
      <c r="N710">
        <v>-0.1700000000000035</v>
      </c>
      <c r="O710">
        <v>-0.4375000000000018</v>
      </c>
      <c r="P710">
        <v>-0.8999999999999897</v>
      </c>
      <c r="AC710">
        <v>0</v>
      </c>
      <c r="AD710">
        <v>0.4499999999999726</v>
      </c>
      <c r="AE710">
        <v>-0.4499999999999726</v>
      </c>
      <c r="AF710">
        <v>0</v>
      </c>
      <c r="AG710">
        <v>0.1000000000000334</v>
      </c>
      <c r="AH710">
        <v>0.3500000000000281</v>
      </c>
      <c r="AI710">
        <v>0.4000000000000004</v>
      </c>
      <c r="AJ710">
        <v>0.4500000000000171</v>
      </c>
      <c r="AK710">
        <v>0.3499999999999837</v>
      </c>
      <c r="AM710">
        <v>-0.1999999999998892</v>
      </c>
      <c r="AN710">
        <v>-0.3000000000000114</v>
      </c>
      <c r="AO710">
        <v>0.649999999999995</v>
      </c>
      <c r="AP710">
        <v>-0.1500000000000057</v>
      </c>
      <c r="AQ710">
        <v>0.2499999999999503</v>
      </c>
      <c r="AR710">
        <v>-0.3000000000000114</v>
      </c>
      <c r="AS710">
        <v>-0.199999999999978</v>
      </c>
      <c r="AT710">
        <v>0.2499999999999503</v>
      </c>
      <c r="AU710">
        <v>0.09999999999998899</v>
      </c>
      <c r="AV710">
        <v>0</v>
      </c>
      <c r="AW710">
        <v>0.199999999999978</v>
      </c>
      <c r="AX710">
        <v>0.1823964081938189</v>
      </c>
      <c r="AY710">
        <v>0</v>
      </c>
      <c r="AZ710">
        <v>0.05862810240374331</v>
      </c>
      <c r="BA710">
        <v>-0.146481274885945</v>
      </c>
      <c r="BB710">
        <v>0.005175983436863006</v>
      </c>
    </row>
    <row r="711" spans="1:54">
      <c r="A711" s="2">
        <v>37718.58333333334</v>
      </c>
      <c r="B711" t="s">
        <v>136</v>
      </c>
      <c r="C711" t="s">
        <v>141</v>
      </c>
      <c r="D711" t="s">
        <v>594</v>
      </c>
      <c r="E711">
        <v>1</v>
      </c>
      <c r="F711">
        <v>0</v>
      </c>
      <c r="G711">
        <v>0</v>
      </c>
      <c r="H711">
        <v>31</v>
      </c>
      <c r="J711">
        <v>-0.9999999999999787</v>
      </c>
      <c r="L711">
        <v>1.000000000000023</v>
      </c>
      <c r="M711">
        <v>0.2500000000000391</v>
      </c>
      <c r="N711">
        <v>0.3499999999999837</v>
      </c>
      <c r="O711">
        <v>0.3599999999999692</v>
      </c>
      <c r="P711">
        <v>-0.199999999999978</v>
      </c>
      <c r="AC711">
        <v>0.2500000000000391</v>
      </c>
      <c r="AD711">
        <v>-0.2500000000000391</v>
      </c>
      <c r="AE711">
        <v>0.3000000000000114</v>
      </c>
      <c r="AF711">
        <v>0.2499999999999947</v>
      </c>
      <c r="AG711">
        <v>0.2499999999999503</v>
      </c>
      <c r="AH711">
        <v>0.2500000000000391</v>
      </c>
      <c r="AI711">
        <v>0.3499999999999837</v>
      </c>
      <c r="AJ711">
        <v>0.4500000000000171</v>
      </c>
      <c r="AK711">
        <v>0.5000000000000782</v>
      </c>
      <c r="AM711">
        <v>0</v>
      </c>
      <c r="AN711">
        <v>-0.2499999999999503</v>
      </c>
      <c r="AO711">
        <v>-0.09999999999998899</v>
      </c>
      <c r="AP711">
        <v>0.3000000000000114</v>
      </c>
      <c r="AQ711">
        <v>0.2500000000000391</v>
      </c>
      <c r="AR711">
        <v>0.8000000000000007</v>
      </c>
      <c r="AS711">
        <v>0.2500000000000391</v>
      </c>
      <c r="AT711">
        <v>0.1000000000000334</v>
      </c>
      <c r="AU711">
        <v>-0.0500000000000167</v>
      </c>
      <c r="AV711">
        <v>0.3500000000000281</v>
      </c>
      <c r="AW711">
        <v>0.3999999999999559</v>
      </c>
      <c r="AX711">
        <v>-0.03304848685143029</v>
      </c>
      <c r="AY711">
        <v>0.01464128843338052</v>
      </c>
      <c r="AZ711">
        <v>-0.176063226260815</v>
      </c>
      <c r="BA711">
        <v>-0.4565682004103055</v>
      </c>
      <c r="BB711">
        <v>-0.3581415885787265</v>
      </c>
    </row>
    <row r="712" spans="1:54">
      <c r="A712" s="2">
        <v>37739.375</v>
      </c>
      <c r="B712" t="s">
        <v>136</v>
      </c>
      <c r="C712" t="s">
        <v>141</v>
      </c>
      <c r="D712" t="s">
        <v>595</v>
      </c>
      <c r="E712">
        <v>1</v>
      </c>
      <c r="F712">
        <v>0</v>
      </c>
      <c r="G712">
        <v>1</v>
      </c>
      <c r="H712">
        <v>10</v>
      </c>
      <c r="I712">
        <v>0</v>
      </c>
      <c r="J712">
        <v>-2.249999999999996</v>
      </c>
      <c r="K712">
        <v>0</v>
      </c>
      <c r="L712">
        <v>-0.1499999999999946</v>
      </c>
      <c r="M712">
        <v>0.2999999999999226</v>
      </c>
      <c r="N712">
        <v>1.100000000000012</v>
      </c>
      <c r="O712">
        <v>1.499999999999968</v>
      </c>
      <c r="P712">
        <v>1.900000000000035</v>
      </c>
      <c r="AC712">
        <v>2.19999999999998</v>
      </c>
      <c r="AD712">
        <v>1.549999999999985</v>
      </c>
      <c r="AE712">
        <v>1.69999999999999</v>
      </c>
      <c r="AF712">
        <v>1.700000000000035</v>
      </c>
      <c r="AG712">
        <v>1.149999999999984</v>
      </c>
      <c r="AH712">
        <v>0.7999999999999563</v>
      </c>
      <c r="AI712">
        <v>0.4999999999999893</v>
      </c>
      <c r="AJ712">
        <v>0.5499999999999616</v>
      </c>
      <c r="AK712">
        <v>0.4999999999999893</v>
      </c>
      <c r="AM712">
        <v>0.5999999999999339</v>
      </c>
      <c r="AN712">
        <v>0.4000000000000448</v>
      </c>
      <c r="AO712">
        <v>1.499999999999968</v>
      </c>
      <c r="AP712">
        <v>1.749999999999963</v>
      </c>
      <c r="AQ712">
        <v>1.05000000000004</v>
      </c>
      <c r="AR712">
        <v>1.449999999999996</v>
      </c>
      <c r="AS712">
        <v>1.700000000000035</v>
      </c>
      <c r="AT712">
        <v>0.7500000000000284</v>
      </c>
      <c r="AU712">
        <v>1.29999999999999</v>
      </c>
      <c r="AV712">
        <v>1.250000000000018</v>
      </c>
      <c r="AW712">
        <v>0.4000000000000448</v>
      </c>
      <c r="AX712">
        <v>-0.07233600072335204</v>
      </c>
      <c r="AY712">
        <v>0.06500072223023985</v>
      </c>
      <c r="AZ712">
        <v>-0.08276899924756481</v>
      </c>
    </row>
    <row r="713" spans="1:54">
      <c r="A713" s="2">
        <v>37739.45833333334</v>
      </c>
      <c r="B713" t="s">
        <v>136</v>
      </c>
      <c r="C713" t="s">
        <v>144</v>
      </c>
      <c r="D713" t="s">
        <v>596</v>
      </c>
      <c r="E713">
        <v>1</v>
      </c>
      <c r="F713">
        <v>0</v>
      </c>
      <c r="G713">
        <v>0</v>
      </c>
      <c r="H713">
        <v>10</v>
      </c>
      <c r="J713">
        <v>1.000000000000023</v>
      </c>
      <c r="K713">
        <v>-0.4999999999999893</v>
      </c>
      <c r="L713">
        <v>-0.4999999999999893</v>
      </c>
      <c r="M713">
        <v>-0.9666666666667082</v>
      </c>
      <c r="N713">
        <v>0.2000000000000002</v>
      </c>
      <c r="O713">
        <v>-0.8749999999999591</v>
      </c>
      <c r="P713">
        <v>-0.4999999999999893</v>
      </c>
      <c r="AC713">
        <v>-1.149999999999984</v>
      </c>
      <c r="AD713">
        <v>-0.9999999999999787</v>
      </c>
      <c r="AE713">
        <v>-1.000000000000023</v>
      </c>
      <c r="AF713">
        <v>-1.100000000000012</v>
      </c>
      <c r="AG713">
        <v>-0.8999999999999453</v>
      </c>
      <c r="AH713">
        <v>-0.7000000000000117</v>
      </c>
      <c r="AI713">
        <v>-0.5999999999999783</v>
      </c>
      <c r="AJ713">
        <v>-0.7000000000000561</v>
      </c>
      <c r="AK713">
        <v>-0.6999999999999673</v>
      </c>
      <c r="AM713">
        <v>-0.7499999999999396</v>
      </c>
      <c r="AN713">
        <v>-0.7499999999999396</v>
      </c>
      <c r="AO713">
        <v>-0.5999999999999339</v>
      </c>
      <c r="AP713">
        <v>-1.29999999999999</v>
      </c>
      <c r="AQ713">
        <v>-0.5499999999999616</v>
      </c>
      <c r="AR713">
        <v>0.4999999999999893</v>
      </c>
      <c r="AS713">
        <v>-0.9999999999999787</v>
      </c>
      <c r="AT713">
        <v>-0.6999999999999673</v>
      </c>
      <c r="AU713">
        <v>-0.9000000000000341</v>
      </c>
      <c r="AV713">
        <v>-1.049999999999995</v>
      </c>
      <c r="AW713">
        <v>-0.7500000000000284</v>
      </c>
      <c r="AX713">
        <v>-0.01359865826572635</v>
      </c>
      <c r="AY713">
        <v>0</v>
      </c>
      <c r="AZ713">
        <v>-0.03014658778311072</v>
      </c>
      <c r="BA713">
        <v>-0.2587293900007346</v>
      </c>
      <c r="BB713">
        <v>-0.2431433573234779</v>
      </c>
    </row>
    <row r="714" spans="1:54">
      <c r="A714" s="2">
        <v>37740.45833333334</v>
      </c>
      <c r="B714" t="s">
        <v>136</v>
      </c>
      <c r="C714" t="s">
        <v>144</v>
      </c>
      <c r="D714" t="s">
        <v>597</v>
      </c>
      <c r="E714">
        <v>0</v>
      </c>
      <c r="F714">
        <v>0</v>
      </c>
      <c r="G714">
        <v>0</v>
      </c>
      <c r="H714">
        <v>9</v>
      </c>
      <c r="J714">
        <v>0.9999999999999787</v>
      </c>
      <c r="K714">
        <v>0</v>
      </c>
      <c r="L714">
        <v>-0.4750000000000143</v>
      </c>
      <c r="M714">
        <v>0.6999999999999673</v>
      </c>
      <c r="N714">
        <v>0.6749999999999812</v>
      </c>
      <c r="O714">
        <v>0.4999999999999893</v>
      </c>
      <c r="P714">
        <v>1.333333333333349</v>
      </c>
      <c r="AC714">
        <v>-0.3000000000000114</v>
      </c>
      <c r="AD714">
        <v>-0.0500000000000167</v>
      </c>
      <c r="AE714">
        <v>0.04999999999997229</v>
      </c>
      <c r="AF714">
        <v>0</v>
      </c>
      <c r="AG714">
        <v>0.199999999999978</v>
      </c>
      <c r="AH714">
        <v>0.2499999999999947</v>
      </c>
      <c r="AI714">
        <v>0.299999999999967</v>
      </c>
      <c r="AJ714">
        <v>0.4000000000001336</v>
      </c>
      <c r="AK714">
        <v>0.3000000000000114</v>
      </c>
      <c r="AM714">
        <v>0.2000000000000668</v>
      </c>
      <c r="AN714">
        <v>0.2499999999999503</v>
      </c>
      <c r="AO714">
        <v>0</v>
      </c>
      <c r="AP714">
        <v>0.09999999999998899</v>
      </c>
      <c r="AQ714">
        <v>0</v>
      </c>
      <c r="AR714">
        <v>0.4000000000000004</v>
      </c>
      <c r="AS714">
        <v>0.199999999999978</v>
      </c>
      <c r="AT714">
        <v>0.3000000000000114</v>
      </c>
      <c r="AU714">
        <v>0</v>
      </c>
      <c r="AV714">
        <v>-0.0500000000000167</v>
      </c>
      <c r="AW714">
        <v>0.3000000000000114</v>
      </c>
      <c r="AX714">
        <v>-0.004551039912629637</v>
      </c>
      <c r="AY714">
        <v>0.05072831364591078</v>
      </c>
      <c r="AZ714">
        <v>0.02273760800363888</v>
      </c>
      <c r="BA714">
        <v>0.1465909139053784</v>
      </c>
      <c r="BB714">
        <v>0.4602172984770123</v>
      </c>
    </row>
    <row r="715" spans="1:54">
      <c r="A715" s="2">
        <v>37744.47916666666</v>
      </c>
      <c r="B715" t="s">
        <v>136</v>
      </c>
      <c r="C715" t="s">
        <v>144</v>
      </c>
      <c r="D715" t="s">
        <v>598</v>
      </c>
      <c r="E715">
        <v>0</v>
      </c>
      <c r="F715">
        <v>1</v>
      </c>
      <c r="G715">
        <v>0</v>
      </c>
      <c r="H715">
        <v>5</v>
      </c>
    </row>
    <row r="716" spans="1:54">
      <c r="A716" s="2">
        <v>37747.48958333334</v>
      </c>
      <c r="B716" t="s">
        <v>136</v>
      </c>
      <c r="C716" t="s">
        <v>139</v>
      </c>
      <c r="D716" t="s">
        <v>599</v>
      </c>
      <c r="E716">
        <v>1</v>
      </c>
      <c r="F716">
        <v>0</v>
      </c>
      <c r="G716">
        <v>0</v>
      </c>
      <c r="H716">
        <v>2</v>
      </c>
      <c r="I716">
        <v>-0.4999999999999893</v>
      </c>
      <c r="J716">
        <v>0</v>
      </c>
      <c r="K716">
        <v>0.1666666666666483</v>
      </c>
      <c r="L716">
        <v>0</v>
      </c>
      <c r="M716">
        <v>-0.7500000000000062</v>
      </c>
      <c r="N716">
        <v>0.199999999999978</v>
      </c>
      <c r="O716">
        <v>-0.2750000000000252</v>
      </c>
      <c r="P716">
        <v>0</v>
      </c>
      <c r="AC716">
        <v>-0.7499999999999396</v>
      </c>
      <c r="AD716">
        <v>-0.4000000000000004</v>
      </c>
      <c r="AE716">
        <v>-0.3499999999999837</v>
      </c>
      <c r="AF716">
        <v>-0.1500000000000057</v>
      </c>
      <c r="AG716">
        <v>-0.3500000000000281</v>
      </c>
      <c r="AH716">
        <v>-0.3999999999999559</v>
      </c>
      <c r="AI716">
        <v>-0.4999999999999893</v>
      </c>
      <c r="AJ716">
        <v>-0.5500000000000504</v>
      </c>
      <c r="AK716">
        <v>-0.3999999999999559</v>
      </c>
      <c r="AM716">
        <v>-0.4499999999999282</v>
      </c>
      <c r="AN716">
        <v>-0.4000000000000448</v>
      </c>
      <c r="AO716">
        <v>-0.3500000000000281</v>
      </c>
      <c r="AP716">
        <v>-0.1499999999999613</v>
      </c>
      <c r="AQ716">
        <v>-0.3500000000000725</v>
      </c>
      <c r="AR716">
        <v>1.200000000000001</v>
      </c>
      <c r="AS716">
        <v>-0.3999999999999559</v>
      </c>
      <c r="AT716">
        <v>-0.649999999999995</v>
      </c>
      <c r="AU716">
        <v>0.0500000000000167</v>
      </c>
      <c r="AV716">
        <v>-0.3000000000000114</v>
      </c>
      <c r="AW716">
        <v>-0.3000000000000114</v>
      </c>
      <c r="AX716">
        <v>0.2031084422465532</v>
      </c>
      <c r="AY716">
        <v>0.07810281170122842</v>
      </c>
      <c r="AZ716">
        <v>0.06340681063740967</v>
      </c>
      <c r="BA716">
        <v>-0.08901075722421967</v>
      </c>
      <c r="BB716">
        <v>-0.04236290891973405</v>
      </c>
    </row>
    <row r="717" spans="1:54">
      <c r="A717" s="2">
        <v>37749.57291666666</v>
      </c>
      <c r="B717" t="s">
        <v>133</v>
      </c>
      <c r="C717" t="s">
        <v>138</v>
      </c>
      <c r="D717" t="s">
        <v>165</v>
      </c>
      <c r="E717">
        <v>1</v>
      </c>
      <c r="F717">
        <v>0</v>
      </c>
      <c r="G717">
        <v>0</v>
      </c>
      <c r="H717">
        <v>0</v>
      </c>
      <c r="I717">
        <v>4.000000000000004</v>
      </c>
      <c r="J717">
        <v>3.500000000000014</v>
      </c>
      <c r="K717">
        <v>3.825000000000023</v>
      </c>
      <c r="L717">
        <v>3.642857142857142</v>
      </c>
      <c r="M717">
        <v>4.000000000000004</v>
      </c>
      <c r="N717">
        <v>3.600000000000012</v>
      </c>
      <c r="O717">
        <v>3.749999999999994</v>
      </c>
      <c r="P717">
        <v>2.000000000000024</v>
      </c>
      <c r="AC717">
        <v>3.849999999999998</v>
      </c>
      <c r="AD717">
        <v>2.700000000000014</v>
      </c>
      <c r="AE717">
        <v>2.800000000000002</v>
      </c>
      <c r="AF717">
        <v>2.799999999999958</v>
      </c>
      <c r="AG717">
        <v>2.299999999999969</v>
      </c>
      <c r="AH717">
        <v>2.499999999999991</v>
      </c>
      <c r="AI717">
        <v>2.200000000000024</v>
      </c>
      <c r="AJ717">
        <v>2.000000000000002</v>
      </c>
      <c r="AK717">
        <v>2.150000000000052</v>
      </c>
      <c r="AM717">
        <v>1.700000000000035</v>
      </c>
      <c r="AN717">
        <v>1.650000000000063</v>
      </c>
      <c r="AO717">
        <v>3.599999999999959</v>
      </c>
      <c r="AP717">
        <v>3.149999999999986</v>
      </c>
      <c r="AQ717">
        <v>2.099999999999991</v>
      </c>
      <c r="AR717">
        <v>4.249999999999954</v>
      </c>
      <c r="AS717">
        <v>2.59999999999998</v>
      </c>
      <c r="AT717">
        <v>1.949999999999985</v>
      </c>
      <c r="AU717">
        <v>3.300000000000036</v>
      </c>
      <c r="AV717">
        <v>2.649999999999997</v>
      </c>
      <c r="AW717">
        <v>2.149999999999963</v>
      </c>
      <c r="AX717">
        <v>0.9540558364475734</v>
      </c>
      <c r="AY717">
        <v>0.9451929181067825</v>
      </c>
      <c r="AZ717">
        <v>0.8776243616417387</v>
      </c>
      <c r="BA717">
        <v>-1.115296105082618</v>
      </c>
      <c r="BB717">
        <v>-0.9610276718017969</v>
      </c>
    </row>
    <row r="718" spans="1:54">
      <c r="A718" s="2">
        <v>37749.57291666666</v>
      </c>
      <c r="B718" t="s">
        <v>134</v>
      </c>
      <c r="C718" t="s">
        <v>138</v>
      </c>
      <c r="D718" t="s">
        <v>166</v>
      </c>
      <c r="E718">
        <v>1</v>
      </c>
      <c r="F718">
        <v>0</v>
      </c>
      <c r="G718">
        <v>0</v>
      </c>
      <c r="H718">
        <v>0</v>
      </c>
      <c r="I718">
        <v>1.749999999999985</v>
      </c>
      <c r="J718">
        <v>3.500000000000014</v>
      </c>
      <c r="K718">
        <v>1.900000000000013</v>
      </c>
      <c r="L718">
        <v>0.8999999999999808</v>
      </c>
      <c r="M718">
        <v>0.824999999999998</v>
      </c>
      <c r="N718">
        <v>-0.9999999999999876</v>
      </c>
      <c r="O718">
        <v>-1.23333333333336</v>
      </c>
      <c r="P718">
        <v>-3.499999999999992</v>
      </c>
      <c r="AC718">
        <v>-2.249999999999996</v>
      </c>
      <c r="AD718">
        <v>-2.349999999999985</v>
      </c>
      <c r="AE718">
        <v>-2.19999999999998</v>
      </c>
      <c r="AF718">
        <v>-2.050000000000018</v>
      </c>
      <c r="AG718">
        <v>-2.099999999999991</v>
      </c>
      <c r="AH718">
        <v>-2.000000000000002</v>
      </c>
      <c r="AI718">
        <v>-1.949999999999985</v>
      </c>
      <c r="AJ718">
        <v>-2.049999999999974</v>
      </c>
      <c r="AK718">
        <v>-1.949999999999985</v>
      </c>
      <c r="AM718">
        <v>-1.649999999999974</v>
      </c>
      <c r="AN718">
        <v>-1.999999999999957</v>
      </c>
      <c r="AO718">
        <v>-2.600000000000069</v>
      </c>
      <c r="AP718">
        <v>-2.099999999999991</v>
      </c>
      <c r="AQ718">
        <v>-1.949999999999985</v>
      </c>
      <c r="AR718">
        <v>-2.900000000000036</v>
      </c>
      <c r="AS718">
        <v>-2.400000000000002</v>
      </c>
      <c r="AT718">
        <v>-1.950000000000029</v>
      </c>
      <c r="AU718">
        <v>-2.449999999999974</v>
      </c>
      <c r="AV718">
        <v>-2.099999999999991</v>
      </c>
      <c r="AW718">
        <v>-1.900000000000013</v>
      </c>
      <c r="AX718">
        <v>0.6331061771818067</v>
      </c>
      <c r="AY718">
        <v>0.4655427805600735</v>
      </c>
      <c r="AZ718">
        <v>0.56364668053717</v>
      </c>
      <c r="BA718">
        <v>-0.8459529576032385</v>
      </c>
      <c r="BB718">
        <v>-0.6181484522142277</v>
      </c>
    </row>
    <row r="719" spans="1:54">
      <c r="A719" s="2">
        <v>37749.60416666666</v>
      </c>
      <c r="B719" t="s">
        <v>135</v>
      </c>
      <c r="C719" t="s">
        <v>138</v>
      </c>
      <c r="D719" t="s">
        <v>167</v>
      </c>
      <c r="E719">
        <v>1</v>
      </c>
      <c r="F719">
        <v>0</v>
      </c>
      <c r="G719">
        <v>0</v>
      </c>
      <c r="H719">
        <v>0</v>
      </c>
      <c r="I719">
        <v>-0.9999999999999787</v>
      </c>
      <c r="J719">
        <v>1.750000000000007</v>
      </c>
      <c r="K719">
        <v>1.949999999999985</v>
      </c>
      <c r="L719">
        <v>2.416666666666667</v>
      </c>
      <c r="M719">
        <v>3.299999999999991</v>
      </c>
      <c r="N719">
        <v>4.199999999999999</v>
      </c>
      <c r="O719">
        <v>5.312500000000009</v>
      </c>
      <c r="P719">
        <v>5.500000000000017</v>
      </c>
      <c r="AC719">
        <v>5.799999999999983</v>
      </c>
      <c r="AD719">
        <v>4.899999999999993</v>
      </c>
      <c r="AE719">
        <v>4.899999999999993</v>
      </c>
      <c r="AF719">
        <v>4.749999999999988</v>
      </c>
      <c r="AG719">
        <v>4.199999999999982</v>
      </c>
      <c r="AH719">
        <v>4.199999999999982</v>
      </c>
      <c r="AI719">
        <v>3.849999999999998</v>
      </c>
      <c r="AJ719">
        <v>3.699999999999992</v>
      </c>
      <c r="AK719">
        <v>3.800000000000026</v>
      </c>
      <c r="AM719">
        <v>2.700000000000102</v>
      </c>
      <c r="AN719">
        <v>2.749999999999986</v>
      </c>
      <c r="AO719">
        <v>5.949999999999989</v>
      </c>
      <c r="AP719">
        <v>5.200000000000005</v>
      </c>
      <c r="AQ719">
        <v>3.800000000000026</v>
      </c>
      <c r="AR719">
        <v>6.849999999999978</v>
      </c>
      <c r="AS719">
        <v>4.899999999999993</v>
      </c>
      <c r="AT719">
        <v>3.699999999999992</v>
      </c>
      <c r="AU719">
        <v>5.950000000000033</v>
      </c>
      <c r="AV719">
        <v>4.55000000000001</v>
      </c>
      <c r="AW719">
        <v>3.849999999999998</v>
      </c>
      <c r="AX719">
        <v>0.4154458389819419</v>
      </c>
      <c r="AY719">
        <v>0.5056534869021455</v>
      </c>
      <c r="AZ719">
        <v>0.436895032202165</v>
      </c>
      <c r="BA719">
        <v>-0.2751085440108447</v>
      </c>
      <c r="BB719">
        <v>-0.3643783704999271</v>
      </c>
    </row>
    <row r="720" spans="1:54">
      <c r="A720" s="2">
        <v>37749.8125</v>
      </c>
      <c r="B720" t="s">
        <v>136</v>
      </c>
      <c r="C720" t="s">
        <v>143</v>
      </c>
      <c r="D720" t="s">
        <v>600</v>
      </c>
      <c r="E720">
        <v>1</v>
      </c>
      <c r="F720">
        <v>0</v>
      </c>
      <c r="G720">
        <v>1</v>
      </c>
      <c r="H720">
        <v>28</v>
      </c>
      <c r="O720">
        <v>-0.9999999999999787</v>
      </c>
      <c r="AR720">
        <v>0</v>
      </c>
      <c r="AX720">
        <v>0.1525652761431427</v>
      </c>
      <c r="AY720">
        <v>0.1533956212522491</v>
      </c>
      <c r="AZ720">
        <v>0.1416536196227524</v>
      </c>
      <c r="BA720">
        <v>-0.1331709084875794</v>
      </c>
      <c r="BB720">
        <v>-0.09750865389304131</v>
      </c>
    </row>
    <row r="721" spans="1:54">
      <c r="A721" s="2">
        <v>37755.64583333334</v>
      </c>
      <c r="B721" t="s">
        <v>136</v>
      </c>
      <c r="C721" t="s">
        <v>143</v>
      </c>
      <c r="D721" t="s">
        <v>601</v>
      </c>
      <c r="E721">
        <v>0</v>
      </c>
      <c r="F721">
        <v>0</v>
      </c>
      <c r="G721">
        <v>0</v>
      </c>
      <c r="H721">
        <v>22</v>
      </c>
      <c r="J721">
        <v>-0.4999999999999893</v>
      </c>
      <c r="K721">
        <v>3.750000000000031</v>
      </c>
      <c r="L721">
        <v>-1.000000000000023</v>
      </c>
      <c r="M721">
        <v>-0.2500000000000391</v>
      </c>
      <c r="N721">
        <v>-2.220446049250313E-14</v>
      </c>
      <c r="O721">
        <v>-0.6666666666666821</v>
      </c>
      <c r="P721">
        <v>-1.599999999999979</v>
      </c>
      <c r="AC721">
        <v>-0.3000000000000114</v>
      </c>
      <c r="AD721">
        <v>-1.05000000000004</v>
      </c>
      <c r="AE721">
        <v>-1.350000000000007</v>
      </c>
      <c r="AF721">
        <v>-1.500000000000012</v>
      </c>
      <c r="AG721">
        <v>-1.399999999999979</v>
      </c>
      <c r="AH721">
        <v>-1.149999999999984</v>
      </c>
      <c r="AI721">
        <v>-1.100000000000012</v>
      </c>
      <c r="AJ721">
        <v>-1.000000000000023</v>
      </c>
      <c r="AK721">
        <v>-0.9500000000000064</v>
      </c>
      <c r="AM721">
        <v>-1.29999999999999</v>
      </c>
      <c r="AN721">
        <v>-1.349999999999874</v>
      </c>
      <c r="AO721">
        <v>-1.100000000000012</v>
      </c>
      <c r="AP721">
        <v>-1.949999999999985</v>
      </c>
      <c r="AQ721">
        <v>-0.8999999999999453</v>
      </c>
      <c r="AR721">
        <v>-0.6000000000000227</v>
      </c>
      <c r="AS721">
        <v>-1.350000000000051</v>
      </c>
      <c r="AT721">
        <v>-1.099999999999968</v>
      </c>
      <c r="AU721">
        <v>-0.8999999999999897</v>
      </c>
      <c r="AV721">
        <v>-1.45000000000004</v>
      </c>
      <c r="AW721">
        <v>-0.849999999999973</v>
      </c>
      <c r="AX721">
        <v>-0.004348393268677087</v>
      </c>
      <c r="AY721">
        <v>-0.2530399943768767</v>
      </c>
      <c r="AZ721">
        <v>-0.04488666118052088</v>
      </c>
      <c r="BA721">
        <v>-1.114182327735362</v>
      </c>
      <c r="BB721">
        <v>-0.8886565603763743</v>
      </c>
    </row>
    <row r="722" spans="1:54">
      <c r="A722" s="2">
        <v>37757.41666666666</v>
      </c>
      <c r="B722" t="s">
        <v>136</v>
      </c>
      <c r="C722" t="s">
        <v>143</v>
      </c>
      <c r="D722" t="s">
        <v>602</v>
      </c>
      <c r="E722">
        <v>1</v>
      </c>
      <c r="F722">
        <v>0</v>
      </c>
      <c r="G722">
        <v>0</v>
      </c>
      <c r="H722">
        <v>20</v>
      </c>
      <c r="J722">
        <v>-0.0500000000000167</v>
      </c>
      <c r="K722">
        <v>-1.500000000000057</v>
      </c>
      <c r="L722">
        <v>-0.6500000000000394</v>
      </c>
      <c r="M722">
        <v>-0.5000000000000338</v>
      </c>
      <c r="N722">
        <v>-0.7399999999999984</v>
      </c>
      <c r="O722">
        <v>-0.4000000000000004</v>
      </c>
      <c r="P722">
        <v>0</v>
      </c>
      <c r="AC722">
        <v>0</v>
      </c>
      <c r="AD722">
        <v>0.199999999999978</v>
      </c>
      <c r="AE722">
        <v>0.299999999999967</v>
      </c>
      <c r="AF722">
        <v>0.3499999999999837</v>
      </c>
      <c r="AG722">
        <v>4.440892098500626E-14</v>
      </c>
      <c r="AH722">
        <v>0.09999999999998899</v>
      </c>
      <c r="AI722">
        <v>0.04999999999997229</v>
      </c>
      <c r="AJ722">
        <v>0.09999999999994458</v>
      </c>
      <c r="AK722">
        <v>0.1499999999999613</v>
      </c>
      <c r="AM722">
        <v>-0.3499999999999837</v>
      </c>
      <c r="AN722">
        <v>-0.4500000000000171</v>
      </c>
      <c r="AO722">
        <v>0</v>
      </c>
      <c r="AP722">
        <v>0.09999999999998899</v>
      </c>
      <c r="AQ722">
        <v>0.09999999999998899</v>
      </c>
      <c r="AR722">
        <v>0.1000000000000334</v>
      </c>
      <c r="AS722">
        <v>0.3500000000000281</v>
      </c>
      <c r="AT722">
        <v>0.3000000000000114</v>
      </c>
      <c r="AU722">
        <v>-0.09999999999994458</v>
      </c>
      <c r="AV722">
        <v>-4.440892098500626E-14</v>
      </c>
      <c r="AW722">
        <v>-0.04999999999997229</v>
      </c>
      <c r="AX722">
        <v>0.08768853034022184</v>
      </c>
      <c r="AY722">
        <v>0.06394316163409598</v>
      </c>
      <c r="AZ722">
        <v>0.06405184431636818</v>
      </c>
      <c r="BA722">
        <v>0.7152367621453587</v>
      </c>
      <c r="BB722">
        <v>0.335570469798648</v>
      </c>
    </row>
    <row r="723" spans="1:54">
      <c r="A723" s="2">
        <v>37760.52083333334</v>
      </c>
      <c r="B723" t="s">
        <v>136</v>
      </c>
      <c r="C723" t="s">
        <v>140</v>
      </c>
      <c r="D723" t="s">
        <v>603</v>
      </c>
      <c r="E723">
        <v>0</v>
      </c>
      <c r="F723">
        <v>0</v>
      </c>
      <c r="G723">
        <v>0</v>
      </c>
      <c r="H723">
        <v>17</v>
      </c>
      <c r="I723">
        <v>-0.4999999999999893</v>
      </c>
      <c r="J723">
        <v>-0.2000000000000668</v>
      </c>
      <c r="K723">
        <v>-0.4999999999999893</v>
      </c>
      <c r="L723">
        <v>0.4999999999999893</v>
      </c>
      <c r="M723">
        <v>-6.00000000000005</v>
      </c>
      <c r="N723">
        <v>-0.02499999999998614</v>
      </c>
      <c r="O723">
        <v>0.5000000000000115</v>
      </c>
      <c r="P723">
        <v>-0.4999999999999893</v>
      </c>
      <c r="AC723">
        <v>-0.4999999999999893</v>
      </c>
      <c r="AD723">
        <v>-0.1500000000000057</v>
      </c>
      <c r="AE723">
        <v>-0.1500000000000057</v>
      </c>
      <c r="AF723">
        <v>-0.3499999999999837</v>
      </c>
      <c r="AG723">
        <v>-0.3000000000000114</v>
      </c>
      <c r="AH723">
        <v>-0.3000000000000114</v>
      </c>
      <c r="AI723">
        <v>-0.3499999999999837</v>
      </c>
      <c r="AJ723">
        <v>-0.3499999999999837</v>
      </c>
      <c r="AK723">
        <v>-0.4000000000000448</v>
      </c>
      <c r="AM723">
        <v>-0.4999999999999893</v>
      </c>
      <c r="AN723">
        <v>-0.4500000000000171</v>
      </c>
      <c r="AO723">
        <v>-0.3499999999999837</v>
      </c>
      <c r="AP723">
        <v>-0.2000000000000224</v>
      </c>
      <c r="AQ723">
        <v>-0.5000000000000338</v>
      </c>
      <c r="AR723">
        <v>-0.5000000000000338</v>
      </c>
      <c r="AS723">
        <v>-0.4000000000000448</v>
      </c>
      <c r="AT723">
        <v>-0.4000000000000004</v>
      </c>
      <c r="AU723">
        <v>-0.4500000000000171</v>
      </c>
      <c r="AV723">
        <v>-0.199999999999978</v>
      </c>
      <c r="AW723">
        <v>-0.4000000000000004</v>
      </c>
      <c r="AX723">
        <v>-0.2774102684477807</v>
      </c>
      <c r="AY723">
        <v>-0.1884027632405223</v>
      </c>
      <c r="AZ723">
        <v>0.4485136036770837</v>
      </c>
      <c r="BA723">
        <v>0.0297282055093487</v>
      </c>
      <c r="BB723">
        <v>-0.1211240310077519</v>
      </c>
    </row>
    <row r="724" spans="1:54">
      <c r="A724" s="2">
        <v>37760.75</v>
      </c>
      <c r="B724" t="s">
        <v>137</v>
      </c>
      <c r="C724" t="s">
        <v>138</v>
      </c>
      <c r="D724" t="s">
        <v>604</v>
      </c>
      <c r="E724">
        <v>1</v>
      </c>
      <c r="F724">
        <v>0</v>
      </c>
      <c r="G724">
        <v>1</v>
      </c>
      <c r="H724">
        <v>17</v>
      </c>
      <c r="J724">
        <v>0</v>
      </c>
      <c r="K724">
        <v>0.9999999999999787</v>
      </c>
      <c r="L724">
        <v>0</v>
      </c>
      <c r="M724">
        <v>0</v>
      </c>
      <c r="N724">
        <v>0.3000000000000114</v>
      </c>
      <c r="O724">
        <v>0</v>
      </c>
      <c r="P724">
        <v>-0.4999999999999893</v>
      </c>
      <c r="AC724">
        <v>0.5999999999999339</v>
      </c>
      <c r="AD724">
        <v>-0.199999999999978</v>
      </c>
      <c r="AE724">
        <v>-0.7500000000000284</v>
      </c>
      <c r="AF724">
        <v>-0.649999999999995</v>
      </c>
      <c r="AG724">
        <v>-0.849999999999973</v>
      </c>
      <c r="AH724">
        <v>-0.9500000000000064</v>
      </c>
      <c r="AI724">
        <v>-1.100000000000012</v>
      </c>
      <c r="AJ724">
        <v>-1.200000000000001</v>
      </c>
      <c r="AK724">
        <v>-1.150000000000029</v>
      </c>
      <c r="AM724">
        <v>-1.200000000000045</v>
      </c>
      <c r="AN724">
        <v>-1.100000000000012</v>
      </c>
      <c r="AO724">
        <v>-4.440892098500626E-14</v>
      </c>
      <c r="AP724">
        <v>-0.7500000000000284</v>
      </c>
      <c r="AQ724">
        <v>-1.100000000000012</v>
      </c>
      <c r="AR724">
        <v>1.550000000000029</v>
      </c>
      <c r="AS724">
        <v>-0.749999999999984</v>
      </c>
      <c r="AT724">
        <v>-1.100000000000012</v>
      </c>
      <c r="AU724">
        <v>-0.0500000000000167</v>
      </c>
      <c r="AV724">
        <v>-0.4999999999999893</v>
      </c>
      <c r="AW724">
        <v>-1.05000000000004</v>
      </c>
      <c r="AX724">
        <v>-0.01283642120577592</v>
      </c>
      <c r="AY724">
        <v>-0.1608166689973564</v>
      </c>
      <c r="AZ724">
        <v>0.01834997064003029</v>
      </c>
      <c r="BA724">
        <v>0.006228395253957152</v>
      </c>
      <c r="BB724">
        <v>-0.01971414489896109</v>
      </c>
    </row>
    <row r="725" spans="1:54">
      <c r="A725" s="2">
        <v>37764.375</v>
      </c>
      <c r="B725" t="s">
        <v>136</v>
      </c>
      <c r="C725" t="s">
        <v>139</v>
      </c>
      <c r="D725" t="s">
        <v>605</v>
      </c>
      <c r="E725">
        <v>1</v>
      </c>
      <c r="F725">
        <v>0</v>
      </c>
      <c r="G725">
        <v>1</v>
      </c>
      <c r="H725">
        <v>13</v>
      </c>
      <c r="I725">
        <v>4.499999999999993</v>
      </c>
      <c r="J725">
        <v>-0.9999999999999787</v>
      </c>
      <c r="K725">
        <v>-0.2499999999999947</v>
      </c>
      <c r="L725">
        <v>-0.7499999999999951</v>
      </c>
      <c r="M725">
        <v>-0.8750000000000036</v>
      </c>
      <c r="N725">
        <v>-1.375</v>
      </c>
      <c r="O725">
        <v>-1.125000000000009</v>
      </c>
      <c r="P725">
        <v>-0.4999999999999893</v>
      </c>
      <c r="AC725">
        <v>-0.2499999999999503</v>
      </c>
      <c r="AD725">
        <v>-0.299999999999967</v>
      </c>
      <c r="AE725">
        <v>0.3000000000000114</v>
      </c>
      <c r="AF725">
        <v>0.4999999999999893</v>
      </c>
      <c r="AG725">
        <v>0.4500000000000171</v>
      </c>
      <c r="AH725">
        <v>0.3499999999999837</v>
      </c>
      <c r="AI725">
        <v>0.550000000000006</v>
      </c>
      <c r="AJ725">
        <v>0.3999999999999559</v>
      </c>
      <c r="AK725">
        <v>0.2499999999999947</v>
      </c>
      <c r="AM725">
        <v>0.9500000000000064</v>
      </c>
      <c r="AN725">
        <v>0.9000000000000341</v>
      </c>
      <c r="AO725">
        <v>-0.4000000000000448</v>
      </c>
      <c r="AP725">
        <v>0.0500000000000167</v>
      </c>
      <c r="AQ725">
        <v>0.4500000000000171</v>
      </c>
      <c r="AR725">
        <v>-0.299999999999967</v>
      </c>
      <c r="AS725">
        <v>0.09999999999998899</v>
      </c>
      <c r="AT725">
        <v>0.4499999999999726</v>
      </c>
      <c r="AU725">
        <v>-0.4999999999999893</v>
      </c>
      <c r="AV725">
        <v>0.1000000000000334</v>
      </c>
      <c r="AW725">
        <v>0.4499999999999282</v>
      </c>
      <c r="AX725">
        <v>0.282691566368296</v>
      </c>
      <c r="AY725">
        <v>0.04194044456870781</v>
      </c>
      <c r="AZ725">
        <v>0.2409550582308149</v>
      </c>
    </row>
    <row r="726" spans="1:54">
      <c r="A726" s="2">
        <v>37767.59375</v>
      </c>
      <c r="B726" t="s">
        <v>136</v>
      </c>
      <c r="C726" t="s">
        <v>143</v>
      </c>
      <c r="D726" t="s">
        <v>606</v>
      </c>
      <c r="E726">
        <v>0</v>
      </c>
      <c r="F726">
        <v>0</v>
      </c>
      <c r="G726">
        <v>0</v>
      </c>
      <c r="H726">
        <v>10</v>
      </c>
      <c r="I726">
        <v>0</v>
      </c>
      <c r="J726">
        <v>0</v>
      </c>
      <c r="K726">
        <v>0</v>
      </c>
      <c r="L726">
        <v>0</v>
      </c>
      <c r="M726">
        <v>-1.500000000000057</v>
      </c>
      <c r="N726">
        <v>-0.3000000000000114</v>
      </c>
      <c r="O726">
        <v>-0.4999999999999893</v>
      </c>
      <c r="P726">
        <v>0</v>
      </c>
      <c r="AC726">
        <v>-0.09999999999998899</v>
      </c>
      <c r="AD726">
        <v>-0.4000000000000448</v>
      </c>
      <c r="AE726">
        <v>-0.8999999999999453</v>
      </c>
      <c r="AF726">
        <v>-0.550000000000006</v>
      </c>
      <c r="AG726">
        <v>-0.5499999999999616</v>
      </c>
      <c r="AH726">
        <v>-0.5999999999999783</v>
      </c>
      <c r="AI726">
        <v>-0.9000000000000341</v>
      </c>
      <c r="AJ726">
        <v>-0.8000000000000007</v>
      </c>
      <c r="AK726">
        <v>-0.649999999999995</v>
      </c>
      <c r="AM726">
        <v>-0.8999999999999453</v>
      </c>
      <c r="AN726">
        <v>-0.6000000000000227</v>
      </c>
      <c r="AO726">
        <v>-0.3499999999999837</v>
      </c>
      <c r="AP726">
        <v>-0.649999999999995</v>
      </c>
      <c r="AQ726">
        <v>-0.6000000000000227</v>
      </c>
      <c r="AR726">
        <v>0</v>
      </c>
      <c r="AS726">
        <v>-0.7000000000000117</v>
      </c>
      <c r="AT726">
        <v>-0.749999999999984</v>
      </c>
      <c r="AU726">
        <v>-0.2499999999999947</v>
      </c>
      <c r="AV726">
        <v>-0.7000000000000117</v>
      </c>
      <c r="AW726">
        <v>-0.6999999999999673</v>
      </c>
      <c r="AX726">
        <v>0.008465608465626332</v>
      </c>
      <c r="AY726">
        <v>0.006936255809113476</v>
      </c>
      <c r="AZ726">
        <v>-0.04690431519699648</v>
      </c>
      <c r="BA726">
        <v>-0.09194020350610108</v>
      </c>
      <c r="BB726">
        <v>-0.1459925057180453</v>
      </c>
    </row>
    <row r="727" spans="1:54">
      <c r="A727" s="2">
        <v>37767.75</v>
      </c>
      <c r="B727" t="s">
        <v>136</v>
      </c>
      <c r="C727" t="s">
        <v>144</v>
      </c>
      <c r="D727" t="s">
        <v>607</v>
      </c>
      <c r="E727">
        <v>0</v>
      </c>
      <c r="F727">
        <v>0</v>
      </c>
      <c r="G727">
        <v>1</v>
      </c>
      <c r="H727">
        <v>10</v>
      </c>
      <c r="I727">
        <v>0</v>
      </c>
      <c r="J727">
        <v>0</v>
      </c>
      <c r="K727">
        <v>0.4999999999999893</v>
      </c>
      <c r="L727">
        <v>-0.9999999999999787</v>
      </c>
      <c r="M727">
        <v>-5.499999999999972</v>
      </c>
      <c r="N727">
        <v>-0.8999999999999897</v>
      </c>
      <c r="O727">
        <v>-0.4999999999999893</v>
      </c>
      <c r="AC727">
        <v>-1.999999999999957</v>
      </c>
      <c r="AD727">
        <v>-1.250000000000018</v>
      </c>
      <c r="AE727">
        <v>-0.649999999999995</v>
      </c>
      <c r="AF727">
        <v>-0.6000000000000227</v>
      </c>
      <c r="AG727">
        <v>-0.5500000000000504</v>
      </c>
      <c r="AH727">
        <v>-0.649999999999995</v>
      </c>
      <c r="AI727">
        <v>-0.5000000000000338</v>
      </c>
      <c r="AJ727">
        <v>-0.3999999999999559</v>
      </c>
      <c r="AK727">
        <v>-0.3499999999999837</v>
      </c>
      <c r="AM727">
        <v>-0.5000000000000782</v>
      </c>
      <c r="AN727">
        <v>-0.3499999999999837</v>
      </c>
      <c r="AO727">
        <v>-0.9999999999999787</v>
      </c>
      <c r="AP727">
        <v>-0.8000000000000007</v>
      </c>
      <c r="AQ727">
        <v>-0.3000000000000114</v>
      </c>
      <c r="AR727">
        <v>0</v>
      </c>
      <c r="AS727">
        <v>-0.9999999999999787</v>
      </c>
      <c r="AT727">
        <v>-0.5000000000000338</v>
      </c>
      <c r="AU727">
        <v>-0.4499999999999726</v>
      </c>
      <c r="AV727">
        <v>-0.849999999999973</v>
      </c>
      <c r="AW727">
        <v>-0.4500000000000171</v>
      </c>
      <c r="AX727">
        <v>0.1180687328694789</v>
      </c>
      <c r="AY727">
        <v>0.09679872778815377</v>
      </c>
      <c r="AZ727">
        <v>0.04690093080310712</v>
      </c>
      <c r="BA727">
        <v>-0.01561433485165774</v>
      </c>
      <c r="BB727">
        <v>-0.02450620006862293</v>
      </c>
    </row>
    <row r="728" spans="1:54">
      <c r="A728" s="2">
        <v>37769.77083333334</v>
      </c>
      <c r="B728" t="s">
        <v>136</v>
      </c>
      <c r="C728" t="s">
        <v>139</v>
      </c>
      <c r="D728" t="s">
        <v>608</v>
      </c>
      <c r="E728">
        <v>0</v>
      </c>
      <c r="F728">
        <v>0</v>
      </c>
      <c r="G728">
        <v>1</v>
      </c>
      <c r="H728">
        <v>8</v>
      </c>
      <c r="J728">
        <v>0</v>
      </c>
      <c r="K728">
        <v>-1.000000000000023</v>
      </c>
      <c r="L728">
        <v>-1.000000000000023</v>
      </c>
      <c r="M728">
        <v>-5.250000000000021</v>
      </c>
      <c r="N728">
        <v>-0.4999999999999893</v>
      </c>
      <c r="O728">
        <v>-0.2500000000000391</v>
      </c>
      <c r="AO728">
        <v>-0.4499999999999726</v>
      </c>
      <c r="AP728">
        <v>-1.500000000000057</v>
      </c>
      <c r="AQ728">
        <v>-1.000000000000023</v>
      </c>
      <c r="AS728">
        <v>1.550000000000029</v>
      </c>
      <c r="AT728">
        <v>-1.150000000000029</v>
      </c>
      <c r="AU728">
        <v>-0.4999999999999893</v>
      </c>
      <c r="AV728">
        <v>-1.349999999999962</v>
      </c>
      <c r="AW728">
        <v>-1.000000000000068</v>
      </c>
      <c r="AX728">
        <v>0.3751545380909715</v>
      </c>
      <c r="AY728">
        <v>0.2439194368945767</v>
      </c>
      <c r="AZ728">
        <v>0.1111549356377074</v>
      </c>
      <c r="BA728">
        <v>-0.1392829953630119</v>
      </c>
      <c r="BB728">
        <v>-0.08651766402307465</v>
      </c>
    </row>
    <row r="729" spans="1:54">
      <c r="A729" s="2">
        <v>37770.51041666666</v>
      </c>
      <c r="B729" t="s">
        <v>136</v>
      </c>
      <c r="C729" t="s">
        <v>143</v>
      </c>
      <c r="D729" t="s">
        <v>609</v>
      </c>
      <c r="E729">
        <v>0</v>
      </c>
      <c r="F729">
        <v>0</v>
      </c>
      <c r="G729">
        <v>0</v>
      </c>
      <c r="H729">
        <v>7</v>
      </c>
      <c r="J729">
        <v>-0.2000000000000224</v>
      </c>
      <c r="K729">
        <v>-0.8000000000000007</v>
      </c>
      <c r="L729">
        <v>-0.2999999999999892</v>
      </c>
      <c r="M729">
        <v>-0.959999999999992</v>
      </c>
      <c r="N729">
        <v>-0.1000000000000112</v>
      </c>
      <c r="O729">
        <v>-0.3999999999999782</v>
      </c>
      <c r="P729">
        <v>0</v>
      </c>
      <c r="AB729">
        <v>-0.8000000000000007</v>
      </c>
      <c r="AC729">
        <v>-0.3000000000000114</v>
      </c>
      <c r="AD729">
        <v>-0.1500000000000057</v>
      </c>
      <c r="AE729">
        <v>-0.3499999999999837</v>
      </c>
      <c r="AF729">
        <v>0</v>
      </c>
      <c r="AG729">
        <v>-0.09999999999998899</v>
      </c>
      <c r="AH729">
        <v>-0.09999999999998899</v>
      </c>
      <c r="AI729">
        <v>-0.299999999999967</v>
      </c>
      <c r="AJ729">
        <v>-0.2000000000000224</v>
      </c>
      <c r="AK729">
        <v>0.09999999999998899</v>
      </c>
      <c r="AM729">
        <v>0.04999999999997229</v>
      </c>
      <c r="AN729">
        <v>-0.4999999999999893</v>
      </c>
      <c r="AO729">
        <v>-0.09999999999998899</v>
      </c>
      <c r="AP729">
        <v>0.09999999999998899</v>
      </c>
      <c r="AQ729">
        <v>-0.3499999999999837</v>
      </c>
      <c r="AR729">
        <v>-2.000000000000002</v>
      </c>
      <c r="AS729">
        <v>-0.2499999999999947</v>
      </c>
      <c r="AT729">
        <v>-0.2000000000000668</v>
      </c>
      <c r="AU729">
        <v>-0.4999999999999893</v>
      </c>
      <c r="AV729">
        <v>-0.09999999999994458</v>
      </c>
      <c r="AW729">
        <v>-0.199999999999978</v>
      </c>
      <c r="AX729">
        <v>0.2988515561627511</v>
      </c>
      <c r="AY729">
        <v>0.01398112548059965</v>
      </c>
      <c r="AZ729">
        <v>0.2549554725653475</v>
      </c>
      <c r="BA729">
        <v>0.099845693019876</v>
      </c>
      <c r="BB729">
        <v>0.09101360413872281</v>
      </c>
    </row>
    <row r="730" spans="1:54">
      <c r="A730" s="2">
        <v>37775.59375</v>
      </c>
      <c r="B730" t="s">
        <v>137</v>
      </c>
      <c r="C730" t="s">
        <v>138</v>
      </c>
      <c r="D730" t="s">
        <v>610</v>
      </c>
      <c r="E730">
        <v>1</v>
      </c>
      <c r="F730">
        <v>0</v>
      </c>
      <c r="G730">
        <v>0</v>
      </c>
      <c r="H730">
        <v>2</v>
      </c>
      <c r="I730">
        <v>-1.333333333333335</v>
      </c>
      <c r="J730">
        <v>-1.959999999999988</v>
      </c>
      <c r="K730">
        <v>-1.374999999999993</v>
      </c>
      <c r="L730">
        <v>-1.074999999999993</v>
      </c>
      <c r="M730">
        <v>-1.533333333333327</v>
      </c>
      <c r="N730">
        <v>-1.759999999999984</v>
      </c>
      <c r="O730">
        <v>-2.762500000000001</v>
      </c>
      <c r="P730">
        <v>-3.000000000000025</v>
      </c>
      <c r="AB730">
        <v>-0.9500000000000064</v>
      </c>
      <c r="AC730">
        <v>-2.19999999999998</v>
      </c>
      <c r="AD730">
        <v>-2.099999999999991</v>
      </c>
      <c r="AE730">
        <v>-1.800000000000024</v>
      </c>
      <c r="AF730">
        <v>-1.699999999999946</v>
      </c>
      <c r="AG730">
        <v>-1.45000000000004</v>
      </c>
      <c r="AH730">
        <v>-1.400000000000023</v>
      </c>
      <c r="AI730">
        <v>-1.350000000000007</v>
      </c>
      <c r="AJ730">
        <v>-1.29999999999999</v>
      </c>
      <c r="AK730">
        <v>-1.349999999999962</v>
      </c>
      <c r="AM730">
        <v>-2.299999999999969</v>
      </c>
      <c r="AN730">
        <v>-2.10000000000008</v>
      </c>
      <c r="AO730">
        <v>-2.400000000000002</v>
      </c>
      <c r="AP730">
        <v>-1.849999999999996</v>
      </c>
      <c r="AQ730">
        <v>-1.250000000000018</v>
      </c>
      <c r="AR730">
        <v>-2.150000000000052</v>
      </c>
      <c r="AS730">
        <v>-1.800000000000024</v>
      </c>
      <c r="AT730">
        <v>-1.449999999999996</v>
      </c>
      <c r="AU730">
        <v>-2.249999999999996</v>
      </c>
      <c r="AV730">
        <v>-1.650000000000018</v>
      </c>
      <c r="AW730">
        <v>-1.350000000000051</v>
      </c>
      <c r="AX730">
        <v>-0.1023672424823944</v>
      </c>
      <c r="AY730">
        <v>-0.07665505226481539</v>
      </c>
      <c r="AZ730">
        <v>-0.1649041046782504</v>
      </c>
      <c r="BA730">
        <v>0.09819549831028929</v>
      </c>
      <c r="BB730">
        <v>0.2062532227066037</v>
      </c>
    </row>
    <row r="731" spans="1:54">
      <c r="A731" s="2">
        <v>37777.57291666666</v>
      </c>
      <c r="B731" t="s">
        <v>133</v>
      </c>
      <c r="C731" t="s">
        <v>138</v>
      </c>
      <c r="D731" t="s">
        <v>165</v>
      </c>
      <c r="E731">
        <v>1</v>
      </c>
      <c r="F731">
        <v>0</v>
      </c>
      <c r="G731">
        <v>0</v>
      </c>
      <c r="H731">
        <v>0</v>
      </c>
      <c r="I731">
        <v>-5.500000000000031</v>
      </c>
      <c r="J731">
        <v>-1.575000000000015</v>
      </c>
      <c r="K731">
        <v>-3.159999999999998</v>
      </c>
      <c r="L731">
        <v>-3.266666666666662</v>
      </c>
      <c r="M731">
        <v>-4.300000000000006</v>
      </c>
      <c r="N731">
        <v>-6.825000000000009</v>
      </c>
      <c r="O731">
        <v>-9.699999999999996</v>
      </c>
      <c r="P731">
        <v>-10.16666666666669</v>
      </c>
      <c r="AB731">
        <v>-7.450000000000023</v>
      </c>
      <c r="AC731">
        <v>-8.44999999999998</v>
      </c>
      <c r="AD731">
        <v>-11.05</v>
      </c>
      <c r="AE731">
        <v>-11.75000000000002</v>
      </c>
      <c r="AF731">
        <v>-12.34999999999999</v>
      </c>
      <c r="AG731">
        <v>-10.79999999999997</v>
      </c>
      <c r="AH731">
        <v>-10.1</v>
      </c>
      <c r="AI731">
        <v>-9.750000000000014</v>
      </c>
      <c r="AJ731">
        <v>-9.050000000000047</v>
      </c>
      <c r="AK731">
        <v>-9.00000000000003</v>
      </c>
      <c r="AM731">
        <v>-7.150000000000034</v>
      </c>
      <c r="AN731">
        <v>-7.200000000000006</v>
      </c>
      <c r="AO731">
        <v>-10.14999999999997</v>
      </c>
      <c r="AP731">
        <v>-11.54999999999999</v>
      </c>
      <c r="AQ731">
        <v>-8.899999999999952</v>
      </c>
      <c r="AR731">
        <v>-7.749999999999968</v>
      </c>
      <c r="AS731">
        <v>-11.74999999999997</v>
      </c>
      <c r="AT731">
        <v>-9.149999999999991</v>
      </c>
      <c r="AU731">
        <v>-9.750000000000014</v>
      </c>
      <c r="AV731">
        <v>-11.94999999999999</v>
      </c>
      <c r="AW731">
        <v>-8.699999999999974</v>
      </c>
      <c r="AX731">
        <v>1.067691650651307</v>
      </c>
      <c r="AY731">
        <v>0.3723740602824324</v>
      </c>
      <c r="AZ731">
        <v>0.512635379061357</v>
      </c>
      <c r="BA731">
        <v>-0.9334163036714489</v>
      </c>
      <c r="BB731">
        <v>-0.6820276497695805</v>
      </c>
    </row>
    <row r="732" spans="1:54">
      <c r="A732" s="2">
        <v>37777.57291666666</v>
      </c>
      <c r="B732" t="s">
        <v>134</v>
      </c>
      <c r="C732" t="s">
        <v>138</v>
      </c>
      <c r="D732" t="s">
        <v>166</v>
      </c>
      <c r="E732">
        <v>1</v>
      </c>
      <c r="F732">
        <v>0</v>
      </c>
      <c r="G732">
        <v>0</v>
      </c>
      <c r="H732">
        <v>0</v>
      </c>
      <c r="I732">
        <v>-5.833333333333357</v>
      </c>
      <c r="J732">
        <v>-1.166666666666671</v>
      </c>
      <c r="K732">
        <v>-4.125000000000001</v>
      </c>
      <c r="L732">
        <v>-2.000000000000002</v>
      </c>
      <c r="M732">
        <v>-3.049999999999979</v>
      </c>
      <c r="N732">
        <v>-3.160000000000003</v>
      </c>
      <c r="O732">
        <v>-2.42500000000001</v>
      </c>
      <c r="P732">
        <v>-1.999999999999987</v>
      </c>
      <c r="AB732">
        <v>-1.950000000000029</v>
      </c>
      <c r="AC732">
        <v>-2.150000000000007</v>
      </c>
      <c r="AD732">
        <v>-3.400000000000025</v>
      </c>
      <c r="AE732">
        <v>-3.750000000000009</v>
      </c>
      <c r="AF732">
        <v>-3.799999999999981</v>
      </c>
      <c r="AG732">
        <v>-3.699999999999992</v>
      </c>
      <c r="AH732">
        <v>-3.600000000000048</v>
      </c>
      <c r="AI732">
        <v>-3.649999999999975</v>
      </c>
      <c r="AJ732">
        <v>-3.500000000000014</v>
      </c>
      <c r="AK732">
        <v>-3.600000000000003</v>
      </c>
      <c r="AM732">
        <v>-3.250000000000064</v>
      </c>
      <c r="AN732">
        <v>-3.049999999999997</v>
      </c>
      <c r="AO732">
        <v>-2.700000000000014</v>
      </c>
      <c r="AP732">
        <v>-3.599999999999959</v>
      </c>
      <c r="AQ732">
        <v>-3.399999999999981</v>
      </c>
      <c r="AR732">
        <v>-1.250000000000018</v>
      </c>
      <c r="AS732">
        <v>-3.949999999999987</v>
      </c>
      <c r="AT732">
        <v>-3.399999999999981</v>
      </c>
      <c r="AU732">
        <v>-2.099999999999991</v>
      </c>
      <c r="AV732">
        <v>-3.750000000000009</v>
      </c>
      <c r="AW732">
        <v>-3.299999999999992</v>
      </c>
      <c r="AX732">
        <v>0.5808242579543147</v>
      </c>
      <c r="AY732">
        <v>0.07025925665707243</v>
      </c>
      <c r="AZ732">
        <v>0.4909747292418822</v>
      </c>
      <c r="BA732">
        <v>0.07484148741148292</v>
      </c>
      <c r="BB732">
        <v>0.07834101382487903</v>
      </c>
    </row>
    <row r="733" spans="1:54">
      <c r="A733" s="2">
        <v>37777.60416666666</v>
      </c>
      <c r="B733" t="s">
        <v>135</v>
      </c>
      <c r="C733" t="s">
        <v>138</v>
      </c>
      <c r="D733" t="s">
        <v>167</v>
      </c>
      <c r="E733">
        <v>1</v>
      </c>
      <c r="F733">
        <v>0</v>
      </c>
      <c r="G733">
        <v>0</v>
      </c>
      <c r="H733">
        <v>0</v>
      </c>
      <c r="I733">
        <v>-1.250000000000018</v>
      </c>
      <c r="J733">
        <v>-0.4999999999999893</v>
      </c>
      <c r="K733">
        <v>2.000000000000002</v>
      </c>
      <c r="L733">
        <v>0.2333333333333373</v>
      </c>
      <c r="M733">
        <v>-1.487500000000008</v>
      </c>
      <c r="N733">
        <v>-3.875000000000006</v>
      </c>
      <c r="O733">
        <v>-6.94999999999999</v>
      </c>
      <c r="P733">
        <v>-7.600000000000006</v>
      </c>
      <c r="AB733">
        <v>-4.149999999999987</v>
      </c>
      <c r="AC733">
        <v>-6.299999999999972</v>
      </c>
      <c r="AD733">
        <v>-7.299999999999995</v>
      </c>
      <c r="AE733">
        <v>-7.500000000000018</v>
      </c>
      <c r="AF733">
        <v>-8.250000000000002</v>
      </c>
      <c r="AG733">
        <v>-6.849999999999978</v>
      </c>
      <c r="AH733">
        <v>-6.449999999999978</v>
      </c>
      <c r="AI733">
        <v>-6.300000000000061</v>
      </c>
      <c r="AJ733">
        <v>-5.750000000000011</v>
      </c>
      <c r="AK733">
        <v>-5.449999999999999</v>
      </c>
      <c r="AM733">
        <v>-3.800000000000026</v>
      </c>
      <c r="AN733">
        <v>-4.199999999999982</v>
      </c>
      <c r="AO733">
        <v>-7.450000000000001</v>
      </c>
      <c r="AP733">
        <v>-7.800000000000029</v>
      </c>
      <c r="AQ733">
        <v>-5.69999999999995</v>
      </c>
      <c r="AR733">
        <v>-7.350000000000012</v>
      </c>
      <c r="AS733">
        <v>-7.449999999999957</v>
      </c>
      <c r="AT733">
        <v>-5.649999999999977</v>
      </c>
      <c r="AU733">
        <v>-6.700000000000017</v>
      </c>
      <c r="AV733">
        <v>-7.599999999999962</v>
      </c>
      <c r="AW733">
        <v>-5.499999999999972</v>
      </c>
      <c r="AX733">
        <v>0.5951115834219016</v>
      </c>
      <c r="AY733">
        <v>0.3441736320854045</v>
      </c>
      <c r="AZ733">
        <v>0.003591825006282427</v>
      </c>
      <c r="BA733">
        <v>-0.9671440040014045</v>
      </c>
      <c r="BB733">
        <v>-0.8054494407879597</v>
      </c>
    </row>
    <row r="734" spans="1:54">
      <c r="A734" s="2">
        <v>37782.85416666666</v>
      </c>
      <c r="B734" t="s">
        <v>137</v>
      </c>
      <c r="C734" t="s">
        <v>138</v>
      </c>
      <c r="D734" t="s">
        <v>611</v>
      </c>
      <c r="E734">
        <v>1</v>
      </c>
      <c r="F734">
        <v>0</v>
      </c>
      <c r="G734">
        <v>1</v>
      </c>
      <c r="H734">
        <v>30</v>
      </c>
      <c r="AR734">
        <v>-8.899999999999997</v>
      </c>
      <c r="AX734">
        <v>-0.01712035610342407</v>
      </c>
      <c r="AY734">
        <v>-0.02120441051740097</v>
      </c>
      <c r="AZ734">
        <v>-0.02544436770745999</v>
      </c>
    </row>
    <row r="735" spans="1:54">
      <c r="A735" s="2">
        <v>37784.39583333334</v>
      </c>
      <c r="B735" t="s">
        <v>137</v>
      </c>
      <c r="C735" t="s">
        <v>138</v>
      </c>
      <c r="D735" t="s">
        <v>612</v>
      </c>
      <c r="E735">
        <v>1</v>
      </c>
      <c r="F735">
        <v>0</v>
      </c>
      <c r="G735">
        <v>0</v>
      </c>
      <c r="H735">
        <v>28</v>
      </c>
      <c r="I735">
        <v>0.9999999999999787</v>
      </c>
      <c r="J735">
        <v>0.7333333333333266</v>
      </c>
      <c r="K735">
        <v>-0.199999999999978</v>
      </c>
      <c r="L735">
        <v>0.8000000000000007</v>
      </c>
      <c r="M735">
        <v>-0.4999999999999893</v>
      </c>
      <c r="N735">
        <v>-0.6000000000000116</v>
      </c>
      <c r="O735">
        <v>-0.6999999999999895</v>
      </c>
      <c r="P735">
        <v>-0.07500000000000284</v>
      </c>
      <c r="AB735">
        <v>-0.8999999999999897</v>
      </c>
      <c r="AC735">
        <v>-0.550000000000006</v>
      </c>
      <c r="AD735">
        <v>-0.7000000000000117</v>
      </c>
      <c r="AE735">
        <v>-0.3999999999999559</v>
      </c>
      <c r="AF735">
        <v>-0.7999999999999563</v>
      </c>
      <c r="AG735">
        <v>-0.649999999999995</v>
      </c>
      <c r="AH735">
        <v>-0.4499999999999726</v>
      </c>
      <c r="AI735">
        <v>-0.299999999999967</v>
      </c>
      <c r="AJ735">
        <v>-0.2500000000000391</v>
      </c>
      <c r="AK735">
        <v>-0.2499999999999947</v>
      </c>
      <c r="AM735">
        <v>-0.5999999999999339</v>
      </c>
      <c r="AN735">
        <v>-0.849999999999973</v>
      </c>
      <c r="AO735">
        <v>-0.5999999999999783</v>
      </c>
      <c r="AP735">
        <v>-0.5499999999999616</v>
      </c>
      <c r="AQ735">
        <v>-0.1499999999999613</v>
      </c>
      <c r="AR735">
        <v>2.220446049250313E-14</v>
      </c>
      <c r="AS735">
        <v>-0.5000000000000338</v>
      </c>
      <c r="AT735">
        <v>-0.3500000000000281</v>
      </c>
      <c r="AU735">
        <v>-0.7000000000000117</v>
      </c>
      <c r="AV735">
        <v>-0.7000000000000117</v>
      </c>
      <c r="AW735">
        <v>-0.299999999999967</v>
      </c>
      <c r="AX735">
        <v>0.1783136622229762</v>
      </c>
      <c r="AY735">
        <v>-0.007109341674975901</v>
      </c>
      <c r="AZ735">
        <v>0.194952886385777</v>
      </c>
      <c r="BA735">
        <v>0.4616685616252801</v>
      </c>
      <c r="BB735">
        <v>0.5906986995812226</v>
      </c>
    </row>
    <row r="736" spans="1:54">
      <c r="A736" s="2">
        <v>37784.41666666666</v>
      </c>
      <c r="B736" t="s">
        <v>136</v>
      </c>
      <c r="C736" t="s">
        <v>144</v>
      </c>
      <c r="D736" t="s">
        <v>613</v>
      </c>
      <c r="E736">
        <v>1</v>
      </c>
      <c r="F736">
        <v>0</v>
      </c>
      <c r="G736">
        <v>0</v>
      </c>
      <c r="H736">
        <v>28</v>
      </c>
      <c r="I736">
        <v>0.8000000000000007</v>
      </c>
      <c r="J736">
        <v>0.9999999999999787</v>
      </c>
      <c r="K736">
        <v>0.199999999999978</v>
      </c>
      <c r="L736">
        <v>0.8000000000000007</v>
      </c>
      <c r="M736">
        <v>0.4000000000000004</v>
      </c>
      <c r="N736">
        <v>-0.9250000000000091</v>
      </c>
      <c r="O736">
        <v>-0.7000000000000117</v>
      </c>
      <c r="P736">
        <v>-0.1500000000000057</v>
      </c>
      <c r="AB736">
        <v>-0.3499999999999837</v>
      </c>
      <c r="AC736">
        <v>0.1000000000000112</v>
      </c>
      <c r="AD736">
        <v>0.0500000000000167</v>
      </c>
      <c r="AE736">
        <v>0.1500000000000057</v>
      </c>
      <c r="AF736">
        <v>0.1499999999999613</v>
      </c>
      <c r="AG736">
        <v>0.199999999999978</v>
      </c>
      <c r="AH736">
        <v>0.199999999999978</v>
      </c>
      <c r="AI736">
        <v>0.09999999999998899</v>
      </c>
      <c r="AJ736">
        <v>0.04999999999997229</v>
      </c>
      <c r="AK736">
        <v>-0.0500000000000167</v>
      </c>
      <c r="AM736">
        <v>0.1500000000000057</v>
      </c>
      <c r="AN736">
        <v>0.1000000000000334</v>
      </c>
      <c r="AO736">
        <v>0</v>
      </c>
      <c r="AP736">
        <v>0.1500000000000057</v>
      </c>
      <c r="AQ736">
        <v>0.199999999999978</v>
      </c>
      <c r="AR736">
        <v>-1.950000000000007</v>
      </c>
      <c r="AS736">
        <v>0.1499999999999613</v>
      </c>
      <c r="AT736">
        <v>0.0500000000000167</v>
      </c>
      <c r="AU736">
        <v>-0.4000000000000004</v>
      </c>
      <c r="AV736">
        <v>0.04999999999997229</v>
      </c>
      <c r="AW736">
        <v>0</v>
      </c>
      <c r="AX736">
        <v>-0.1060040705563071</v>
      </c>
      <c r="AY736">
        <v>-0.0426681837576558</v>
      </c>
      <c r="AZ736">
        <v>-0.06850549846765984</v>
      </c>
      <c r="BA736">
        <v>0.6241264249876717</v>
      </c>
      <c r="BB736">
        <v>0.5937197642712615</v>
      </c>
    </row>
    <row r="737" spans="1:54">
      <c r="A737" s="2">
        <v>37785.39583333334</v>
      </c>
      <c r="B737" t="s">
        <v>136</v>
      </c>
      <c r="C737" t="s">
        <v>143</v>
      </c>
      <c r="D737" t="s">
        <v>614</v>
      </c>
      <c r="E737">
        <v>1</v>
      </c>
      <c r="F737">
        <v>0</v>
      </c>
      <c r="G737">
        <v>0</v>
      </c>
      <c r="H737">
        <v>27</v>
      </c>
      <c r="I737">
        <v>0</v>
      </c>
      <c r="J737">
        <v>0.2499999999999725</v>
      </c>
      <c r="K737">
        <v>0.600000000000008</v>
      </c>
      <c r="L737">
        <v>-0.199999999999978</v>
      </c>
      <c r="M737">
        <v>-0.7625000000000159</v>
      </c>
      <c r="N737">
        <v>-1.540000000000004</v>
      </c>
      <c r="O737">
        <v>-1.900000000000013</v>
      </c>
      <c r="P737">
        <v>-1.766666666666665</v>
      </c>
      <c r="AB737">
        <v>-1.799999999999979</v>
      </c>
      <c r="AC737">
        <v>-2.000000000000002</v>
      </c>
      <c r="AD737">
        <v>-1.900000000000013</v>
      </c>
      <c r="AE737">
        <v>-2.250000000000041</v>
      </c>
      <c r="AF737">
        <v>-2.400000000000002</v>
      </c>
      <c r="AG737">
        <v>-2.300000000000013</v>
      </c>
      <c r="AH737">
        <v>-2.399999999999958</v>
      </c>
      <c r="AI737">
        <v>-2.349999999999985</v>
      </c>
      <c r="AJ737">
        <v>-2.500000000000036</v>
      </c>
      <c r="AK737">
        <v>-2.400000000000002</v>
      </c>
      <c r="AM737">
        <v>-2.550000000000008</v>
      </c>
      <c r="AN737">
        <v>-2.550000000000008</v>
      </c>
      <c r="AO737">
        <v>-1.69999999999999</v>
      </c>
      <c r="AP737">
        <v>-2.400000000000002</v>
      </c>
      <c r="AQ737">
        <v>-2.300000000000013</v>
      </c>
      <c r="AR737">
        <v>-3.149999999999986</v>
      </c>
      <c r="AS737">
        <v>-2.200000000000024</v>
      </c>
      <c r="AT737">
        <v>-2.549999999999963</v>
      </c>
      <c r="AU737">
        <v>-1.850000000000018</v>
      </c>
      <c r="AV737">
        <v>-2.35000000000003</v>
      </c>
      <c r="AW737">
        <v>-2.400000000000002</v>
      </c>
      <c r="AX737">
        <v>0.1231945624468948</v>
      </c>
      <c r="AY737">
        <v>-0.03546350805021242</v>
      </c>
      <c r="AZ737">
        <v>0.1697670218529783</v>
      </c>
      <c r="BA737">
        <v>-0.9174570798582603</v>
      </c>
      <c r="BB737">
        <v>-0.8262283554539842</v>
      </c>
    </row>
    <row r="738" spans="1:54">
      <c r="A738" s="2">
        <v>37788.83333333334</v>
      </c>
      <c r="B738" t="s">
        <v>137</v>
      </c>
      <c r="C738" t="s">
        <v>138</v>
      </c>
      <c r="D738" t="s">
        <v>615</v>
      </c>
      <c r="E738">
        <v>1</v>
      </c>
      <c r="F738">
        <v>0</v>
      </c>
      <c r="G738">
        <v>1</v>
      </c>
      <c r="H738">
        <v>24</v>
      </c>
      <c r="AX738">
        <v>-0.004221190375676106</v>
      </c>
      <c r="AY738">
        <v>0.1064282673478116</v>
      </c>
      <c r="AZ738">
        <v>-0.06455777921241791</v>
      </c>
    </row>
    <row r="739" spans="1:54">
      <c r="A739" s="2">
        <v>37789.77083333334</v>
      </c>
      <c r="B739" t="s">
        <v>136</v>
      </c>
      <c r="C739" t="s">
        <v>144</v>
      </c>
      <c r="D739" t="s">
        <v>616</v>
      </c>
      <c r="E739">
        <v>0</v>
      </c>
      <c r="F739">
        <v>0</v>
      </c>
      <c r="G739">
        <v>1</v>
      </c>
      <c r="H739">
        <v>23</v>
      </c>
      <c r="L739">
        <v>0</v>
      </c>
      <c r="M739">
        <v>-0.1833333333333428</v>
      </c>
      <c r="P739">
        <v>-2.000000000000002</v>
      </c>
      <c r="AO739">
        <v>-1.949999999999985</v>
      </c>
      <c r="AP739">
        <v>-1.999999999999957</v>
      </c>
      <c r="AQ739">
        <v>-1.600000000000001</v>
      </c>
      <c r="AR739">
        <v>-1.550000000000007</v>
      </c>
      <c r="AS739">
        <v>-17.7</v>
      </c>
      <c r="AT739">
        <v>-1.850000000000041</v>
      </c>
      <c r="AU739">
        <v>-1.850000000000041</v>
      </c>
      <c r="AV739">
        <v>-1.799999999999979</v>
      </c>
      <c r="AX739">
        <v>-0.03383236065297961</v>
      </c>
      <c r="AY739">
        <v>0.0570247344785738</v>
      </c>
      <c r="AZ739">
        <v>-0.04294763966928446</v>
      </c>
      <c r="BA739">
        <v>-0.007980845969665527</v>
      </c>
      <c r="BB739">
        <v>0.008629616845016496</v>
      </c>
    </row>
    <row r="740" spans="1:54">
      <c r="A740" s="2">
        <v>37790.4375</v>
      </c>
      <c r="B740" t="s">
        <v>136</v>
      </c>
      <c r="C740" t="s">
        <v>140</v>
      </c>
      <c r="D740" t="s">
        <v>617</v>
      </c>
      <c r="E740">
        <v>0</v>
      </c>
      <c r="F740">
        <v>0</v>
      </c>
      <c r="G740">
        <v>0</v>
      </c>
      <c r="H740">
        <v>22</v>
      </c>
      <c r="I740">
        <v>0</v>
      </c>
      <c r="J740">
        <v>0</v>
      </c>
      <c r="K740">
        <v>0.199999999999978</v>
      </c>
      <c r="L740">
        <v>0.6000000000000005</v>
      </c>
      <c r="M740">
        <v>0.5000000000000115</v>
      </c>
      <c r="N740">
        <v>1.499999999999996</v>
      </c>
      <c r="O740">
        <v>1.887499999999975</v>
      </c>
      <c r="P740">
        <v>2.249999999999974</v>
      </c>
      <c r="AB740">
        <v>0.8499999999999952</v>
      </c>
      <c r="AC740">
        <v>1.199999999999979</v>
      </c>
      <c r="AD740">
        <v>1.69999999999999</v>
      </c>
      <c r="AE740">
        <v>2.049999999999974</v>
      </c>
      <c r="AF740">
        <v>2.649999999999997</v>
      </c>
      <c r="AG740">
        <v>2.499999999999991</v>
      </c>
      <c r="AH740">
        <v>2.550000000000008</v>
      </c>
      <c r="AI740">
        <v>3.100000000000014</v>
      </c>
      <c r="AJ740">
        <v>3.050000000000042</v>
      </c>
      <c r="AK740">
        <v>2.950000000000008</v>
      </c>
      <c r="AM740">
        <v>2.899999999999991</v>
      </c>
      <c r="AN740">
        <v>2.999999999999936</v>
      </c>
      <c r="AO740">
        <v>1.250000000000018</v>
      </c>
      <c r="AP740">
        <v>2.200000000000024</v>
      </c>
      <c r="AQ740">
        <v>3.200000000000003</v>
      </c>
      <c r="AR740">
        <v>0.9999999999999787</v>
      </c>
      <c r="AS740">
        <v>2.75000000000003</v>
      </c>
      <c r="AT740">
        <v>3.149999999999986</v>
      </c>
      <c r="AU740">
        <v>1.29999999999999</v>
      </c>
      <c r="AV740">
        <v>2.550000000000008</v>
      </c>
      <c r="AW740">
        <v>2.550000000000008</v>
      </c>
      <c r="AX740">
        <v>-0.03827669799685803</v>
      </c>
      <c r="AY740">
        <v>0.08580008580007635</v>
      </c>
      <c r="AZ740">
        <v>0.04312203536007064</v>
      </c>
      <c r="BA740">
        <v>0.7554964262741884</v>
      </c>
      <c r="BB740">
        <v>0.5763064390328506</v>
      </c>
    </row>
    <row r="741" spans="1:54">
      <c r="A741" s="2">
        <v>37802.72916666666</v>
      </c>
      <c r="B741" t="s">
        <v>136</v>
      </c>
      <c r="C741" t="s">
        <v>140</v>
      </c>
      <c r="D741" t="s">
        <v>618</v>
      </c>
      <c r="E741">
        <v>0</v>
      </c>
      <c r="F741">
        <v>0</v>
      </c>
      <c r="G741">
        <v>1</v>
      </c>
      <c r="H741">
        <v>10</v>
      </c>
      <c r="J741">
        <v>0.749999999999984</v>
      </c>
      <c r="L741">
        <v>0</v>
      </c>
      <c r="M741">
        <v>-0.5000000000000115</v>
      </c>
      <c r="N741">
        <v>0</v>
      </c>
      <c r="O741">
        <v>-0.4999999999999893</v>
      </c>
      <c r="P741">
        <v>0</v>
      </c>
      <c r="AB741">
        <v>-0.3000000000000114</v>
      </c>
      <c r="AC741">
        <v>-0.2499999999999947</v>
      </c>
      <c r="AD741">
        <v>-0.6000000000000227</v>
      </c>
      <c r="AE741">
        <v>-0.649999999999995</v>
      </c>
      <c r="AF741">
        <v>-0.8000000000000007</v>
      </c>
      <c r="AG741">
        <v>-0.7000000000000117</v>
      </c>
      <c r="AH741">
        <v>-0.649999999999995</v>
      </c>
      <c r="AI741">
        <v>-0.5000000000000338</v>
      </c>
      <c r="AJ741">
        <v>-0.550000000000006</v>
      </c>
      <c r="AK741">
        <v>-0.4000000000000004</v>
      </c>
      <c r="AM741">
        <v>0.3499999999999837</v>
      </c>
      <c r="AN741">
        <v>-0.7500000000000284</v>
      </c>
      <c r="AO741">
        <v>-0.9999999999999787</v>
      </c>
      <c r="AP741">
        <v>-0.5000000000000338</v>
      </c>
      <c r="AQ741">
        <v>-0.4500000000000171</v>
      </c>
      <c r="AR741">
        <v>-0.4499999999999726</v>
      </c>
      <c r="AS741">
        <v>-1.249999999999973</v>
      </c>
      <c r="AT741">
        <v>-0.4999999999999893</v>
      </c>
      <c r="AU741">
        <v>-0.5000000000000338</v>
      </c>
      <c r="AV741">
        <v>-0.7000000000000117</v>
      </c>
      <c r="AW741">
        <v>-0.4500000000000171</v>
      </c>
      <c r="AX741">
        <v>0.06525427415495962</v>
      </c>
      <c r="AY741">
        <v>-0.05028374398391961</v>
      </c>
      <c r="AZ741">
        <v>0.003626473254756448</v>
      </c>
      <c r="BA741">
        <v>-0.2742589020557162</v>
      </c>
      <c r="BB741">
        <v>-0.233089784391954</v>
      </c>
    </row>
    <row r="742" spans="1:54">
      <c r="A742" s="2">
        <v>37802.75</v>
      </c>
      <c r="B742" t="s">
        <v>136</v>
      </c>
      <c r="C742" t="s">
        <v>145</v>
      </c>
      <c r="D742" t="s">
        <v>619</v>
      </c>
      <c r="E742">
        <v>1</v>
      </c>
      <c r="F742">
        <v>0</v>
      </c>
      <c r="G742">
        <v>1</v>
      </c>
      <c r="H742">
        <v>10</v>
      </c>
      <c r="J742">
        <v>0.749999999999984</v>
      </c>
      <c r="L742">
        <v>0</v>
      </c>
      <c r="M742">
        <v>-0.6000000000000005</v>
      </c>
      <c r="N742">
        <v>0.4999999999999893</v>
      </c>
      <c r="O742">
        <v>0.4999999999999893</v>
      </c>
      <c r="P742">
        <v>0</v>
      </c>
      <c r="AB742">
        <v>0.3500000000000059</v>
      </c>
      <c r="AC742">
        <v>-1.049999999999995</v>
      </c>
      <c r="AD742">
        <v>-0.3499999999999837</v>
      </c>
      <c r="AE742">
        <v>-0.2500000000000391</v>
      </c>
      <c r="AF742">
        <v>0.0500000000000167</v>
      </c>
      <c r="AG742">
        <v>-0.1499999999999613</v>
      </c>
      <c r="AH742">
        <v>-0.04999999999997229</v>
      </c>
      <c r="AI742">
        <v>0.1000000000000334</v>
      </c>
      <c r="AJ742">
        <v>-0.04999999999997229</v>
      </c>
      <c r="AK742">
        <v>0.04999999999997229</v>
      </c>
      <c r="AM742">
        <v>-0.8500000000000618</v>
      </c>
      <c r="AN742">
        <v>-1.049999999999951</v>
      </c>
      <c r="AO742">
        <v>-0.4999999999999893</v>
      </c>
      <c r="AP742">
        <v>-0.1500000000000057</v>
      </c>
      <c r="AQ742">
        <v>0.0500000000000167</v>
      </c>
      <c r="AR742">
        <v>-0.550000000000006</v>
      </c>
      <c r="AS742">
        <v>0.0500000000000167</v>
      </c>
      <c r="AT742">
        <v>-0.1499999999999613</v>
      </c>
      <c r="AU742">
        <v>-1.000000000000023</v>
      </c>
      <c r="AV742">
        <v>0</v>
      </c>
      <c r="AW742">
        <v>0</v>
      </c>
      <c r="AX742">
        <v>-0.08694518106332999</v>
      </c>
      <c r="AY742">
        <v>-0.07907979870597419</v>
      </c>
      <c r="AZ742">
        <v>0.01812907904280936</v>
      </c>
      <c r="BA742">
        <v>0.06086956521738301</v>
      </c>
      <c r="BB742">
        <v>0.06289873303979979</v>
      </c>
    </row>
    <row r="743" spans="1:54">
      <c r="A743" s="2">
        <v>37804.38541666666</v>
      </c>
      <c r="B743" t="s">
        <v>136</v>
      </c>
      <c r="C743" t="s">
        <v>145</v>
      </c>
      <c r="D743" t="s">
        <v>620</v>
      </c>
      <c r="E743">
        <v>1</v>
      </c>
      <c r="F743">
        <v>0</v>
      </c>
      <c r="G743">
        <v>1</v>
      </c>
      <c r="H743">
        <v>8</v>
      </c>
      <c r="I743">
        <v>0</v>
      </c>
      <c r="J743">
        <v>0</v>
      </c>
      <c r="K743">
        <v>-0.199999999999978</v>
      </c>
      <c r="L743">
        <v>0.3000000000000114</v>
      </c>
      <c r="M743">
        <v>0.3000000000000114</v>
      </c>
      <c r="N743">
        <v>-0.4999999999999893</v>
      </c>
      <c r="O743">
        <v>0.3750000000000031</v>
      </c>
      <c r="P743">
        <v>-0.4999999999999893</v>
      </c>
      <c r="AB743">
        <v>-0.7500000000000062</v>
      </c>
      <c r="AC743">
        <v>-0.550000000000006</v>
      </c>
      <c r="AD743">
        <v>-0.4999999999999893</v>
      </c>
      <c r="AE743">
        <v>-0.8999999999999897</v>
      </c>
      <c r="AF743">
        <v>-0.4500000000000171</v>
      </c>
      <c r="AG743">
        <v>-0.3000000000000114</v>
      </c>
      <c r="AH743">
        <v>-0.3000000000000114</v>
      </c>
      <c r="AI743">
        <v>-0.4500000000000171</v>
      </c>
      <c r="AJ743">
        <v>-0.3499999999999837</v>
      </c>
      <c r="AK743">
        <v>-0.4000000000000448</v>
      </c>
      <c r="AM743">
        <v>-0.9000000000000341</v>
      </c>
      <c r="AN743">
        <v>-0.7499999999999396</v>
      </c>
      <c r="AO743">
        <v>-0.9999999999999787</v>
      </c>
      <c r="AP743">
        <v>-0.7000000000000561</v>
      </c>
      <c r="AQ743">
        <v>-0.3999999999999559</v>
      </c>
      <c r="AR743">
        <v>-0.199999999999978</v>
      </c>
      <c r="AS743">
        <v>-0.2499999999999503</v>
      </c>
      <c r="AT743">
        <v>-0.299999999999967</v>
      </c>
      <c r="AU743">
        <v>0.2499999999999947</v>
      </c>
      <c r="AV743">
        <v>-0.4500000000000171</v>
      </c>
      <c r="AW743">
        <v>-0.2500000000000391</v>
      </c>
      <c r="AX743">
        <v>-0.03466354694743758</v>
      </c>
      <c r="AY743">
        <v>-0.02880391733275408</v>
      </c>
      <c r="AZ743">
        <v>-0.02544344286129441</v>
      </c>
      <c r="BA743">
        <v>-0.155523585661855</v>
      </c>
      <c r="BB743">
        <v>0.2824156706807348</v>
      </c>
    </row>
    <row r="744" spans="1:54">
      <c r="A744" s="2">
        <v>37805.41666666666</v>
      </c>
      <c r="B744" t="s">
        <v>137</v>
      </c>
      <c r="C744" t="s">
        <v>138</v>
      </c>
      <c r="D744" t="s">
        <v>621</v>
      </c>
      <c r="E744">
        <v>1</v>
      </c>
      <c r="F744">
        <v>0</v>
      </c>
      <c r="G744">
        <v>0</v>
      </c>
      <c r="H744">
        <v>7</v>
      </c>
      <c r="J744">
        <v>0</v>
      </c>
      <c r="K744">
        <v>-1.000000000000045</v>
      </c>
      <c r="L744">
        <v>0.4999999999999893</v>
      </c>
      <c r="M744">
        <v>0.36250000000001</v>
      </c>
      <c r="N744">
        <v>0.8333333333333229</v>
      </c>
      <c r="O744">
        <v>2.233333333333324</v>
      </c>
      <c r="P744">
        <v>1.500000000000012</v>
      </c>
      <c r="AB744">
        <v>1.350000000000051</v>
      </c>
      <c r="AC744">
        <v>2.19999999999998</v>
      </c>
      <c r="AD744">
        <v>2.59999999999998</v>
      </c>
      <c r="AE744">
        <v>2.550000000000008</v>
      </c>
      <c r="AF744">
        <v>2.75000000000003</v>
      </c>
      <c r="AG744">
        <v>2.800000000000002</v>
      </c>
      <c r="AH744">
        <v>3.049999999999997</v>
      </c>
      <c r="AI744">
        <v>3.100000000000014</v>
      </c>
      <c r="AJ744">
        <v>3.149999999999986</v>
      </c>
      <c r="AK744">
        <v>2.950000000000008</v>
      </c>
      <c r="AM744">
        <v>2.799999999999958</v>
      </c>
      <c r="AN744">
        <v>2.700000000000102</v>
      </c>
      <c r="AO744">
        <v>2.200000000000024</v>
      </c>
      <c r="AP744">
        <v>2.749999999999986</v>
      </c>
      <c r="AQ744">
        <v>2.949999999999964</v>
      </c>
      <c r="AR744">
        <v>2.249999999999996</v>
      </c>
      <c r="AS744">
        <v>2.700000000000014</v>
      </c>
      <c r="AT744">
        <v>2.950000000000008</v>
      </c>
      <c r="AU744">
        <v>2.400000000000002</v>
      </c>
      <c r="AV744">
        <v>2.799999999999958</v>
      </c>
      <c r="AW744">
        <v>2.949999999999919</v>
      </c>
      <c r="AX744">
        <v>-0.3394699046872779</v>
      </c>
      <c r="AY744">
        <v>-0.3688435669342666</v>
      </c>
      <c r="AZ744">
        <v>-0.2871447504049377</v>
      </c>
      <c r="BA744">
        <v>-0.3441144910435628</v>
      </c>
      <c r="BB744">
        <v>-0.230977657353521</v>
      </c>
    </row>
    <row r="745" spans="1:54">
      <c r="A745" s="2">
        <v>37805.875</v>
      </c>
      <c r="B745" t="s">
        <v>136</v>
      </c>
      <c r="C745" t="s">
        <v>140</v>
      </c>
      <c r="D745" t="s">
        <v>622</v>
      </c>
      <c r="E745">
        <v>0</v>
      </c>
      <c r="F745">
        <v>0</v>
      </c>
      <c r="G745">
        <v>1</v>
      </c>
      <c r="H745">
        <v>7</v>
      </c>
      <c r="AX745">
        <v>0.1001262461364122</v>
      </c>
      <c r="AY745">
        <v>0.1162452775356196</v>
      </c>
      <c r="AZ745">
        <v>-0.04045902604090541</v>
      </c>
    </row>
    <row r="746" spans="1:54">
      <c r="A746" s="2">
        <v>37812.57291666666</v>
      </c>
      <c r="B746" t="s">
        <v>133</v>
      </c>
      <c r="C746" t="s">
        <v>138</v>
      </c>
      <c r="D746" t="s">
        <v>165</v>
      </c>
      <c r="E746">
        <v>1</v>
      </c>
      <c r="F746">
        <v>0</v>
      </c>
      <c r="G746">
        <v>0</v>
      </c>
      <c r="H746">
        <v>0</v>
      </c>
      <c r="K746">
        <v>1.000000000000023</v>
      </c>
      <c r="L746">
        <v>1.499999999999968</v>
      </c>
      <c r="M746">
        <v>1.149999999999984</v>
      </c>
      <c r="N746">
        <v>0.7500000000000062</v>
      </c>
      <c r="O746">
        <v>-0.8750000000000036</v>
      </c>
      <c r="P746">
        <v>0</v>
      </c>
      <c r="AB746">
        <v>0.2000000000000002</v>
      </c>
      <c r="AC746">
        <v>-0.550000000000006</v>
      </c>
      <c r="AD746">
        <v>-0.5000000000000338</v>
      </c>
      <c r="AE746">
        <v>-0.4500000000000171</v>
      </c>
      <c r="AF746">
        <v>-0.550000000000006</v>
      </c>
      <c r="AG746">
        <v>-0.649999999999995</v>
      </c>
      <c r="AH746">
        <v>-0.4999999999999893</v>
      </c>
      <c r="AI746">
        <v>-0.749999999999984</v>
      </c>
      <c r="AJ746">
        <v>-0.550000000000006</v>
      </c>
      <c r="AK746">
        <v>-0.749999999999984</v>
      </c>
      <c r="AM746">
        <v>-0.8000000000000007</v>
      </c>
      <c r="AN746">
        <v>-0.5499999999999616</v>
      </c>
      <c r="AO746">
        <v>-0.3000000000000114</v>
      </c>
      <c r="AP746">
        <v>-0.649999999999995</v>
      </c>
      <c r="AQ746">
        <v>-0.4999999999999005</v>
      </c>
      <c r="AR746">
        <v>-0.4000000000000448</v>
      </c>
      <c r="AS746">
        <v>-0.5999999999999783</v>
      </c>
      <c r="AT746">
        <v>-0.6999999999999673</v>
      </c>
      <c r="AU746">
        <v>-0.4999999999999893</v>
      </c>
      <c r="AV746">
        <v>-0.3499999999999837</v>
      </c>
      <c r="AW746">
        <v>-0.6000000000000227</v>
      </c>
      <c r="AX746">
        <v>-0.03527803501346545</v>
      </c>
      <c r="AY746">
        <v>-0.007165890361876674</v>
      </c>
      <c r="AZ746">
        <v>-0.02995245048487061</v>
      </c>
      <c r="BA746">
        <v>0.2568693080096513</v>
      </c>
      <c r="BB746">
        <v>0.1738897806313476</v>
      </c>
    </row>
    <row r="747" spans="1:54">
      <c r="A747" s="2">
        <v>37812.57291666666</v>
      </c>
      <c r="B747" t="s">
        <v>134</v>
      </c>
      <c r="C747" t="s">
        <v>138</v>
      </c>
      <c r="D747" t="s">
        <v>166</v>
      </c>
      <c r="E747">
        <v>1</v>
      </c>
      <c r="F747">
        <v>0</v>
      </c>
      <c r="G747">
        <v>0</v>
      </c>
      <c r="H747">
        <v>0</v>
      </c>
      <c r="I747">
        <v>-0.4999999999999893</v>
      </c>
      <c r="K747">
        <v>1.000000000000023</v>
      </c>
      <c r="L747">
        <v>0.6000000000000227</v>
      </c>
      <c r="M747">
        <v>0</v>
      </c>
      <c r="N747">
        <v>-0.9999999999999787</v>
      </c>
      <c r="O747">
        <v>-0.7750000000000146</v>
      </c>
      <c r="P747">
        <v>-0.4999999999999893</v>
      </c>
      <c r="AB747">
        <v>-0.9500000000000064</v>
      </c>
      <c r="AC747">
        <v>-0.550000000000006</v>
      </c>
      <c r="AD747">
        <v>-0.5000000000000338</v>
      </c>
      <c r="AE747">
        <v>-0.4500000000000171</v>
      </c>
      <c r="AF747">
        <v>-0.7500000000000284</v>
      </c>
      <c r="AG747">
        <v>-0.4500000000000171</v>
      </c>
      <c r="AH747">
        <v>-0.4999999999999893</v>
      </c>
      <c r="AI747">
        <v>-0.5999999999999783</v>
      </c>
      <c r="AJ747">
        <v>-0.4000000000000004</v>
      </c>
      <c r="AK747">
        <v>-0.550000000000006</v>
      </c>
      <c r="AM747">
        <v>-0.649999999999995</v>
      </c>
      <c r="AN747">
        <v>-0.4999999999999893</v>
      </c>
      <c r="AO747">
        <v>-0.4000000000000004</v>
      </c>
      <c r="AP747">
        <v>-0.7500000000000284</v>
      </c>
      <c r="AQ747">
        <v>-0.3999999999999559</v>
      </c>
      <c r="AR747">
        <v>-0.4500000000000171</v>
      </c>
      <c r="AS747">
        <v>-0.7999999999999563</v>
      </c>
      <c r="AT747">
        <v>-0.4999999999999893</v>
      </c>
      <c r="AU747">
        <v>-0.6999999999999673</v>
      </c>
      <c r="AV747">
        <v>-0.4999999999999893</v>
      </c>
      <c r="AW747">
        <v>-0.4500000000000171</v>
      </c>
      <c r="AX747">
        <v>0.07496582440358225</v>
      </c>
      <c r="AY747">
        <v>-0.0286635614475067</v>
      </c>
      <c r="AZ747">
        <v>0.01497622524241402</v>
      </c>
      <c r="BA747">
        <v>0.2798113833661917</v>
      </c>
      <c r="BB747">
        <v>0.2140181915462769</v>
      </c>
    </row>
    <row r="748" spans="1:54">
      <c r="A748" s="2">
        <v>37812.60416666666</v>
      </c>
      <c r="B748" t="s">
        <v>135</v>
      </c>
      <c r="C748" t="s">
        <v>138</v>
      </c>
      <c r="D748" t="s">
        <v>167</v>
      </c>
      <c r="E748">
        <v>1</v>
      </c>
      <c r="F748">
        <v>0</v>
      </c>
      <c r="G748">
        <v>0</v>
      </c>
      <c r="H748">
        <v>0</v>
      </c>
      <c r="I748">
        <v>0</v>
      </c>
      <c r="K748">
        <v>0.2000000000000224</v>
      </c>
      <c r="L748">
        <v>0.4999999999999893</v>
      </c>
      <c r="M748">
        <v>0.9999999999999861</v>
      </c>
      <c r="N748">
        <v>0.916666666666662</v>
      </c>
      <c r="O748">
        <v>-0.1249999999999973</v>
      </c>
      <c r="P748">
        <v>0</v>
      </c>
      <c r="AB748">
        <v>0.7000000000000117</v>
      </c>
      <c r="AC748">
        <v>-0.1499999999999613</v>
      </c>
      <c r="AD748">
        <v>0</v>
      </c>
      <c r="AE748">
        <v>0.1500000000000057</v>
      </c>
      <c r="AF748">
        <v>0.09999999999998899</v>
      </c>
      <c r="AG748">
        <v>0</v>
      </c>
      <c r="AH748">
        <v>-0.0500000000000167</v>
      </c>
      <c r="AI748">
        <v>-0.1500000000000057</v>
      </c>
      <c r="AJ748">
        <v>-0.199999999999978</v>
      </c>
      <c r="AK748">
        <v>-0.09999999999998899</v>
      </c>
      <c r="AM748">
        <v>-0.1500000000000057</v>
      </c>
      <c r="AN748">
        <v>-0.1000000000000334</v>
      </c>
      <c r="AO748">
        <v>0.199999999999978</v>
      </c>
      <c r="AP748">
        <v>0.1500000000000501</v>
      </c>
      <c r="AQ748">
        <v>-0.1500000000000057</v>
      </c>
      <c r="AR748">
        <v>-0.05000000000006111</v>
      </c>
      <c r="AS748">
        <v>0.4500000000000171</v>
      </c>
      <c r="AT748">
        <v>-0.199999999999978</v>
      </c>
      <c r="AU748">
        <v>0.199999999999978</v>
      </c>
      <c r="AV748">
        <v>0.2500000000000391</v>
      </c>
      <c r="AW748">
        <v>-0.1500000000000057</v>
      </c>
      <c r="AX748">
        <v>-0.03086964191216021</v>
      </c>
      <c r="AY748">
        <v>-0.1073806285346164</v>
      </c>
      <c r="AZ748">
        <v>0.003745318352056519</v>
      </c>
      <c r="BA748">
        <v>-0.183138977603214</v>
      </c>
      <c r="BB748">
        <v>-0.226485478284048</v>
      </c>
    </row>
    <row r="749" spans="1:54">
      <c r="A749" s="2">
        <v>37813.38541666666</v>
      </c>
      <c r="B749" t="s">
        <v>136</v>
      </c>
      <c r="C749" t="s">
        <v>139</v>
      </c>
      <c r="D749" t="s">
        <v>623</v>
      </c>
      <c r="E749">
        <v>1</v>
      </c>
      <c r="F749">
        <v>0</v>
      </c>
      <c r="G749">
        <v>1</v>
      </c>
      <c r="H749">
        <v>20</v>
      </c>
      <c r="I749">
        <v>-0.9999999999999787</v>
      </c>
      <c r="J749">
        <v>0</v>
      </c>
      <c r="K749">
        <v>-1.000000000000023</v>
      </c>
      <c r="L749">
        <v>0.199999999999978</v>
      </c>
      <c r="M749">
        <v>0.4999999999999893</v>
      </c>
      <c r="N749">
        <v>0.8599999999999897</v>
      </c>
      <c r="O749">
        <v>1.51666666666667</v>
      </c>
      <c r="P749">
        <v>1.249999999999973</v>
      </c>
      <c r="AB749">
        <v>0.5999999999999783</v>
      </c>
      <c r="AC749">
        <v>1.200000000000045</v>
      </c>
      <c r="AD749">
        <v>1.399999999999935</v>
      </c>
      <c r="AE749">
        <v>1.600000000000046</v>
      </c>
      <c r="AF749">
        <v>1.850000000000041</v>
      </c>
      <c r="AG749">
        <v>1.799999999999979</v>
      </c>
      <c r="AH749">
        <v>1.69999999999999</v>
      </c>
      <c r="AI749">
        <v>1.700000000000035</v>
      </c>
      <c r="AJ749">
        <v>1.650000000000018</v>
      </c>
      <c r="AK749">
        <v>1.69999999999999</v>
      </c>
      <c r="AM749">
        <v>1.750000000000007</v>
      </c>
      <c r="AN749">
        <v>2.499999999999947</v>
      </c>
      <c r="AO749">
        <v>1.350000000000051</v>
      </c>
      <c r="AP749">
        <v>1.900000000000013</v>
      </c>
      <c r="AQ749">
        <v>1.900000000000013</v>
      </c>
      <c r="AR749">
        <v>1.100000000000012</v>
      </c>
      <c r="AS749">
        <v>1.799999999999979</v>
      </c>
      <c r="AT749">
        <v>1.549999999999985</v>
      </c>
      <c r="AU749">
        <v>1.149999999999984</v>
      </c>
      <c r="AV749">
        <v>1.849999999999996</v>
      </c>
      <c r="AW749">
        <v>1.849999999999996</v>
      </c>
      <c r="AX749">
        <v>0.1103996467211281</v>
      </c>
      <c r="AY749">
        <v>0.09377479622016006</v>
      </c>
      <c r="AZ749">
        <v>-0.01872378669862618</v>
      </c>
      <c r="BA749">
        <v>0.8207526410713557</v>
      </c>
      <c r="BB749">
        <v>0.6041890440386656</v>
      </c>
    </row>
    <row r="750" spans="1:54">
      <c r="A750" s="2">
        <v>37833.57291666666</v>
      </c>
      <c r="B750" t="s">
        <v>133</v>
      </c>
      <c r="C750" t="s">
        <v>138</v>
      </c>
      <c r="D750" t="s">
        <v>165</v>
      </c>
      <c r="E750">
        <v>1</v>
      </c>
      <c r="F750">
        <v>0</v>
      </c>
      <c r="G750">
        <v>0</v>
      </c>
      <c r="H750">
        <v>0</v>
      </c>
      <c r="K750">
        <v>0</v>
      </c>
      <c r="L750">
        <v>1.099999999999997</v>
      </c>
      <c r="M750">
        <v>1.766666666666694</v>
      </c>
      <c r="N750">
        <v>3.350000000000017</v>
      </c>
      <c r="O750">
        <v>6.93333333333334</v>
      </c>
      <c r="P750">
        <v>6.850000000000001</v>
      </c>
      <c r="AB750">
        <v>2.699999999999969</v>
      </c>
      <c r="AC750">
        <v>5.649999999999977</v>
      </c>
      <c r="AD750">
        <v>6.499999999999995</v>
      </c>
      <c r="AE750">
        <v>7.14999999999999</v>
      </c>
      <c r="AF750">
        <v>7.899999999999974</v>
      </c>
      <c r="AG750">
        <v>7.650000000000023</v>
      </c>
      <c r="AH750">
        <v>7.449999999999957</v>
      </c>
      <c r="AI750">
        <v>7.400000000000029</v>
      </c>
      <c r="AJ750">
        <v>7.299999999999951</v>
      </c>
      <c r="AK750">
        <v>7.250000000000068</v>
      </c>
      <c r="AM750">
        <v>6.599999999999895</v>
      </c>
      <c r="AN750">
        <v>6.25</v>
      </c>
      <c r="AO750">
        <v>5.799999999999983</v>
      </c>
      <c r="AP750">
        <v>7.450000000000001</v>
      </c>
      <c r="AQ750">
        <v>7.05000000000009</v>
      </c>
      <c r="AR750">
        <v>5.900000000000016</v>
      </c>
      <c r="AS750">
        <v>8.000000000000007</v>
      </c>
      <c r="AT750">
        <v>7.350000000000012</v>
      </c>
      <c r="AU750">
        <v>5.299999999999994</v>
      </c>
      <c r="AV750">
        <v>7.450000000000001</v>
      </c>
      <c r="AW750">
        <v>7.250000000000068</v>
      </c>
      <c r="AX750">
        <v>-0.06640106241698154</v>
      </c>
      <c r="AY750">
        <v>-0.09972220243609159</v>
      </c>
      <c r="AZ750">
        <v>0.07373271889402598</v>
      </c>
      <c r="BA750">
        <v>1.426513956518762</v>
      </c>
      <c r="BB750">
        <v>1.08549928642478</v>
      </c>
    </row>
    <row r="751" spans="1:54">
      <c r="A751" s="2">
        <v>37833.57291666666</v>
      </c>
      <c r="B751" t="s">
        <v>134</v>
      </c>
      <c r="C751" t="s">
        <v>138</v>
      </c>
      <c r="D751" t="s">
        <v>166</v>
      </c>
      <c r="E751">
        <v>1</v>
      </c>
      <c r="F751">
        <v>0</v>
      </c>
      <c r="G751">
        <v>0</v>
      </c>
      <c r="H751">
        <v>0</v>
      </c>
      <c r="J751">
        <v>0.4999999999999893</v>
      </c>
      <c r="K751">
        <v>-0.2999999999999226</v>
      </c>
      <c r="L751">
        <v>1.000000000000001</v>
      </c>
      <c r="M751">
        <v>0.4999999999999893</v>
      </c>
      <c r="N751">
        <v>1.250000000000009</v>
      </c>
      <c r="O751">
        <v>1.99999999999998</v>
      </c>
      <c r="P751">
        <v>0.3499999999999837</v>
      </c>
      <c r="AB751">
        <v>-0.09999999999998899</v>
      </c>
      <c r="AC751">
        <v>0.3999999999999559</v>
      </c>
      <c r="AD751">
        <v>0.2000000000000224</v>
      </c>
      <c r="AE751">
        <v>0.1500000000000057</v>
      </c>
      <c r="AF751">
        <v>0.3000000000000114</v>
      </c>
      <c r="AG751">
        <v>0.3000000000000114</v>
      </c>
      <c r="AH751">
        <v>0.1500000000000057</v>
      </c>
      <c r="AI751">
        <v>0.2000000000000224</v>
      </c>
      <c r="AJ751">
        <v>0.09999999999998899</v>
      </c>
      <c r="AK751">
        <v>0.3000000000000114</v>
      </c>
      <c r="AM751">
        <v>0.4499999999999282</v>
      </c>
      <c r="AN751">
        <v>0.3000000000000114</v>
      </c>
      <c r="AO751">
        <v>0.0500000000000167</v>
      </c>
      <c r="AP751">
        <v>0.04999999999997229</v>
      </c>
      <c r="AQ751">
        <v>0.1500000000000057</v>
      </c>
      <c r="AR751">
        <v>0</v>
      </c>
      <c r="AS751">
        <v>0.9000000000000341</v>
      </c>
      <c r="AT751">
        <v>0.3000000000000114</v>
      </c>
      <c r="AU751">
        <v>-0.4999999999999893</v>
      </c>
      <c r="AV751">
        <v>0</v>
      </c>
      <c r="AW751">
        <v>0.1500000000000057</v>
      </c>
      <c r="AX751">
        <v>0.2036299247454795</v>
      </c>
      <c r="AY751">
        <v>0.02136904337913989</v>
      </c>
      <c r="AZ751">
        <v>0.05529953917049853</v>
      </c>
      <c r="BA751">
        <v>-0.08391258567757102</v>
      </c>
      <c r="BB751">
        <v>-0.1037927604549499</v>
      </c>
    </row>
    <row r="752" spans="1:54">
      <c r="A752" s="2">
        <v>37833.60416666666</v>
      </c>
      <c r="B752" t="s">
        <v>135</v>
      </c>
      <c r="C752" t="s">
        <v>138</v>
      </c>
      <c r="D752" t="s">
        <v>167</v>
      </c>
      <c r="E752">
        <v>1</v>
      </c>
      <c r="F752">
        <v>0</v>
      </c>
      <c r="G752">
        <v>0</v>
      </c>
      <c r="H752">
        <v>0</v>
      </c>
      <c r="K752">
        <v>0</v>
      </c>
      <c r="L752">
        <v>0.5999999999999931</v>
      </c>
      <c r="M752">
        <v>0.9500000000000286</v>
      </c>
      <c r="N752">
        <v>2.750000000000019</v>
      </c>
      <c r="O752">
        <v>6.000000000000028</v>
      </c>
      <c r="P752">
        <v>6.50000000000001</v>
      </c>
      <c r="AB752">
        <v>1.699999999999946</v>
      </c>
      <c r="AC752">
        <v>5.100000000000016</v>
      </c>
      <c r="AD752">
        <v>5.649999999999977</v>
      </c>
      <c r="AE752">
        <v>6.349999999999989</v>
      </c>
      <c r="AF752">
        <v>6.699999999999928</v>
      </c>
      <c r="AG752">
        <v>6.600000000000028</v>
      </c>
      <c r="AH752">
        <v>6.449999999999978</v>
      </c>
      <c r="AI752">
        <v>6.349999999999989</v>
      </c>
      <c r="AJ752">
        <v>6.299999999999972</v>
      </c>
      <c r="AK752">
        <v>6.300000000000061</v>
      </c>
      <c r="AM752">
        <v>5.349999999999966</v>
      </c>
      <c r="AN752">
        <v>5.000000000000071</v>
      </c>
      <c r="AO752">
        <v>5.19999999999996</v>
      </c>
      <c r="AP752">
        <v>6.399999999999961</v>
      </c>
      <c r="AQ752">
        <v>6.150000000000055</v>
      </c>
      <c r="AR752">
        <v>5.19999999999996</v>
      </c>
      <c r="AS752">
        <v>7.000000000000028</v>
      </c>
      <c r="AT752">
        <v>6.200000000000028</v>
      </c>
      <c r="AU752">
        <v>5.050000000000043</v>
      </c>
      <c r="AV752">
        <v>6.499999999999995</v>
      </c>
      <c r="AW752">
        <v>6.350000000000122</v>
      </c>
      <c r="AX752">
        <v>-0.3003135626904427</v>
      </c>
      <c r="AY752">
        <v>-0.1139519977209791</v>
      </c>
      <c r="AZ752">
        <v>-0.007367296570516746</v>
      </c>
      <c r="BA752">
        <v>1.547776283317386</v>
      </c>
      <c r="BB752">
        <v>1.238738738738745</v>
      </c>
    </row>
    <row r="753" spans="1:54">
      <c r="A753" s="2">
        <v>37853.47916666666</v>
      </c>
      <c r="B753" t="s">
        <v>136</v>
      </c>
      <c r="C753" t="s">
        <v>143</v>
      </c>
      <c r="D753" t="s">
        <v>624</v>
      </c>
      <c r="E753">
        <v>1</v>
      </c>
      <c r="F753">
        <v>0</v>
      </c>
      <c r="G753">
        <v>0</v>
      </c>
      <c r="H753">
        <v>15</v>
      </c>
      <c r="L753">
        <v>0.3000000000000114</v>
      </c>
      <c r="M753">
        <v>0.01666666666668704</v>
      </c>
      <c r="N753">
        <v>-0.9400000000000031</v>
      </c>
      <c r="O753">
        <v>-0.5000000000000115</v>
      </c>
      <c r="P753">
        <v>0</v>
      </c>
      <c r="AB753">
        <v>-0.550000000000006</v>
      </c>
      <c r="AC753">
        <v>-0.6000000000000227</v>
      </c>
      <c r="AD753">
        <v>-0.4999999999999893</v>
      </c>
      <c r="AE753">
        <v>-0.550000000000006</v>
      </c>
      <c r="AF753">
        <v>-0.3499999999999837</v>
      </c>
      <c r="AG753">
        <v>-0.299999999999967</v>
      </c>
      <c r="AH753">
        <v>-0.4999999999999893</v>
      </c>
      <c r="AI753">
        <v>-0.649999999999995</v>
      </c>
      <c r="AJ753">
        <v>-0.5499999999999616</v>
      </c>
      <c r="AK753">
        <v>-0.4999999999999893</v>
      </c>
      <c r="AM753">
        <v>-0.09999999999994458</v>
      </c>
      <c r="AN753">
        <v>-0.2499999999999503</v>
      </c>
      <c r="AO753">
        <v>-0.649999999999995</v>
      </c>
      <c r="AP753">
        <v>-0.4500000000000171</v>
      </c>
      <c r="AQ753">
        <v>-0.5000000000000782</v>
      </c>
      <c r="AR753">
        <v>-1.750000000000007</v>
      </c>
      <c r="AS753">
        <v>-0.8999999999999897</v>
      </c>
      <c r="AT753">
        <v>-0.5500000000000504</v>
      </c>
      <c r="AU753">
        <v>-1.650000000000018</v>
      </c>
      <c r="AV753">
        <v>-0.4500000000000171</v>
      </c>
      <c r="AW753">
        <v>-0.5999999999999339</v>
      </c>
      <c r="AX753">
        <v>-0.1347951114306306</v>
      </c>
      <c r="AY753">
        <v>-0.1932712956335109</v>
      </c>
      <c r="AZ753">
        <v>-0.1970816751942323</v>
      </c>
      <c r="BA753">
        <v>-0.1687632453872084</v>
      </c>
      <c r="BB753">
        <v>-0.1450326323422785</v>
      </c>
    </row>
    <row r="754" spans="1:54">
      <c r="A754" s="2">
        <v>37862.41666666666</v>
      </c>
      <c r="B754" t="s">
        <v>136</v>
      </c>
      <c r="C754" t="s">
        <v>145</v>
      </c>
      <c r="D754" t="s">
        <v>625</v>
      </c>
      <c r="E754">
        <v>1</v>
      </c>
      <c r="F754">
        <v>0</v>
      </c>
      <c r="G754">
        <v>0</v>
      </c>
      <c r="H754">
        <v>6</v>
      </c>
      <c r="I754">
        <v>0</v>
      </c>
      <c r="J754">
        <v>0</v>
      </c>
      <c r="K754">
        <v>0</v>
      </c>
      <c r="L754">
        <v>0</v>
      </c>
      <c r="M754">
        <v>0</v>
      </c>
      <c r="N754">
        <v>0.5000000000000115</v>
      </c>
      <c r="O754">
        <v>0.5249999999999977</v>
      </c>
      <c r="P754">
        <v>0.199999999999978</v>
      </c>
      <c r="AB754">
        <v>0.649999999999995</v>
      </c>
      <c r="AC754">
        <v>0.5999999999999783</v>
      </c>
      <c r="AD754">
        <v>0.8999999999999897</v>
      </c>
      <c r="AE754">
        <v>0.7000000000000117</v>
      </c>
      <c r="AF754">
        <v>0.8000000000000007</v>
      </c>
      <c r="AG754">
        <v>0.9999999999999787</v>
      </c>
      <c r="AH754">
        <v>1.000000000000023</v>
      </c>
      <c r="AI754">
        <v>1.249999999999973</v>
      </c>
      <c r="AJ754">
        <v>1.250000000000107</v>
      </c>
      <c r="AK754">
        <v>1.149999999999984</v>
      </c>
      <c r="AM754">
        <v>0.9999999999999787</v>
      </c>
      <c r="AN754">
        <v>1.449999999999996</v>
      </c>
      <c r="AO754">
        <v>0.6999999999999673</v>
      </c>
      <c r="AP754">
        <v>0.6000000000000227</v>
      </c>
      <c r="AQ754">
        <v>1.099999999999923</v>
      </c>
      <c r="AR754">
        <v>0.5500000000000504</v>
      </c>
      <c r="AS754">
        <v>0.8999999999999897</v>
      </c>
      <c r="AT754">
        <v>1.350000000000051</v>
      </c>
      <c r="AU754">
        <v>0.2500000000000391</v>
      </c>
      <c r="AV754">
        <v>0.8500000000000174</v>
      </c>
      <c r="AW754">
        <v>1.249999999999929</v>
      </c>
      <c r="AX754">
        <v>-0.03206302674973181</v>
      </c>
      <c r="AY754">
        <v>-0.1592587230346011</v>
      </c>
      <c r="AZ754">
        <v>-0.05086469989826882</v>
      </c>
      <c r="BA754">
        <v>-0.3320096598634174</v>
      </c>
      <c r="BB754">
        <v>-0.5050505050504996</v>
      </c>
    </row>
    <row r="755" spans="1:54">
      <c r="A755" s="2">
        <v>37868.57291666666</v>
      </c>
      <c r="B755" t="s">
        <v>133</v>
      </c>
      <c r="C755" t="s">
        <v>138</v>
      </c>
      <c r="D755" t="s">
        <v>165</v>
      </c>
      <c r="E755">
        <v>1</v>
      </c>
      <c r="F755">
        <v>0</v>
      </c>
      <c r="G755">
        <v>0</v>
      </c>
      <c r="H755">
        <v>0</v>
      </c>
      <c r="J755">
        <v>0</v>
      </c>
      <c r="K755">
        <v>0</v>
      </c>
      <c r="L755">
        <v>0</v>
      </c>
      <c r="M755">
        <v>-0.4999999999999893</v>
      </c>
      <c r="N755">
        <v>-1.074999999999993</v>
      </c>
      <c r="O755">
        <v>-2.124999999999999</v>
      </c>
      <c r="P755">
        <v>-1.100000000000012</v>
      </c>
      <c r="AB755">
        <v>-1.099999999999968</v>
      </c>
      <c r="AC755">
        <v>-1.750000000000007</v>
      </c>
      <c r="AD755">
        <v>-2.049999999999974</v>
      </c>
      <c r="AE755">
        <v>-1.599999999999957</v>
      </c>
      <c r="AF755">
        <v>-1.199999999999957</v>
      </c>
      <c r="AG755">
        <v>-1.200000000000001</v>
      </c>
      <c r="AH755">
        <v>-0.9999999999999787</v>
      </c>
      <c r="AI755">
        <v>-1.100000000000012</v>
      </c>
      <c r="AJ755">
        <v>-1.000000000000068</v>
      </c>
      <c r="AK755">
        <v>-0.9999999999999787</v>
      </c>
      <c r="AM755">
        <v>-1.049999999999951</v>
      </c>
      <c r="AN755">
        <v>-0.6000000000000227</v>
      </c>
      <c r="AO755">
        <v>-2.050000000000018</v>
      </c>
      <c r="AP755">
        <v>-1.350000000000051</v>
      </c>
      <c r="AQ755">
        <v>-0.849999999999973</v>
      </c>
      <c r="AR755">
        <v>-2.150000000000007</v>
      </c>
      <c r="AS755">
        <v>-1.199999999999957</v>
      </c>
      <c r="AT755">
        <v>-1.049999999999951</v>
      </c>
      <c r="AU755">
        <v>-1.350000000000007</v>
      </c>
      <c r="AV755">
        <v>-1.249999999999973</v>
      </c>
      <c r="AW755">
        <v>-0.849999999999973</v>
      </c>
      <c r="AX755">
        <v>0.5820936893652381</v>
      </c>
      <c r="AY755">
        <v>0</v>
      </c>
      <c r="AZ755">
        <v>0.7116874901154447</v>
      </c>
      <c r="BA755">
        <v>-0.1509949352201384</v>
      </c>
      <c r="BB755">
        <v>-0.2126664114669729</v>
      </c>
    </row>
    <row r="756" spans="1:54">
      <c r="A756" s="2">
        <v>37868.57291666666</v>
      </c>
      <c r="B756" t="s">
        <v>134</v>
      </c>
      <c r="C756" t="s">
        <v>138</v>
      </c>
      <c r="D756" t="s">
        <v>166</v>
      </c>
      <c r="E756">
        <v>1</v>
      </c>
      <c r="F756">
        <v>0</v>
      </c>
      <c r="G756">
        <v>0</v>
      </c>
      <c r="H756">
        <v>0</v>
      </c>
      <c r="J756">
        <v>0</v>
      </c>
      <c r="K756">
        <v>-0.199999999999978</v>
      </c>
      <c r="L756">
        <v>-0.199999999999978</v>
      </c>
      <c r="M756">
        <v>-0.9999999999999787</v>
      </c>
      <c r="N756">
        <v>0.600000000000008</v>
      </c>
      <c r="O756">
        <v>0.1249999999999751</v>
      </c>
      <c r="P756">
        <v>0.4999999999999893</v>
      </c>
      <c r="AB756">
        <v>0.7000000000000117</v>
      </c>
      <c r="AC756">
        <v>0.5999999999999783</v>
      </c>
      <c r="AD756">
        <v>0.199999999999978</v>
      </c>
      <c r="AE756">
        <v>0.2499999999999947</v>
      </c>
      <c r="AF756">
        <v>0.4999999999999893</v>
      </c>
      <c r="AG756">
        <v>0.4499999999999726</v>
      </c>
      <c r="AH756">
        <v>0.3000000000000114</v>
      </c>
      <c r="AI756">
        <v>0.3000000000000114</v>
      </c>
      <c r="AJ756">
        <v>0.199999999999978</v>
      </c>
      <c r="AK756">
        <v>0.3000000000000114</v>
      </c>
      <c r="AM756">
        <v>0.2500000000001279</v>
      </c>
      <c r="AN756">
        <v>0.4999999999999893</v>
      </c>
      <c r="AO756">
        <v>0.5999999999999339</v>
      </c>
      <c r="AP756">
        <v>0.3499999999999837</v>
      </c>
      <c r="AQ756">
        <v>0.3000000000000114</v>
      </c>
      <c r="AR756">
        <v>0.4500000000000171</v>
      </c>
      <c r="AS756">
        <v>0.5500000000000504</v>
      </c>
      <c r="AT756">
        <v>0.3499999999999837</v>
      </c>
      <c r="AU756">
        <v>1.049999999999995</v>
      </c>
      <c r="AV756">
        <v>0.3000000000000114</v>
      </c>
      <c r="AW756">
        <v>0.3000000000000114</v>
      </c>
      <c r="AX756">
        <v>-0.0692968677815789</v>
      </c>
      <c r="AY756">
        <v>0.05082776648271296</v>
      </c>
      <c r="AZ756">
        <v>-0.09489166534873046</v>
      </c>
      <c r="BA756">
        <v>0.03680027315667639</v>
      </c>
      <c r="BB756">
        <v>-0.08081323635746082</v>
      </c>
    </row>
    <row r="757" spans="1:54">
      <c r="A757" s="2">
        <v>37868.60416666666</v>
      </c>
      <c r="B757" t="s">
        <v>135</v>
      </c>
      <c r="C757" t="s">
        <v>138</v>
      </c>
      <c r="D757" t="s">
        <v>167</v>
      </c>
      <c r="E757">
        <v>1</v>
      </c>
      <c r="F757">
        <v>0</v>
      </c>
      <c r="G757">
        <v>0</v>
      </c>
      <c r="H757">
        <v>0</v>
      </c>
      <c r="J757">
        <v>0</v>
      </c>
      <c r="K757">
        <v>0</v>
      </c>
      <c r="L757">
        <v>0</v>
      </c>
      <c r="M757">
        <v>-0.5124999999999713</v>
      </c>
      <c r="N757">
        <v>-1.775000000000004</v>
      </c>
      <c r="O757">
        <v>-2.249999999999974</v>
      </c>
      <c r="P757">
        <v>-1.100000000000012</v>
      </c>
      <c r="AB757">
        <v>-1.099999999999968</v>
      </c>
      <c r="AC757">
        <v>-3.500000000000014</v>
      </c>
      <c r="AD757">
        <v>-2.249999999999952</v>
      </c>
      <c r="AE757">
        <v>-1.69999999999999</v>
      </c>
      <c r="AF757">
        <v>-1.349999999999962</v>
      </c>
      <c r="AG757">
        <v>-1.399999999999979</v>
      </c>
      <c r="AH757">
        <v>-1.149999999999984</v>
      </c>
      <c r="AI757">
        <v>-0.9000000000000341</v>
      </c>
      <c r="AJ757">
        <v>-0.9500000000000952</v>
      </c>
      <c r="AK757">
        <v>-0.9999999999999787</v>
      </c>
      <c r="AM757">
        <v>-1.200000000000045</v>
      </c>
      <c r="AN757">
        <v>-0.7500000000000284</v>
      </c>
      <c r="AO757">
        <v>-2.59999999999998</v>
      </c>
      <c r="AP757">
        <v>-1.550000000000029</v>
      </c>
      <c r="AQ757">
        <v>-1.049999999999951</v>
      </c>
      <c r="AR757">
        <v>-2.850000000000019</v>
      </c>
      <c r="AS757">
        <v>-1.100000000000012</v>
      </c>
      <c r="AT757">
        <v>-1.29999999999999</v>
      </c>
      <c r="AU757">
        <v>-2.700000000000014</v>
      </c>
      <c r="AV757">
        <v>-1.399999999999979</v>
      </c>
      <c r="AW757">
        <v>-0.9999999999999787</v>
      </c>
      <c r="AX757">
        <v>0.6285819929746848</v>
      </c>
      <c r="AY757">
        <v>-0.02903600464577366</v>
      </c>
      <c r="AZ757">
        <v>0.787401574803142</v>
      </c>
      <c r="BA757">
        <v>-0.1767474673150053</v>
      </c>
      <c r="BB757">
        <v>-0.1106995359134802</v>
      </c>
    </row>
    <row r="758" spans="1:54">
      <c r="A758" s="2">
        <v>37869.5</v>
      </c>
      <c r="B758" t="s">
        <v>136</v>
      </c>
      <c r="C758" t="s">
        <v>143</v>
      </c>
      <c r="D758" t="s">
        <v>626</v>
      </c>
      <c r="E758">
        <v>1</v>
      </c>
      <c r="F758">
        <v>0</v>
      </c>
      <c r="G758">
        <v>0</v>
      </c>
      <c r="H758">
        <v>27</v>
      </c>
      <c r="K758">
        <v>0</v>
      </c>
      <c r="L758">
        <v>0</v>
      </c>
      <c r="M758">
        <v>0.3000000000000114</v>
      </c>
      <c r="N758">
        <v>0.5000000000000115</v>
      </c>
      <c r="O758">
        <v>0.4999999999999893</v>
      </c>
      <c r="P758">
        <v>0.333333333333341</v>
      </c>
      <c r="AB758">
        <v>-0.04999999999997229</v>
      </c>
      <c r="AC758">
        <v>0.3000000000000114</v>
      </c>
      <c r="AD758">
        <v>0.5499999999999616</v>
      </c>
      <c r="AE758">
        <v>0.7500000000000284</v>
      </c>
      <c r="AF758">
        <v>0.749999999999984</v>
      </c>
      <c r="AG758">
        <v>0.7000000000000117</v>
      </c>
      <c r="AH758">
        <v>0.550000000000006</v>
      </c>
      <c r="AI758">
        <v>0.4999999999999893</v>
      </c>
      <c r="AJ758">
        <v>0.4499999999999282</v>
      </c>
      <c r="AK758">
        <v>0.5000000000000782</v>
      </c>
      <c r="AM758">
        <v>0.6499999999999062</v>
      </c>
      <c r="AN758">
        <v>0.4500000000000171</v>
      </c>
      <c r="AO758">
        <v>0.3999999999999559</v>
      </c>
      <c r="AP758">
        <v>0.649999999999995</v>
      </c>
      <c r="AQ758">
        <v>0.649999999999995</v>
      </c>
      <c r="AR758">
        <v>0.3999999999999559</v>
      </c>
      <c r="AS758">
        <v>0.4999999999999893</v>
      </c>
      <c r="AT758">
        <v>0.4000000000001336</v>
      </c>
      <c r="AU758">
        <v>0.649999999999995</v>
      </c>
      <c r="AV758">
        <v>0.4999999999999893</v>
      </c>
      <c r="AW758">
        <v>0.4500000000000171</v>
      </c>
      <c r="AX758">
        <v>-0.08227819170817761</v>
      </c>
      <c r="AY758">
        <v>-0.07957175925926654</v>
      </c>
      <c r="AZ758">
        <v>-0.08998435054772683</v>
      </c>
      <c r="BA758">
        <v>-0.030853499205806</v>
      </c>
      <c r="BB758">
        <v>0.02989281291370441</v>
      </c>
    </row>
    <row r="759" spans="1:54">
      <c r="A759" s="2">
        <v>37869.72916666666</v>
      </c>
      <c r="B759" t="s">
        <v>137</v>
      </c>
      <c r="C759" t="s">
        <v>138</v>
      </c>
      <c r="D759" t="s">
        <v>627</v>
      </c>
      <c r="E759">
        <v>1</v>
      </c>
      <c r="F759">
        <v>0</v>
      </c>
      <c r="G759">
        <v>1</v>
      </c>
      <c r="H759">
        <v>27</v>
      </c>
      <c r="L759">
        <v>-0.199999999999978</v>
      </c>
      <c r="M759">
        <v>0.5000000000000782</v>
      </c>
      <c r="N759">
        <v>0</v>
      </c>
      <c r="O759">
        <v>-1.000000000000068</v>
      </c>
      <c r="P759">
        <v>-0.4999999999999893</v>
      </c>
      <c r="AB759">
        <v>0</v>
      </c>
      <c r="AC759">
        <v>0.3000000000000114</v>
      </c>
      <c r="AD759">
        <v>0.3000000000000114</v>
      </c>
      <c r="AE759">
        <v>0.09999999999998899</v>
      </c>
      <c r="AF759">
        <v>0.09999999999998899</v>
      </c>
      <c r="AG759">
        <v>0</v>
      </c>
      <c r="AH759">
        <v>-0.199999999999978</v>
      </c>
      <c r="AI759">
        <v>-0.1500000000000057</v>
      </c>
      <c r="AJ759">
        <v>-0.5499999999999616</v>
      </c>
      <c r="AK759">
        <v>-0.2500000000001279</v>
      </c>
      <c r="AM759">
        <v>-0.5500000000000504</v>
      </c>
      <c r="AN759">
        <v>-0.2499999999999503</v>
      </c>
      <c r="AO759">
        <v>-0.7000000000000117</v>
      </c>
      <c r="AP759">
        <v>0.3000000000000114</v>
      </c>
      <c r="AQ759">
        <v>-0.3000000000000114</v>
      </c>
      <c r="AR759">
        <v>-0.2500000000000391</v>
      </c>
      <c r="AS759">
        <v>0.3500000000000281</v>
      </c>
      <c r="AT759">
        <v>-0.2499999999999503</v>
      </c>
      <c r="AU759">
        <v>-0.749999999999984</v>
      </c>
      <c r="AV759">
        <v>0.199999999999978</v>
      </c>
      <c r="AW759">
        <v>-0.1500000000000057</v>
      </c>
      <c r="AX759">
        <v>0.2899995468757163</v>
      </c>
      <c r="AY759">
        <v>0.2445691267443583</v>
      </c>
      <c r="AZ759">
        <v>0.5663963998913902</v>
      </c>
      <c r="BA759">
        <v>0.05162721327775092</v>
      </c>
      <c r="BB759">
        <v>0.05559119093435769</v>
      </c>
    </row>
    <row r="760" spans="1:54">
      <c r="A760" s="2">
        <v>37874.625</v>
      </c>
      <c r="B760" t="s">
        <v>137</v>
      </c>
      <c r="C760" t="s">
        <v>138</v>
      </c>
      <c r="D760" t="s">
        <v>580</v>
      </c>
      <c r="E760">
        <v>1</v>
      </c>
      <c r="F760">
        <v>0</v>
      </c>
      <c r="G760">
        <v>0</v>
      </c>
      <c r="H760">
        <v>22</v>
      </c>
      <c r="J760">
        <v>-1.29999999999999</v>
      </c>
      <c r="K760">
        <v>0</v>
      </c>
      <c r="L760">
        <v>0</v>
      </c>
      <c r="M760">
        <v>-0.3000000000000114</v>
      </c>
      <c r="N760">
        <v>0.8999999999999897</v>
      </c>
      <c r="O760">
        <v>0.8000000000000007</v>
      </c>
      <c r="P760">
        <v>0.4000000000000226</v>
      </c>
      <c r="AB760">
        <v>0</v>
      </c>
      <c r="AC760">
        <v>0.7500000000000284</v>
      </c>
      <c r="AD760">
        <v>0.4500000000000171</v>
      </c>
      <c r="AE760">
        <v>0.8000000000000007</v>
      </c>
      <c r="AF760">
        <v>0.8000000000000007</v>
      </c>
      <c r="AG760">
        <v>0.649999999999995</v>
      </c>
      <c r="AH760">
        <v>0.3499999999999837</v>
      </c>
      <c r="AI760">
        <v>0.04999999999997229</v>
      </c>
      <c r="AJ760">
        <v>-0.1000000000000334</v>
      </c>
      <c r="AK760">
        <v>-0.04999999999997229</v>
      </c>
      <c r="AM760">
        <v>0.3000000000000114</v>
      </c>
      <c r="AN760">
        <v>0.05000000000006111</v>
      </c>
      <c r="AO760">
        <v>0.6000000000000227</v>
      </c>
      <c r="AP760">
        <v>0.749999999999984</v>
      </c>
      <c r="AQ760">
        <v>0</v>
      </c>
      <c r="AR760">
        <v>0.6999999999999673</v>
      </c>
      <c r="AS760">
        <v>0.9500000000000064</v>
      </c>
      <c r="AT760">
        <v>0</v>
      </c>
      <c r="AU760">
        <v>0.5000000000000338</v>
      </c>
      <c r="AV760">
        <v>0.8000000000000007</v>
      </c>
      <c r="AW760">
        <v>-0.09999999999994458</v>
      </c>
      <c r="AX760">
        <v>0.1250390747108334</v>
      </c>
      <c r="AY760">
        <v>0.02130984514847201</v>
      </c>
      <c r="AZ760">
        <v>0.3634694111795495</v>
      </c>
      <c r="BA760">
        <v>-0.2863459229702228</v>
      </c>
      <c r="BB760">
        <v>-0.3110151187904963</v>
      </c>
    </row>
    <row r="761" spans="1:54">
      <c r="A761" s="2">
        <v>37876.56944444445</v>
      </c>
      <c r="B761" t="s">
        <v>136</v>
      </c>
      <c r="C761" t="s">
        <v>139</v>
      </c>
      <c r="D761" t="s">
        <v>628</v>
      </c>
      <c r="E761">
        <v>0</v>
      </c>
      <c r="F761">
        <v>0</v>
      </c>
      <c r="G761">
        <v>0</v>
      </c>
      <c r="H761">
        <v>20</v>
      </c>
      <c r="M761">
        <v>1.000000000000068</v>
      </c>
      <c r="N761">
        <v>-1.137500000000002</v>
      </c>
      <c r="O761">
        <v>0.5000000000000782</v>
      </c>
      <c r="P761">
        <v>0</v>
      </c>
      <c r="AB761">
        <v>-0.0500000000000167</v>
      </c>
      <c r="AC761">
        <v>-0.7000000000000117</v>
      </c>
      <c r="AD761">
        <v>-0.04999999999997229</v>
      </c>
      <c r="AE761">
        <v>-0.199999999999978</v>
      </c>
      <c r="AF761">
        <v>-0.1500000000000057</v>
      </c>
      <c r="AG761">
        <v>-0.4499999999999726</v>
      </c>
      <c r="AH761">
        <v>-0.1000000000000334</v>
      </c>
      <c r="AI761">
        <v>-0.3000000000000114</v>
      </c>
      <c r="AJ761">
        <v>-0.199999999999978</v>
      </c>
      <c r="AK761">
        <v>-0.2500000000000391</v>
      </c>
      <c r="AM761">
        <v>-0.3000000000000114</v>
      </c>
      <c r="AN761">
        <v>-0.2500000000000391</v>
      </c>
      <c r="AO761">
        <v>0.6000000000000227</v>
      </c>
      <c r="AP761">
        <v>-0.05000000000006111</v>
      </c>
      <c r="AQ761">
        <v>-0.2000000000000668</v>
      </c>
      <c r="AR761">
        <v>1.400000000000023</v>
      </c>
      <c r="AS761">
        <v>-2.59999999999998</v>
      </c>
      <c r="AT761">
        <v>-0.3000000000000114</v>
      </c>
      <c r="AU761">
        <v>0.3499999999999837</v>
      </c>
      <c r="AV761">
        <v>-0.09999999999998899</v>
      </c>
      <c r="AW761">
        <v>-0.4500000000000171</v>
      </c>
      <c r="AX761">
        <v>0.1657334826427887</v>
      </c>
      <c r="AY761">
        <v>0.0784873349982234</v>
      </c>
      <c r="AZ761">
        <v>0.20671438961833</v>
      </c>
      <c r="BA761">
        <v>0.1626634884524473</v>
      </c>
      <c r="BB761">
        <v>0.1165601795890219</v>
      </c>
    </row>
    <row r="762" spans="1:54">
      <c r="A762" s="2">
        <v>37880.4375</v>
      </c>
      <c r="B762" t="s">
        <v>136</v>
      </c>
      <c r="C762" t="s">
        <v>145</v>
      </c>
      <c r="D762" t="s">
        <v>629</v>
      </c>
      <c r="E762">
        <v>1</v>
      </c>
      <c r="F762">
        <v>0</v>
      </c>
      <c r="G762">
        <v>0</v>
      </c>
      <c r="H762">
        <v>16</v>
      </c>
      <c r="I762">
        <v>-1.499999999999968</v>
      </c>
      <c r="J762">
        <v>0</v>
      </c>
      <c r="K762">
        <v>0</v>
      </c>
      <c r="M762">
        <v>0</v>
      </c>
      <c r="N762">
        <v>0.9333333333333638</v>
      </c>
      <c r="O762">
        <v>0.2625000000000099</v>
      </c>
      <c r="P762">
        <v>0.199999999999978</v>
      </c>
      <c r="AB762">
        <v>0.4499999999999726</v>
      </c>
      <c r="AC762">
        <v>0.299999999999967</v>
      </c>
      <c r="AD762">
        <v>0.5000000000000338</v>
      </c>
      <c r="AE762">
        <v>0.550000000000006</v>
      </c>
      <c r="AF762">
        <v>0.6000000000000227</v>
      </c>
      <c r="AG762">
        <v>0.649999999999995</v>
      </c>
      <c r="AH762">
        <v>0.4999999999999893</v>
      </c>
      <c r="AI762">
        <v>0.4499999999999282</v>
      </c>
      <c r="AJ762">
        <v>0.4500000000000171</v>
      </c>
      <c r="AK762">
        <v>0.4000000000001336</v>
      </c>
      <c r="AM762">
        <v>0.2000000000000668</v>
      </c>
      <c r="AN762">
        <v>0.2500000000000391</v>
      </c>
      <c r="AO762">
        <v>0.5499999999999616</v>
      </c>
      <c r="AP762">
        <v>0.5999999999999783</v>
      </c>
      <c r="AQ762">
        <v>0.4000000000000448</v>
      </c>
      <c r="AR762">
        <v>0.2000000000000224</v>
      </c>
      <c r="AS762">
        <v>0.8999999999999453</v>
      </c>
      <c r="AT762">
        <v>0.4999999999999005</v>
      </c>
      <c r="AU762">
        <v>0.6000000000000227</v>
      </c>
      <c r="AV762">
        <v>0.550000000000006</v>
      </c>
      <c r="AW762">
        <v>0.4500000000000171</v>
      </c>
      <c r="AX762">
        <v>-0.09327115256495629</v>
      </c>
      <c r="AY762">
        <v>-0.007107320540155578</v>
      </c>
      <c r="AZ762">
        <v>-0.137137632852087</v>
      </c>
      <c r="BA762">
        <v>0.282781570765689</v>
      </c>
      <c r="BB762">
        <v>0.2240124068409987</v>
      </c>
    </row>
    <row r="763" spans="1:54">
      <c r="A763" s="2">
        <v>37881.58333333334</v>
      </c>
      <c r="B763" t="s">
        <v>136</v>
      </c>
      <c r="C763" t="s">
        <v>143</v>
      </c>
      <c r="D763" t="s">
        <v>630</v>
      </c>
      <c r="E763">
        <v>0</v>
      </c>
      <c r="F763">
        <v>0</v>
      </c>
      <c r="G763">
        <v>0</v>
      </c>
      <c r="H763">
        <v>15</v>
      </c>
      <c r="M763">
        <v>0.199999999999978</v>
      </c>
      <c r="N763">
        <v>0.4999999999999893</v>
      </c>
      <c r="O763">
        <v>-0.649999999999995</v>
      </c>
      <c r="P763">
        <v>-0.4999999999999893</v>
      </c>
      <c r="AB763">
        <v>-0.5999999999999783</v>
      </c>
      <c r="AC763">
        <v>-0.5999999999999783</v>
      </c>
      <c r="AD763">
        <v>-0.8500000000000174</v>
      </c>
      <c r="AE763">
        <v>-0.4499999999999726</v>
      </c>
      <c r="AF763">
        <v>-0.6000000000000227</v>
      </c>
      <c r="AG763">
        <v>-0.4999999999999893</v>
      </c>
      <c r="AH763">
        <v>-0.4000000000000004</v>
      </c>
      <c r="AI763">
        <v>-0.299999999999967</v>
      </c>
      <c r="AJ763">
        <v>-0.05000000000006111</v>
      </c>
      <c r="AK763">
        <v>-0.3500000000000725</v>
      </c>
      <c r="AM763">
        <v>0.05000000000006111</v>
      </c>
      <c r="AN763">
        <v>0.3999999999999559</v>
      </c>
      <c r="AO763">
        <v>-0.849999999999973</v>
      </c>
      <c r="AP763">
        <v>-0.5000000000000338</v>
      </c>
      <c r="AQ763">
        <v>-0.199999999999978</v>
      </c>
      <c r="AR763">
        <v>-0.3500000000000281</v>
      </c>
      <c r="AS763">
        <v>-0.7000000000000117</v>
      </c>
      <c r="AT763">
        <v>-0.05000000000006111</v>
      </c>
      <c r="AU763">
        <v>-0.8000000000000007</v>
      </c>
      <c r="AV763">
        <v>-0.6500000000000394</v>
      </c>
      <c r="AW763">
        <v>-0.3999999999999559</v>
      </c>
      <c r="AX763">
        <v>-0.03566174831720733</v>
      </c>
      <c r="AY763">
        <v>-0.03567606136282161</v>
      </c>
      <c r="AZ763">
        <v>-0.01915708812258794</v>
      </c>
      <c r="BA763">
        <v>-0.006929019890130238</v>
      </c>
      <c r="BB763">
        <v>0.008486803021306217</v>
      </c>
    </row>
    <row r="764" spans="1:54">
      <c r="A764" s="2">
        <v>37884.6875</v>
      </c>
      <c r="B764" t="s">
        <v>137</v>
      </c>
      <c r="C764" t="s">
        <v>138</v>
      </c>
      <c r="D764" t="s">
        <v>631</v>
      </c>
      <c r="E764">
        <v>0</v>
      </c>
      <c r="F764">
        <v>1</v>
      </c>
      <c r="G764">
        <v>0</v>
      </c>
      <c r="H764">
        <v>12</v>
      </c>
      <c r="AG764">
        <v>0</v>
      </c>
      <c r="AH764">
        <v>0</v>
      </c>
      <c r="AI764">
        <v>0</v>
      </c>
      <c r="AJ764">
        <v>0</v>
      </c>
      <c r="AK764">
        <v>0</v>
      </c>
      <c r="AM764">
        <v>0</v>
      </c>
      <c r="AP764">
        <v>0</v>
      </c>
      <c r="AW764">
        <v>0</v>
      </c>
    </row>
    <row r="765" spans="1:54">
      <c r="A765" s="2">
        <v>37890.70833333334</v>
      </c>
      <c r="B765" t="s">
        <v>136</v>
      </c>
      <c r="C765" t="s">
        <v>140</v>
      </c>
      <c r="D765" t="s">
        <v>632</v>
      </c>
      <c r="E765">
        <v>0</v>
      </c>
      <c r="F765">
        <v>0</v>
      </c>
      <c r="G765">
        <v>0</v>
      </c>
      <c r="H765">
        <v>6</v>
      </c>
      <c r="M765">
        <v>-0.199999999999978</v>
      </c>
      <c r="N765">
        <v>-1.25000000000004</v>
      </c>
      <c r="O765">
        <v>-0.6999999999999673</v>
      </c>
      <c r="P765">
        <v>-1.500000000000012</v>
      </c>
      <c r="AB765">
        <v>-0.4999999999999893</v>
      </c>
      <c r="AC765">
        <v>-0.2499999999999947</v>
      </c>
      <c r="AD765">
        <v>-0.5499999999999616</v>
      </c>
      <c r="AE765">
        <v>-1.100000000000012</v>
      </c>
      <c r="AF765">
        <v>-0.8000000000000007</v>
      </c>
      <c r="AG765">
        <v>-0.9999999999999787</v>
      </c>
      <c r="AH765">
        <v>-0.4000000000000004</v>
      </c>
      <c r="AI765">
        <v>-0.5499999999999616</v>
      </c>
      <c r="AJ765">
        <v>-0.3500000000000281</v>
      </c>
      <c r="AK765">
        <v>-0.3999999999999559</v>
      </c>
      <c r="AM765">
        <v>-0.7499999999999396</v>
      </c>
      <c r="AN765">
        <v>-0.6000000000000227</v>
      </c>
      <c r="AO765">
        <v>-0.550000000000006</v>
      </c>
      <c r="AP765">
        <v>-0.8500000000000174</v>
      </c>
      <c r="AQ765">
        <v>-0.4000000000000448</v>
      </c>
      <c r="AR765">
        <v>-0.1500000000000057</v>
      </c>
      <c r="AS765">
        <v>-1.000000000000023</v>
      </c>
      <c r="AT765">
        <v>-0.3000000000000114</v>
      </c>
      <c r="AU765">
        <v>-0.3499999999999837</v>
      </c>
      <c r="AV765">
        <v>-1.000000000000023</v>
      </c>
      <c r="AW765">
        <v>-0.5500000000001393</v>
      </c>
      <c r="AX765">
        <v>0.09584803729360876</v>
      </c>
      <c r="AY765">
        <v>0.180857990306024</v>
      </c>
      <c r="AZ765">
        <v>-0.1089790993655754</v>
      </c>
      <c r="BA765">
        <v>-0.04329357948047482</v>
      </c>
      <c r="BB765">
        <v>-0.04875022159190978</v>
      </c>
    </row>
    <row r="766" spans="1:54">
      <c r="A766" s="2">
        <v>37895.39583333334</v>
      </c>
      <c r="B766" t="s">
        <v>136</v>
      </c>
      <c r="C766" t="s">
        <v>139</v>
      </c>
      <c r="D766" t="s">
        <v>633</v>
      </c>
      <c r="E766">
        <v>1</v>
      </c>
      <c r="F766">
        <v>0</v>
      </c>
      <c r="G766">
        <v>0</v>
      </c>
      <c r="H766">
        <v>1</v>
      </c>
      <c r="L766">
        <v>0.199999999999978</v>
      </c>
      <c r="M766">
        <v>-0.4999999999999893</v>
      </c>
      <c r="N766">
        <v>-0.199999999999978</v>
      </c>
      <c r="O766">
        <v>-0.7500000000000284</v>
      </c>
      <c r="P766">
        <v>-0.2000000000000668</v>
      </c>
      <c r="AB766">
        <v>-0.1000000000000112</v>
      </c>
      <c r="AC766">
        <v>0.2499999999999947</v>
      </c>
      <c r="AD766">
        <v>-0.550000000000006</v>
      </c>
      <c r="AE766">
        <v>-0.4000000000000004</v>
      </c>
      <c r="AF766">
        <v>-0.4000000000000448</v>
      </c>
      <c r="AG766">
        <v>-0.749999999999984</v>
      </c>
      <c r="AH766">
        <v>-0.6999999999999673</v>
      </c>
      <c r="AI766">
        <v>-0.849999999999973</v>
      </c>
      <c r="AJ766">
        <v>-0.8999999999999897</v>
      </c>
      <c r="AK766">
        <v>-0.949999999999962</v>
      </c>
      <c r="AM766">
        <v>-0.9000000000000341</v>
      </c>
      <c r="AN766">
        <v>-1.250000000000018</v>
      </c>
      <c r="AO766">
        <v>-0.199999999999978</v>
      </c>
      <c r="AP766">
        <v>-0.4999999999999449</v>
      </c>
      <c r="AQ766">
        <v>-0.9999999999999787</v>
      </c>
      <c r="AR766">
        <v>-0.5000000000000338</v>
      </c>
      <c r="AS766">
        <v>-0.2499999999999947</v>
      </c>
      <c r="AT766">
        <v>-0.8500000000000618</v>
      </c>
      <c r="AU766">
        <v>-0.4999999999999893</v>
      </c>
      <c r="AV766">
        <v>-0.5499999999999616</v>
      </c>
      <c r="AW766">
        <v>-0.9000000000000341</v>
      </c>
      <c r="AX766">
        <v>0.06428938796500996</v>
      </c>
      <c r="AY766">
        <v>-0.03563283922464132</v>
      </c>
      <c r="AZ766">
        <v>0.1349163518618544</v>
      </c>
      <c r="BA766">
        <v>-0.28242477684699</v>
      </c>
      <c r="BB766">
        <v>-0.02700634649141372</v>
      </c>
    </row>
    <row r="767" spans="1:54">
      <c r="A767" s="2">
        <v>37896.57291666666</v>
      </c>
      <c r="B767" t="s">
        <v>133</v>
      </c>
      <c r="C767" t="s">
        <v>138</v>
      </c>
      <c r="D767" t="s">
        <v>165</v>
      </c>
      <c r="E767">
        <v>1</v>
      </c>
      <c r="F767">
        <v>0</v>
      </c>
      <c r="G767">
        <v>0</v>
      </c>
      <c r="H767">
        <v>0</v>
      </c>
      <c r="J767">
        <v>0</v>
      </c>
      <c r="K767">
        <v>0.4999999999999893</v>
      </c>
      <c r="L767">
        <v>0.1499999999999835</v>
      </c>
      <c r="M767">
        <v>1.487499999999997</v>
      </c>
      <c r="N767">
        <v>1.73333333333335</v>
      </c>
      <c r="O767">
        <v>2.183333333333367</v>
      </c>
      <c r="P767">
        <v>2.666666666666669</v>
      </c>
      <c r="AB767">
        <v>1.600000000000001</v>
      </c>
      <c r="AC767">
        <v>1.900000000000013</v>
      </c>
      <c r="AD767">
        <v>1.600000000000001</v>
      </c>
      <c r="AE767">
        <v>1.849999999999996</v>
      </c>
      <c r="AF767">
        <v>2.149999999999963</v>
      </c>
      <c r="AG767">
        <v>1.950000000000029</v>
      </c>
      <c r="AH767">
        <v>1.400000000000023</v>
      </c>
      <c r="AI767">
        <v>1.200000000000045</v>
      </c>
      <c r="AJ767">
        <v>1.149999999999984</v>
      </c>
      <c r="AK767">
        <v>0.9999999999999787</v>
      </c>
      <c r="AM767">
        <v>0.7999999999999119</v>
      </c>
      <c r="AN767">
        <v>0.7500000000000284</v>
      </c>
      <c r="AO767">
        <v>2.550000000000008</v>
      </c>
      <c r="AP767">
        <v>2.000000000000002</v>
      </c>
      <c r="AQ767">
        <v>0.9500000000000952</v>
      </c>
      <c r="AR767">
        <v>3.000000000000025</v>
      </c>
      <c r="AS767">
        <v>2.000000000000046</v>
      </c>
      <c r="AT767">
        <v>0.7500000000000284</v>
      </c>
      <c r="AU767">
        <v>2.700000000000014</v>
      </c>
      <c r="AV767">
        <v>1.999999999999957</v>
      </c>
      <c r="AW767">
        <v>1.200000000000045</v>
      </c>
      <c r="AX767">
        <v>-0.02566515527418659</v>
      </c>
      <c r="AY767">
        <v>-0.249447651628541</v>
      </c>
      <c r="AZ767">
        <v>-0.2655991377650953</v>
      </c>
      <c r="BA767">
        <v>-0.7761592530637211</v>
      </c>
      <c r="BB767">
        <v>-0.7453851887578326</v>
      </c>
    </row>
    <row r="768" spans="1:54">
      <c r="A768" s="2">
        <v>37896.57291666666</v>
      </c>
      <c r="B768" t="s">
        <v>134</v>
      </c>
      <c r="C768" t="s">
        <v>138</v>
      </c>
      <c r="D768" t="s">
        <v>166</v>
      </c>
      <c r="E768">
        <v>1</v>
      </c>
      <c r="F768">
        <v>0</v>
      </c>
      <c r="G768">
        <v>0</v>
      </c>
      <c r="H768">
        <v>0</v>
      </c>
      <c r="K768">
        <v>-0.3000000000000114</v>
      </c>
      <c r="L768">
        <v>-0.199999999999978</v>
      </c>
      <c r="M768">
        <v>-0.766666666666671</v>
      </c>
      <c r="N768">
        <v>-1.074999999999982</v>
      </c>
      <c r="O768">
        <v>-1.399999999999994</v>
      </c>
      <c r="P768">
        <v>-1.233333333333316</v>
      </c>
      <c r="AB768">
        <v>-0.8500000000000174</v>
      </c>
      <c r="AC768">
        <v>-1.29999999999999</v>
      </c>
      <c r="AD768">
        <v>-1.100000000000012</v>
      </c>
      <c r="AE768">
        <v>-0.8000000000000007</v>
      </c>
      <c r="AF768">
        <v>-0.4500000000000171</v>
      </c>
      <c r="AG768">
        <v>-0.4999999999999893</v>
      </c>
      <c r="AH768">
        <v>-0.4999999999999893</v>
      </c>
      <c r="AI768">
        <v>-0.649999999999995</v>
      </c>
      <c r="AJ768">
        <v>-0.4999999999999893</v>
      </c>
      <c r="AK768">
        <v>-0.6000000000000227</v>
      </c>
      <c r="AM768">
        <v>-0.8000000000000895</v>
      </c>
      <c r="AN768">
        <v>-0.3499999999999837</v>
      </c>
      <c r="AO768">
        <v>-0.849999999999973</v>
      </c>
      <c r="AP768">
        <v>-0.550000000000006</v>
      </c>
      <c r="AQ768">
        <v>-0.6499999999999062</v>
      </c>
      <c r="AR768">
        <v>-0.8000000000000007</v>
      </c>
      <c r="AS768">
        <v>0</v>
      </c>
      <c r="AT768">
        <v>-0.6000000000000227</v>
      </c>
      <c r="AU768">
        <v>-0.8999999999999453</v>
      </c>
      <c r="AV768">
        <v>-0.649999999999995</v>
      </c>
      <c r="AW768">
        <v>-0.5499999999999616</v>
      </c>
      <c r="AX768">
        <v>0.008555051758062194</v>
      </c>
      <c r="AY768">
        <v>0</v>
      </c>
      <c r="AZ768">
        <v>-0.1347242003156265</v>
      </c>
      <c r="BA768">
        <v>-0.1265786721042452</v>
      </c>
      <c r="BB768">
        <v>-0.07015390011838321</v>
      </c>
    </row>
    <row r="769" spans="1:54">
      <c r="A769" s="2">
        <v>37896.60416666666</v>
      </c>
      <c r="B769" t="s">
        <v>135</v>
      </c>
      <c r="C769" t="s">
        <v>138</v>
      </c>
      <c r="D769" t="s">
        <v>167</v>
      </c>
      <c r="E769">
        <v>1</v>
      </c>
      <c r="F769">
        <v>0</v>
      </c>
      <c r="G769">
        <v>0</v>
      </c>
      <c r="H769">
        <v>0</v>
      </c>
      <c r="J769">
        <v>0</v>
      </c>
      <c r="K769">
        <v>0.8000000000000007</v>
      </c>
      <c r="L769">
        <v>0.1499999999999835</v>
      </c>
      <c r="M769">
        <v>1.987499999999998</v>
      </c>
      <c r="N769">
        <v>2.550000000000017</v>
      </c>
      <c r="O769">
        <v>4.016666666666691</v>
      </c>
      <c r="P769">
        <v>3.566666666666644</v>
      </c>
      <c r="AB769">
        <v>2.450000000000019</v>
      </c>
      <c r="AC769">
        <v>4.249999999999998</v>
      </c>
      <c r="AD769">
        <v>3.400000000000025</v>
      </c>
      <c r="AE769">
        <v>3.599999999999959</v>
      </c>
      <c r="AF769">
        <v>3.849999999999998</v>
      </c>
      <c r="AG769">
        <v>3.25000000000002</v>
      </c>
      <c r="AH769">
        <v>2.550000000000008</v>
      </c>
      <c r="AI769">
        <v>2.450000000000019</v>
      </c>
      <c r="AJ769">
        <v>2.150000000000007</v>
      </c>
      <c r="AK769">
        <v>2.149999999999963</v>
      </c>
      <c r="AM769">
        <v>1.949999999999985</v>
      </c>
      <c r="AN769">
        <v>1.600000000000001</v>
      </c>
      <c r="AO769">
        <v>4.300000000000015</v>
      </c>
      <c r="AP769">
        <v>3.550000000000031</v>
      </c>
      <c r="AQ769">
        <v>2.150000000000052</v>
      </c>
      <c r="AR769">
        <v>4.049999999999976</v>
      </c>
      <c r="AS769">
        <v>3.600000000000048</v>
      </c>
      <c r="AT769">
        <v>1.999999999999957</v>
      </c>
      <c r="AU769">
        <v>4.499999999999993</v>
      </c>
      <c r="AV769">
        <v>3.549999999999986</v>
      </c>
      <c r="AW769">
        <v>2.299999999999969</v>
      </c>
      <c r="AX769">
        <v>-0.1580588662480163</v>
      </c>
      <c r="AY769">
        <v>-0.284981476204047</v>
      </c>
      <c r="AZ769">
        <v>-0.1464467396331106</v>
      </c>
      <c r="BA769">
        <v>-0.5527340961471671</v>
      </c>
      <c r="BB769">
        <v>-0.614655134565573</v>
      </c>
    </row>
    <row r="770" spans="1:54">
      <c r="A770" s="2">
        <v>37900.70833333334</v>
      </c>
      <c r="B770" t="s">
        <v>136</v>
      </c>
      <c r="C770" t="s">
        <v>139</v>
      </c>
      <c r="D770" t="s">
        <v>634</v>
      </c>
      <c r="E770">
        <v>0</v>
      </c>
      <c r="F770">
        <v>0</v>
      </c>
      <c r="G770">
        <v>0</v>
      </c>
      <c r="H770">
        <v>31</v>
      </c>
      <c r="L770">
        <v>-0.2999999999999226</v>
      </c>
      <c r="M770">
        <v>-0.7500000000000506</v>
      </c>
      <c r="N770">
        <v>-0.9999999999999787</v>
      </c>
      <c r="O770">
        <v>-0.9999999999999787</v>
      </c>
      <c r="P770">
        <v>-0.9999999999999787</v>
      </c>
      <c r="AB770">
        <v>-1.000000000000023</v>
      </c>
      <c r="AC770">
        <v>-0.7500000000000284</v>
      </c>
      <c r="AD770">
        <v>-0.6999999999999673</v>
      </c>
      <c r="AE770">
        <v>-0.5499999999999616</v>
      </c>
      <c r="AF770">
        <v>-0.7000000000000561</v>
      </c>
      <c r="AG770">
        <v>-0.649999999999995</v>
      </c>
      <c r="AH770">
        <v>-0.4999999999999893</v>
      </c>
      <c r="AI770">
        <v>-0.550000000000006</v>
      </c>
      <c r="AJ770">
        <v>-0.3999999999999559</v>
      </c>
      <c r="AK770">
        <v>-0.2999999999998337</v>
      </c>
      <c r="AM770">
        <v>0</v>
      </c>
      <c r="AN770">
        <v>-0.4000000000000448</v>
      </c>
      <c r="AO770">
        <v>-0.8999999999999897</v>
      </c>
      <c r="AP770">
        <v>-0.9000000000000341</v>
      </c>
      <c r="AQ770">
        <v>-0.199999999999978</v>
      </c>
      <c r="AR770">
        <v>-2.099999999999991</v>
      </c>
      <c r="AS770">
        <v>-0.9999999999999787</v>
      </c>
      <c r="AT770">
        <v>-0.3500000000000725</v>
      </c>
      <c r="AU770">
        <v>-1.149999999999984</v>
      </c>
      <c r="AV770">
        <v>-0.4999999999999893</v>
      </c>
      <c r="AW770">
        <v>-0.1500000000000057</v>
      </c>
      <c r="AX770">
        <v>0.3643377625374938</v>
      </c>
      <c r="AY770">
        <v>0.1289305923644296</v>
      </c>
      <c r="AZ770">
        <v>0.2511203832483299</v>
      </c>
      <c r="BA770">
        <v>0.04091948489589529</v>
      </c>
      <c r="BB770">
        <v>0.1126174903625377</v>
      </c>
    </row>
    <row r="771" spans="1:54">
      <c r="A771" s="2">
        <v>37900.72916666666</v>
      </c>
      <c r="B771" t="s">
        <v>136</v>
      </c>
      <c r="C771" t="s">
        <v>139</v>
      </c>
      <c r="D771" t="s">
        <v>635</v>
      </c>
      <c r="E771">
        <v>0</v>
      </c>
      <c r="F771">
        <v>0</v>
      </c>
      <c r="G771">
        <v>1</v>
      </c>
      <c r="H771">
        <v>31</v>
      </c>
      <c r="L771">
        <v>0</v>
      </c>
      <c r="M771">
        <v>-0.4999999999999893</v>
      </c>
      <c r="N771">
        <v>-0.9999999999999934</v>
      </c>
      <c r="O771">
        <v>-0.9999999999999787</v>
      </c>
      <c r="P771">
        <v>0.4999999999999893</v>
      </c>
      <c r="AB771">
        <v>-0.649999999999995</v>
      </c>
      <c r="AC771">
        <v>4.440892098500626E-14</v>
      </c>
      <c r="AD771">
        <v>-0.8999999999999453</v>
      </c>
      <c r="AE771">
        <v>-0.3000000000000114</v>
      </c>
      <c r="AF771">
        <v>-0.2500000000000391</v>
      </c>
      <c r="AG771">
        <v>-0.6000000000000227</v>
      </c>
      <c r="AH771">
        <v>-0.5999999999999783</v>
      </c>
      <c r="AI771">
        <v>-0.4000000000000004</v>
      </c>
      <c r="AJ771">
        <v>-0.4500000000000171</v>
      </c>
      <c r="AK771">
        <v>-0.6000000000000227</v>
      </c>
      <c r="AM771">
        <v>-0.6000000000000227</v>
      </c>
      <c r="AN771">
        <v>-0.1000000000000334</v>
      </c>
      <c r="AO771">
        <v>-0.5499999999999616</v>
      </c>
      <c r="AP771">
        <v>-0.4500000000000171</v>
      </c>
      <c r="AQ771">
        <v>-0.3999999999999559</v>
      </c>
      <c r="AR771">
        <v>-0.5000000000000338</v>
      </c>
      <c r="AS771">
        <v>-0.8500000000000174</v>
      </c>
      <c r="AT771">
        <v>-0.5000000000000782</v>
      </c>
      <c r="AU771">
        <v>-0.8999999999999897</v>
      </c>
      <c r="AV771">
        <v>-0.4999999999999893</v>
      </c>
      <c r="AW771">
        <v>-0.4000000000000448</v>
      </c>
      <c r="AX771">
        <v>0.2652746876604382</v>
      </c>
      <c r="AY771">
        <v>0.2363558229480075</v>
      </c>
      <c r="AZ771">
        <v>0.2353576664866389</v>
      </c>
      <c r="BA771">
        <v>0.1493717952321589</v>
      </c>
      <c r="BB771">
        <v>0.2341108124512235</v>
      </c>
    </row>
    <row r="772" spans="1:54">
      <c r="A772" s="2">
        <v>37903.8125</v>
      </c>
      <c r="B772" t="s">
        <v>136</v>
      </c>
      <c r="C772" t="s">
        <v>143</v>
      </c>
      <c r="D772" t="s">
        <v>636</v>
      </c>
      <c r="E772">
        <v>1</v>
      </c>
      <c r="F772">
        <v>0</v>
      </c>
      <c r="G772">
        <v>1</v>
      </c>
      <c r="H772">
        <v>28</v>
      </c>
      <c r="AX772">
        <v>-0.07685082401162351</v>
      </c>
      <c r="AY772">
        <v>0.03554670837480058</v>
      </c>
      <c r="AZ772">
        <v>0.06261985832258034</v>
      </c>
      <c r="BA772">
        <v>0.03872920775058462</v>
      </c>
      <c r="BB772">
        <v>0</v>
      </c>
    </row>
    <row r="773" spans="1:54">
      <c r="A773" s="2">
        <v>37907.59375</v>
      </c>
      <c r="B773" t="s">
        <v>136</v>
      </c>
      <c r="C773" t="s">
        <v>143</v>
      </c>
      <c r="D773" t="s">
        <v>637</v>
      </c>
      <c r="E773">
        <v>1</v>
      </c>
      <c r="F773">
        <v>0</v>
      </c>
      <c r="G773">
        <v>0</v>
      </c>
      <c r="H773">
        <v>24</v>
      </c>
      <c r="L773">
        <v>0.199999999999978</v>
      </c>
      <c r="M773">
        <v>-0.4999999999999893</v>
      </c>
      <c r="N773">
        <v>0</v>
      </c>
      <c r="O773">
        <v>-0.9999999999999787</v>
      </c>
      <c r="P773">
        <v>-1.000000000000008</v>
      </c>
      <c r="AB773">
        <v>-0.5999999999999783</v>
      </c>
      <c r="AC773">
        <v>-1.049999999999951</v>
      </c>
      <c r="AD773">
        <v>-1.099999999999968</v>
      </c>
      <c r="AE773">
        <v>-0.849999999999973</v>
      </c>
      <c r="AF773">
        <v>-1.000000000000023</v>
      </c>
      <c r="AG773">
        <v>-1.100000000000012</v>
      </c>
      <c r="AH773">
        <v>-1.049999999999951</v>
      </c>
      <c r="AI773">
        <v>-1.049999999999951</v>
      </c>
      <c r="AJ773">
        <v>-0.9000000000000341</v>
      </c>
      <c r="AK773">
        <v>-0.9999999999999787</v>
      </c>
      <c r="AM773">
        <v>-1.100000000000101</v>
      </c>
      <c r="AN773">
        <v>-0.9500000000000064</v>
      </c>
      <c r="AO773">
        <v>-0.649999999999995</v>
      </c>
      <c r="AP773">
        <v>-0.9000000000000341</v>
      </c>
      <c r="AQ773">
        <v>-1.100000000000012</v>
      </c>
      <c r="AR773">
        <v>-0.5500000000000504</v>
      </c>
      <c r="AS773">
        <v>-0.7500000000000284</v>
      </c>
      <c r="AT773">
        <v>-1.05000000000004</v>
      </c>
      <c r="AU773">
        <v>-0.6999999999999673</v>
      </c>
      <c r="AV773">
        <v>-0.8999999999999897</v>
      </c>
      <c r="AW773">
        <v>-0.9499999999999176</v>
      </c>
      <c r="AX773">
        <v>0.3723358726354598</v>
      </c>
      <c r="AY773">
        <v>-0.09225746930665522</v>
      </c>
      <c r="AZ773">
        <v>0.2996018449166203</v>
      </c>
      <c r="BA773">
        <v>-0.3080844808307199</v>
      </c>
      <c r="BB773">
        <v>-0.2197244992816742</v>
      </c>
    </row>
    <row r="774" spans="1:54">
      <c r="A774" s="2">
        <v>37911.36458333334</v>
      </c>
      <c r="B774" t="s">
        <v>136</v>
      </c>
      <c r="C774" t="s">
        <v>143</v>
      </c>
      <c r="D774" t="s">
        <v>638</v>
      </c>
      <c r="E774">
        <v>1</v>
      </c>
      <c r="F774">
        <v>0</v>
      </c>
      <c r="G774">
        <v>1</v>
      </c>
      <c r="H774">
        <v>20</v>
      </c>
      <c r="I774">
        <v>-0.4999999999999893</v>
      </c>
      <c r="J774">
        <v>-0.4999999999999893</v>
      </c>
      <c r="K774">
        <v>-0.4999999999999893</v>
      </c>
      <c r="L774">
        <v>0</v>
      </c>
      <c r="M774">
        <v>-0.5999999999999931</v>
      </c>
      <c r="N774">
        <v>-0.43333333333333</v>
      </c>
      <c r="O774">
        <v>-0.2500000000000391</v>
      </c>
      <c r="P774">
        <v>-0.199999999999978</v>
      </c>
      <c r="AB774">
        <v>-0.2500000000000391</v>
      </c>
      <c r="AC774">
        <v>-0.2000000000000224</v>
      </c>
      <c r="AD774">
        <v>0.0500000000000167</v>
      </c>
      <c r="AE774">
        <v>0.09999999999998899</v>
      </c>
      <c r="AF774">
        <v>-0.1000000000000334</v>
      </c>
      <c r="AG774">
        <v>0.199999999999978</v>
      </c>
      <c r="AH774">
        <v>-0.199999999999978</v>
      </c>
      <c r="AI774">
        <v>0.4500000000000171</v>
      </c>
      <c r="AJ774">
        <v>0.4999999999999005</v>
      </c>
      <c r="AK774">
        <v>0.1500000000000057</v>
      </c>
      <c r="AM774">
        <v>-1.250000000000018</v>
      </c>
      <c r="AN774">
        <v>-1.399999999999935</v>
      </c>
      <c r="AO774">
        <v>-0.3000000000000114</v>
      </c>
      <c r="AP774">
        <v>-0.3000000000000114</v>
      </c>
      <c r="AQ774">
        <v>0.09999999999994458</v>
      </c>
      <c r="AR774">
        <v>-1.199999999999957</v>
      </c>
      <c r="AS774">
        <v>-0.2500000000000391</v>
      </c>
      <c r="AT774">
        <v>0.2500000000000391</v>
      </c>
      <c r="AU774">
        <v>-0.1000000000000334</v>
      </c>
      <c r="AV774">
        <v>-0.09999999999998899</v>
      </c>
      <c r="AW774">
        <v>0.05000000000006111</v>
      </c>
      <c r="AX774">
        <v>0.1425116600449258</v>
      </c>
      <c r="AY774">
        <v>0.0216606498194922</v>
      </c>
      <c r="AZ774">
        <v>-0.04321521175453179</v>
      </c>
    </row>
    <row r="775" spans="1:54">
      <c r="A775" s="2">
        <v>37911.72916666666</v>
      </c>
      <c r="B775" t="s">
        <v>136</v>
      </c>
      <c r="C775" t="s">
        <v>139</v>
      </c>
      <c r="D775" t="s">
        <v>639</v>
      </c>
      <c r="E775">
        <v>1</v>
      </c>
      <c r="F775">
        <v>0</v>
      </c>
      <c r="G775">
        <v>1</v>
      </c>
      <c r="H775">
        <v>20</v>
      </c>
      <c r="I775">
        <v>4.000000000000004</v>
      </c>
      <c r="J775">
        <v>0</v>
      </c>
      <c r="K775">
        <v>0</v>
      </c>
      <c r="L775">
        <v>-0.3000000000000114</v>
      </c>
      <c r="M775">
        <v>0.4999999999999893</v>
      </c>
      <c r="N775">
        <v>-0.9999999999999787</v>
      </c>
      <c r="O775">
        <v>-0.7500000000000284</v>
      </c>
      <c r="P775">
        <v>2.000000000000002</v>
      </c>
      <c r="AB775">
        <v>0.5000000000000338</v>
      </c>
      <c r="AC775">
        <v>0.5499999999999616</v>
      </c>
      <c r="AD775">
        <v>0.0500000000000167</v>
      </c>
      <c r="AE775">
        <v>-0.3000000000000114</v>
      </c>
      <c r="AF775">
        <v>-0.2499999999999947</v>
      </c>
      <c r="AG775">
        <v>-0.1500000000000057</v>
      </c>
      <c r="AH775">
        <v>0</v>
      </c>
      <c r="AI775">
        <v>-0.1500000000000057</v>
      </c>
      <c r="AJ775">
        <v>-0.1500000000000057</v>
      </c>
      <c r="AK775">
        <v>-0.2499999999999503</v>
      </c>
      <c r="AM775">
        <v>-0.04999999999988347</v>
      </c>
      <c r="AN775">
        <v>-0.1500000000000057</v>
      </c>
      <c r="AO775">
        <v>0.5000000000000338</v>
      </c>
      <c r="AP775">
        <v>-0.2499999999999947</v>
      </c>
      <c r="AQ775">
        <v>-0.3000000000000114</v>
      </c>
      <c r="AR775">
        <v>0.5500000000000504</v>
      </c>
      <c r="AS775">
        <v>-0.4500000000000171</v>
      </c>
      <c r="AT775">
        <v>-0.1500000000000945</v>
      </c>
      <c r="AU775">
        <v>0</v>
      </c>
      <c r="AV775">
        <v>-0.1500000000000057</v>
      </c>
      <c r="AW775">
        <v>-0.2000000000000668</v>
      </c>
      <c r="AX775">
        <v>0.0902449505801648</v>
      </c>
      <c r="AY775">
        <v>0.06467375682668317</v>
      </c>
      <c r="AZ775">
        <v>0.1413261099988165</v>
      </c>
      <c r="BA775">
        <v>0.1502992249583019</v>
      </c>
      <c r="BB775">
        <v>0.156223610876543</v>
      </c>
    </row>
    <row r="776" spans="1:54">
      <c r="A776" s="2">
        <v>37912.52083333334</v>
      </c>
      <c r="B776" t="s">
        <v>136</v>
      </c>
      <c r="C776" t="s">
        <v>140</v>
      </c>
      <c r="D776" t="s">
        <v>640</v>
      </c>
      <c r="E776">
        <v>0</v>
      </c>
      <c r="F776">
        <v>1</v>
      </c>
      <c r="G776">
        <v>0</v>
      </c>
      <c r="H776">
        <v>19</v>
      </c>
      <c r="AV776">
        <v>0</v>
      </c>
    </row>
    <row r="777" spans="1:54">
      <c r="A777" s="2">
        <v>37916.44791666666</v>
      </c>
      <c r="B777" t="s">
        <v>137</v>
      </c>
      <c r="C777" t="s">
        <v>138</v>
      </c>
      <c r="D777" t="s">
        <v>641</v>
      </c>
      <c r="E777">
        <v>1</v>
      </c>
      <c r="F777">
        <v>0</v>
      </c>
      <c r="G777">
        <v>0</v>
      </c>
      <c r="H777">
        <v>15</v>
      </c>
      <c r="K777">
        <v>0</v>
      </c>
      <c r="L777">
        <v>0.4999999999999893</v>
      </c>
      <c r="M777">
        <v>1.76666666666665</v>
      </c>
      <c r="N777">
        <v>3.325</v>
      </c>
      <c r="O777">
        <v>6.233333333333327</v>
      </c>
      <c r="P777">
        <v>6.333333333333317</v>
      </c>
      <c r="AB777">
        <v>1.900000000000013</v>
      </c>
      <c r="AC777">
        <v>5.750000000000011</v>
      </c>
      <c r="AD777">
        <v>6.700000000000017</v>
      </c>
      <c r="AE777">
        <v>6.250000000000044</v>
      </c>
      <c r="AF777">
        <v>6.049999999999978</v>
      </c>
      <c r="AG777">
        <v>5.750000000000011</v>
      </c>
      <c r="AH777">
        <v>5.449999999999999</v>
      </c>
      <c r="AI777">
        <v>5.549999999999944</v>
      </c>
      <c r="AJ777">
        <v>5.049999999999955</v>
      </c>
      <c r="AK777">
        <v>4.899999999999949</v>
      </c>
      <c r="AM777">
        <v>3.950000000000031</v>
      </c>
      <c r="AN777">
        <v>3.649999999999931</v>
      </c>
      <c r="AO777">
        <v>5.699999999999994</v>
      </c>
      <c r="AP777">
        <v>6.300000000000017</v>
      </c>
      <c r="AQ777">
        <v>4.949999999999832</v>
      </c>
      <c r="AR777">
        <v>5.750000000000011</v>
      </c>
      <c r="AS777">
        <v>6.25</v>
      </c>
      <c r="AT777">
        <v>5.19999999999996</v>
      </c>
      <c r="AU777">
        <v>6.050000000000022</v>
      </c>
      <c r="AV777">
        <v>6.150000000000011</v>
      </c>
      <c r="AW777">
        <v>4.899999999999949</v>
      </c>
      <c r="AX777">
        <v>-0.115419142478516</v>
      </c>
      <c r="AY777">
        <v>-0.5652142806038346</v>
      </c>
      <c r="AZ777">
        <v>0</v>
      </c>
      <c r="BA777">
        <v>0.0525193616154072</v>
      </c>
      <c r="BB777">
        <v>-0.06755900857155978</v>
      </c>
    </row>
    <row r="778" spans="1:54">
      <c r="A778" s="2">
        <v>37918.35416666666</v>
      </c>
      <c r="B778" t="s">
        <v>136</v>
      </c>
      <c r="C778" t="s">
        <v>143</v>
      </c>
      <c r="D778" t="s">
        <v>642</v>
      </c>
      <c r="E778">
        <v>1</v>
      </c>
      <c r="F778">
        <v>0</v>
      </c>
      <c r="G778">
        <v>1</v>
      </c>
      <c r="H778">
        <v>13</v>
      </c>
      <c r="J778">
        <v>0</v>
      </c>
      <c r="K778">
        <v>-1.500000000000057</v>
      </c>
      <c r="L778">
        <v>-1.499999999999968</v>
      </c>
      <c r="M778">
        <v>0.1249999999999973</v>
      </c>
      <c r="N778">
        <v>0.9999999999999787</v>
      </c>
      <c r="O778">
        <v>1.62500000000001</v>
      </c>
      <c r="P778">
        <v>1.899999999999991</v>
      </c>
      <c r="AB778">
        <v>1.350000000000007</v>
      </c>
      <c r="AC778">
        <v>1.349999999999962</v>
      </c>
      <c r="AD778">
        <v>1.249999999999973</v>
      </c>
      <c r="AE778">
        <v>1.399999999999979</v>
      </c>
      <c r="AF778">
        <v>1.100000000000012</v>
      </c>
      <c r="AG778">
        <v>1.400000000000023</v>
      </c>
      <c r="AH778">
        <v>1.29999999999999</v>
      </c>
      <c r="AI778">
        <v>1.349999999999962</v>
      </c>
      <c r="AJ778">
        <v>1.05000000000004</v>
      </c>
      <c r="AK778">
        <v>1.150000000000073</v>
      </c>
      <c r="AM778">
        <v>0.4999999999999893</v>
      </c>
      <c r="AN778">
        <v>0.8000000000000007</v>
      </c>
      <c r="AO778">
        <v>1.449999999999996</v>
      </c>
      <c r="AP778">
        <v>1.29999999999999</v>
      </c>
      <c r="AQ778">
        <v>0.9000000000000341</v>
      </c>
      <c r="AR778">
        <v>1.250000000000018</v>
      </c>
      <c r="AS778">
        <v>1.100000000000012</v>
      </c>
      <c r="AT778">
        <v>1.000000000000068</v>
      </c>
      <c r="AU778">
        <v>1.800000000000024</v>
      </c>
      <c r="AV778">
        <v>1.449999999999996</v>
      </c>
      <c r="AW778">
        <v>1.150000000000073</v>
      </c>
      <c r="AX778">
        <v>-0.3002368064952402</v>
      </c>
      <c r="AY778">
        <v>-0.2223178427997778</v>
      </c>
      <c r="AZ778">
        <v>-0.2390038934505241</v>
      </c>
    </row>
    <row r="779" spans="1:54">
      <c r="A779" s="2">
        <v>37921.41666666666</v>
      </c>
      <c r="B779" t="s">
        <v>136</v>
      </c>
      <c r="C779" t="s">
        <v>145</v>
      </c>
      <c r="D779" t="s">
        <v>643</v>
      </c>
      <c r="E779">
        <v>1</v>
      </c>
      <c r="F779">
        <v>0</v>
      </c>
      <c r="G779">
        <v>0</v>
      </c>
      <c r="H779">
        <v>10</v>
      </c>
      <c r="I779">
        <v>-1.69999999999999</v>
      </c>
      <c r="J779">
        <v>0.4999999999999893</v>
      </c>
      <c r="K779">
        <v>0</v>
      </c>
      <c r="L779">
        <v>-0.199999999999978</v>
      </c>
      <c r="M779">
        <v>0.4999999999999893</v>
      </c>
      <c r="N779">
        <v>0</v>
      </c>
      <c r="O779">
        <v>0.6249999999999867</v>
      </c>
      <c r="P779">
        <v>1.166666666666671</v>
      </c>
      <c r="AB779">
        <v>0.649999999999995</v>
      </c>
      <c r="AC779">
        <v>1.000000000000023</v>
      </c>
      <c r="AD779">
        <v>1.100000000000012</v>
      </c>
      <c r="AE779">
        <v>1.549999999999985</v>
      </c>
      <c r="AF779">
        <v>1.550000000000029</v>
      </c>
      <c r="AG779">
        <v>1.350000000000007</v>
      </c>
      <c r="AH779">
        <v>1.199999999999957</v>
      </c>
      <c r="AI779">
        <v>1.05000000000004</v>
      </c>
      <c r="AJ779">
        <v>0.9500000000000952</v>
      </c>
      <c r="AK779">
        <v>1.049999999999951</v>
      </c>
      <c r="AM779">
        <v>0.6500000000000838</v>
      </c>
      <c r="AN779">
        <v>0.849999999999973</v>
      </c>
      <c r="AO779">
        <v>0.3000000000000114</v>
      </c>
      <c r="AP779">
        <v>1.600000000000001</v>
      </c>
      <c r="AQ779">
        <v>0.9999999999999787</v>
      </c>
      <c r="AR779">
        <v>1.900000000000013</v>
      </c>
      <c r="AS779">
        <v>1.299999999999946</v>
      </c>
      <c r="AT779">
        <v>0.9999999999999787</v>
      </c>
      <c r="AU779">
        <v>0.5999999999999783</v>
      </c>
      <c r="AV779">
        <v>1.449999999999996</v>
      </c>
      <c r="AW779">
        <v>0.9999999999999787</v>
      </c>
      <c r="AX779">
        <v>0.2129834724825309</v>
      </c>
      <c r="AY779">
        <v>0.02162006341886632</v>
      </c>
      <c r="AZ779">
        <v>0.1136452700054832</v>
      </c>
      <c r="BA779">
        <v>0.1779572902503508</v>
      </c>
      <c r="BB779">
        <v>0.2829945973758669</v>
      </c>
    </row>
    <row r="780" spans="1:54">
      <c r="A780" s="2">
        <v>37922.8125</v>
      </c>
      <c r="B780" t="s">
        <v>136</v>
      </c>
      <c r="C780" t="s">
        <v>139</v>
      </c>
      <c r="D780" t="s">
        <v>644</v>
      </c>
      <c r="E780">
        <v>1</v>
      </c>
      <c r="F780">
        <v>0</v>
      </c>
      <c r="G780">
        <v>1</v>
      </c>
      <c r="H780">
        <v>9</v>
      </c>
      <c r="AX780">
        <v>0.06847263234477116</v>
      </c>
      <c r="AY780">
        <v>-0.014512734924895</v>
      </c>
      <c r="AZ780">
        <v>-0.01184880919466516</v>
      </c>
      <c r="BA780">
        <v>0.04367344851056514</v>
      </c>
      <c r="BB780">
        <v>0.03786603837092031</v>
      </c>
    </row>
    <row r="781" spans="1:54">
      <c r="A781" s="2">
        <v>37924.39583333334</v>
      </c>
      <c r="B781" t="s">
        <v>136</v>
      </c>
      <c r="C781" t="s">
        <v>145</v>
      </c>
      <c r="D781" t="s">
        <v>645</v>
      </c>
      <c r="E781">
        <v>0</v>
      </c>
      <c r="F781">
        <v>0</v>
      </c>
      <c r="G781">
        <v>0</v>
      </c>
      <c r="H781">
        <v>7</v>
      </c>
      <c r="I781">
        <v>0.9999999999999787</v>
      </c>
      <c r="J781">
        <v>0</v>
      </c>
      <c r="K781">
        <v>0.9999999999999787</v>
      </c>
      <c r="L781">
        <v>0</v>
      </c>
      <c r="M781">
        <v>-0.2499999999999503</v>
      </c>
      <c r="N781">
        <v>-0.4999999999999893</v>
      </c>
      <c r="O781">
        <v>0.2750000000000252</v>
      </c>
      <c r="P781">
        <v>0.4999999999999893</v>
      </c>
      <c r="AB781">
        <v>-1.200000000000045</v>
      </c>
      <c r="AC781">
        <v>0.2000000000000224</v>
      </c>
      <c r="AD781">
        <v>0.1499999999999613</v>
      </c>
      <c r="AE781">
        <v>0.3999999999999559</v>
      </c>
      <c r="AF781">
        <v>0.1500000000000057</v>
      </c>
      <c r="AG781">
        <v>0.2499999999999947</v>
      </c>
      <c r="AH781">
        <v>0.1000000000001222</v>
      </c>
      <c r="AI781">
        <v>0.1500000000000057</v>
      </c>
      <c r="AJ781">
        <v>0</v>
      </c>
      <c r="AK781">
        <v>0.09999999999994458</v>
      </c>
      <c r="AM781">
        <v>0.05000000000006111</v>
      </c>
      <c r="AN781">
        <v>0.1500000000000057</v>
      </c>
      <c r="AO781">
        <v>0</v>
      </c>
      <c r="AP781">
        <v>0.2499999999999947</v>
      </c>
      <c r="AQ781">
        <v>0.04999999999997229</v>
      </c>
      <c r="AR781">
        <v>1.200000000000001</v>
      </c>
      <c r="AS781">
        <v>0.4000000000000004</v>
      </c>
      <c r="AT781">
        <v>0.2499999999999503</v>
      </c>
      <c r="AU781">
        <v>-0.2500000000000391</v>
      </c>
      <c r="AV781">
        <v>0.4000000000000004</v>
      </c>
      <c r="AW781">
        <v>0.2500000000000391</v>
      </c>
      <c r="AX781">
        <v>-0.04283572499465983</v>
      </c>
      <c r="AY781">
        <v>-0.01455074572573299</v>
      </c>
      <c r="AZ781">
        <v>-0.04757373929591046</v>
      </c>
      <c r="BA781">
        <v>-0.2447553816813324</v>
      </c>
      <c r="BB781">
        <v>-0.1463333054603204</v>
      </c>
    </row>
    <row r="782" spans="1:54">
      <c r="A782" s="2">
        <v>37927.70833333334</v>
      </c>
      <c r="B782" t="s">
        <v>136</v>
      </c>
      <c r="C782" t="s">
        <v>145</v>
      </c>
      <c r="D782" t="s">
        <v>646</v>
      </c>
      <c r="E782">
        <v>0</v>
      </c>
      <c r="F782">
        <v>1</v>
      </c>
      <c r="G782">
        <v>0</v>
      </c>
      <c r="H782">
        <v>4</v>
      </c>
    </row>
    <row r="783" spans="1:54">
      <c r="A783" s="2">
        <v>37928.375</v>
      </c>
      <c r="B783" t="s">
        <v>136</v>
      </c>
      <c r="C783" t="s">
        <v>144</v>
      </c>
      <c r="D783" t="s">
        <v>647</v>
      </c>
      <c r="E783">
        <v>1</v>
      </c>
      <c r="F783">
        <v>0</v>
      </c>
      <c r="G783">
        <v>1</v>
      </c>
      <c r="H783">
        <v>3</v>
      </c>
      <c r="I783">
        <v>0.4999999999999893</v>
      </c>
      <c r="J783">
        <v>0</v>
      </c>
      <c r="K783">
        <v>0</v>
      </c>
      <c r="L783">
        <v>0</v>
      </c>
      <c r="M783">
        <v>-0.04999999999997229</v>
      </c>
      <c r="N783">
        <v>1.387500000000008</v>
      </c>
      <c r="O783">
        <v>1.600000000000046</v>
      </c>
      <c r="P783">
        <v>2.000000000000002</v>
      </c>
      <c r="AB783">
        <v>0.7000000000000117</v>
      </c>
      <c r="AC783">
        <v>2.500000000000036</v>
      </c>
      <c r="AD783">
        <v>2.150000000000052</v>
      </c>
      <c r="AE783">
        <v>1.899999999999968</v>
      </c>
      <c r="AF783">
        <v>2.249999999999952</v>
      </c>
      <c r="AG783">
        <v>1.999999999999957</v>
      </c>
      <c r="AH783">
        <v>2.10000000000008</v>
      </c>
      <c r="AI783">
        <v>1.950000000000074</v>
      </c>
      <c r="AJ783">
        <v>1.999999999999957</v>
      </c>
      <c r="AK783">
        <v>1.950000000000074</v>
      </c>
      <c r="AM783">
        <v>1.399999999999935</v>
      </c>
      <c r="AN783">
        <v>1.29999999999999</v>
      </c>
      <c r="AO783">
        <v>2.400000000000002</v>
      </c>
      <c r="AP783">
        <v>2.149999999999963</v>
      </c>
      <c r="AQ783">
        <v>2.199999999999935</v>
      </c>
      <c r="AR783">
        <v>2.59999999999998</v>
      </c>
      <c r="AS783">
        <v>1.999999999999957</v>
      </c>
      <c r="AT783">
        <v>1.949999999999985</v>
      </c>
      <c r="AU783">
        <v>1.699999999999946</v>
      </c>
      <c r="AV783">
        <v>2.099999999999991</v>
      </c>
      <c r="AW783">
        <v>1.950000000000074</v>
      </c>
      <c r="AX783">
        <v>-0.09922774925579055</v>
      </c>
      <c r="AY783">
        <v>0.0511808145060995</v>
      </c>
      <c r="AZ783">
        <v>0.01173479366322299</v>
      </c>
    </row>
    <row r="784" spans="1:54">
      <c r="A784" s="2">
        <v>37928.75</v>
      </c>
      <c r="B784" t="s">
        <v>136</v>
      </c>
      <c r="C784" t="s">
        <v>139</v>
      </c>
      <c r="D784" t="s">
        <v>648</v>
      </c>
      <c r="E784">
        <v>1</v>
      </c>
      <c r="F784">
        <v>0</v>
      </c>
      <c r="G784">
        <v>1</v>
      </c>
      <c r="H784">
        <v>3</v>
      </c>
      <c r="M784">
        <v>-0.7500000000000284</v>
      </c>
      <c r="N784">
        <v>0.7500000000000506</v>
      </c>
      <c r="O784">
        <v>0.2500000000000391</v>
      </c>
      <c r="AB784">
        <v>-0.0500000000000167</v>
      </c>
      <c r="AC784">
        <v>0.550000000000006</v>
      </c>
      <c r="AD784">
        <v>0</v>
      </c>
      <c r="AE784">
        <v>-0.2499999999999947</v>
      </c>
      <c r="AF784">
        <v>-0.199999999999978</v>
      </c>
      <c r="AG784">
        <v>-0.5999999999999783</v>
      </c>
      <c r="AH784">
        <v>-0.6500000000000838</v>
      </c>
      <c r="AI784">
        <v>-0.6999999999999673</v>
      </c>
      <c r="AJ784">
        <v>-0.6000000000000227</v>
      </c>
      <c r="AK784">
        <v>-0.6000000000000227</v>
      </c>
      <c r="AM784">
        <v>-0.7000000000000561</v>
      </c>
      <c r="AN784">
        <v>-0.5999999999999339</v>
      </c>
      <c r="AO784">
        <v>0</v>
      </c>
      <c r="AP784">
        <v>-0.2499999999999947</v>
      </c>
      <c r="AQ784">
        <v>-0.4999999999999893</v>
      </c>
      <c r="AR784">
        <v>-0.3999999999999559</v>
      </c>
      <c r="AS784">
        <v>0</v>
      </c>
      <c r="AT784">
        <v>-0.6999999999999673</v>
      </c>
      <c r="AU784">
        <v>-0.04999999999997229</v>
      </c>
      <c r="AV784">
        <v>-0.5499999999999616</v>
      </c>
      <c r="AW784">
        <v>-0.5999999999998451</v>
      </c>
      <c r="AX784">
        <v>-0.02617572637642343</v>
      </c>
      <c r="AY784">
        <v>-0.08789920890712642</v>
      </c>
      <c r="AZ784">
        <v>-0.1058740490941927</v>
      </c>
    </row>
    <row r="785" spans="1:54">
      <c r="A785" s="2">
        <v>37928.83333333334</v>
      </c>
      <c r="B785" t="s">
        <v>136</v>
      </c>
      <c r="C785" t="s">
        <v>145</v>
      </c>
      <c r="D785" t="s">
        <v>649</v>
      </c>
      <c r="E785">
        <v>1</v>
      </c>
      <c r="F785">
        <v>0</v>
      </c>
      <c r="G785">
        <v>1</v>
      </c>
      <c r="H785">
        <v>3</v>
      </c>
      <c r="AX785">
        <v>0.02181596055673122</v>
      </c>
      <c r="AY785">
        <v>0.1172075305838434</v>
      </c>
      <c r="AZ785">
        <v>0.09816625436839832</v>
      </c>
    </row>
    <row r="786" spans="1:54">
      <c r="A786" s="2">
        <v>37931.57291666666</v>
      </c>
      <c r="B786" t="s">
        <v>133</v>
      </c>
      <c r="C786" t="s">
        <v>146</v>
      </c>
      <c r="D786" t="s">
        <v>165</v>
      </c>
      <c r="E786">
        <v>1</v>
      </c>
      <c r="F786">
        <v>0</v>
      </c>
      <c r="G786">
        <v>0</v>
      </c>
      <c r="H786">
        <v>0</v>
      </c>
      <c r="J786">
        <v>0</v>
      </c>
      <c r="K786">
        <v>0</v>
      </c>
      <c r="L786">
        <v>0</v>
      </c>
      <c r="M786">
        <v>0.5000000000000041</v>
      </c>
      <c r="N786">
        <v>0.9200000000000053</v>
      </c>
      <c r="O786">
        <v>1.399999999999979</v>
      </c>
      <c r="P786">
        <v>2.166666666666665</v>
      </c>
      <c r="AB786">
        <v>1.949999999999985</v>
      </c>
      <c r="AC786">
        <v>2.149999999999963</v>
      </c>
      <c r="AD786">
        <v>2.449999999999974</v>
      </c>
      <c r="AE786">
        <v>2.499999999999991</v>
      </c>
      <c r="AF786">
        <v>2.900000000000036</v>
      </c>
      <c r="AG786">
        <v>2.75000000000003</v>
      </c>
      <c r="AH786">
        <v>2.899999999999991</v>
      </c>
      <c r="AI786">
        <v>2.699999999999925</v>
      </c>
      <c r="AJ786">
        <v>2.59999999999998</v>
      </c>
      <c r="AK786">
        <v>2.500000000000036</v>
      </c>
      <c r="AM786">
        <v>1.600000000000001</v>
      </c>
      <c r="AN786">
        <v>1.600000000000001</v>
      </c>
      <c r="AO786">
        <v>2.099999999999991</v>
      </c>
      <c r="AP786">
        <v>2.800000000000002</v>
      </c>
      <c r="AQ786">
        <v>2.449999999999974</v>
      </c>
      <c r="AR786">
        <v>2.099999999999991</v>
      </c>
      <c r="AS786">
        <v>2.749999999999986</v>
      </c>
      <c r="AT786">
        <v>2.499999999999947</v>
      </c>
      <c r="AU786">
        <v>1.550000000000029</v>
      </c>
      <c r="AV786">
        <v>2.550000000000008</v>
      </c>
      <c r="AW786">
        <v>2.699999999999925</v>
      </c>
      <c r="AX786">
        <v>-0.2793418008816805</v>
      </c>
      <c r="AY786">
        <v>0.00731314904197667</v>
      </c>
      <c r="AZ786">
        <v>-0.1072024140395611</v>
      </c>
      <c r="BA786">
        <v>0.1012080281556113</v>
      </c>
      <c r="BB786">
        <v>0.08949273888459458</v>
      </c>
    </row>
    <row r="787" spans="1:54">
      <c r="A787" s="2">
        <v>37931.57291666666</v>
      </c>
      <c r="B787" t="s">
        <v>134</v>
      </c>
      <c r="C787" t="s">
        <v>146</v>
      </c>
      <c r="D787" t="s">
        <v>166</v>
      </c>
      <c r="E787">
        <v>1</v>
      </c>
      <c r="F787">
        <v>0</v>
      </c>
      <c r="G787">
        <v>0</v>
      </c>
      <c r="H787">
        <v>0</v>
      </c>
      <c r="J787">
        <v>0</v>
      </c>
      <c r="K787">
        <v>0.3000000000000114</v>
      </c>
      <c r="L787">
        <v>0</v>
      </c>
      <c r="M787">
        <v>0.06249999999999867</v>
      </c>
      <c r="N787">
        <v>0.9499999999999953</v>
      </c>
      <c r="O787">
        <v>-2.220446049250313E-14</v>
      </c>
      <c r="P787">
        <v>1.099999999999983</v>
      </c>
      <c r="AB787">
        <v>1.249999999999973</v>
      </c>
      <c r="AC787">
        <v>0.9999999999999787</v>
      </c>
      <c r="AD787">
        <v>0.6000000000000227</v>
      </c>
      <c r="AE787">
        <v>0.649999999999995</v>
      </c>
      <c r="AF787">
        <v>0.7000000000000561</v>
      </c>
      <c r="AG787">
        <v>0.6500000000000394</v>
      </c>
      <c r="AH787">
        <v>0.6999999999999673</v>
      </c>
      <c r="AI787">
        <v>0.5999999999999339</v>
      </c>
      <c r="AJ787">
        <v>0.5499999999999616</v>
      </c>
      <c r="AK787">
        <v>0.6000000000000227</v>
      </c>
      <c r="AM787">
        <v>0.5000000000000782</v>
      </c>
      <c r="AN787">
        <v>0.6000000000000227</v>
      </c>
      <c r="AO787">
        <v>0.5499999999999616</v>
      </c>
      <c r="AP787">
        <v>0.8500000000000174</v>
      </c>
      <c r="AQ787">
        <v>0.6999999999999673</v>
      </c>
      <c r="AR787">
        <v>1.499999999999968</v>
      </c>
      <c r="AS787">
        <v>-1.700000000000035</v>
      </c>
      <c r="AT787">
        <v>0.5499999999999616</v>
      </c>
      <c r="AU787">
        <v>0.550000000000006</v>
      </c>
      <c r="AV787">
        <v>0.749999999999984</v>
      </c>
      <c r="AW787">
        <v>0.6999999999999673</v>
      </c>
      <c r="AX787">
        <v>-0.1353061848020549</v>
      </c>
      <c r="AY787">
        <v>-0.09507093754571296</v>
      </c>
      <c r="AZ787">
        <v>-0.07146827602636656</v>
      </c>
      <c r="BA787">
        <v>0.2077427946352149</v>
      </c>
      <c r="BB787">
        <v>0.1708497742342218</v>
      </c>
    </row>
    <row r="788" spans="1:54">
      <c r="A788" s="2">
        <v>37931.60416666666</v>
      </c>
      <c r="B788" t="s">
        <v>135</v>
      </c>
      <c r="C788" t="s">
        <v>146</v>
      </c>
      <c r="D788" t="s">
        <v>167</v>
      </c>
      <c r="E788">
        <v>1</v>
      </c>
      <c r="F788">
        <v>0</v>
      </c>
      <c r="G788">
        <v>0</v>
      </c>
      <c r="H788">
        <v>0</v>
      </c>
      <c r="K788">
        <v>-0.4999999999999893</v>
      </c>
      <c r="L788">
        <v>0.9999999999999787</v>
      </c>
      <c r="M788">
        <v>0.3333333333333262</v>
      </c>
      <c r="N788">
        <v>0.300000000000004</v>
      </c>
      <c r="O788">
        <v>0.749999999999984</v>
      </c>
      <c r="P788">
        <v>1.33333333333332</v>
      </c>
      <c r="AB788">
        <v>0.7000000000000117</v>
      </c>
      <c r="AC788">
        <v>0.9500000000000064</v>
      </c>
      <c r="AD788">
        <v>1.349999999999962</v>
      </c>
      <c r="AE788">
        <v>1.149999999999984</v>
      </c>
      <c r="AF788">
        <v>1.500000000000012</v>
      </c>
      <c r="AG788">
        <v>1.600000000000001</v>
      </c>
      <c r="AH788">
        <v>1.699999999999946</v>
      </c>
      <c r="AI788">
        <v>1.499999999999968</v>
      </c>
      <c r="AJ788">
        <v>1.500000000000057</v>
      </c>
      <c r="AK788">
        <v>1.29999999999999</v>
      </c>
      <c r="AM788">
        <v>0.3999999999999559</v>
      </c>
      <c r="AN788">
        <v>0.4500000000000171</v>
      </c>
      <c r="AO788">
        <v>1.199999999999957</v>
      </c>
      <c r="AP788">
        <v>1.400000000000023</v>
      </c>
      <c r="AQ788">
        <v>1.249999999999929</v>
      </c>
      <c r="AR788">
        <v>1.000000000000023</v>
      </c>
      <c r="AS788">
        <v>1.449999999999996</v>
      </c>
      <c r="AT788">
        <v>1.350000000000051</v>
      </c>
      <c r="AU788">
        <v>0.550000000000006</v>
      </c>
      <c r="AV788">
        <v>1.200000000000001</v>
      </c>
      <c r="AW788">
        <v>1.399999999999935</v>
      </c>
      <c r="AX788">
        <v>-0.1355013550135449</v>
      </c>
      <c r="AY788">
        <v>0.1024815167264525</v>
      </c>
      <c r="AZ788">
        <v>-0.07149382372800844</v>
      </c>
      <c r="BA788">
        <v>-0.06267663415079204</v>
      </c>
      <c r="BB788">
        <v>-0.04468638284042298</v>
      </c>
    </row>
    <row r="789" spans="1:54">
      <c r="A789" s="2">
        <v>37936.57291666666</v>
      </c>
      <c r="B789" t="s">
        <v>136</v>
      </c>
      <c r="C789" t="s">
        <v>145</v>
      </c>
      <c r="D789" t="s">
        <v>650</v>
      </c>
      <c r="E789">
        <v>1</v>
      </c>
      <c r="F789">
        <v>0</v>
      </c>
      <c r="G789">
        <v>0</v>
      </c>
      <c r="H789">
        <v>23</v>
      </c>
      <c r="L789">
        <v>0.8000000000000007</v>
      </c>
      <c r="M789">
        <v>-0.4999999999999893</v>
      </c>
      <c r="N789">
        <v>-0.7500000000000062</v>
      </c>
      <c r="O789">
        <v>-0.199999999999978</v>
      </c>
      <c r="P789">
        <v>-0.6666666666666673</v>
      </c>
      <c r="AB789">
        <v>-0.5999999999999783</v>
      </c>
      <c r="AC789">
        <v>-0.849999999999973</v>
      </c>
      <c r="AD789">
        <v>-0.8000000000000007</v>
      </c>
      <c r="AE789">
        <v>-0.849999999999973</v>
      </c>
      <c r="AF789">
        <v>-0.9000000000000341</v>
      </c>
      <c r="AG789">
        <v>-0.8000000000000007</v>
      </c>
      <c r="AH789">
        <v>-0.9500000000000064</v>
      </c>
      <c r="AI789">
        <v>-0.7999999999999119</v>
      </c>
      <c r="AJ789">
        <v>-0.7500000000000284</v>
      </c>
      <c r="AK789">
        <v>-0.7000000000000561</v>
      </c>
      <c r="AM789">
        <v>-0.649999999999995</v>
      </c>
      <c r="AN789">
        <v>-0.3999999999999559</v>
      </c>
      <c r="AO789">
        <v>-0.6000000000000227</v>
      </c>
      <c r="AP789">
        <v>-0.8999999999999453</v>
      </c>
      <c r="AQ789">
        <v>-0.7000000000000561</v>
      </c>
      <c r="AR789">
        <v>-1.700000000000035</v>
      </c>
      <c r="AS789">
        <v>-0.7000000000000117</v>
      </c>
      <c r="AT789">
        <v>-0.7499999999998508</v>
      </c>
      <c r="AU789">
        <v>-0.5500000000000504</v>
      </c>
      <c r="AV789">
        <v>-0.749999999999984</v>
      </c>
      <c r="AW789">
        <v>-1.05000000000004</v>
      </c>
      <c r="AX789">
        <v>-0.05215803885773321</v>
      </c>
      <c r="AY789">
        <v>-0.00724742716335621</v>
      </c>
      <c r="AZ789">
        <v>1.136731969379835E-14</v>
      </c>
      <c r="BA789">
        <v>0.009201642493176666</v>
      </c>
      <c r="BB789">
        <v>0.01230214057244842</v>
      </c>
    </row>
    <row r="790" spans="1:54">
      <c r="A790" s="2">
        <v>37938.25</v>
      </c>
      <c r="B790" t="s">
        <v>136</v>
      </c>
      <c r="C790" t="s">
        <v>143</v>
      </c>
      <c r="D790" t="s">
        <v>651</v>
      </c>
      <c r="E790">
        <v>1</v>
      </c>
      <c r="F790">
        <v>0</v>
      </c>
      <c r="G790">
        <v>1</v>
      </c>
      <c r="H790">
        <v>21</v>
      </c>
      <c r="AP790">
        <v>2.200000000000024</v>
      </c>
      <c r="AU790">
        <v>1.650000000000063</v>
      </c>
      <c r="AV790">
        <v>1.900000000000013</v>
      </c>
      <c r="AX790">
        <v>-0.03861500836659042</v>
      </c>
      <c r="AY790">
        <v>-0.007194762213092089</v>
      </c>
      <c r="AZ790">
        <v>-0.003961180431765065</v>
      </c>
    </row>
    <row r="791" spans="1:54">
      <c r="A791" s="2">
        <v>37939.60416666666</v>
      </c>
      <c r="B791" t="s">
        <v>136</v>
      </c>
      <c r="C791" t="s">
        <v>145</v>
      </c>
      <c r="D791" t="s">
        <v>652</v>
      </c>
      <c r="E791">
        <v>1</v>
      </c>
      <c r="F791">
        <v>0</v>
      </c>
      <c r="G791">
        <v>0</v>
      </c>
      <c r="H791">
        <v>20</v>
      </c>
      <c r="I791">
        <v>-1.200000000000001</v>
      </c>
      <c r="K791">
        <v>0</v>
      </c>
      <c r="M791">
        <v>1.499999999999968</v>
      </c>
      <c r="N791">
        <v>0.7999999999999896</v>
      </c>
      <c r="O791">
        <v>0.08749999999999591</v>
      </c>
      <c r="P791">
        <v>0.4999999999999893</v>
      </c>
      <c r="AB791">
        <v>0.1500000000000057</v>
      </c>
      <c r="AC791">
        <v>1.200000000000001</v>
      </c>
      <c r="AD791">
        <v>1.45000000000004</v>
      </c>
      <c r="AE791">
        <v>1.69999999999999</v>
      </c>
      <c r="AF791">
        <v>1.600000000000001</v>
      </c>
      <c r="AG791">
        <v>1.350000000000051</v>
      </c>
      <c r="AH791">
        <v>1.550000000000029</v>
      </c>
      <c r="AI791">
        <v>1.250000000000107</v>
      </c>
      <c r="AJ791">
        <v>1.449999999999996</v>
      </c>
      <c r="AK791">
        <v>1.250000000000107</v>
      </c>
      <c r="AM791">
        <v>1.049999999999951</v>
      </c>
      <c r="AN791">
        <v>0.9999999999999787</v>
      </c>
      <c r="AO791">
        <v>0.9500000000000064</v>
      </c>
      <c r="AP791">
        <v>1.750000000000007</v>
      </c>
      <c r="AQ791">
        <v>1.100000000000012</v>
      </c>
      <c r="AR791">
        <v>0.7000000000000561</v>
      </c>
      <c r="AS791">
        <v>1.700000000000035</v>
      </c>
      <c r="AT791">
        <v>1.150000000000073</v>
      </c>
      <c r="AU791">
        <v>1.449999999999951</v>
      </c>
      <c r="AV791">
        <v>1.600000000000001</v>
      </c>
      <c r="AW791">
        <v>1.249999999999929</v>
      </c>
      <c r="AX791">
        <v>-0.1572327044025267</v>
      </c>
      <c r="AY791">
        <v>-0.02869028833739463</v>
      </c>
      <c r="AZ791">
        <v>-0.05886046146600898</v>
      </c>
      <c r="BA791">
        <v>0.02339296022819044</v>
      </c>
      <c r="BB791">
        <v>-0.04848484848485032</v>
      </c>
    </row>
    <row r="792" spans="1:54">
      <c r="A792" s="2">
        <v>37939.76041666666</v>
      </c>
      <c r="B792" t="s">
        <v>136</v>
      </c>
      <c r="C792" t="s">
        <v>139</v>
      </c>
      <c r="D792" t="s">
        <v>653</v>
      </c>
      <c r="E792">
        <v>0</v>
      </c>
      <c r="F792">
        <v>0</v>
      </c>
      <c r="G792">
        <v>1</v>
      </c>
      <c r="H792">
        <v>20</v>
      </c>
      <c r="M792">
        <v>0</v>
      </c>
      <c r="O792">
        <v>0.4999999999999893</v>
      </c>
      <c r="P792">
        <v>-0.5000000000000338</v>
      </c>
      <c r="AB792">
        <v>-0.0500000000000167</v>
      </c>
      <c r="AC792">
        <v>0</v>
      </c>
      <c r="AD792">
        <v>0.1500000000000057</v>
      </c>
      <c r="AE792">
        <v>0.3000000000000114</v>
      </c>
      <c r="AF792">
        <v>0.6000000000000227</v>
      </c>
      <c r="AG792">
        <v>0.3249999999999975</v>
      </c>
      <c r="AH792">
        <v>0.199999999999978</v>
      </c>
      <c r="AI792">
        <v>0.1500000000000057</v>
      </c>
      <c r="AJ792">
        <v>0.4249999999999865</v>
      </c>
      <c r="AK792">
        <v>0.3499999999999837</v>
      </c>
      <c r="AM792">
        <v>0.4999999999999005</v>
      </c>
      <c r="AN792">
        <v>0.4000000000000448</v>
      </c>
      <c r="AO792">
        <v>-0.3000000000000114</v>
      </c>
      <c r="AP792">
        <v>0.6000000000000227</v>
      </c>
      <c r="AQ792">
        <v>0.3499999999999837</v>
      </c>
      <c r="AR792">
        <v>1.700000000000035</v>
      </c>
      <c r="AS792">
        <v>0.8000000000000007</v>
      </c>
      <c r="AT792">
        <v>0.4249999999999865</v>
      </c>
      <c r="AU792">
        <v>-0.04999999999997229</v>
      </c>
      <c r="AV792">
        <v>0.09999999999998899</v>
      </c>
      <c r="AW792">
        <v>0.3999999999999559</v>
      </c>
      <c r="AX792">
        <v>0.07237122179649172</v>
      </c>
      <c r="AY792">
        <v>0.03585000358499641</v>
      </c>
      <c r="AZ792">
        <v>0.01963325087367297</v>
      </c>
    </row>
    <row r="793" spans="1:54">
      <c r="A793" s="2">
        <v>37945.6875</v>
      </c>
      <c r="B793" t="s">
        <v>137</v>
      </c>
      <c r="C793" t="s">
        <v>146</v>
      </c>
      <c r="D793" t="s">
        <v>654</v>
      </c>
      <c r="E793">
        <v>1</v>
      </c>
      <c r="F793">
        <v>0</v>
      </c>
      <c r="G793">
        <v>0</v>
      </c>
      <c r="H793">
        <v>14</v>
      </c>
      <c r="K793">
        <v>0</v>
      </c>
      <c r="L793">
        <v>-0.3000000000000114</v>
      </c>
      <c r="M793">
        <v>0.4999999999999893</v>
      </c>
      <c r="N793">
        <v>1.137500000000014</v>
      </c>
      <c r="O793">
        <v>0.9999999999999787</v>
      </c>
      <c r="P793">
        <v>1.566666666666657</v>
      </c>
      <c r="AB793">
        <v>1.349999999999962</v>
      </c>
      <c r="AC793">
        <v>2.099999999999991</v>
      </c>
      <c r="AD793">
        <v>1.699999999999946</v>
      </c>
      <c r="AE793">
        <v>1.400000000000023</v>
      </c>
      <c r="AF793">
        <v>1.200000000000001</v>
      </c>
      <c r="AG793">
        <v>1.000000000000023</v>
      </c>
      <c r="AH793">
        <v>0.849999999999973</v>
      </c>
      <c r="AI793">
        <v>0.8500000000000618</v>
      </c>
      <c r="AJ793">
        <v>0.6000000000000227</v>
      </c>
      <c r="AK793">
        <v>0.2000000000000668</v>
      </c>
      <c r="AM793">
        <v>0.1500000000000057</v>
      </c>
      <c r="AN793">
        <v>0.1000000000000334</v>
      </c>
      <c r="AO793">
        <v>1.849999999999996</v>
      </c>
      <c r="AP793">
        <v>1.05000000000004</v>
      </c>
      <c r="AQ793">
        <v>0.6999999999999673</v>
      </c>
      <c r="AR793">
        <v>1.29999999999999</v>
      </c>
      <c r="AS793">
        <v>1.29999999999999</v>
      </c>
      <c r="AT793">
        <v>0.5499999999999616</v>
      </c>
      <c r="AU793">
        <v>1.750000000000007</v>
      </c>
      <c r="AV793">
        <v>1.649999999999974</v>
      </c>
      <c r="AW793">
        <v>0.3499999999998948</v>
      </c>
      <c r="AX793">
        <v>-0.07546853381408754</v>
      </c>
      <c r="AY793">
        <v>-0.04289390906490806</v>
      </c>
      <c r="AZ793">
        <v>0.03083326909734991</v>
      </c>
      <c r="BA793">
        <v>0.3811596017782145</v>
      </c>
      <c r="BB793">
        <v>0.379783815366636</v>
      </c>
    </row>
    <row r="794" spans="1:54">
      <c r="A794" s="2">
        <v>37945.83333333334</v>
      </c>
      <c r="B794" t="s">
        <v>137</v>
      </c>
      <c r="C794" t="s">
        <v>146</v>
      </c>
      <c r="D794" t="s">
        <v>655</v>
      </c>
      <c r="E794">
        <v>1</v>
      </c>
      <c r="F794">
        <v>0</v>
      </c>
      <c r="G794">
        <v>1</v>
      </c>
      <c r="H794">
        <v>14</v>
      </c>
      <c r="AX794">
        <v>-0.02099517111063292</v>
      </c>
      <c r="AY794">
        <v>0</v>
      </c>
      <c r="AZ794">
        <v>-0.007714561234322781</v>
      </c>
    </row>
    <row r="795" spans="1:54">
      <c r="A795" s="2">
        <v>37946.34375</v>
      </c>
      <c r="B795" t="s">
        <v>136</v>
      </c>
      <c r="C795" t="s">
        <v>140</v>
      </c>
      <c r="D795" t="s">
        <v>656</v>
      </c>
      <c r="E795">
        <v>0</v>
      </c>
      <c r="F795">
        <v>0</v>
      </c>
      <c r="G795">
        <v>1</v>
      </c>
      <c r="H795">
        <v>13</v>
      </c>
      <c r="J795">
        <v>-0.9999999999999787</v>
      </c>
      <c r="K795">
        <v>0.5000000000000338</v>
      </c>
      <c r="L795">
        <v>0</v>
      </c>
      <c r="M795">
        <v>0</v>
      </c>
      <c r="N795">
        <v>1.000000000000023</v>
      </c>
      <c r="O795">
        <v>-1.000000000000001</v>
      </c>
      <c r="AB795">
        <v>-0.07500000000000284</v>
      </c>
      <c r="AC795">
        <v>0.1499999999999613</v>
      </c>
      <c r="AD795">
        <v>0.07500000000000284</v>
      </c>
      <c r="AE795">
        <v>-0.4499999999999726</v>
      </c>
      <c r="AF795">
        <v>-1.29999999999999</v>
      </c>
      <c r="AG795">
        <v>-0.649999999999995</v>
      </c>
      <c r="AH795">
        <v>-0.6000000000000227</v>
      </c>
      <c r="AI795">
        <v>-0.4500000000000171</v>
      </c>
      <c r="AJ795">
        <v>-0.6000000000000227</v>
      </c>
      <c r="AK795">
        <v>-0.7499999999999396</v>
      </c>
      <c r="AM795">
        <v>-0.4999999999999893</v>
      </c>
      <c r="AN795">
        <v>-0.3500000000000725</v>
      </c>
      <c r="AO795">
        <v>0</v>
      </c>
      <c r="AP795">
        <v>-2.650000000000041</v>
      </c>
      <c r="AQ795">
        <v>-1.400000000000023</v>
      </c>
      <c r="AR795">
        <v>0.649999999999995</v>
      </c>
      <c r="AS795">
        <v>-2.000000000000002</v>
      </c>
      <c r="AT795">
        <v>-1.150000000000073</v>
      </c>
      <c r="AU795">
        <v>0.5999999999999783</v>
      </c>
      <c r="AV795">
        <v>-1.69999999999999</v>
      </c>
      <c r="AW795">
        <v>-1.849999999999952</v>
      </c>
      <c r="AX795">
        <v>0.03361768290120234</v>
      </c>
      <c r="AY795">
        <v>-0.05002858776444718</v>
      </c>
      <c r="AZ795">
        <v>-0.01542971763617515</v>
      </c>
    </row>
    <row r="796" spans="1:54">
      <c r="A796" s="2">
        <v>37946.47916666666</v>
      </c>
      <c r="B796" t="s">
        <v>136</v>
      </c>
      <c r="C796" t="s">
        <v>145</v>
      </c>
      <c r="D796" t="s">
        <v>657</v>
      </c>
      <c r="E796">
        <v>1</v>
      </c>
      <c r="F796">
        <v>0</v>
      </c>
      <c r="G796">
        <v>0</v>
      </c>
      <c r="H796">
        <v>13</v>
      </c>
      <c r="K796">
        <v>0.4999999999999893</v>
      </c>
      <c r="M796">
        <v>0.4999999999999893</v>
      </c>
      <c r="N796">
        <v>0.4666666666666597</v>
      </c>
      <c r="O796">
        <v>0.9333333333333341</v>
      </c>
      <c r="P796">
        <v>0.4999999999999893</v>
      </c>
      <c r="AB796">
        <v>0</v>
      </c>
      <c r="AC796">
        <v>0.09999999999998899</v>
      </c>
      <c r="AD796">
        <v>0.3000000000000114</v>
      </c>
      <c r="AE796">
        <v>0.6999999999999673</v>
      </c>
      <c r="AF796">
        <v>0.649999999999995</v>
      </c>
      <c r="AG796">
        <v>0.749999999999984</v>
      </c>
      <c r="AH796">
        <v>0.649999999999995</v>
      </c>
      <c r="AI796">
        <v>0.7499999999999396</v>
      </c>
      <c r="AJ796">
        <v>0.649999999999995</v>
      </c>
      <c r="AK796">
        <v>0.6499999999999062</v>
      </c>
      <c r="AM796">
        <v>-0.3000000000000114</v>
      </c>
      <c r="AN796">
        <v>-0.5499999999999616</v>
      </c>
      <c r="AO796">
        <v>0.9500000000000064</v>
      </c>
      <c r="AP796">
        <v>0.7500000000000284</v>
      </c>
      <c r="AQ796">
        <v>0.6000000000000227</v>
      </c>
      <c r="AR796">
        <v>0.3000000000000114</v>
      </c>
      <c r="AS796">
        <v>0.6999999999999673</v>
      </c>
      <c r="AT796">
        <v>0.6499999999999062</v>
      </c>
      <c r="AU796">
        <v>0.4500000000000171</v>
      </c>
      <c r="AV796">
        <v>0.6000000000000227</v>
      </c>
      <c r="AW796">
        <v>0.6999999999999673</v>
      </c>
      <c r="AX796">
        <v>-0.1388830436429571</v>
      </c>
      <c r="AY796">
        <v>-0.05016482728966052</v>
      </c>
      <c r="AZ796">
        <v>-0.1738996019631289</v>
      </c>
      <c r="BA796">
        <v>0.07878997232648546</v>
      </c>
      <c r="BB796">
        <v>0.05384806561180676</v>
      </c>
    </row>
    <row r="797" spans="1:54">
      <c r="A797" s="2">
        <v>37946.60416666666</v>
      </c>
      <c r="B797" t="s">
        <v>137</v>
      </c>
      <c r="C797" t="s">
        <v>146</v>
      </c>
      <c r="D797" t="s">
        <v>658</v>
      </c>
      <c r="E797">
        <v>0</v>
      </c>
      <c r="F797">
        <v>0</v>
      </c>
      <c r="G797">
        <v>0</v>
      </c>
      <c r="H797">
        <v>13</v>
      </c>
      <c r="J797">
        <v>-0.4999999999999893</v>
      </c>
      <c r="K797">
        <v>0.4999999999999893</v>
      </c>
      <c r="L797">
        <v>0</v>
      </c>
      <c r="M797">
        <v>-0.2499999999999503</v>
      </c>
      <c r="N797">
        <v>-0.3999999999999559</v>
      </c>
      <c r="O797">
        <v>-0.05000000000006111</v>
      </c>
      <c r="P797">
        <v>0</v>
      </c>
      <c r="AB797">
        <v>0</v>
      </c>
      <c r="AC797">
        <v>0.199999999999978</v>
      </c>
      <c r="AD797">
        <v>-0.1000000000000334</v>
      </c>
      <c r="AE797">
        <v>0.5499999999999616</v>
      </c>
      <c r="AF797">
        <v>0.5000000000000338</v>
      </c>
      <c r="AG797">
        <v>0.4500000000000171</v>
      </c>
      <c r="AH797">
        <v>0.6000000000000227</v>
      </c>
      <c r="AI797">
        <v>0.4999999999999893</v>
      </c>
      <c r="AJ797">
        <v>0.6000000000000227</v>
      </c>
      <c r="AK797">
        <v>0.4500000000000171</v>
      </c>
      <c r="AM797">
        <v>0.4000000000000448</v>
      </c>
      <c r="AN797">
        <v>0.3999999999999559</v>
      </c>
      <c r="AO797">
        <v>0.04999999999997229</v>
      </c>
      <c r="AP797">
        <v>0.6999999999999673</v>
      </c>
      <c r="AQ797">
        <v>-0.04999999999997229</v>
      </c>
      <c r="AR797">
        <v>0.8000000000000451</v>
      </c>
      <c r="AS797">
        <v>0.550000000000006</v>
      </c>
      <c r="AT797">
        <v>0.4000000000000448</v>
      </c>
      <c r="AU797">
        <v>0.09999999999998899</v>
      </c>
      <c r="AV797">
        <v>0.649999999999995</v>
      </c>
      <c r="AW797">
        <v>0.4000000000001336</v>
      </c>
      <c r="AX797">
        <v>0.0588136447655978</v>
      </c>
      <c r="AY797">
        <v>-0.01431844215350802</v>
      </c>
      <c r="AZ797">
        <v>0.185478573360625</v>
      </c>
      <c r="BA797">
        <v>0.02912202906766795</v>
      </c>
      <c r="BB797">
        <v>0.04146452709707789</v>
      </c>
    </row>
    <row r="798" spans="1:54">
      <c r="A798" s="2">
        <v>37947.41666666666</v>
      </c>
      <c r="B798" t="s">
        <v>136</v>
      </c>
      <c r="C798" t="s">
        <v>140</v>
      </c>
      <c r="D798" t="s">
        <v>659</v>
      </c>
      <c r="E798">
        <v>0</v>
      </c>
      <c r="F798">
        <v>1</v>
      </c>
      <c r="G798">
        <v>0</v>
      </c>
      <c r="H798">
        <v>12</v>
      </c>
      <c r="AX798">
        <v>-0.09653319902627251</v>
      </c>
      <c r="AY798">
        <v>-0.09297668430840214</v>
      </c>
      <c r="AZ798">
        <v>-0.1119647890042715</v>
      </c>
    </row>
    <row r="799" spans="1:54">
      <c r="A799" s="2">
        <v>37949.41666666666</v>
      </c>
      <c r="B799" t="s">
        <v>137</v>
      </c>
      <c r="C799" t="s">
        <v>146</v>
      </c>
      <c r="D799" t="s">
        <v>660</v>
      </c>
      <c r="E799">
        <v>0</v>
      </c>
      <c r="F799">
        <v>0</v>
      </c>
      <c r="G799">
        <v>0</v>
      </c>
      <c r="H799">
        <v>10</v>
      </c>
      <c r="J799">
        <v>-0.4999999999999893</v>
      </c>
      <c r="K799">
        <v>0.3000000000000114</v>
      </c>
      <c r="L799">
        <v>-0.3000000000000114</v>
      </c>
      <c r="M799">
        <v>1.499999999999983</v>
      </c>
      <c r="N799">
        <v>0.8999999999999719</v>
      </c>
      <c r="O799">
        <v>1.516666666666655</v>
      </c>
      <c r="P799">
        <v>0.5000000000000782</v>
      </c>
      <c r="AB799">
        <v>0.7500000000000284</v>
      </c>
      <c r="AC799">
        <v>0.6000000000000227</v>
      </c>
      <c r="AD799">
        <v>0.6500000000000394</v>
      </c>
      <c r="AE799">
        <v>0.4999999999999893</v>
      </c>
      <c r="AF799">
        <v>0.550000000000006</v>
      </c>
      <c r="AG799">
        <v>0.6999999999999673</v>
      </c>
      <c r="AH799">
        <v>0.8000000000000895</v>
      </c>
      <c r="AI799">
        <v>0.8500000000000618</v>
      </c>
      <c r="AJ799">
        <v>0.8000000000000895</v>
      </c>
      <c r="AK799">
        <v>0.8999999999999453</v>
      </c>
      <c r="AM799">
        <v>0.6999999999999673</v>
      </c>
      <c r="AN799">
        <v>0.5999999999999339</v>
      </c>
      <c r="AO799">
        <v>0.3000000000000114</v>
      </c>
      <c r="AP799">
        <v>0.7000000000000117</v>
      </c>
      <c r="AQ799">
        <v>0.9999999999999787</v>
      </c>
      <c r="AR799">
        <v>1.500000000000012</v>
      </c>
      <c r="AS799">
        <v>0.7999999999999563</v>
      </c>
      <c r="AT799">
        <v>0.8000000000000007</v>
      </c>
      <c r="AU799">
        <v>0.4999999999999893</v>
      </c>
      <c r="AV799">
        <v>0.7000000000000117</v>
      </c>
      <c r="AW799">
        <v>0.7500000000000284</v>
      </c>
      <c r="AX799">
        <v>-0.03791549058434372</v>
      </c>
      <c r="AY799">
        <v>-0.01433897332950803</v>
      </c>
      <c r="AZ799">
        <v>-0.1275658123622808</v>
      </c>
      <c r="BA799">
        <v>0.0840255529763867</v>
      </c>
      <c r="BB799">
        <v>0.2133595929755499</v>
      </c>
    </row>
    <row r="800" spans="1:54">
      <c r="A800" s="2">
        <v>37951.72916666666</v>
      </c>
      <c r="B800" t="s">
        <v>137</v>
      </c>
      <c r="C800" t="s">
        <v>146</v>
      </c>
      <c r="D800" t="s">
        <v>661</v>
      </c>
      <c r="E800">
        <v>1</v>
      </c>
      <c r="F800">
        <v>0</v>
      </c>
      <c r="G800">
        <v>1</v>
      </c>
      <c r="H800">
        <v>8</v>
      </c>
      <c r="J800">
        <v>0</v>
      </c>
      <c r="K800">
        <v>0</v>
      </c>
      <c r="L800">
        <v>0.199999999999978</v>
      </c>
      <c r="M800">
        <v>0.4999999999999893</v>
      </c>
      <c r="N800">
        <v>0.6250000000000311</v>
      </c>
      <c r="O800">
        <v>1.000000000000001</v>
      </c>
      <c r="P800">
        <v>0.9999999999999787</v>
      </c>
      <c r="AB800">
        <v>0</v>
      </c>
      <c r="AC800">
        <v>1.150000000000029</v>
      </c>
      <c r="AD800">
        <v>0.8500000000000174</v>
      </c>
      <c r="AE800">
        <v>1.049999999999995</v>
      </c>
      <c r="AF800">
        <v>0.9999999999999787</v>
      </c>
      <c r="AG800">
        <v>1.250000000000018</v>
      </c>
      <c r="AH800">
        <v>1.149999999999984</v>
      </c>
      <c r="AI800">
        <v>1.200000000000045</v>
      </c>
      <c r="AJ800">
        <v>1.149999999999984</v>
      </c>
      <c r="AK800">
        <v>1.250000000000018</v>
      </c>
      <c r="AM800">
        <v>1.449999999999996</v>
      </c>
      <c r="AN800">
        <v>1.29999999999999</v>
      </c>
      <c r="AO800">
        <v>0.5999999999999783</v>
      </c>
      <c r="AP800">
        <v>1.150000000000029</v>
      </c>
      <c r="AQ800">
        <v>1.100000000000012</v>
      </c>
      <c r="AR800">
        <v>1.849999999999952</v>
      </c>
      <c r="AS800">
        <v>0.849999999999973</v>
      </c>
      <c r="AT800">
        <v>1.149999999999896</v>
      </c>
      <c r="AU800">
        <v>0.7000000000000117</v>
      </c>
      <c r="AV800">
        <v>1.150000000000029</v>
      </c>
      <c r="AW800">
        <v>1.149999999999984</v>
      </c>
      <c r="AX800">
        <v>0</v>
      </c>
      <c r="AY800">
        <v>-0.08597836211222411</v>
      </c>
      <c r="AZ800">
        <v>0.003845414343413863</v>
      </c>
    </row>
    <row r="801" spans="1:54">
      <c r="A801" s="2">
        <v>37952.77083333334</v>
      </c>
      <c r="B801" t="s">
        <v>137</v>
      </c>
      <c r="C801" t="s">
        <v>146</v>
      </c>
      <c r="D801" t="s">
        <v>654</v>
      </c>
      <c r="E801">
        <v>1</v>
      </c>
      <c r="F801">
        <v>0</v>
      </c>
      <c r="G801">
        <v>1</v>
      </c>
      <c r="H801">
        <v>7</v>
      </c>
      <c r="L801">
        <v>2.000000000000002</v>
      </c>
      <c r="M801">
        <v>2.000000000000002</v>
      </c>
      <c r="N801">
        <v>2.000000000000002</v>
      </c>
      <c r="AO801">
        <v>-1.249999999999929</v>
      </c>
      <c r="AR801">
        <v>0.7499999999999396</v>
      </c>
      <c r="AX801">
        <v>0.08831693161746113</v>
      </c>
      <c r="AY801">
        <v>0.1297764960346088</v>
      </c>
      <c r="AZ801">
        <v>0.06159057664178344</v>
      </c>
    </row>
    <row r="802" spans="1:54">
      <c r="A802" s="2">
        <v>37952.79166666666</v>
      </c>
      <c r="B802" t="s">
        <v>136</v>
      </c>
      <c r="C802" t="s">
        <v>143</v>
      </c>
      <c r="D802" t="s">
        <v>662</v>
      </c>
      <c r="E802">
        <v>1</v>
      </c>
      <c r="F802">
        <v>0</v>
      </c>
      <c r="G802">
        <v>1</v>
      </c>
      <c r="H802">
        <v>7</v>
      </c>
      <c r="M802">
        <v>0.9999999999999787</v>
      </c>
      <c r="N802">
        <v>1.500000000000012</v>
      </c>
      <c r="AP802">
        <v>0.04999999999997229</v>
      </c>
      <c r="AX802">
        <v>-0.03360779700890237</v>
      </c>
      <c r="AY802">
        <v>0.05042864346948511</v>
      </c>
      <c r="AZ802">
        <v>-0.08846834371875459</v>
      </c>
    </row>
    <row r="803" spans="1:54">
      <c r="A803" s="2">
        <v>37956.625</v>
      </c>
      <c r="B803" t="s">
        <v>137</v>
      </c>
      <c r="C803" t="s">
        <v>146</v>
      </c>
      <c r="D803" t="s">
        <v>663</v>
      </c>
      <c r="E803">
        <v>1</v>
      </c>
      <c r="F803">
        <v>0</v>
      </c>
      <c r="G803">
        <v>0</v>
      </c>
      <c r="H803">
        <v>3</v>
      </c>
      <c r="J803">
        <v>0</v>
      </c>
      <c r="K803">
        <v>0</v>
      </c>
      <c r="L803">
        <v>-0.9999999999999787</v>
      </c>
      <c r="M803">
        <v>0.2999999999999965</v>
      </c>
      <c r="N803">
        <v>0.3666666666666411</v>
      </c>
      <c r="O803">
        <v>0.4999999999999893</v>
      </c>
      <c r="P803">
        <v>-0.5000000000000338</v>
      </c>
      <c r="AB803">
        <v>0</v>
      </c>
      <c r="AC803">
        <v>0.09999999999998899</v>
      </c>
      <c r="AD803">
        <v>-0.0500000000000167</v>
      </c>
      <c r="AE803">
        <v>-0.4499999999999726</v>
      </c>
      <c r="AF803">
        <v>-0.4500000000000171</v>
      </c>
      <c r="AG803">
        <v>-0.3500000000000725</v>
      </c>
      <c r="AH803">
        <v>-0.4500000000000171</v>
      </c>
      <c r="AI803">
        <v>-0.5000000000000782</v>
      </c>
      <c r="AJ803">
        <v>-0.5999999999999339</v>
      </c>
      <c r="AK803">
        <v>-0.3499999999999837</v>
      </c>
      <c r="AM803">
        <v>-0.4500000000000171</v>
      </c>
      <c r="AN803">
        <v>-0.6000000000000227</v>
      </c>
      <c r="AO803">
        <v>0.3499999999999837</v>
      </c>
      <c r="AP803">
        <v>-0.4499999999999726</v>
      </c>
      <c r="AQ803">
        <v>-0.3000000000000114</v>
      </c>
      <c r="AR803">
        <v>1.700000000000035</v>
      </c>
      <c r="AS803">
        <v>-0.4500000000000171</v>
      </c>
      <c r="AT803">
        <v>-0.2500000000000391</v>
      </c>
      <c r="AU803">
        <v>-0.2499999999999947</v>
      </c>
      <c r="AV803">
        <v>-0.3000000000000114</v>
      </c>
      <c r="AW803">
        <v>-0.5000000000000782</v>
      </c>
      <c r="AX803">
        <v>-0.05411931226843508</v>
      </c>
      <c r="AY803">
        <v>0.07901731197470575</v>
      </c>
      <c r="AZ803">
        <v>-0.007616146230000688</v>
      </c>
      <c r="BA803">
        <v>-0.06793758750248462</v>
      </c>
      <c r="BB803">
        <v>0.08721506442021759</v>
      </c>
    </row>
    <row r="804" spans="1:54">
      <c r="A804" s="2">
        <v>37958.42708333334</v>
      </c>
      <c r="B804" t="s">
        <v>137</v>
      </c>
      <c r="C804" t="s">
        <v>146</v>
      </c>
      <c r="D804" t="s">
        <v>664</v>
      </c>
      <c r="E804">
        <v>1</v>
      </c>
      <c r="F804">
        <v>0</v>
      </c>
      <c r="G804">
        <v>0</v>
      </c>
      <c r="H804">
        <v>1</v>
      </c>
      <c r="J804">
        <v>0</v>
      </c>
      <c r="K804">
        <v>0</v>
      </c>
      <c r="L804">
        <v>0.4999999999999893</v>
      </c>
      <c r="M804">
        <v>-0.4499999999999726</v>
      </c>
      <c r="N804">
        <v>-0.9799999999999898</v>
      </c>
      <c r="O804">
        <v>-1.750000000000029</v>
      </c>
      <c r="P804">
        <v>-1.73333333333335</v>
      </c>
      <c r="AB804">
        <v>-0.8000000000000007</v>
      </c>
      <c r="AC804">
        <v>-1.199999999999957</v>
      </c>
      <c r="AD804">
        <v>-1.499999999999968</v>
      </c>
      <c r="AE804">
        <v>-1.200000000000001</v>
      </c>
      <c r="AF804">
        <v>-1.149999999999984</v>
      </c>
      <c r="AG804">
        <v>-1.449999999999907</v>
      </c>
      <c r="AH804">
        <v>-1.200000000000045</v>
      </c>
      <c r="AI804">
        <v>-1.250000000000018</v>
      </c>
      <c r="AJ804">
        <v>-1.199999999999957</v>
      </c>
      <c r="AK804">
        <v>-1.05000000000004</v>
      </c>
      <c r="AM804">
        <v>-0.6499999999999062</v>
      </c>
      <c r="AN804">
        <v>-0.4000000000000448</v>
      </c>
      <c r="AO804">
        <v>-2.249999999999996</v>
      </c>
      <c r="AP804">
        <v>-1.149999999999984</v>
      </c>
      <c r="AQ804">
        <v>-1.100000000000012</v>
      </c>
      <c r="AR804">
        <v>-3.849999999999998</v>
      </c>
      <c r="AS804">
        <v>-1.500000000000012</v>
      </c>
      <c r="AT804">
        <v>-1.099999999999923</v>
      </c>
      <c r="AU804">
        <v>-1.549999999999985</v>
      </c>
      <c r="AV804">
        <v>-0.849999999999973</v>
      </c>
      <c r="AW804">
        <v>-1.099999999999923</v>
      </c>
      <c r="AX804">
        <v>0.2318360587870119</v>
      </c>
      <c r="AY804">
        <v>0.1574014452314661</v>
      </c>
      <c r="AZ804">
        <v>-0.0609709625790596</v>
      </c>
      <c r="BA804">
        <v>-0.3684546163111896</v>
      </c>
      <c r="BB804">
        <v>-0.07877737513785593</v>
      </c>
    </row>
    <row r="805" spans="1:54">
      <c r="A805" s="2">
        <v>37959.57291666666</v>
      </c>
      <c r="B805" t="s">
        <v>133</v>
      </c>
      <c r="C805" t="s">
        <v>146</v>
      </c>
      <c r="D805" t="s">
        <v>165</v>
      </c>
      <c r="E805">
        <v>1</v>
      </c>
      <c r="F805">
        <v>0</v>
      </c>
      <c r="G805">
        <v>0</v>
      </c>
      <c r="H805">
        <v>0</v>
      </c>
      <c r="J805">
        <v>0.199999999999978</v>
      </c>
      <c r="K805">
        <v>0</v>
      </c>
      <c r="L805">
        <v>-0.4999999999999893</v>
      </c>
      <c r="M805">
        <v>-1.500000000000057</v>
      </c>
      <c r="N805">
        <v>-2.800000000000014</v>
      </c>
      <c r="O805">
        <v>-3.600000000000003</v>
      </c>
      <c r="P805">
        <v>-3.49999999999997</v>
      </c>
      <c r="AB805">
        <v>-0.1499999999999613</v>
      </c>
      <c r="AC805">
        <v>-3.950000000000031</v>
      </c>
      <c r="AD805">
        <v>-4.150000000000009</v>
      </c>
      <c r="AE805">
        <v>-3.800000000000026</v>
      </c>
      <c r="AF805">
        <v>-3.300000000000036</v>
      </c>
      <c r="AG805">
        <v>-2.699999999999969</v>
      </c>
      <c r="AH805">
        <v>-2.499999999999947</v>
      </c>
      <c r="AI805">
        <v>-2.650000000000041</v>
      </c>
      <c r="AJ805">
        <v>-2.299999999999969</v>
      </c>
      <c r="AK805">
        <v>-2.199999999999935</v>
      </c>
      <c r="AM805">
        <v>-1.799999999999979</v>
      </c>
      <c r="AN805">
        <v>-1.800000000000068</v>
      </c>
      <c r="AO805">
        <v>-3.900000000000015</v>
      </c>
      <c r="AP805">
        <v>-3.350000000000009</v>
      </c>
      <c r="AQ805">
        <v>-2.050000000000018</v>
      </c>
      <c r="AR805">
        <v>-4.299999999999971</v>
      </c>
      <c r="AS805">
        <v>-3.399999999999981</v>
      </c>
      <c r="AT805">
        <v>-2.249999999999908</v>
      </c>
      <c r="AU805">
        <v>-4.150000000000009</v>
      </c>
      <c r="AV805">
        <v>-3.450000000000042</v>
      </c>
      <c r="AW805">
        <v>-2.149999999999963</v>
      </c>
      <c r="AX805">
        <v>0.5388824407229275</v>
      </c>
      <c r="AY805">
        <v>0.4924350556665806</v>
      </c>
      <c r="AZ805">
        <v>0.4480012253025245</v>
      </c>
      <c r="BA805">
        <v>-0.4641998397007829</v>
      </c>
      <c r="BB805">
        <v>-0.3264290988225139</v>
      </c>
    </row>
    <row r="806" spans="1:54">
      <c r="A806" s="2">
        <v>37959.57291666666</v>
      </c>
      <c r="B806" t="s">
        <v>134</v>
      </c>
      <c r="C806" t="s">
        <v>146</v>
      </c>
      <c r="D806" t="s">
        <v>166</v>
      </c>
      <c r="E806">
        <v>1</v>
      </c>
      <c r="F806">
        <v>0</v>
      </c>
      <c r="G806">
        <v>0</v>
      </c>
      <c r="H806">
        <v>0</v>
      </c>
      <c r="J806">
        <v>0.4999999999999893</v>
      </c>
      <c r="K806">
        <v>-0.4999999999999893</v>
      </c>
      <c r="L806">
        <v>0</v>
      </c>
      <c r="M806">
        <v>0.9999999999999787</v>
      </c>
      <c r="N806">
        <v>-0.6666666666666673</v>
      </c>
      <c r="O806">
        <v>0.5500000000000282</v>
      </c>
      <c r="P806">
        <v>1.000000000000023</v>
      </c>
      <c r="AB806">
        <v>0.8000000000000007</v>
      </c>
      <c r="AC806">
        <v>0.5499999999999616</v>
      </c>
      <c r="AD806">
        <v>0.4500000000000171</v>
      </c>
      <c r="AE806">
        <v>0.2499999999999947</v>
      </c>
      <c r="AF806">
        <v>0.3999999999999559</v>
      </c>
      <c r="AG806">
        <v>0.5000000000000782</v>
      </c>
      <c r="AH806">
        <v>0.3499999999999837</v>
      </c>
      <c r="AI806">
        <v>0.199999999999978</v>
      </c>
      <c r="AJ806">
        <v>0.3000000000000114</v>
      </c>
      <c r="AK806">
        <v>0.2500000000000391</v>
      </c>
      <c r="AM806">
        <v>0.2000000000000668</v>
      </c>
      <c r="AN806">
        <v>0.2999999999999226</v>
      </c>
      <c r="AO806">
        <v>-0.3000000000000114</v>
      </c>
      <c r="AP806">
        <v>0.3000000000000114</v>
      </c>
      <c r="AQ806">
        <v>0.5000000000000782</v>
      </c>
      <c r="AR806">
        <v>0.4999999999999893</v>
      </c>
      <c r="AS806">
        <v>0.2499999999999947</v>
      </c>
      <c r="AT806">
        <v>0.3000000000000114</v>
      </c>
      <c r="AU806">
        <v>0.1000000000000334</v>
      </c>
      <c r="AV806">
        <v>0.4000000000000004</v>
      </c>
      <c r="AW806">
        <v>0.3999999999999559</v>
      </c>
      <c r="AX806">
        <v>0.10363123860058</v>
      </c>
      <c r="AY806">
        <v>-0.007136739937195903</v>
      </c>
      <c r="AZ806">
        <v>0.06509419512942868</v>
      </c>
      <c r="BA806">
        <v>0.1606702882417523</v>
      </c>
      <c r="BB806">
        <v>0.08549333540590964</v>
      </c>
    </row>
    <row r="807" spans="1:54">
      <c r="A807" s="2">
        <v>37959.60416666666</v>
      </c>
      <c r="B807" t="s">
        <v>135</v>
      </c>
      <c r="C807" t="s">
        <v>146</v>
      </c>
      <c r="D807" t="s">
        <v>167</v>
      </c>
      <c r="E807">
        <v>1</v>
      </c>
      <c r="F807">
        <v>0</v>
      </c>
      <c r="G807">
        <v>0</v>
      </c>
      <c r="H807">
        <v>0</v>
      </c>
      <c r="I807">
        <v>0</v>
      </c>
      <c r="J807">
        <v>-0.3000000000000114</v>
      </c>
      <c r="K807">
        <v>0</v>
      </c>
      <c r="L807">
        <v>-0.4999999999999893</v>
      </c>
      <c r="M807">
        <v>-1.200000000000031</v>
      </c>
      <c r="N807">
        <v>-2.787500000000009</v>
      </c>
      <c r="O807">
        <v>-4.000000000000026</v>
      </c>
      <c r="P807">
        <v>-4.249999999999998</v>
      </c>
      <c r="AB807">
        <v>-0.1499999999999613</v>
      </c>
      <c r="AC807">
        <v>-4.600000000000026</v>
      </c>
      <c r="AD807">
        <v>-4.400000000000004</v>
      </c>
      <c r="AE807">
        <v>-4.000000000000004</v>
      </c>
      <c r="AF807">
        <v>-3.549999999999986</v>
      </c>
      <c r="AG807">
        <v>-3.100000000000014</v>
      </c>
      <c r="AH807">
        <v>-2.999999999999936</v>
      </c>
      <c r="AI807">
        <v>-2.800000000000047</v>
      </c>
      <c r="AJ807">
        <v>-2.549999999999919</v>
      </c>
      <c r="AK807">
        <v>-2.500000000000036</v>
      </c>
      <c r="AM807">
        <v>-2.099999999999991</v>
      </c>
      <c r="AN807">
        <v>-2.050000000000018</v>
      </c>
      <c r="AO807">
        <v>-3.900000000000015</v>
      </c>
      <c r="AP807">
        <v>-3.750000000000009</v>
      </c>
      <c r="AQ807">
        <v>-2.449999999999974</v>
      </c>
      <c r="AR807">
        <v>-4.549999999999965</v>
      </c>
      <c r="AS807">
        <v>-4.049999999999976</v>
      </c>
      <c r="AT807">
        <v>-2.549999999999919</v>
      </c>
      <c r="AU807">
        <v>-4.200000000000026</v>
      </c>
      <c r="AV807">
        <v>-3.750000000000053</v>
      </c>
      <c r="AW807">
        <v>-2.549999999999919</v>
      </c>
      <c r="AX807">
        <v>0.4098530324984484</v>
      </c>
      <c r="AY807">
        <v>0.5139553144407234</v>
      </c>
      <c r="AZ807">
        <v>0.3826579420656093</v>
      </c>
      <c r="BA807">
        <v>-0.5332186307627885</v>
      </c>
      <c r="BB807">
        <v>-0.318681745754146</v>
      </c>
    </row>
    <row r="808" spans="1:54">
      <c r="A808" s="2">
        <v>37965.41666666666</v>
      </c>
      <c r="B808" t="s">
        <v>136</v>
      </c>
      <c r="C808" t="s">
        <v>143</v>
      </c>
      <c r="D808" t="s">
        <v>665</v>
      </c>
      <c r="E808">
        <v>1</v>
      </c>
      <c r="F808">
        <v>0</v>
      </c>
      <c r="G808">
        <v>0</v>
      </c>
      <c r="H808">
        <v>29</v>
      </c>
      <c r="I808">
        <v>0</v>
      </c>
      <c r="J808">
        <v>0.9999999999999787</v>
      </c>
      <c r="K808">
        <v>0.3000000000000114</v>
      </c>
      <c r="L808">
        <v>0</v>
      </c>
      <c r="M808">
        <v>0.4999999999999893</v>
      </c>
      <c r="N808">
        <v>-0.4499999999999726</v>
      </c>
      <c r="O808">
        <v>-1.149999999999984</v>
      </c>
      <c r="P808">
        <v>-0.4999999999999893</v>
      </c>
      <c r="AB808">
        <v>-0.849999999999973</v>
      </c>
      <c r="AC808">
        <v>-1.200000000000045</v>
      </c>
      <c r="AD808">
        <v>-1.150000000000029</v>
      </c>
      <c r="AE808">
        <v>-1.29999999999999</v>
      </c>
      <c r="AF808">
        <v>-1.550000000000029</v>
      </c>
      <c r="AG808">
        <v>-1.499999999999968</v>
      </c>
      <c r="AH808">
        <v>-1.29999999999999</v>
      </c>
      <c r="AI808">
        <v>-1.54999999999994</v>
      </c>
      <c r="AJ808">
        <v>-1.500000000000057</v>
      </c>
      <c r="AK808">
        <v>-1.449999999999996</v>
      </c>
      <c r="AM808">
        <v>-1.499999999999879</v>
      </c>
      <c r="AN808">
        <v>-1.500000000000057</v>
      </c>
      <c r="AO808">
        <v>-1.349999999999962</v>
      </c>
      <c r="AP808">
        <v>-1.500000000000012</v>
      </c>
      <c r="AQ808">
        <v>-1.350000000000051</v>
      </c>
      <c r="AR808">
        <v>-1.149999999999984</v>
      </c>
      <c r="AS808">
        <v>-1.650000000000018</v>
      </c>
      <c r="AT808">
        <v>-1.449999999999996</v>
      </c>
      <c r="AU808">
        <v>-0.9000000000000341</v>
      </c>
      <c r="AV808">
        <v>-1.549999999999985</v>
      </c>
      <c r="AW808">
        <v>-1.449999999999996</v>
      </c>
      <c r="AX808">
        <v>0.2876988204348593</v>
      </c>
      <c r="AY808">
        <v>0.1855287569573238</v>
      </c>
      <c r="AZ808">
        <v>0.2729030057233712</v>
      </c>
      <c r="BA808">
        <v>-0.2246946553431652</v>
      </c>
      <c r="BB808">
        <v>-0.1580777742649406</v>
      </c>
    </row>
    <row r="809" spans="1:54">
      <c r="A809" s="2">
        <v>37970.75</v>
      </c>
      <c r="B809" t="s">
        <v>136</v>
      </c>
      <c r="C809" t="s">
        <v>139</v>
      </c>
      <c r="D809" t="s">
        <v>666</v>
      </c>
      <c r="E809">
        <v>0</v>
      </c>
      <c r="F809">
        <v>0</v>
      </c>
      <c r="G809">
        <v>1</v>
      </c>
      <c r="H809">
        <v>24</v>
      </c>
      <c r="L809">
        <v>0</v>
      </c>
      <c r="M809">
        <v>-0.2500000000000391</v>
      </c>
      <c r="N809">
        <v>-2.16666666666668</v>
      </c>
      <c r="O809">
        <v>-3.874999999999962</v>
      </c>
      <c r="AB809">
        <v>0</v>
      </c>
      <c r="AC809">
        <v>-3.849999999999998</v>
      </c>
      <c r="AD809">
        <v>-3.849999999999998</v>
      </c>
      <c r="AE809">
        <v>-3.149999999999986</v>
      </c>
      <c r="AF809">
        <v>-3.449999999999953</v>
      </c>
      <c r="AG809">
        <v>-3.250000000000064</v>
      </c>
      <c r="AH809">
        <v>-2.949999999999964</v>
      </c>
      <c r="AI809">
        <v>-2.500000000000036</v>
      </c>
      <c r="AJ809">
        <v>-2.449999999999974</v>
      </c>
      <c r="AK809">
        <v>-2.35000000000003</v>
      </c>
      <c r="AM809">
        <v>-2.299999999999969</v>
      </c>
      <c r="AN809">
        <v>-2.299999999999969</v>
      </c>
      <c r="AO809">
        <v>-3.25000000000002</v>
      </c>
      <c r="AP809">
        <v>-3.299999999999992</v>
      </c>
      <c r="AQ809">
        <v>-2.35000000000003</v>
      </c>
      <c r="AR809">
        <v>-3.800000000000026</v>
      </c>
      <c r="AS809">
        <v>-3.549999999999986</v>
      </c>
      <c r="AT809">
        <v>-2.35000000000003</v>
      </c>
      <c r="AU809">
        <v>-3.399999999999981</v>
      </c>
      <c r="AV809">
        <v>-3.300000000000036</v>
      </c>
      <c r="AW809">
        <v>-1.900000000000013</v>
      </c>
      <c r="AX809">
        <v>0.1952727716529173</v>
      </c>
      <c r="AY809">
        <v>0.1989060169070053</v>
      </c>
      <c r="AZ809">
        <v>0.1399394856278383</v>
      </c>
    </row>
    <row r="810" spans="1:54">
      <c r="A810" s="2">
        <v>37994.57291666666</v>
      </c>
      <c r="B810" t="s">
        <v>133</v>
      </c>
      <c r="C810" t="s">
        <v>146</v>
      </c>
      <c r="D810" t="s">
        <v>165</v>
      </c>
      <c r="E810">
        <v>1</v>
      </c>
      <c r="F810">
        <v>0</v>
      </c>
      <c r="G810">
        <v>0</v>
      </c>
      <c r="H810">
        <v>0</v>
      </c>
      <c r="J810">
        <v>-0.4999999999999893</v>
      </c>
      <c r="K810">
        <v>0</v>
      </c>
      <c r="L810">
        <v>0.1000000000000334</v>
      </c>
      <c r="M810">
        <v>-0.6749999999999923</v>
      </c>
      <c r="N810">
        <v>-1.724999999999977</v>
      </c>
      <c r="O810">
        <v>-2.133333333333335</v>
      </c>
      <c r="P810">
        <v>-1.99999999999998</v>
      </c>
      <c r="AB810">
        <v>-2.99999999999998</v>
      </c>
      <c r="AC810">
        <v>-1.849999999999996</v>
      </c>
      <c r="AD810">
        <v>-1.850000000000041</v>
      </c>
      <c r="AE810">
        <v>-2.150000000000007</v>
      </c>
      <c r="AF810">
        <v>-1.899999999999968</v>
      </c>
      <c r="AG810">
        <v>-1.749999999999963</v>
      </c>
      <c r="AH810">
        <v>-1.849999999999996</v>
      </c>
      <c r="AI810">
        <v>-1.600000000000001</v>
      </c>
      <c r="AJ810">
        <v>-1.60000000000009</v>
      </c>
      <c r="AK810">
        <v>-1.699999999999946</v>
      </c>
      <c r="AM810">
        <v>-1.400000000000023</v>
      </c>
      <c r="AN810">
        <v>-1.400000000000023</v>
      </c>
      <c r="AO810">
        <v>-1.700000000000035</v>
      </c>
      <c r="AP810">
        <v>-2.049999999999974</v>
      </c>
      <c r="AQ810">
        <v>-1.600000000000001</v>
      </c>
      <c r="AR810">
        <v>-1.550000000000029</v>
      </c>
      <c r="AS810">
        <v>-1.849999999999996</v>
      </c>
      <c r="AT810">
        <v>-1.449999999999996</v>
      </c>
      <c r="AU810">
        <v>-1.600000000000001</v>
      </c>
      <c r="AV810">
        <v>-1.899999999999968</v>
      </c>
      <c r="AW810">
        <v>-1.600000000000001</v>
      </c>
      <c r="AX810">
        <v>0.823534069762853</v>
      </c>
      <c r="AY810">
        <v>0.08634335875664612</v>
      </c>
      <c r="AZ810">
        <v>0.8130991011151951</v>
      </c>
      <c r="BA810">
        <v>0.3225382013961142</v>
      </c>
      <c r="BB810">
        <v>-0.181364769893455</v>
      </c>
    </row>
    <row r="811" spans="1:54">
      <c r="A811" s="2">
        <v>37994.57291666666</v>
      </c>
      <c r="B811" t="s">
        <v>134</v>
      </c>
      <c r="C811" t="s">
        <v>146</v>
      </c>
      <c r="D811" t="s">
        <v>166</v>
      </c>
      <c r="E811">
        <v>1</v>
      </c>
      <c r="F811">
        <v>0</v>
      </c>
      <c r="G811">
        <v>0</v>
      </c>
      <c r="H811">
        <v>0</v>
      </c>
      <c r="J811">
        <v>0.4999999999999893</v>
      </c>
      <c r="K811">
        <v>0.6000000000000227</v>
      </c>
      <c r="L811">
        <v>0.1000000000000334</v>
      </c>
      <c r="M811">
        <v>0.5333333333333338</v>
      </c>
      <c r="N811">
        <v>0.6333333333333524</v>
      </c>
      <c r="O811">
        <v>-0.03333333333334446</v>
      </c>
      <c r="P811">
        <v>0.4999999999999893</v>
      </c>
      <c r="AB811">
        <v>-1.900000000000013</v>
      </c>
      <c r="AC811">
        <v>0.749999999999984</v>
      </c>
      <c r="AD811">
        <v>0.199999999999978</v>
      </c>
      <c r="AE811">
        <v>0.199999999999978</v>
      </c>
      <c r="AF811">
        <v>0.3500000000000281</v>
      </c>
      <c r="AG811">
        <v>0.3500000000000281</v>
      </c>
      <c r="AH811">
        <v>0.1500000000000057</v>
      </c>
      <c r="AI811">
        <v>0.1500000000000057</v>
      </c>
      <c r="AJ811">
        <v>0.1500000000000057</v>
      </c>
      <c r="AK811">
        <v>0.2000000000000668</v>
      </c>
      <c r="AM811">
        <v>0.3000000000000114</v>
      </c>
      <c r="AN811">
        <v>0.4000000000000448</v>
      </c>
      <c r="AO811">
        <v>0.649999999999995</v>
      </c>
      <c r="AP811">
        <v>0.3499999999999837</v>
      </c>
      <c r="AQ811">
        <v>0.04999999999997229</v>
      </c>
      <c r="AR811">
        <v>0.3000000000000114</v>
      </c>
      <c r="AS811">
        <v>0.2499999999999947</v>
      </c>
      <c r="AT811">
        <v>0.2000000000000668</v>
      </c>
      <c r="AU811">
        <v>0.3000000000000114</v>
      </c>
      <c r="AV811">
        <v>0.4500000000000171</v>
      </c>
      <c r="AW811">
        <v>0.1499999999999169</v>
      </c>
      <c r="AX811">
        <v>-0.00791859682462422</v>
      </c>
      <c r="AY811">
        <v>-0.05036695927472621</v>
      </c>
      <c r="AZ811">
        <v>-0.007459624780866737</v>
      </c>
      <c r="BA811">
        <v>-0.1564683667191816</v>
      </c>
      <c r="BB811">
        <v>-0.05667649059171544</v>
      </c>
    </row>
    <row r="812" spans="1:54">
      <c r="A812" s="2">
        <v>37994.60416666666</v>
      </c>
      <c r="B812" t="s">
        <v>135</v>
      </c>
      <c r="C812" t="s">
        <v>146</v>
      </c>
      <c r="D812" t="s">
        <v>167</v>
      </c>
      <c r="E812">
        <v>1</v>
      </c>
      <c r="F812">
        <v>0</v>
      </c>
      <c r="G812">
        <v>0</v>
      </c>
      <c r="H812">
        <v>0</v>
      </c>
      <c r="I812">
        <v>-0.4999999999999893</v>
      </c>
      <c r="J812">
        <v>-0.6999999999999673</v>
      </c>
      <c r="K812">
        <v>-0.4999999999999893</v>
      </c>
      <c r="L812">
        <v>-0.09999999999994458</v>
      </c>
      <c r="M812">
        <v>-0.7249999999999757</v>
      </c>
      <c r="N812">
        <v>-2.199999999999991</v>
      </c>
      <c r="O812">
        <v>-1.899999999999998</v>
      </c>
      <c r="P812">
        <v>-1.99999999999998</v>
      </c>
      <c r="AB812">
        <v>-2.049999999999974</v>
      </c>
      <c r="AC812">
        <v>-2.400000000000002</v>
      </c>
      <c r="AD812">
        <v>-2.000000000000002</v>
      </c>
      <c r="AE812">
        <v>-1.900000000000013</v>
      </c>
      <c r="AF812">
        <v>-1.800000000000024</v>
      </c>
      <c r="AG812">
        <v>-1.699999999999946</v>
      </c>
      <c r="AH812">
        <v>-1.69999999999999</v>
      </c>
      <c r="AI812">
        <v>-1.400000000000023</v>
      </c>
      <c r="AJ812">
        <v>-1.450000000000085</v>
      </c>
      <c r="AK812">
        <v>-1.600000000000001</v>
      </c>
      <c r="AM812">
        <v>-1.29999999999999</v>
      </c>
      <c r="AN812">
        <v>-1.350000000000051</v>
      </c>
      <c r="AO812">
        <v>-2.000000000000046</v>
      </c>
      <c r="AP812">
        <v>-1.899999999999968</v>
      </c>
      <c r="AQ812">
        <v>-1.349999999999962</v>
      </c>
      <c r="AR812">
        <v>-0.5000000000000338</v>
      </c>
      <c r="AS812">
        <v>-1.849999999999996</v>
      </c>
      <c r="AT812">
        <v>-1.400000000000112</v>
      </c>
      <c r="AU812">
        <v>-1.500000000000057</v>
      </c>
      <c r="AV812">
        <v>-1.799999999999979</v>
      </c>
      <c r="AW812">
        <v>-1.499999999999879</v>
      </c>
      <c r="AX812">
        <v>0.6879917757305091</v>
      </c>
      <c r="AY812">
        <v>0.1079525008996083</v>
      </c>
      <c r="AZ812">
        <v>0.6966693987035261</v>
      </c>
      <c r="BA812">
        <v>-0.1437066402378573</v>
      </c>
      <c r="BB812">
        <v>-0.3883714792051479</v>
      </c>
    </row>
    <row r="813" spans="1:54">
      <c r="A813" s="2">
        <v>38001.375</v>
      </c>
      <c r="B813" t="s">
        <v>137</v>
      </c>
      <c r="C813" t="s">
        <v>146</v>
      </c>
      <c r="D813" t="s">
        <v>667</v>
      </c>
      <c r="E813">
        <v>1</v>
      </c>
      <c r="F813">
        <v>0</v>
      </c>
      <c r="G813">
        <v>1</v>
      </c>
      <c r="H813">
        <v>21</v>
      </c>
      <c r="I813">
        <v>5.499999999999994</v>
      </c>
      <c r="J813">
        <v>0.2333333333333076</v>
      </c>
      <c r="K813">
        <v>0.6000000000000227</v>
      </c>
      <c r="L813">
        <v>0.649999999999995</v>
      </c>
      <c r="M813">
        <v>1.249999999999996</v>
      </c>
      <c r="N813">
        <v>0.7666666666666414</v>
      </c>
      <c r="O813">
        <v>1.099999999999923</v>
      </c>
      <c r="P813">
        <v>1.666666666666661</v>
      </c>
      <c r="AB813">
        <v>-1.000000000000023</v>
      </c>
      <c r="AC813">
        <v>0.550000000000006</v>
      </c>
      <c r="AD813">
        <v>0.6999999999999673</v>
      </c>
      <c r="AE813">
        <v>0.8500000000000174</v>
      </c>
      <c r="AF813">
        <v>0.9500000000000064</v>
      </c>
      <c r="AG813">
        <v>0.949999999999962</v>
      </c>
      <c r="AH813">
        <v>1.05000000000004</v>
      </c>
      <c r="AI813">
        <v>1.049999999999951</v>
      </c>
      <c r="AJ813">
        <v>1.000000000000068</v>
      </c>
      <c r="AK813">
        <v>1.05000000000004</v>
      </c>
      <c r="AM813">
        <v>1.550000000000118</v>
      </c>
      <c r="AN813">
        <v>1.29999999999999</v>
      </c>
      <c r="AO813">
        <v>0.3000000000000114</v>
      </c>
      <c r="AP813">
        <v>0.9500000000000064</v>
      </c>
      <c r="AQ813">
        <v>1.05000000000004</v>
      </c>
      <c r="AR813">
        <v>1.149999999999984</v>
      </c>
      <c r="AS813">
        <v>1.049999999999995</v>
      </c>
      <c r="AT813">
        <v>0.9999999999999787</v>
      </c>
      <c r="AU813">
        <v>0.9500000000000064</v>
      </c>
      <c r="AV813">
        <v>0.9500000000000064</v>
      </c>
      <c r="AW813">
        <v>0.9000000000000341</v>
      </c>
      <c r="AX813">
        <v>-0.1421520236919883</v>
      </c>
      <c r="AY813">
        <v>0.02889129649692711</v>
      </c>
      <c r="AZ813">
        <v>-0.1933588666195808</v>
      </c>
    </row>
    <row r="814" spans="1:54">
      <c r="A814" s="2">
        <v>38001.69791666666</v>
      </c>
      <c r="B814" t="s">
        <v>137</v>
      </c>
      <c r="C814" t="s">
        <v>146</v>
      </c>
      <c r="D814" t="s">
        <v>668</v>
      </c>
      <c r="E814">
        <v>1</v>
      </c>
      <c r="F814">
        <v>0</v>
      </c>
      <c r="G814">
        <v>0</v>
      </c>
      <c r="H814">
        <v>21</v>
      </c>
      <c r="J814">
        <v>0</v>
      </c>
      <c r="K814">
        <v>0.1000000000000334</v>
      </c>
      <c r="L814">
        <v>-0.4999999999999893</v>
      </c>
      <c r="M814">
        <v>-0.3999999999999559</v>
      </c>
      <c r="N814">
        <v>-0.7249999999999979</v>
      </c>
      <c r="O814">
        <v>-0.7833333333333137</v>
      </c>
      <c r="P814">
        <v>-1.500000000000012</v>
      </c>
      <c r="AB814">
        <v>0</v>
      </c>
      <c r="AC814">
        <v>-1.349999999999962</v>
      </c>
      <c r="AD814">
        <v>-1.200000000000001</v>
      </c>
      <c r="AE814">
        <v>-1.599999999999957</v>
      </c>
      <c r="AF814">
        <v>-1.400000000000023</v>
      </c>
      <c r="AG814">
        <v>-1.449999999999996</v>
      </c>
      <c r="AH814">
        <v>-1.449999999999996</v>
      </c>
      <c r="AI814">
        <v>-1.350000000000007</v>
      </c>
      <c r="AJ814">
        <v>-1.29999999999999</v>
      </c>
      <c r="AK814">
        <v>-1.250000000000018</v>
      </c>
      <c r="AM814">
        <v>-1.600000000000001</v>
      </c>
      <c r="AN814">
        <v>-1.500000000000057</v>
      </c>
      <c r="AO814">
        <v>-1.000000000000023</v>
      </c>
      <c r="AP814">
        <v>-1.399999999999979</v>
      </c>
      <c r="AQ814">
        <v>-1.199999999999957</v>
      </c>
      <c r="AR814">
        <v>-1.049999999999951</v>
      </c>
      <c r="AS814">
        <v>-1.650000000000018</v>
      </c>
      <c r="AT814">
        <v>-1.350000000000051</v>
      </c>
      <c r="AU814">
        <v>-1.600000000000001</v>
      </c>
      <c r="AV814">
        <v>-1.500000000000012</v>
      </c>
      <c r="AW814">
        <v>-1.29999999999999</v>
      </c>
      <c r="AX814">
        <v>0.1110978851724231</v>
      </c>
      <c r="AY814">
        <v>0</v>
      </c>
      <c r="AZ814">
        <v>0.08230144775727449</v>
      </c>
      <c r="BA814">
        <v>0.3910185928280241</v>
      </c>
      <c r="BB814">
        <v>0.2711966552412409</v>
      </c>
    </row>
    <row r="815" spans="1:54">
      <c r="A815" s="2">
        <v>38002.41666666666</v>
      </c>
      <c r="B815" t="s">
        <v>136</v>
      </c>
      <c r="C815" t="s">
        <v>139</v>
      </c>
      <c r="D815" t="s">
        <v>669</v>
      </c>
      <c r="E815">
        <v>0</v>
      </c>
      <c r="F815">
        <v>0</v>
      </c>
      <c r="G815">
        <v>0</v>
      </c>
      <c r="H815">
        <v>20</v>
      </c>
      <c r="I815">
        <v>1.500000000000012</v>
      </c>
      <c r="J815">
        <v>0.199999999999978</v>
      </c>
      <c r="K815">
        <v>-0.2999999999999965</v>
      </c>
      <c r="L815">
        <v>0.09999999999998899</v>
      </c>
      <c r="M815">
        <v>-0.09999999999998899</v>
      </c>
      <c r="N815">
        <v>-0.2500000000000391</v>
      </c>
      <c r="O815">
        <v>-2.333333333333343</v>
      </c>
      <c r="P815">
        <v>-1.233333333333331</v>
      </c>
      <c r="AB815">
        <v>-0.9500000000000064</v>
      </c>
      <c r="AC815">
        <v>-0.8000000000000007</v>
      </c>
      <c r="AD815">
        <v>-1.049999999999995</v>
      </c>
      <c r="AE815">
        <v>-0.849999999999973</v>
      </c>
      <c r="AF815">
        <v>-0.8000000000000007</v>
      </c>
      <c r="AG815">
        <v>-0.7500000000000284</v>
      </c>
      <c r="AH815">
        <v>-0.4000000000000004</v>
      </c>
      <c r="AI815">
        <v>-0.5499999999999616</v>
      </c>
      <c r="AJ815">
        <v>-0.5499999999999616</v>
      </c>
      <c r="AK815">
        <v>-0.3999999999999559</v>
      </c>
      <c r="AM815">
        <v>-0.3500000000000725</v>
      </c>
      <c r="AN815">
        <v>-0.2500000000000391</v>
      </c>
      <c r="AO815">
        <v>-0.6999999999999673</v>
      </c>
      <c r="AP815">
        <v>-1.149999999999984</v>
      </c>
      <c r="AQ815">
        <v>-0.1500000000000945</v>
      </c>
      <c r="AR815">
        <v>0.749999999999984</v>
      </c>
      <c r="AS815">
        <v>-0.7500000000000284</v>
      </c>
      <c r="AT815">
        <v>-0.1000000000000334</v>
      </c>
      <c r="AU815">
        <v>-1.000000000000023</v>
      </c>
      <c r="AV815">
        <v>-0.9000000000000341</v>
      </c>
      <c r="AW815">
        <v>-0.3499999999998948</v>
      </c>
      <c r="AX815">
        <v>-0.2475544020762532</v>
      </c>
      <c r="AY815">
        <v>-0.0942233818946044</v>
      </c>
      <c r="AZ815">
        <v>-0.2900953170327325</v>
      </c>
      <c r="BA815">
        <v>0</v>
      </c>
      <c r="BB815">
        <v>-0.1268467392926547</v>
      </c>
    </row>
    <row r="816" spans="1:54">
      <c r="A816" s="2">
        <v>38006.625</v>
      </c>
      <c r="B816" t="s">
        <v>136</v>
      </c>
      <c r="C816" t="s">
        <v>139</v>
      </c>
      <c r="D816" t="s">
        <v>670</v>
      </c>
      <c r="E816">
        <v>1</v>
      </c>
      <c r="F816">
        <v>0</v>
      </c>
      <c r="G816">
        <v>0</v>
      </c>
      <c r="H816">
        <v>16</v>
      </c>
      <c r="I816">
        <v>1.350000000000007</v>
      </c>
      <c r="J816">
        <v>-4.440892098500626E-14</v>
      </c>
      <c r="K816">
        <v>0.199999999999978</v>
      </c>
      <c r="L816">
        <v>0.4999999999999893</v>
      </c>
      <c r="M816">
        <v>-0.5000000000000115</v>
      </c>
      <c r="N816">
        <v>0.1500000000000057</v>
      </c>
      <c r="O816">
        <v>-0.1000000000000334</v>
      </c>
      <c r="P816">
        <v>-1.000000000000023</v>
      </c>
      <c r="AB816">
        <v>0</v>
      </c>
      <c r="AC816">
        <v>-0.2499999999999947</v>
      </c>
      <c r="AD816">
        <v>-0.4000000000000448</v>
      </c>
      <c r="AE816">
        <v>-0.6000000000000227</v>
      </c>
      <c r="AF816">
        <v>-0.4000000000000004</v>
      </c>
      <c r="AG816">
        <v>-0.5500000000000504</v>
      </c>
      <c r="AH816">
        <v>-0.649999999999995</v>
      </c>
      <c r="AI816">
        <v>-0.3499999999999837</v>
      </c>
      <c r="AJ816">
        <v>-0.5499999999999616</v>
      </c>
      <c r="AK816">
        <v>-0.5000000000000782</v>
      </c>
      <c r="AM816">
        <v>-0.9000000000000341</v>
      </c>
      <c r="AN816">
        <v>-0.649999999999995</v>
      </c>
      <c r="AO816">
        <v>0</v>
      </c>
      <c r="AP816">
        <v>-0.4000000000000448</v>
      </c>
      <c r="AQ816">
        <v>-0.4000000000000448</v>
      </c>
      <c r="AR816">
        <v>1.000000000000023</v>
      </c>
      <c r="AS816">
        <v>-0.3000000000000114</v>
      </c>
      <c r="AT816">
        <v>-0.4499999999999282</v>
      </c>
      <c r="AU816">
        <v>-0.2000000000000224</v>
      </c>
      <c r="AV816">
        <v>-0.3499999999999837</v>
      </c>
      <c r="AW816">
        <v>-0.3000000000000114</v>
      </c>
      <c r="AX816">
        <v>0.03595972510788408</v>
      </c>
      <c r="AY816">
        <v>0.07961207208511985</v>
      </c>
      <c r="AZ816">
        <v>0.1338090990187172</v>
      </c>
      <c r="BA816">
        <v>-0.4459907613724141</v>
      </c>
      <c r="BB816">
        <v>-0.3541340490568809</v>
      </c>
    </row>
    <row r="817" spans="1:54">
      <c r="A817" s="2">
        <v>38012.51041666666</v>
      </c>
      <c r="B817" t="s">
        <v>137</v>
      </c>
      <c r="C817" t="s">
        <v>146</v>
      </c>
      <c r="D817" t="s">
        <v>671</v>
      </c>
      <c r="E817">
        <v>1</v>
      </c>
      <c r="F817">
        <v>0</v>
      </c>
      <c r="G817">
        <v>0</v>
      </c>
      <c r="H817">
        <v>10</v>
      </c>
      <c r="J817">
        <v>0.09999999999994458</v>
      </c>
      <c r="K817">
        <v>0.2000000000000668</v>
      </c>
      <c r="L817">
        <v>1.000000000000045</v>
      </c>
      <c r="M817">
        <v>1.066666666666668</v>
      </c>
      <c r="N817">
        <v>0.9000000000000008</v>
      </c>
      <c r="O817">
        <v>0.9999999999999787</v>
      </c>
      <c r="P817">
        <v>1.499999999999998</v>
      </c>
      <c r="AB817">
        <v>1.049999999999995</v>
      </c>
      <c r="AC817">
        <v>1.300000000000034</v>
      </c>
      <c r="AD817">
        <v>0.949999999999962</v>
      </c>
      <c r="AE817">
        <v>1.149999999999984</v>
      </c>
      <c r="AF817">
        <v>1.349999999999962</v>
      </c>
      <c r="AG817">
        <v>1.449999999999996</v>
      </c>
      <c r="AH817">
        <v>1.250000000000018</v>
      </c>
      <c r="AI817">
        <v>1.400000000000023</v>
      </c>
      <c r="AJ817">
        <v>1.499999999999968</v>
      </c>
      <c r="AK817">
        <v>1.499999999999968</v>
      </c>
      <c r="AM817">
        <v>1.399999999999935</v>
      </c>
      <c r="AN817">
        <v>1.350000000000051</v>
      </c>
      <c r="AO817">
        <v>1.049999999999995</v>
      </c>
      <c r="AP817">
        <v>1.29999999999999</v>
      </c>
      <c r="AQ817">
        <v>1.350000000000051</v>
      </c>
      <c r="AR817">
        <v>1.05000000000004</v>
      </c>
      <c r="AS817">
        <v>1.29999999999999</v>
      </c>
      <c r="AT817">
        <v>1.349999999999962</v>
      </c>
      <c r="AU817">
        <v>0.9999999999999787</v>
      </c>
      <c r="AV817">
        <v>1.29999999999999</v>
      </c>
      <c r="AW817">
        <v>1.600000000000001</v>
      </c>
      <c r="AX817">
        <v>-0.06760787432889381</v>
      </c>
      <c r="AY817">
        <v>-0.1886929385296419</v>
      </c>
      <c r="AZ817">
        <v>-0.02623688155921784</v>
      </c>
      <c r="BA817">
        <v>-0.1122120007781891</v>
      </c>
      <c r="BB817">
        <v>-0.2337055310308994</v>
      </c>
    </row>
    <row r="818" spans="1:54">
      <c r="A818" s="2">
        <v>38012.79166666666</v>
      </c>
      <c r="B818" t="s">
        <v>137</v>
      </c>
      <c r="C818" t="s">
        <v>146</v>
      </c>
      <c r="D818" t="s">
        <v>672</v>
      </c>
      <c r="E818">
        <v>1</v>
      </c>
      <c r="F818">
        <v>0</v>
      </c>
      <c r="G818">
        <v>1</v>
      </c>
      <c r="H818">
        <v>10</v>
      </c>
      <c r="AX818">
        <v>-0.3867777822082414</v>
      </c>
      <c r="AY818">
        <v>-0.05074670146439923</v>
      </c>
      <c r="AZ818">
        <v>-0.4016667292315752</v>
      </c>
    </row>
    <row r="819" spans="1:54">
      <c r="A819" s="2">
        <v>38015.58333333334</v>
      </c>
      <c r="B819" t="s">
        <v>137</v>
      </c>
      <c r="C819" t="s">
        <v>146</v>
      </c>
      <c r="D819" t="s">
        <v>673</v>
      </c>
      <c r="E819">
        <v>1</v>
      </c>
      <c r="F819">
        <v>0</v>
      </c>
      <c r="G819">
        <v>0</v>
      </c>
      <c r="H819">
        <v>7</v>
      </c>
      <c r="J819">
        <v>0</v>
      </c>
      <c r="L819">
        <v>0.4999999999999893</v>
      </c>
      <c r="M819">
        <v>0.8999999999999897</v>
      </c>
      <c r="N819">
        <v>1.362499999999989</v>
      </c>
      <c r="O819">
        <v>2.300000000000013</v>
      </c>
      <c r="P819">
        <v>2.249999999999974</v>
      </c>
      <c r="AB819">
        <v>0</v>
      </c>
      <c r="AC819">
        <v>2.200000000000024</v>
      </c>
      <c r="AD819">
        <v>2.950000000000008</v>
      </c>
      <c r="AE819">
        <v>2.650000000000041</v>
      </c>
      <c r="AF819">
        <v>2.399999999999958</v>
      </c>
      <c r="AG819">
        <v>2.099999999999991</v>
      </c>
      <c r="AH819">
        <v>1.849999999999952</v>
      </c>
      <c r="AI819">
        <v>1.750000000000007</v>
      </c>
      <c r="AJ819">
        <v>1.699999999999946</v>
      </c>
      <c r="AK819">
        <v>1.600000000000001</v>
      </c>
      <c r="AM819">
        <v>1.249999999999929</v>
      </c>
      <c r="AN819">
        <v>1.149999999999984</v>
      </c>
      <c r="AO819">
        <v>1.900000000000013</v>
      </c>
      <c r="AP819">
        <v>2.35000000000003</v>
      </c>
      <c r="AQ819">
        <v>1.600000000000001</v>
      </c>
      <c r="AR819">
        <v>2.049999999999974</v>
      </c>
      <c r="AS819">
        <v>2.400000000000002</v>
      </c>
      <c r="AT819">
        <v>1.599999999999913</v>
      </c>
      <c r="AU819">
        <v>2.050000000000018</v>
      </c>
      <c r="AV819">
        <v>2.299999999999969</v>
      </c>
      <c r="AW819">
        <v>1.750000000000007</v>
      </c>
      <c r="AX819">
        <v>-0.3367138333266511</v>
      </c>
      <c r="AY819">
        <v>-0.299182720373613</v>
      </c>
      <c r="AZ819">
        <v>-0.4420265215913015</v>
      </c>
      <c r="BA819">
        <v>-0.001394646648837165</v>
      </c>
      <c r="BB819">
        <v>-0.06719175781104439</v>
      </c>
    </row>
    <row r="820" spans="1:54">
      <c r="A820" s="2">
        <v>38019.39583333334</v>
      </c>
      <c r="B820" t="s">
        <v>136</v>
      </c>
      <c r="C820" t="s">
        <v>140</v>
      </c>
      <c r="D820" t="s">
        <v>674</v>
      </c>
      <c r="E820">
        <v>1</v>
      </c>
      <c r="F820">
        <v>0</v>
      </c>
      <c r="G820">
        <v>0</v>
      </c>
      <c r="H820">
        <v>3</v>
      </c>
      <c r="I820">
        <v>0.4999999999999893</v>
      </c>
      <c r="K820">
        <v>0</v>
      </c>
      <c r="L820">
        <v>0</v>
      </c>
      <c r="M820">
        <v>-0.4999999999999893</v>
      </c>
      <c r="N820">
        <v>0.199999999999978</v>
      </c>
      <c r="O820">
        <v>0.2500000000000391</v>
      </c>
      <c r="P820">
        <v>0</v>
      </c>
      <c r="AB820">
        <v>0</v>
      </c>
      <c r="AC820">
        <v>0</v>
      </c>
      <c r="AD820">
        <v>-0.6000000000000227</v>
      </c>
      <c r="AE820">
        <v>-0.3000000000000114</v>
      </c>
      <c r="AF820">
        <v>-0.4999999999999893</v>
      </c>
      <c r="AG820">
        <v>-0.4999999999999893</v>
      </c>
      <c r="AH820">
        <v>-0.4000000000000004</v>
      </c>
      <c r="AI820">
        <v>-0.3499999999999837</v>
      </c>
      <c r="AJ820">
        <v>-0.2500000000000391</v>
      </c>
      <c r="AK820">
        <v>-0.199999999999978</v>
      </c>
      <c r="AM820">
        <v>-0.1000000000001222</v>
      </c>
      <c r="AN820">
        <v>-0.3499999999999837</v>
      </c>
      <c r="AO820">
        <v>-0.2500000000000391</v>
      </c>
      <c r="AP820">
        <v>-0.5000000000000338</v>
      </c>
      <c r="AQ820">
        <v>-0.2499999999999503</v>
      </c>
      <c r="AR820">
        <v>0.2000000000000224</v>
      </c>
      <c r="AS820">
        <v>-0.4999999999999893</v>
      </c>
      <c r="AT820">
        <v>-0.1500000000000057</v>
      </c>
      <c r="AU820">
        <v>-0.4500000000000171</v>
      </c>
      <c r="AV820">
        <v>-0.4999999999999893</v>
      </c>
      <c r="AW820">
        <v>-0.2000000000000668</v>
      </c>
      <c r="AX820">
        <v>0.2490860150255373</v>
      </c>
      <c r="AY820">
        <v>0.1903506845303579</v>
      </c>
      <c r="AZ820">
        <v>0.2775982051184399</v>
      </c>
      <c r="BA820">
        <v>0.09895257645139792</v>
      </c>
      <c r="BB820">
        <v>0.01501332432534642</v>
      </c>
    </row>
    <row r="821" spans="1:54">
      <c r="A821" s="2">
        <v>38022.57291666666</v>
      </c>
      <c r="B821" t="s">
        <v>133</v>
      </c>
      <c r="C821" t="s">
        <v>146</v>
      </c>
      <c r="D821" t="s">
        <v>165</v>
      </c>
      <c r="E821">
        <v>1</v>
      </c>
      <c r="F821">
        <v>0</v>
      </c>
      <c r="G821">
        <v>0</v>
      </c>
      <c r="H821">
        <v>0</v>
      </c>
      <c r="J821">
        <v>-0.1000000000000334</v>
      </c>
      <c r="K821">
        <v>-0.4000000000000448</v>
      </c>
      <c r="L821">
        <v>-0.5000000000000115</v>
      </c>
      <c r="M821">
        <v>-0.5749999999999922</v>
      </c>
      <c r="N821">
        <v>-1.474999999999982</v>
      </c>
      <c r="O821">
        <v>-2.224999999999966</v>
      </c>
      <c r="P821">
        <v>-2.166666666666665</v>
      </c>
      <c r="AB821">
        <v>-0.4999999999999893</v>
      </c>
      <c r="AC821">
        <v>-2.150000000000052</v>
      </c>
      <c r="AD821">
        <v>-2.400000000000002</v>
      </c>
      <c r="AE821">
        <v>-2.75000000000003</v>
      </c>
      <c r="AF821">
        <v>-2.849999999999975</v>
      </c>
      <c r="AG821">
        <v>-2.99999999999998</v>
      </c>
      <c r="AH821">
        <v>-2.99999999999998</v>
      </c>
      <c r="AI821">
        <v>-2.800000000000047</v>
      </c>
      <c r="AJ821">
        <v>-2.800000000000047</v>
      </c>
      <c r="AK821">
        <v>-2.749999999999986</v>
      </c>
      <c r="AM821">
        <v>-2.550000000000097</v>
      </c>
      <c r="AN821">
        <v>-2.59999999999998</v>
      </c>
      <c r="AO821">
        <v>-2.300000000000013</v>
      </c>
      <c r="AP821">
        <v>-2.849999999999975</v>
      </c>
      <c r="AQ821">
        <v>-2.84999999999993</v>
      </c>
      <c r="AR821">
        <v>-2.450000000000019</v>
      </c>
      <c r="AS821">
        <v>-2.899999999999991</v>
      </c>
      <c r="AT821">
        <v>-2.800000000000047</v>
      </c>
      <c r="AU821">
        <v>-2.000000000000002</v>
      </c>
      <c r="AV821">
        <v>-2.800000000000002</v>
      </c>
      <c r="AW821">
        <v>-2.950000000000053</v>
      </c>
      <c r="AX821">
        <v>0.3101638301256572</v>
      </c>
      <c r="AY821">
        <v>0.08029783195854449</v>
      </c>
      <c r="AZ821">
        <v>0.3241613267998329</v>
      </c>
      <c r="BA821">
        <v>-0.08218028167026757</v>
      </c>
      <c r="BB821">
        <v>-0.06439393939394543</v>
      </c>
    </row>
    <row r="822" spans="1:54">
      <c r="A822" s="2">
        <v>38022.57291666666</v>
      </c>
      <c r="B822" t="s">
        <v>134</v>
      </c>
      <c r="C822" t="s">
        <v>146</v>
      </c>
      <c r="D822" t="s">
        <v>166</v>
      </c>
      <c r="E822">
        <v>1</v>
      </c>
      <c r="F822">
        <v>0</v>
      </c>
      <c r="G822">
        <v>0</v>
      </c>
      <c r="H822">
        <v>0</v>
      </c>
      <c r="J822">
        <v>0.3000000000000114</v>
      </c>
      <c r="K822">
        <v>0.04999999999997229</v>
      </c>
      <c r="L822">
        <v>0.0500000000000389</v>
      </c>
      <c r="M822">
        <v>0.550000000000006</v>
      </c>
      <c r="N822">
        <v>0.2799999999999869</v>
      </c>
      <c r="O822">
        <v>0.4000000000000448</v>
      </c>
      <c r="P822">
        <v>0.9999999999999787</v>
      </c>
      <c r="AB822">
        <v>1.300000000000034</v>
      </c>
      <c r="AC822">
        <v>0.04999999999997229</v>
      </c>
      <c r="AD822">
        <v>0.6000000000000227</v>
      </c>
      <c r="AE822">
        <v>0.3000000000000114</v>
      </c>
      <c r="AF822">
        <v>0.2500000000000391</v>
      </c>
      <c r="AG822">
        <v>0</v>
      </c>
      <c r="AH822">
        <v>-0.0500000000000167</v>
      </c>
      <c r="AI822">
        <v>-0.05000000000006111</v>
      </c>
      <c r="AJ822">
        <v>-0.2500000000000391</v>
      </c>
      <c r="AK822">
        <v>-0.2499999999999503</v>
      </c>
      <c r="AM822">
        <v>-0.2500000000000391</v>
      </c>
      <c r="AN822">
        <v>-0.4500000000000171</v>
      </c>
      <c r="AO822">
        <v>0.5999999999999783</v>
      </c>
      <c r="AP822">
        <v>0.05000000000006111</v>
      </c>
      <c r="AQ822">
        <v>-0.1999999999998892</v>
      </c>
      <c r="AR822">
        <v>0.3999999999999559</v>
      </c>
      <c r="AS822">
        <v>0.05000000000006111</v>
      </c>
      <c r="AT822">
        <v>-0.3000000000001002</v>
      </c>
      <c r="AU822">
        <v>0.3000000000000114</v>
      </c>
      <c r="AV822">
        <v>0.1500000000000057</v>
      </c>
      <c r="AW822">
        <v>-0.3000000000000114</v>
      </c>
      <c r="AX822">
        <v>0.07157626849052813</v>
      </c>
      <c r="AY822">
        <v>0.08759763486386525</v>
      </c>
      <c r="AZ822">
        <v>0.04523181304181971</v>
      </c>
      <c r="BA822">
        <v>0.2105649277130885</v>
      </c>
      <c r="BB822">
        <v>0.1742424242424165</v>
      </c>
    </row>
    <row r="823" spans="1:54">
      <c r="A823" s="2">
        <v>38022.60416666666</v>
      </c>
      <c r="B823" t="s">
        <v>135</v>
      </c>
      <c r="C823" t="s">
        <v>146</v>
      </c>
      <c r="D823" t="s">
        <v>167</v>
      </c>
      <c r="E823">
        <v>1</v>
      </c>
      <c r="F823">
        <v>0</v>
      </c>
      <c r="G823">
        <v>0</v>
      </c>
      <c r="H823">
        <v>0</v>
      </c>
      <c r="J823">
        <v>-0.4000000000000448</v>
      </c>
      <c r="K823">
        <v>-0.5000000000000338</v>
      </c>
      <c r="L823">
        <v>-0.8666666666666748</v>
      </c>
      <c r="M823">
        <v>-1.133333333333342</v>
      </c>
      <c r="N823">
        <v>-1.999999999999968</v>
      </c>
      <c r="O823">
        <v>-2.725000000000022</v>
      </c>
      <c r="P823">
        <v>-2.499999999999991</v>
      </c>
      <c r="AB823">
        <v>0</v>
      </c>
      <c r="AC823">
        <v>-2.200000000000024</v>
      </c>
      <c r="AD823">
        <v>-2.600000000000025</v>
      </c>
      <c r="AE823">
        <v>-3.050000000000042</v>
      </c>
      <c r="AF823">
        <v>-3.100000000000014</v>
      </c>
      <c r="AG823">
        <v>-2.99999999999998</v>
      </c>
      <c r="AH823">
        <v>-2.949999999999964</v>
      </c>
      <c r="AI823">
        <v>-2.800000000000047</v>
      </c>
      <c r="AJ823">
        <v>-2.550000000000008</v>
      </c>
      <c r="AK823">
        <v>-2.549999999999919</v>
      </c>
      <c r="AM823">
        <v>-2.300000000000058</v>
      </c>
      <c r="AN823">
        <v>-2.099999999999991</v>
      </c>
      <c r="AO823">
        <v>-2.499999999999991</v>
      </c>
      <c r="AP823">
        <v>-2.950000000000008</v>
      </c>
      <c r="AQ823">
        <v>-2.650000000000041</v>
      </c>
      <c r="AR823">
        <v>-2.550000000000008</v>
      </c>
      <c r="AS823">
        <v>-3.100000000000014</v>
      </c>
      <c r="AT823">
        <v>-2.650000000000041</v>
      </c>
      <c r="AU823">
        <v>-2.349999999999985</v>
      </c>
      <c r="AV823">
        <v>-2.950000000000008</v>
      </c>
      <c r="AW823">
        <v>-2.650000000000041</v>
      </c>
      <c r="AX823">
        <v>0.226469069092951</v>
      </c>
      <c r="AY823">
        <v>0.007294478080092566</v>
      </c>
      <c r="AZ823">
        <v>0.2448118714925906</v>
      </c>
      <c r="BA823">
        <v>-0.2384079840263123</v>
      </c>
      <c r="BB823">
        <v>-0.2118083134763048</v>
      </c>
    </row>
    <row r="824" spans="1:54">
      <c r="A824" s="2">
        <v>38027.77083333334</v>
      </c>
      <c r="B824" t="s">
        <v>136</v>
      </c>
      <c r="C824" t="s">
        <v>145</v>
      </c>
      <c r="D824" t="s">
        <v>675</v>
      </c>
      <c r="E824">
        <v>0</v>
      </c>
      <c r="F824">
        <v>0</v>
      </c>
      <c r="G824">
        <v>1</v>
      </c>
      <c r="H824">
        <v>23</v>
      </c>
      <c r="AB824">
        <v>0</v>
      </c>
      <c r="AC824">
        <v>0.5499999999999616</v>
      </c>
      <c r="AD824">
        <v>0.6000000000000227</v>
      </c>
      <c r="AE824">
        <v>0.6999999999999673</v>
      </c>
      <c r="AF824">
        <v>0.5500000000000504</v>
      </c>
      <c r="AG824">
        <v>0.4000000000000448</v>
      </c>
      <c r="AH824">
        <v>0.3000000000000114</v>
      </c>
      <c r="AI824">
        <v>0.3000000000000114</v>
      </c>
      <c r="AJ824">
        <v>0.2499999999999503</v>
      </c>
      <c r="AK824">
        <v>0.3000000000000114</v>
      </c>
      <c r="AM824">
        <v>0.6499999999999062</v>
      </c>
      <c r="AN824">
        <v>0.1000000000000334</v>
      </c>
      <c r="AO824">
        <v>0.2499999999999947</v>
      </c>
      <c r="AP824">
        <v>0.6000000000000227</v>
      </c>
      <c r="AQ824">
        <v>0.2499999999999503</v>
      </c>
      <c r="AR824">
        <v>0.2500000000000391</v>
      </c>
      <c r="AT824">
        <v>0.2500000000001279</v>
      </c>
      <c r="AU824">
        <v>0.7500000000000284</v>
      </c>
      <c r="AV824">
        <v>0.6000000000000227</v>
      </c>
      <c r="AX824">
        <v>-0.1101061738104654</v>
      </c>
      <c r="AY824">
        <v>-0.1470480111756653</v>
      </c>
      <c r="AZ824">
        <v>-0.06703910614525393</v>
      </c>
    </row>
    <row r="825" spans="1:54">
      <c r="A825" s="2">
        <v>38033.625</v>
      </c>
      <c r="B825" t="s">
        <v>137</v>
      </c>
      <c r="C825" t="s">
        <v>146</v>
      </c>
      <c r="D825" t="s">
        <v>676</v>
      </c>
      <c r="E825">
        <v>1</v>
      </c>
      <c r="F825">
        <v>0</v>
      </c>
      <c r="G825">
        <v>0</v>
      </c>
      <c r="H825">
        <v>17</v>
      </c>
      <c r="J825">
        <v>0</v>
      </c>
      <c r="L825">
        <v>-0.4999999999999893</v>
      </c>
      <c r="M825">
        <v>0</v>
      </c>
      <c r="N825">
        <v>-0.4999999999999893</v>
      </c>
      <c r="O825">
        <v>-0.3000000000000114</v>
      </c>
      <c r="P825">
        <v>-0.199999999999978</v>
      </c>
      <c r="AB825">
        <v>0</v>
      </c>
      <c r="AC825">
        <v>-0.5999999999999783</v>
      </c>
      <c r="AD825">
        <v>0</v>
      </c>
      <c r="AE825">
        <v>-0.2499999999999947</v>
      </c>
      <c r="AF825">
        <v>-0.3500000000000281</v>
      </c>
      <c r="AG825">
        <v>-0.3999999999999559</v>
      </c>
      <c r="AH825">
        <v>-0.3000000000000114</v>
      </c>
      <c r="AI825">
        <v>-0.199999999999978</v>
      </c>
      <c r="AJ825">
        <v>-0.1000000000000334</v>
      </c>
      <c r="AK825">
        <v>-0.09999999999994458</v>
      </c>
      <c r="AM825">
        <v>-0.1999999999998892</v>
      </c>
      <c r="AN825">
        <v>-0.2000000000000668</v>
      </c>
      <c r="AO825">
        <v>-0.299999999999967</v>
      </c>
      <c r="AP825">
        <v>-0.3000000000000114</v>
      </c>
      <c r="AQ825">
        <v>-0.09999999999994458</v>
      </c>
      <c r="AR825">
        <v>0.04999999999997229</v>
      </c>
      <c r="AS825">
        <v>-0.3999999999999559</v>
      </c>
      <c r="AT825">
        <v>-0.3499999999999837</v>
      </c>
      <c r="AU825">
        <v>-0.3000000000000114</v>
      </c>
      <c r="AV825">
        <v>-0.199999999999978</v>
      </c>
      <c r="AW825">
        <v>-0.1500000000000057</v>
      </c>
      <c r="AX825">
        <v>0.1881762584287424</v>
      </c>
      <c r="AY825">
        <v>0.05920663114268146</v>
      </c>
      <c r="AZ825">
        <v>0.1598275349390662</v>
      </c>
      <c r="BA825">
        <v>0.01361418108956482</v>
      </c>
      <c r="BB825">
        <v>0.04866180048661631</v>
      </c>
    </row>
    <row r="826" spans="1:54">
      <c r="A826" s="2">
        <v>38037.45833333334</v>
      </c>
      <c r="B826" t="s">
        <v>136</v>
      </c>
      <c r="C826" t="s">
        <v>144</v>
      </c>
      <c r="D826" t="s">
        <v>677</v>
      </c>
      <c r="E826">
        <v>1</v>
      </c>
      <c r="F826">
        <v>0</v>
      </c>
      <c r="G826">
        <v>0</v>
      </c>
      <c r="H826">
        <v>13</v>
      </c>
      <c r="J826">
        <v>1.750000000000007</v>
      </c>
      <c r="K826">
        <v>0.3000000000000114</v>
      </c>
      <c r="L826">
        <v>0.4999999999999893</v>
      </c>
      <c r="M826">
        <v>-0.04999999999999449</v>
      </c>
      <c r="N826">
        <v>-0.3000000000000114</v>
      </c>
      <c r="O826">
        <v>-0.6833333333333099</v>
      </c>
      <c r="P826">
        <v>-1.000000000000023</v>
      </c>
      <c r="AB826">
        <v>0</v>
      </c>
      <c r="AC826">
        <v>-1.399999999999979</v>
      </c>
      <c r="AD826">
        <v>-1.05000000000004</v>
      </c>
      <c r="AE826">
        <v>-1.200000000000045</v>
      </c>
      <c r="AF826">
        <v>-1.29999999999999</v>
      </c>
      <c r="AG826">
        <v>-1.250000000000018</v>
      </c>
      <c r="AH826">
        <v>-1.350000000000007</v>
      </c>
      <c r="AI826">
        <v>-1.250000000000018</v>
      </c>
      <c r="AJ826">
        <v>-1.29999999999999</v>
      </c>
      <c r="AK826">
        <v>-1.200000000000045</v>
      </c>
      <c r="AM826">
        <v>-0.7499999999999396</v>
      </c>
      <c r="AN826">
        <v>-0.4500000000000171</v>
      </c>
      <c r="AO826">
        <v>-0.4000000000000004</v>
      </c>
      <c r="AP826">
        <v>-1.449999999999996</v>
      </c>
      <c r="AQ826">
        <v>-1.250000000000107</v>
      </c>
      <c r="AR826">
        <v>-1.399999999999979</v>
      </c>
      <c r="AS826">
        <v>-1.05000000000004</v>
      </c>
      <c r="AT826">
        <v>-1.149999999999984</v>
      </c>
      <c r="AU826">
        <v>-0.5500000000000504</v>
      </c>
      <c r="AV826">
        <v>-1.150000000000073</v>
      </c>
      <c r="AW826">
        <v>-1.100000000000101</v>
      </c>
      <c r="AX826">
        <v>0.09882594774083672</v>
      </c>
      <c r="AY826">
        <v>0.07446570854122511</v>
      </c>
      <c r="AZ826">
        <v>0.08427377986223737</v>
      </c>
      <c r="BA826">
        <v>-0.01400660701901327</v>
      </c>
      <c r="BB826">
        <v>-0.01109631602309127</v>
      </c>
    </row>
    <row r="827" spans="1:54">
      <c r="A827" s="2">
        <v>38037.66666666666</v>
      </c>
      <c r="B827" t="s">
        <v>136</v>
      </c>
      <c r="C827" t="s">
        <v>145</v>
      </c>
      <c r="D827" t="s">
        <v>678</v>
      </c>
      <c r="E827">
        <v>1</v>
      </c>
      <c r="F827">
        <v>0</v>
      </c>
      <c r="G827">
        <v>0</v>
      </c>
      <c r="H827">
        <v>13</v>
      </c>
      <c r="J827">
        <v>-0.4000000000000448</v>
      </c>
      <c r="K827">
        <v>-0.199999999999978</v>
      </c>
      <c r="L827">
        <v>0.1000000000000334</v>
      </c>
      <c r="M827">
        <v>0.3666666666666559</v>
      </c>
      <c r="N827">
        <v>0.8249999999999869</v>
      </c>
      <c r="O827">
        <v>0.6250000000000311</v>
      </c>
      <c r="P827">
        <v>2.333333333333313</v>
      </c>
      <c r="AB827">
        <v>3.699999999999992</v>
      </c>
      <c r="AC827">
        <v>3.599999999999959</v>
      </c>
      <c r="AD827">
        <v>3.299999999999992</v>
      </c>
      <c r="AE827">
        <v>2.800000000000002</v>
      </c>
      <c r="AF827">
        <v>2.600000000000069</v>
      </c>
      <c r="AG827">
        <v>2.349999999999941</v>
      </c>
      <c r="AH827">
        <v>1.900000000000013</v>
      </c>
      <c r="AI827">
        <v>1.800000000000024</v>
      </c>
      <c r="AJ827">
        <v>1.750000000000007</v>
      </c>
      <c r="AK827">
        <v>1.500000000000057</v>
      </c>
      <c r="AM827">
        <v>0.6000000000000227</v>
      </c>
      <c r="AN827">
        <v>0.8000000000000007</v>
      </c>
      <c r="AO827">
        <v>3.149999999999986</v>
      </c>
      <c r="AP827">
        <v>2.749999999999986</v>
      </c>
      <c r="AQ827">
        <v>1.600000000000001</v>
      </c>
      <c r="AR827">
        <v>3.299999999999992</v>
      </c>
      <c r="AS827">
        <v>2.550000000000008</v>
      </c>
      <c r="AT827">
        <v>1.850000000000041</v>
      </c>
      <c r="AU827">
        <v>2.749999999999986</v>
      </c>
      <c r="AV827">
        <v>2.649999999999952</v>
      </c>
      <c r="AW827">
        <v>1.750000000000007</v>
      </c>
      <c r="AX827">
        <v>-0.6764240506328983</v>
      </c>
      <c r="AY827">
        <v>-0.2375120611593461</v>
      </c>
      <c r="AZ827">
        <v>-0.1023092662964154</v>
      </c>
      <c r="BA827">
        <v>-0.4384897302893882</v>
      </c>
      <c r="BB827">
        <v>-0.3118734684784938</v>
      </c>
    </row>
    <row r="828" spans="1:54">
      <c r="A828" s="2">
        <v>38043.75</v>
      </c>
      <c r="B828" t="s">
        <v>136</v>
      </c>
      <c r="C828" t="s">
        <v>140</v>
      </c>
      <c r="D828" t="s">
        <v>679</v>
      </c>
      <c r="E828">
        <v>1</v>
      </c>
      <c r="F828">
        <v>0</v>
      </c>
      <c r="G828">
        <v>1</v>
      </c>
      <c r="H828">
        <v>7</v>
      </c>
      <c r="J828">
        <v>0.4999999999999893</v>
      </c>
      <c r="K828">
        <v>0.4999999999999893</v>
      </c>
      <c r="L828">
        <v>0</v>
      </c>
      <c r="M828">
        <v>-1.000000000000023</v>
      </c>
      <c r="N828">
        <v>-0.5000000000000782</v>
      </c>
      <c r="O828">
        <v>-0.07500000000000284</v>
      </c>
      <c r="P828">
        <v>-0.4999999999999893</v>
      </c>
      <c r="AB828">
        <v>0</v>
      </c>
      <c r="AC828">
        <v>-0.849999999999973</v>
      </c>
      <c r="AD828">
        <v>-0.4000000000000004</v>
      </c>
      <c r="AE828">
        <v>-0.2500000000000391</v>
      </c>
      <c r="AF828">
        <v>-0.4000000000000004</v>
      </c>
      <c r="AG828">
        <v>-0.1500000000000057</v>
      </c>
      <c r="AH828">
        <v>0.1500000000000057</v>
      </c>
      <c r="AI828">
        <v>0</v>
      </c>
      <c r="AJ828">
        <v>-0.09999999999994458</v>
      </c>
      <c r="AK828">
        <v>0.04999999999997229</v>
      </c>
      <c r="AM828">
        <v>-0.09999999999994458</v>
      </c>
      <c r="AN828">
        <v>0.04999999999997229</v>
      </c>
      <c r="AO828">
        <v>-0.550000000000006</v>
      </c>
      <c r="AP828">
        <v>-0.2000000000000224</v>
      </c>
      <c r="AQ828">
        <v>-0.09999999999994458</v>
      </c>
      <c r="AR828">
        <v>-0.4999999999999893</v>
      </c>
      <c r="AS828">
        <v>-0.2499999999999947</v>
      </c>
      <c r="AT828">
        <v>0.1500000000000057</v>
      </c>
      <c r="AU828">
        <v>-0.199999999999978</v>
      </c>
      <c r="AV828">
        <v>-0.2499999999999503</v>
      </c>
      <c r="AW828">
        <v>-0.2000000000000668</v>
      </c>
      <c r="AX828">
        <v>-0.08434412402600798</v>
      </c>
      <c r="AY828">
        <v>-0.2018842530282747</v>
      </c>
      <c r="AZ828">
        <v>-0.01834122005796242</v>
      </c>
    </row>
    <row r="829" spans="1:54">
      <c r="A829" s="2">
        <v>38050.57291666666</v>
      </c>
      <c r="B829" t="s">
        <v>133</v>
      </c>
      <c r="C829" t="s">
        <v>146</v>
      </c>
      <c r="D829" t="s">
        <v>165</v>
      </c>
      <c r="E829">
        <v>1</v>
      </c>
      <c r="F829">
        <v>0</v>
      </c>
      <c r="G829">
        <v>0</v>
      </c>
      <c r="H829">
        <v>0</v>
      </c>
      <c r="I829">
        <v>3.499999999999992</v>
      </c>
      <c r="J829">
        <v>1.999999999999957</v>
      </c>
      <c r="L829">
        <v>1.999999999999968</v>
      </c>
      <c r="M829">
        <v>2.99999999999998</v>
      </c>
      <c r="N829">
        <v>4.150000000000009</v>
      </c>
      <c r="O829">
        <v>3.899999999999992</v>
      </c>
      <c r="P829">
        <v>4.000000000000004</v>
      </c>
      <c r="AB829">
        <v>2.700000000000014</v>
      </c>
      <c r="AC829">
        <v>4.000000000000004</v>
      </c>
      <c r="AD829">
        <v>3.350000000000009</v>
      </c>
      <c r="AE829">
        <v>3.25000000000002</v>
      </c>
      <c r="AF829">
        <v>3.100000000000014</v>
      </c>
      <c r="AG829">
        <v>2.850000000000019</v>
      </c>
      <c r="AH829">
        <v>2.59999999999998</v>
      </c>
      <c r="AI829">
        <v>2.449999999999974</v>
      </c>
      <c r="AJ829">
        <v>2.099999999999991</v>
      </c>
      <c r="AK829">
        <v>2.050000000000018</v>
      </c>
      <c r="AM829">
        <v>0.9499999999999176</v>
      </c>
      <c r="AN829">
        <v>0.8000000000000007</v>
      </c>
      <c r="AO829">
        <v>4.199999999999982</v>
      </c>
      <c r="AP829">
        <v>3.050000000000042</v>
      </c>
      <c r="AQ829">
        <v>1.999999999999957</v>
      </c>
      <c r="AR829">
        <v>3.399999999999981</v>
      </c>
      <c r="AS829">
        <v>3.150000000000031</v>
      </c>
      <c r="AT829">
        <v>2.200000000000024</v>
      </c>
      <c r="AU829">
        <v>4.150000000000009</v>
      </c>
      <c r="AV829">
        <v>3.249999999999975</v>
      </c>
      <c r="AW829">
        <v>2.099999999999902</v>
      </c>
      <c r="AX829">
        <v>-0.3114754098360677</v>
      </c>
      <c r="AY829">
        <v>0.007504690431518873</v>
      </c>
      <c r="AZ829">
        <v>-0.1890639481000893</v>
      </c>
      <c r="BA829">
        <v>0.2469497948338457</v>
      </c>
      <c r="BB829">
        <v>0.06718423409973381</v>
      </c>
    </row>
    <row r="830" spans="1:54">
      <c r="A830" s="2">
        <v>38050.57291666666</v>
      </c>
      <c r="B830" t="s">
        <v>134</v>
      </c>
      <c r="C830" t="s">
        <v>146</v>
      </c>
      <c r="D830" t="s">
        <v>166</v>
      </c>
      <c r="E830">
        <v>1</v>
      </c>
      <c r="F830">
        <v>0</v>
      </c>
      <c r="G830">
        <v>0</v>
      </c>
      <c r="H830">
        <v>0</v>
      </c>
      <c r="I830">
        <v>1.500000000000001</v>
      </c>
      <c r="J830">
        <v>1.999999999999957</v>
      </c>
      <c r="L830">
        <v>1.499999999999979</v>
      </c>
      <c r="M830">
        <v>1.350000000000018</v>
      </c>
      <c r="N830">
        <v>1.837500000000003</v>
      </c>
      <c r="O830">
        <v>1.899999999999991</v>
      </c>
      <c r="P830">
        <v>1.750000000000029</v>
      </c>
      <c r="AB830">
        <v>2.700000000000014</v>
      </c>
      <c r="AC830">
        <v>1.700000000000035</v>
      </c>
      <c r="AD830">
        <v>1.750000000000007</v>
      </c>
      <c r="AE830">
        <v>2.000000000000002</v>
      </c>
      <c r="AF830">
        <v>2.000000000000046</v>
      </c>
      <c r="AG830">
        <v>1.849999999999996</v>
      </c>
      <c r="AH830">
        <v>1.600000000000001</v>
      </c>
      <c r="AI830">
        <v>1.400000000000023</v>
      </c>
      <c r="AJ830">
        <v>1.249999999999929</v>
      </c>
      <c r="AK830">
        <v>1.200000000000045</v>
      </c>
      <c r="AM830">
        <v>1.149999999999984</v>
      </c>
      <c r="AN830">
        <v>1.049999999999951</v>
      </c>
      <c r="AO830">
        <v>1.449999999999996</v>
      </c>
      <c r="AP830">
        <v>1.800000000000024</v>
      </c>
      <c r="AQ830">
        <v>1.200000000000045</v>
      </c>
      <c r="AR830">
        <v>1.600000000000001</v>
      </c>
      <c r="AS830">
        <v>1.850000000000041</v>
      </c>
      <c r="AT830">
        <v>1.29999999999999</v>
      </c>
      <c r="AU830">
        <v>1.750000000000007</v>
      </c>
      <c r="AV830">
        <v>1.650000000000018</v>
      </c>
      <c r="AW830">
        <v>1.249999999999929</v>
      </c>
      <c r="AX830">
        <v>-0.4467213114754062</v>
      </c>
      <c r="AY830">
        <v>0.06754221388368653</v>
      </c>
      <c r="AZ830">
        <v>-0.3188137164040829</v>
      </c>
      <c r="BA830">
        <v>0.1476923496727208</v>
      </c>
      <c r="BB830">
        <v>0.07091669154971547</v>
      </c>
    </row>
    <row r="831" spans="1:54">
      <c r="A831" s="2">
        <v>38050.60416666666</v>
      </c>
      <c r="B831" t="s">
        <v>135</v>
      </c>
      <c r="C831" t="s">
        <v>146</v>
      </c>
      <c r="D831" t="s">
        <v>167</v>
      </c>
      <c r="E831">
        <v>1</v>
      </c>
      <c r="F831">
        <v>0</v>
      </c>
      <c r="G831">
        <v>0</v>
      </c>
      <c r="H831">
        <v>0</v>
      </c>
      <c r="I831">
        <v>1.000000000000001</v>
      </c>
      <c r="J831">
        <v>0.3499999999999837</v>
      </c>
      <c r="K831">
        <v>0.3500000000000059</v>
      </c>
      <c r="L831">
        <v>0.6999999999999895</v>
      </c>
      <c r="M831">
        <v>1.220000000000003</v>
      </c>
      <c r="N831">
        <v>1.900000000000004</v>
      </c>
      <c r="O831">
        <v>2.524999999999999</v>
      </c>
      <c r="P831">
        <v>1.99999999999998</v>
      </c>
      <c r="AB831">
        <v>1.049999999999995</v>
      </c>
      <c r="AC831">
        <v>2.299999999999969</v>
      </c>
      <c r="AD831">
        <v>1.900000000000013</v>
      </c>
      <c r="AE831">
        <v>1.350000000000007</v>
      </c>
      <c r="AF831">
        <v>1.200000000000001</v>
      </c>
      <c r="AG831">
        <v>1.000000000000068</v>
      </c>
      <c r="AH831">
        <v>0.9999999999999787</v>
      </c>
      <c r="AI831">
        <v>1.099999999999968</v>
      </c>
      <c r="AJ831">
        <v>0.8500000000000618</v>
      </c>
      <c r="AK831">
        <v>0.8000000000000007</v>
      </c>
      <c r="AM831">
        <v>-0.2500000000000391</v>
      </c>
      <c r="AN831">
        <v>-0.09999999999994458</v>
      </c>
      <c r="AO831">
        <v>2.500000000000036</v>
      </c>
      <c r="AP831">
        <v>1.399999999999979</v>
      </c>
      <c r="AQ831">
        <v>0.7999999999999119</v>
      </c>
      <c r="AR831">
        <v>1.69999999999999</v>
      </c>
      <c r="AS831">
        <v>1.29999999999999</v>
      </c>
      <c r="AT831">
        <v>0.9500000000000064</v>
      </c>
      <c r="AU831">
        <v>2.749999999999986</v>
      </c>
      <c r="AV831">
        <v>1.449999999999996</v>
      </c>
      <c r="AW831">
        <v>0.7999999999999119</v>
      </c>
      <c r="AX831">
        <v>0.1482213438735198</v>
      </c>
      <c r="AY831">
        <v>-0.02250731487733265</v>
      </c>
      <c r="AZ831">
        <v>0.1413374990701463</v>
      </c>
      <c r="BA831">
        <v>-0.006464344039180723</v>
      </c>
      <c r="BB831">
        <v>-0.07081889000708103</v>
      </c>
    </row>
    <row r="832" spans="1:54">
      <c r="A832" s="2">
        <v>38051.64583333334</v>
      </c>
      <c r="B832" t="s">
        <v>137</v>
      </c>
      <c r="C832" t="s">
        <v>146</v>
      </c>
      <c r="D832" t="s">
        <v>680</v>
      </c>
      <c r="E832">
        <v>1</v>
      </c>
      <c r="F832">
        <v>0</v>
      </c>
      <c r="G832">
        <v>0</v>
      </c>
      <c r="H832">
        <v>27</v>
      </c>
      <c r="I832">
        <v>1.000000000000001</v>
      </c>
      <c r="J832">
        <v>-0.4999999999999893</v>
      </c>
      <c r="K832">
        <v>0.09999999999994458</v>
      </c>
      <c r="L832">
        <v>0.4999999999999893</v>
      </c>
      <c r="M832">
        <v>0.03749999999999587</v>
      </c>
      <c r="N832">
        <v>-0.01250000000001528</v>
      </c>
      <c r="O832">
        <v>1.416666666666637</v>
      </c>
      <c r="P832">
        <v>1.73333333333335</v>
      </c>
      <c r="AB832">
        <v>-1.350000000000007</v>
      </c>
      <c r="AC832">
        <v>2.299999999999969</v>
      </c>
      <c r="AD832">
        <v>1.29999999999999</v>
      </c>
      <c r="AE832">
        <v>1.549999999999985</v>
      </c>
      <c r="AF832">
        <v>0.8000000000000007</v>
      </c>
      <c r="AG832">
        <v>1.149999999999984</v>
      </c>
      <c r="AH832">
        <v>0.199999999999978</v>
      </c>
      <c r="AI832">
        <v>-0.4999999999999893</v>
      </c>
      <c r="AJ832">
        <v>0.1000000000000334</v>
      </c>
      <c r="AK832">
        <v>0.3499999999999837</v>
      </c>
      <c r="AM832">
        <v>0.3999999999999559</v>
      </c>
      <c r="AN832">
        <v>0.04999999999997229</v>
      </c>
      <c r="AO832">
        <v>2.249999999999996</v>
      </c>
      <c r="AP832">
        <v>0.4499999999999726</v>
      </c>
      <c r="AQ832">
        <v>0.849999999999973</v>
      </c>
      <c r="AR832">
        <v>1.849999999999996</v>
      </c>
      <c r="AS832">
        <v>0.4500000000000171</v>
      </c>
      <c r="AT832">
        <v>0.4499999999999282</v>
      </c>
      <c r="AU832">
        <v>0.2000000000000668</v>
      </c>
      <c r="AV832">
        <v>1.300000000000034</v>
      </c>
      <c r="AW832">
        <v>-0.04999999999997229</v>
      </c>
      <c r="AX832">
        <v>0.3557999433954603</v>
      </c>
      <c r="AY832">
        <v>0.4105090311986909</v>
      </c>
      <c r="AZ832">
        <v>0.3386004514672918</v>
      </c>
      <c r="BA832">
        <v>0.470418381555494</v>
      </c>
      <c r="BB832">
        <v>0.4209036391403119</v>
      </c>
    </row>
    <row r="833" spans="1:54">
      <c r="A833" s="2">
        <v>38058.70833333334</v>
      </c>
      <c r="B833" t="s">
        <v>136</v>
      </c>
      <c r="C833" t="s">
        <v>140</v>
      </c>
      <c r="D833" t="s">
        <v>681</v>
      </c>
      <c r="E833">
        <v>0</v>
      </c>
      <c r="F833">
        <v>0</v>
      </c>
      <c r="G833">
        <v>0</v>
      </c>
      <c r="H833">
        <v>20</v>
      </c>
      <c r="J833">
        <v>0</v>
      </c>
      <c r="L833">
        <v>0</v>
      </c>
      <c r="M833">
        <v>0.1000000000000001</v>
      </c>
      <c r="N833">
        <v>0.7333333333333266</v>
      </c>
      <c r="O833">
        <v>0.6749999999999812</v>
      </c>
      <c r="P833">
        <v>0.3000000000000114</v>
      </c>
      <c r="AB833">
        <v>0.4999999999999893</v>
      </c>
      <c r="AC833">
        <v>1.05000000000004</v>
      </c>
      <c r="AD833">
        <v>0.550000000000006</v>
      </c>
      <c r="AE833">
        <v>0.7000000000000117</v>
      </c>
      <c r="AF833">
        <v>0.550000000000006</v>
      </c>
      <c r="AG833">
        <v>0.5999999999999783</v>
      </c>
      <c r="AH833">
        <v>0.6000000000000227</v>
      </c>
      <c r="AI833">
        <v>0.3500000000000281</v>
      </c>
      <c r="AJ833">
        <v>0.3500000000000281</v>
      </c>
      <c r="AK833">
        <v>0.3500000000000281</v>
      </c>
      <c r="AM833">
        <v>0.4500000000000171</v>
      </c>
      <c r="AN833">
        <v>0.4499999999999282</v>
      </c>
      <c r="AO833">
        <v>0.649999999999995</v>
      </c>
      <c r="AP833">
        <v>0.7000000000000117</v>
      </c>
      <c r="AQ833">
        <v>0.5500000000000504</v>
      </c>
      <c r="AR833">
        <v>0.6000000000000227</v>
      </c>
      <c r="AS833">
        <v>0.2499999999999503</v>
      </c>
      <c r="AT833">
        <v>0.3999999999999559</v>
      </c>
      <c r="AU833">
        <v>0.949999999999962</v>
      </c>
      <c r="AV833">
        <v>0.649999999999995</v>
      </c>
      <c r="AW833">
        <v>0.4000000000000004</v>
      </c>
      <c r="AX833">
        <v>-0.02049516314150545</v>
      </c>
      <c r="AY833">
        <v>0.06624953993374316</v>
      </c>
      <c r="AZ833">
        <v>-0.3319196016964696</v>
      </c>
      <c r="BA833">
        <v>0.4198881715553354</v>
      </c>
      <c r="BB833">
        <v>0.2375934086989862</v>
      </c>
    </row>
    <row r="834" spans="1:54">
      <c r="A834" s="2">
        <v>38068.51041666666</v>
      </c>
      <c r="B834" t="s">
        <v>136</v>
      </c>
      <c r="C834" t="s">
        <v>140</v>
      </c>
      <c r="D834" t="s">
        <v>682</v>
      </c>
      <c r="E834">
        <v>1</v>
      </c>
      <c r="F834">
        <v>0</v>
      </c>
      <c r="G834">
        <v>0</v>
      </c>
      <c r="H834">
        <v>10</v>
      </c>
      <c r="M834">
        <v>0.2000000000000002</v>
      </c>
      <c r="N834">
        <v>0.2000000000000002</v>
      </c>
      <c r="O834">
        <v>0</v>
      </c>
      <c r="P834">
        <v>0</v>
      </c>
      <c r="AB834">
        <v>0</v>
      </c>
      <c r="AC834">
        <v>0.0500000000000167</v>
      </c>
      <c r="AD834">
        <v>0</v>
      </c>
      <c r="AE834">
        <v>0.09999999999998899</v>
      </c>
      <c r="AF834">
        <v>-0.04999999999997229</v>
      </c>
      <c r="AG834">
        <v>0</v>
      </c>
      <c r="AH834">
        <v>0.0500000000000167</v>
      </c>
      <c r="AI834">
        <v>-0.09999999999994458</v>
      </c>
      <c r="AJ834">
        <v>0.04999999999997229</v>
      </c>
      <c r="AK834">
        <v>-0.1000000000000334</v>
      </c>
      <c r="AM834">
        <v>-0.09999999999994458</v>
      </c>
      <c r="AN834">
        <v>0</v>
      </c>
      <c r="AO834">
        <v>0.2499999999999503</v>
      </c>
      <c r="AP834">
        <v>-0.04999999999997229</v>
      </c>
      <c r="AQ834">
        <v>-0.1000000000001222</v>
      </c>
      <c r="AR834">
        <v>0.2500000000000391</v>
      </c>
      <c r="AS834">
        <v>0.04999999999997229</v>
      </c>
      <c r="AT834">
        <v>-0.1000000000000334</v>
      </c>
      <c r="AU834">
        <v>0.4000000000000004</v>
      </c>
      <c r="AV834">
        <v>-0.1500000000000057</v>
      </c>
      <c r="AW834">
        <v>-0.1000000000000334</v>
      </c>
      <c r="AX834">
        <v>-0.1052674197335988</v>
      </c>
      <c r="AY834">
        <v>-0.09708012844446694</v>
      </c>
      <c r="AZ834">
        <v>-0.1095662687018363</v>
      </c>
      <c r="BA834">
        <v>0.4045701304065542</v>
      </c>
      <c r="BB834">
        <v>0.2750867121157747</v>
      </c>
    </row>
    <row r="835" spans="1:54">
      <c r="A835" s="2">
        <v>38069.51041666666</v>
      </c>
      <c r="B835" t="s">
        <v>136</v>
      </c>
      <c r="C835" t="s">
        <v>145</v>
      </c>
      <c r="D835" t="s">
        <v>683</v>
      </c>
      <c r="E835">
        <v>1</v>
      </c>
      <c r="F835">
        <v>0</v>
      </c>
      <c r="G835">
        <v>0</v>
      </c>
      <c r="H835">
        <v>9</v>
      </c>
      <c r="I835">
        <v>0.199999999999978</v>
      </c>
      <c r="J835">
        <v>0.3000000000000114</v>
      </c>
      <c r="K835">
        <v>0.4999999999999893</v>
      </c>
      <c r="L835">
        <v>0.1000000000000112</v>
      </c>
      <c r="M835">
        <v>0</v>
      </c>
      <c r="N835">
        <v>-0.1000000000000112</v>
      </c>
      <c r="O835">
        <v>0</v>
      </c>
      <c r="P835">
        <v>0.199999999999978</v>
      </c>
      <c r="AB835">
        <v>-1.049999999999995</v>
      </c>
      <c r="AC835">
        <v>0</v>
      </c>
      <c r="AD835">
        <v>0.3500000000000281</v>
      </c>
      <c r="AE835">
        <v>0.5999999999999783</v>
      </c>
      <c r="AF835">
        <v>0.6500000000000394</v>
      </c>
      <c r="AG835">
        <v>0.4999999999999893</v>
      </c>
      <c r="AH835">
        <v>0.4999999999999893</v>
      </c>
      <c r="AI835">
        <v>0.3000000000000114</v>
      </c>
      <c r="AJ835">
        <v>0.1000000000000334</v>
      </c>
      <c r="AK835">
        <v>0.1000000000000334</v>
      </c>
      <c r="AM835">
        <v>0.05000000000006111</v>
      </c>
      <c r="AN835">
        <v>-0.04999999999997229</v>
      </c>
      <c r="AO835">
        <v>0.04999999999997229</v>
      </c>
      <c r="AP835">
        <v>0.5000000000000338</v>
      </c>
      <c r="AQ835">
        <v>0.1500000000000057</v>
      </c>
      <c r="AR835">
        <v>-0.6999999999999673</v>
      </c>
      <c r="AS835">
        <v>0.6000000000000227</v>
      </c>
      <c r="AT835">
        <v>0.199999999999978</v>
      </c>
      <c r="AU835">
        <v>0.2499999999999947</v>
      </c>
      <c r="AV835">
        <v>0.5500000000000504</v>
      </c>
      <c r="AW835">
        <v>0.2500000000000391</v>
      </c>
      <c r="AX835">
        <v>-0.2110646588464632</v>
      </c>
      <c r="AY835">
        <v>-0.14227946682642</v>
      </c>
      <c r="AZ835">
        <v>-0.3568581299115223</v>
      </c>
      <c r="BA835">
        <v>0.1478408614488398</v>
      </c>
      <c r="BB835">
        <v>0.2349567918442017</v>
      </c>
    </row>
    <row r="836" spans="1:54">
      <c r="A836" s="2">
        <v>38071.91666666666</v>
      </c>
      <c r="B836" t="s">
        <v>137</v>
      </c>
      <c r="C836" t="s">
        <v>146</v>
      </c>
      <c r="D836" t="s">
        <v>684</v>
      </c>
      <c r="E836">
        <v>0</v>
      </c>
      <c r="F836">
        <v>0</v>
      </c>
      <c r="G836">
        <v>1</v>
      </c>
      <c r="H836">
        <v>7</v>
      </c>
      <c r="AX836">
        <v>-0.09058343970025946</v>
      </c>
      <c r="AY836">
        <v>-0.09674778596413476</v>
      </c>
      <c r="AZ836">
        <v>-0.2093916010702096</v>
      </c>
    </row>
    <row r="837" spans="1:54">
      <c r="A837" s="2">
        <v>38072.375</v>
      </c>
      <c r="B837" t="s">
        <v>136</v>
      </c>
      <c r="C837" t="s">
        <v>145</v>
      </c>
      <c r="D837" t="s">
        <v>685</v>
      </c>
      <c r="E837">
        <v>0</v>
      </c>
      <c r="F837">
        <v>0</v>
      </c>
      <c r="G837">
        <v>1</v>
      </c>
      <c r="H837">
        <v>6</v>
      </c>
      <c r="I837">
        <v>0.199999999999978</v>
      </c>
      <c r="J837">
        <v>0.6500000000000061</v>
      </c>
      <c r="K837">
        <v>0</v>
      </c>
      <c r="L837">
        <v>0.2999999999999892</v>
      </c>
      <c r="M837">
        <v>0.199999999999978</v>
      </c>
      <c r="N837">
        <v>0.1999999999999891</v>
      </c>
      <c r="O837">
        <v>-0.199999999999978</v>
      </c>
      <c r="P837">
        <v>0.4999999999999893</v>
      </c>
      <c r="AB837">
        <v>0.4999999999999893</v>
      </c>
      <c r="AC837">
        <v>0</v>
      </c>
      <c r="AD837">
        <v>0</v>
      </c>
      <c r="AE837">
        <v>0.1500000000000057</v>
      </c>
      <c r="AF837">
        <v>0.2499999999999947</v>
      </c>
      <c r="AG837">
        <v>0.09999999999998899</v>
      </c>
      <c r="AH837">
        <v>0.2499999999999503</v>
      </c>
      <c r="AI837">
        <v>0.1500000000000057</v>
      </c>
      <c r="AJ837">
        <v>-0.04999999999997229</v>
      </c>
      <c r="AK837">
        <v>-0.0500000000000167</v>
      </c>
      <c r="AM837">
        <v>0.199999999999978</v>
      </c>
      <c r="AN837">
        <v>0.05000000000006111</v>
      </c>
      <c r="AO837">
        <v>0</v>
      </c>
      <c r="AP837">
        <v>0.3499999999999837</v>
      </c>
      <c r="AQ837">
        <v>0.1000000000000334</v>
      </c>
      <c r="AR837">
        <v>-0.1500000000000057</v>
      </c>
      <c r="AS837">
        <v>0.2499999999999503</v>
      </c>
      <c r="AT837">
        <v>0.04999999999997229</v>
      </c>
      <c r="AU837">
        <v>-0.1500000000000057</v>
      </c>
      <c r="AV837">
        <v>0.2499999999999947</v>
      </c>
      <c r="AW837">
        <v>-0.1000000000000334</v>
      </c>
      <c r="AX837">
        <v>0.01651868676440041</v>
      </c>
      <c r="AY837">
        <v>-0.05211047420530953</v>
      </c>
      <c r="AZ837">
        <v>-0.1638448935008365</v>
      </c>
    </row>
    <row r="838" spans="1:54">
      <c r="A838" s="2">
        <v>38072.38541666666</v>
      </c>
      <c r="B838" t="s">
        <v>136</v>
      </c>
      <c r="C838" t="s">
        <v>139</v>
      </c>
      <c r="D838" t="s">
        <v>686</v>
      </c>
      <c r="E838">
        <v>0</v>
      </c>
      <c r="F838">
        <v>0</v>
      </c>
      <c r="G838">
        <v>1</v>
      </c>
      <c r="H838">
        <v>6</v>
      </c>
      <c r="I838">
        <v>0.199999999999978</v>
      </c>
      <c r="J838">
        <v>0.2000000000000002</v>
      </c>
      <c r="K838">
        <v>-0.3000000000000003</v>
      </c>
      <c r="L838">
        <v>-0.4000000000000004</v>
      </c>
      <c r="M838">
        <v>0</v>
      </c>
      <c r="N838">
        <v>0.1749999999999918</v>
      </c>
      <c r="O838">
        <v>0.02499999999998614</v>
      </c>
      <c r="P838">
        <v>0.4999999999999893</v>
      </c>
      <c r="AB838">
        <v>0.4999999999999893</v>
      </c>
      <c r="AC838">
        <v>0.3000000000000114</v>
      </c>
      <c r="AD838">
        <v>0.2000000000000224</v>
      </c>
      <c r="AE838">
        <v>-0.09999999999998899</v>
      </c>
      <c r="AF838">
        <v>-0.1500000000000057</v>
      </c>
      <c r="AG838">
        <v>-0.04999999999997229</v>
      </c>
      <c r="AH838">
        <v>-0.09999999999998899</v>
      </c>
      <c r="AI838">
        <v>-0.2000000000000224</v>
      </c>
      <c r="AJ838">
        <v>-0.1500000000000057</v>
      </c>
      <c r="AK838">
        <v>-0.04999999999997229</v>
      </c>
      <c r="AM838">
        <v>0</v>
      </c>
      <c r="AN838">
        <v>-0.199999999999978</v>
      </c>
      <c r="AO838">
        <v>0.1500000000000057</v>
      </c>
      <c r="AP838">
        <v>0</v>
      </c>
      <c r="AQ838">
        <v>-0.05000000000006111</v>
      </c>
      <c r="AR838">
        <v>0.09999999999998899</v>
      </c>
      <c r="AS838">
        <v>0.09999999999994458</v>
      </c>
      <c r="AT838">
        <v>-0.1500000000000057</v>
      </c>
      <c r="AU838">
        <v>0.4999999999999893</v>
      </c>
      <c r="AV838">
        <v>-0.1500000000000057</v>
      </c>
      <c r="AW838">
        <v>-0.199999999999978</v>
      </c>
      <c r="AX838">
        <v>0.1736039350225264</v>
      </c>
      <c r="AY838">
        <v>0.007447680047664332</v>
      </c>
      <c r="AZ838">
        <v>0.1720564658037654</v>
      </c>
      <c r="BA838">
        <v>-0.08126293435038411</v>
      </c>
      <c r="BB838">
        <v>0.194802664900478</v>
      </c>
    </row>
    <row r="839" spans="1:54">
      <c r="A839" s="2">
        <v>38072.6875</v>
      </c>
      <c r="B839" t="s">
        <v>136</v>
      </c>
      <c r="C839" t="s">
        <v>140</v>
      </c>
      <c r="D839" t="s">
        <v>687</v>
      </c>
      <c r="E839">
        <v>0</v>
      </c>
      <c r="F839">
        <v>0</v>
      </c>
      <c r="G839">
        <v>0</v>
      </c>
      <c r="H839">
        <v>6</v>
      </c>
      <c r="J839">
        <v>-0.09999999999998899</v>
      </c>
      <c r="K839">
        <v>-0.5000000000000115</v>
      </c>
      <c r="L839">
        <v>-0.4999999999999893</v>
      </c>
      <c r="M839">
        <v>-0.2999999999999892</v>
      </c>
      <c r="N839">
        <v>-0.09999999999998899</v>
      </c>
      <c r="O839">
        <v>-0.3750000000000142</v>
      </c>
      <c r="P839">
        <v>-0.4999999999999893</v>
      </c>
      <c r="AB839">
        <v>-0.2499999999999947</v>
      </c>
      <c r="AC839">
        <v>-0.1500000000000057</v>
      </c>
      <c r="AD839">
        <v>0</v>
      </c>
      <c r="AE839">
        <v>0.2499999999999947</v>
      </c>
      <c r="AF839">
        <v>0.1499999999999613</v>
      </c>
      <c r="AG839">
        <v>0.2000000000000224</v>
      </c>
      <c r="AH839">
        <v>0.4999999999999893</v>
      </c>
      <c r="AI839">
        <v>0.6000000000000227</v>
      </c>
      <c r="AJ839">
        <v>0.649999999999995</v>
      </c>
      <c r="AK839">
        <v>0.649999999999995</v>
      </c>
      <c r="AM839">
        <v>0.3500000000000725</v>
      </c>
      <c r="AN839">
        <v>0.2500000000001279</v>
      </c>
      <c r="AO839">
        <v>-0.3000000000000114</v>
      </c>
      <c r="AP839">
        <v>0.2000000000000224</v>
      </c>
      <c r="AQ839">
        <v>0.7000000000000561</v>
      </c>
      <c r="AR839">
        <v>0.09999999999994458</v>
      </c>
      <c r="AS839">
        <v>0.2500000000000391</v>
      </c>
      <c r="AT839">
        <v>0.7500000000000284</v>
      </c>
      <c r="AU839">
        <v>-0.4000000000000004</v>
      </c>
      <c r="AV839">
        <v>0.2500000000000391</v>
      </c>
      <c r="AW839">
        <v>0.5999999999999783</v>
      </c>
      <c r="AX839">
        <v>-0.3659990952831406</v>
      </c>
      <c r="AY839">
        <v>-0.01495550736558573</v>
      </c>
      <c r="AZ839">
        <v>-0.190639224993195</v>
      </c>
      <c r="BA839">
        <v>0.1581148073066494</v>
      </c>
      <c r="BB839">
        <v>0.1016299886643328</v>
      </c>
    </row>
    <row r="840" spans="1:54">
      <c r="A840" s="2">
        <v>38078.57291666666</v>
      </c>
      <c r="B840" t="s">
        <v>133</v>
      </c>
      <c r="C840" t="s">
        <v>146</v>
      </c>
      <c r="D840" t="s">
        <v>165</v>
      </c>
      <c r="E840">
        <v>1</v>
      </c>
      <c r="F840">
        <v>0</v>
      </c>
      <c r="G840">
        <v>0</v>
      </c>
      <c r="H840">
        <v>0</v>
      </c>
      <c r="J840">
        <v>3.949999999999998</v>
      </c>
      <c r="K840">
        <v>4.500000000000004</v>
      </c>
      <c r="L840">
        <v>4.933333333333352</v>
      </c>
      <c r="M840">
        <v>6.424999999999992</v>
      </c>
      <c r="N840">
        <v>7.874999999999998</v>
      </c>
      <c r="O840">
        <v>7.150000000000012</v>
      </c>
      <c r="P840">
        <v>6.90000000000001</v>
      </c>
      <c r="AB840">
        <v>8.000000000000007</v>
      </c>
      <c r="AC840">
        <v>7.500000000000018</v>
      </c>
      <c r="AD840">
        <v>7.30000000000004</v>
      </c>
      <c r="AE840">
        <v>6.100000000000039</v>
      </c>
      <c r="AF840">
        <v>5.200000000000005</v>
      </c>
      <c r="AG840">
        <v>4.800000000000004</v>
      </c>
      <c r="AH840">
        <v>4.449999999999976</v>
      </c>
      <c r="AI840">
        <v>4.150000000000009</v>
      </c>
      <c r="AJ840">
        <v>3.699999999999992</v>
      </c>
      <c r="AK840">
        <v>3.600000000000048</v>
      </c>
      <c r="AM840">
        <v>2.099999999999991</v>
      </c>
      <c r="AN840">
        <v>1.850000000000041</v>
      </c>
      <c r="AO840">
        <v>7.94999999999999</v>
      </c>
      <c r="AP840">
        <v>5.449999999999999</v>
      </c>
      <c r="AQ840">
        <v>3.500000000000014</v>
      </c>
      <c r="AR840">
        <v>8.299999999999974</v>
      </c>
      <c r="AS840">
        <v>5.400000000000027</v>
      </c>
      <c r="AT840">
        <v>3.599999999999959</v>
      </c>
      <c r="AU840">
        <v>8.249999999999979</v>
      </c>
      <c r="AV840">
        <v>6.450000000000022</v>
      </c>
      <c r="AW840">
        <v>3.65000000000002</v>
      </c>
      <c r="AX840">
        <v>0.3446877534468666</v>
      </c>
      <c r="AY840">
        <v>0.03003453972067548</v>
      </c>
      <c r="AZ840">
        <v>0.2307391474383946</v>
      </c>
      <c r="BA840">
        <v>-0.3777434554786959</v>
      </c>
      <c r="BB840">
        <v>-0.204042348411924</v>
      </c>
    </row>
    <row r="841" spans="1:54">
      <c r="A841" s="2">
        <v>38078.57291666666</v>
      </c>
      <c r="B841" t="s">
        <v>134</v>
      </c>
      <c r="C841" t="s">
        <v>146</v>
      </c>
      <c r="D841" t="s">
        <v>166</v>
      </c>
      <c r="E841">
        <v>1</v>
      </c>
      <c r="F841">
        <v>0</v>
      </c>
      <c r="G841">
        <v>0</v>
      </c>
      <c r="H841">
        <v>0</v>
      </c>
      <c r="J841">
        <v>3.799999999999992</v>
      </c>
      <c r="K841">
        <v>2.249999999999996</v>
      </c>
      <c r="L841">
        <v>2.233333333333346</v>
      </c>
      <c r="M841">
        <v>1.974999999999982</v>
      </c>
      <c r="N841">
        <v>1.950000000000007</v>
      </c>
      <c r="O841">
        <v>1.500000000000035</v>
      </c>
      <c r="P841">
        <v>1.000000000000008</v>
      </c>
      <c r="AB841">
        <v>2.400000000000002</v>
      </c>
      <c r="AC841">
        <v>1.100000000000012</v>
      </c>
      <c r="AD841">
        <v>1.250000000000018</v>
      </c>
      <c r="AE841">
        <v>0.8000000000000007</v>
      </c>
      <c r="AF841">
        <v>0.8000000000000007</v>
      </c>
      <c r="AG841">
        <v>0.7000000000000117</v>
      </c>
      <c r="AH841">
        <v>0.5999999999999783</v>
      </c>
      <c r="AI841">
        <v>0.550000000000006</v>
      </c>
      <c r="AJ841">
        <v>0.4000000000000448</v>
      </c>
      <c r="AK841">
        <v>0.3500000000000281</v>
      </c>
      <c r="AM841">
        <v>0.6499999999999062</v>
      </c>
      <c r="AN841">
        <v>0.4500000000000171</v>
      </c>
      <c r="AO841">
        <v>1.449999999999996</v>
      </c>
      <c r="AP841">
        <v>0.7000000000000561</v>
      </c>
      <c r="AQ841">
        <v>0.4000000000000448</v>
      </c>
      <c r="AR841">
        <v>2.099999999999991</v>
      </c>
      <c r="AS841">
        <v>0.8000000000000007</v>
      </c>
      <c r="AT841">
        <v>0.3999999999999559</v>
      </c>
      <c r="AU841">
        <v>2.000000000000024</v>
      </c>
      <c r="AV841">
        <v>1.000000000000023</v>
      </c>
      <c r="AW841">
        <v>0.3999999999999559</v>
      </c>
      <c r="AX841">
        <v>-0.08110300081103908</v>
      </c>
      <c r="AY841">
        <v>0.1426640636732252</v>
      </c>
      <c r="AZ841">
        <v>0.01173249902230331</v>
      </c>
      <c r="BA841">
        <v>-0.302836821247794</v>
      </c>
      <c r="BB841">
        <v>-0.2386910490856611</v>
      </c>
    </row>
    <row r="842" spans="1:54">
      <c r="A842" s="2">
        <v>38078.60416666666</v>
      </c>
      <c r="B842" t="s">
        <v>135</v>
      </c>
      <c r="C842" t="s">
        <v>146</v>
      </c>
      <c r="D842" t="s">
        <v>167</v>
      </c>
      <c r="E842">
        <v>1</v>
      </c>
      <c r="F842">
        <v>0</v>
      </c>
      <c r="G842">
        <v>0</v>
      </c>
      <c r="H842">
        <v>0</v>
      </c>
      <c r="I842">
        <v>0.4999999999999893</v>
      </c>
      <c r="J842">
        <v>0.7000000000000117</v>
      </c>
      <c r="K842">
        <v>3.012500000000002</v>
      </c>
      <c r="L842">
        <v>3.300000000000014</v>
      </c>
      <c r="M842">
        <v>4.400000000000008</v>
      </c>
      <c r="N842">
        <v>6.23749999999999</v>
      </c>
      <c r="O842">
        <v>6.499999999999996</v>
      </c>
      <c r="P842">
        <v>6.000000000000004</v>
      </c>
      <c r="AB842">
        <v>5.600000000000005</v>
      </c>
      <c r="AC842">
        <v>6.400000000000006</v>
      </c>
      <c r="AD842">
        <v>6.050000000000022</v>
      </c>
      <c r="AE842">
        <v>5.049999999999999</v>
      </c>
      <c r="AF842">
        <v>4.450000000000021</v>
      </c>
      <c r="AG842">
        <v>4.049999999999976</v>
      </c>
      <c r="AH842">
        <v>3.750000000000009</v>
      </c>
      <c r="AI842">
        <v>3.549999999999986</v>
      </c>
      <c r="AJ842">
        <v>3.149999999999986</v>
      </c>
      <c r="AK842">
        <v>3.049999999999997</v>
      </c>
      <c r="AM842">
        <v>1.550000000000029</v>
      </c>
      <c r="AN842">
        <v>1.05000000000004</v>
      </c>
      <c r="AO842">
        <v>6.449999999999978</v>
      </c>
      <c r="AP842">
        <v>4.699999999999971</v>
      </c>
      <c r="AQ842">
        <v>2.899999999999991</v>
      </c>
      <c r="AR842">
        <v>6.699999999999973</v>
      </c>
      <c r="AS842">
        <v>4.500000000000037</v>
      </c>
      <c r="AT842">
        <v>2.99999999999998</v>
      </c>
      <c r="AU842">
        <v>6.349999999999989</v>
      </c>
      <c r="AV842">
        <v>5.449999999999999</v>
      </c>
      <c r="AW842">
        <v>3.000000000000025</v>
      </c>
      <c r="AX842">
        <v>0.4505967362182304</v>
      </c>
      <c r="AY842">
        <v>-0.04501800720289285</v>
      </c>
      <c r="AZ842">
        <v>0.2503422648151605</v>
      </c>
      <c r="BA842">
        <v>0.06198117635256964</v>
      </c>
      <c r="BB842">
        <v>0.1468088394375106</v>
      </c>
    </row>
    <row r="843" spans="1:54">
      <c r="A843" s="2">
        <v>38082.83333333334</v>
      </c>
      <c r="B843" t="s">
        <v>136</v>
      </c>
      <c r="C843" t="s">
        <v>144</v>
      </c>
      <c r="D843" t="s">
        <v>688</v>
      </c>
      <c r="E843">
        <v>1</v>
      </c>
      <c r="F843">
        <v>0</v>
      </c>
      <c r="G843">
        <v>1</v>
      </c>
      <c r="H843">
        <v>31</v>
      </c>
      <c r="AX843">
        <v>0.1166520851560463</v>
      </c>
      <c r="AY843">
        <v>0.09841029523087486</v>
      </c>
      <c r="AZ843">
        <v>-0.007917656373717432</v>
      </c>
    </row>
    <row r="844" spans="1:54">
      <c r="A844" s="2">
        <v>38084.375</v>
      </c>
      <c r="B844" t="s">
        <v>136</v>
      </c>
      <c r="C844" t="s">
        <v>139</v>
      </c>
      <c r="D844" t="s">
        <v>689</v>
      </c>
      <c r="E844">
        <v>0</v>
      </c>
      <c r="F844">
        <v>0</v>
      </c>
      <c r="G844">
        <v>1</v>
      </c>
      <c r="H844">
        <v>29</v>
      </c>
      <c r="I844">
        <v>0.2000000000000224</v>
      </c>
      <c r="K844">
        <v>0</v>
      </c>
      <c r="L844">
        <v>-0.4999999999999893</v>
      </c>
      <c r="M844">
        <v>-0.3499999999999948</v>
      </c>
      <c r="N844">
        <v>-0.1333333333333483</v>
      </c>
      <c r="O844">
        <v>-0.199999999999978</v>
      </c>
      <c r="AB844">
        <v>0</v>
      </c>
      <c r="AC844">
        <v>-0.1000000000000334</v>
      </c>
      <c r="AD844">
        <v>-0.3999999999999559</v>
      </c>
      <c r="AE844">
        <v>0</v>
      </c>
      <c r="AF844">
        <v>-0.3500000000000281</v>
      </c>
      <c r="AG844">
        <v>-0.5500000000000504</v>
      </c>
      <c r="AH844">
        <v>-0.4999999999999449</v>
      </c>
      <c r="AI844">
        <v>-0.2000000000000224</v>
      </c>
      <c r="AJ844">
        <v>-0.199999999999978</v>
      </c>
      <c r="AK844">
        <v>-0.2499999999999503</v>
      </c>
      <c r="AM844">
        <v>0</v>
      </c>
      <c r="AN844">
        <v>-0.1000000000000334</v>
      </c>
      <c r="AO844">
        <v>-0.3000000000000114</v>
      </c>
      <c r="AP844">
        <v>-0.2500000000000391</v>
      </c>
      <c r="AQ844">
        <v>-0.2999999999999226</v>
      </c>
      <c r="AR844">
        <v>-0.2000000000000224</v>
      </c>
      <c r="AS844">
        <v>-0.4000000000000448</v>
      </c>
      <c r="AT844">
        <v>-0.2499999999999503</v>
      </c>
      <c r="AU844">
        <v>-0.550000000000006</v>
      </c>
      <c r="AV844">
        <v>-0.1500000000000057</v>
      </c>
      <c r="AW844">
        <v>-0.2000000000000668</v>
      </c>
      <c r="AX844">
        <v>0.1159948630846221</v>
      </c>
      <c r="AY844">
        <v>-0.03804306474929201</v>
      </c>
      <c r="AZ844">
        <v>-0.1449048327719921</v>
      </c>
    </row>
    <row r="845" spans="1:54">
      <c r="A845" s="2">
        <v>38093.39583333334</v>
      </c>
      <c r="B845" t="s">
        <v>136</v>
      </c>
      <c r="C845" t="s">
        <v>140</v>
      </c>
      <c r="D845" t="s">
        <v>690</v>
      </c>
      <c r="E845">
        <v>0</v>
      </c>
      <c r="F845">
        <v>0</v>
      </c>
      <c r="G845">
        <v>0</v>
      </c>
      <c r="H845">
        <v>20</v>
      </c>
      <c r="J845">
        <v>-0.09999999999994458</v>
      </c>
      <c r="K845">
        <v>-2.199999999999958</v>
      </c>
      <c r="L845">
        <v>0.3000000000000114</v>
      </c>
      <c r="M845">
        <v>-0.2333333333333373</v>
      </c>
      <c r="N845">
        <v>-0.3000000000000114</v>
      </c>
      <c r="O845">
        <v>0.1500000000000057</v>
      </c>
      <c r="P845">
        <v>0.4999999999999893</v>
      </c>
      <c r="AB845">
        <v>0</v>
      </c>
      <c r="AC845">
        <v>0.8000000000000007</v>
      </c>
      <c r="AD845">
        <v>0.749999999999984</v>
      </c>
      <c r="AE845">
        <v>0.8500000000000174</v>
      </c>
      <c r="AF845">
        <v>0.7000000000000561</v>
      </c>
      <c r="AG845">
        <v>0.8999999999999897</v>
      </c>
      <c r="AH845">
        <v>0.7500000000000284</v>
      </c>
      <c r="AI845">
        <v>0.849999999999973</v>
      </c>
      <c r="AJ845">
        <v>0.7000000000000561</v>
      </c>
      <c r="AK845">
        <v>0.6000000000000227</v>
      </c>
      <c r="AM845">
        <v>0.4500000000000171</v>
      </c>
      <c r="AN845">
        <v>0.4999999999999893</v>
      </c>
      <c r="AO845">
        <v>0.550000000000006</v>
      </c>
      <c r="AP845">
        <v>0.749999999999984</v>
      </c>
      <c r="AQ845">
        <v>0.7000000000000561</v>
      </c>
      <c r="AR845">
        <v>1.800000000000024</v>
      </c>
      <c r="AS845">
        <v>1.100000000000012</v>
      </c>
      <c r="AT845">
        <v>0.7500000000000284</v>
      </c>
      <c r="AU845">
        <v>0.5999999999999783</v>
      </c>
      <c r="AV845">
        <v>0.6999999999999673</v>
      </c>
      <c r="AW845">
        <v>0.6499999999999062</v>
      </c>
      <c r="AX845">
        <v>-0.2539127539127537</v>
      </c>
      <c r="AY845">
        <v>-0.2091425156856988</v>
      </c>
      <c r="AZ845">
        <v>-0.1769230769230909</v>
      </c>
      <c r="BA845">
        <v>0.0007001844986147484</v>
      </c>
      <c r="BB845">
        <v>0.08689410253504787</v>
      </c>
    </row>
    <row r="846" spans="1:54">
      <c r="A846" s="2">
        <v>38093.75</v>
      </c>
      <c r="B846" t="s">
        <v>136</v>
      </c>
      <c r="C846" t="s">
        <v>139</v>
      </c>
      <c r="D846" t="s">
        <v>691</v>
      </c>
      <c r="E846">
        <v>1</v>
      </c>
      <c r="F846">
        <v>0</v>
      </c>
      <c r="G846">
        <v>1</v>
      </c>
      <c r="H846">
        <v>20</v>
      </c>
      <c r="M846">
        <v>-0.4999999999999893</v>
      </c>
      <c r="N846">
        <v>1.29999999999999</v>
      </c>
      <c r="O846">
        <v>1.000000000000023</v>
      </c>
      <c r="AB846">
        <v>0.09999999999994458</v>
      </c>
      <c r="AC846">
        <v>0.5499999999999616</v>
      </c>
      <c r="AD846">
        <v>0.6999999999999673</v>
      </c>
      <c r="AE846">
        <v>1.099999999999968</v>
      </c>
      <c r="AF846">
        <v>0.649999999999995</v>
      </c>
      <c r="AG846">
        <v>0.9000000000000341</v>
      </c>
      <c r="AH846">
        <v>0.7000000000000117</v>
      </c>
      <c r="AI846">
        <v>0.5999999999999783</v>
      </c>
      <c r="AJ846">
        <v>0.649999999999995</v>
      </c>
      <c r="AK846">
        <v>0.5999999999999339</v>
      </c>
      <c r="AM846">
        <v>0.6000000000000227</v>
      </c>
      <c r="AN846">
        <v>0.4500000000000171</v>
      </c>
      <c r="AO846">
        <v>0.8000000000000007</v>
      </c>
      <c r="AP846">
        <v>0.8999999999999453</v>
      </c>
      <c r="AQ846">
        <v>0.7500000000000284</v>
      </c>
      <c r="AR846">
        <v>-0.2499999999999947</v>
      </c>
      <c r="AS846">
        <v>0.8000000000000007</v>
      </c>
      <c r="AT846">
        <v>0.3500000000000725</v>
      </c>
      <c r="AU846">
        <v>0.6000000000000227</v>
      </c>
      <c r="AV846">
        <v>0.8000000000000007</v>
      </c>
      <c r="AW846">
        <v>0.3999999999999559</v>
      </c>
      <c r="AX846">
        <v>-0.2990654205607516</v>
      </c>
      <c r="AY846">
        <v>0.05990714392692331</v>
      </c>
      <c r="AZ846">
        <v>-0.1195342022056216</v>
      </c>
    </row>
    <row r="847" spans="1:54">
      <c r="A847" s="2">
        <v>38096.52083333334</v>
      </c>
      <c r="B847" t="s">
        <v>136</v>
      </c>
      <c r="C847" t="s">
        <v>144</v>
      </c>
      <c r="D847" t="s">
        <v>692</v>
      </c>
      <c r="E847">
        <v>1</v>
      </c>
      <c r="F847">
        <v>0</v>
      </c>
      <c r="G847">
        <v>0</v>
      </c>
      <c r="H847">
        <v>17</v>
      </c>
      <c r="L847">
        <v>0</v>
      </c>
      <c r="M847">
        <v>-0.4999999999999893</v>
      </c>
      <c r="N847">
        <v>-0.4999999999999893</v>
      </c>
      <c r="O847">
        <v>-0.4999999999999893</v>
      </c>
      <c r="P847">
        <v>-0.4999999999999893</v>
      </c>
      <c r="AB847">
        <v>-1.100000000000012</v>
      </c>
      <c r="AC847">
        <v>-0.4999999999999893</v>
      </c>
      <c r="AD847">
        <v>-0.3499999999999837</v>
      </c>
      <c r="AE847">
        <v>-0.5000000000000338</v>
      </c>
      <c r="AF847">
        <v>-0.749999999999984</v>
      </c>
      <c r="AG847">
        <v>-0.7000000000000117</v>
      </c>
      <c r="AH847">
        <v>-0.5499999999999616</v>
      </c>
      <c r="AI847">
        <v>-0.4999999999999893</v>
      </c>
      <c r="AJ847">
        <v>-0.5000000000000782</v>
      </c>
      <c r="AK847">
        <v>-0.3999999999999559</v>
      </c>
      <c r="AM847">
        <v>-0.3499999999999837</v>
      </c>
      <c r="AN847">
        <v>-0.3000000000000114</v>
      </c>
      <c r="AO847">
        <v>-0.8000000000000007</v>
      </c>
      <c r="AP847">
        <v>-0.5999999999999783</v>
      </c>
      <c r="AQ847">
        <v>-0.4500000000000171</v>
      </c>
      <c r="AR847">
        <v>-0.5999999999999783</v>
      </c>
      <c r="AS847">
        <v>-0.7000000000000561</v>
      </c>
      <c r="AT847">
        <v>-0.3500000000000725</v>
      </c>
      <c r="AU847">
        <v>-0.6000000000000227</v>
      </c>
      <c r="AV847">
        <v>-0.8000000000000007</v>
      </c>
      <c r="AW847">
        <v>-0.3500000000000725</v>
      </c>
      <c r="AX847">
        <v>0.02073828287018527</v>
      </c>
      <c r="AY847">
        <v>-0.04504504504504009</v>
      </c>
      <c r="AZ847">
        <v>0.03077041424669567</v>
      </c>
      <c r="BA847">
        <v>0.02946985829910312</v>
      </c>
      <c r="BB847">
        <v>0.01881467544685282</v>
      </c>
    </row>
    <row r="848" spans="1:54">
      <c r="A848" s="2">
        <v>38097.70833333334</v>
      </c>
      <c r="B848" t="s">
        <v>137</v>
      </c>
      <c r="C848" t="s">
        <v>146</v>
      </c>
      <c r="D848" t="s">
        <v>693</v>
      </c>
      <c r="E848">
        <v>1</v>
      </c>
      <c r="F848">
        <v>0</v>
      </c>
      <c r="G848">
        <v>0</v>
      </c>
      <c r="H848">
        <v>16</v>
      </c>
      <c r="J848">
        <v>-0.09999999999998899</v>
      </c>
      <c r="K848">
        <v>-0.2000000000000224</v>
      </c>
      <c r="L848">
        <v>0.2000000000000002</v>
      </c>
      <c r="M848">
        <v>-0.2499999999999947</v>
      </c>
      <c r="N848">
        <v>-0.199999999999978</v>
      </c>
      <c r="O848">
        <v>-0.4999999999999893</v>
      </c>
      <c r="P848">
        <v>-1.26666666666666</v>
      </c>
      <c r="AB848">
        <v>-0.749999999999984</v>
      </c>
      <c r="AC848">
        <v>-0.6000000000000227</v>
      </c>
      <c r="AD848">
        <v>-0.7500000000000284</v>
      </c>
      <c r="AE848">
        <v>-0.7000000000000117</v>
      </c>
      <c r="AF848">
        <v>-0.8000000000000007</v>
      </c>
      <c r="AG848">
        <v>-0.7500000000000284</v>
      </c>
      <c r="AH848">
        <v>-0.550000000000006</v>
      </c>
      <c r="AI848">
        <v>-0.6500000000000394</v>
      </c>
      <c r="AJ848">
        <v>-0.649999999999995</v>
      </c>
      <c r="AK848">
        <v>-0.7500000000000284</v>
      </c>
      <c r="AM848">
        <v>-0.5499999999999616</v>
      </c>
      <c r="AN848">
        <v>-0.5000000000000782</v>
      </c>
      <c r="AO848">
        <v>-0.0500000000000167</v>
      </c>
      <c r="AP848">
        <v>-0.9500000000000064</v>
      </c>
      <c r="AQ848">
        <v>-0.649999999999995</v>
      </c>
      <c r="AR848">
        <v>-1.650000000000018</v>
      </c>
      <c r="AS848">
        <v>-0.949999999999962</v>
      </c>
      <c r="AT848">
        <v>-0.7500000000000284</v>
      </c>
      <c r="AU848">
        <v>-0.6000000000000227</v>
      </c>
      <c r="AV848">
        <v>-0.5499999999999616</v>
      </c>
      <c r="AW848">
        <v>-0.5499999999999616</v>
      </c>
      <c r="AX848">
        <v>0.1092345181077287</v>
      </c>
      <c r="AY848">
        <v>0.082787687213073</v>
      </c>
      <c r="AZ848">
        <v>-0.02324230098777665</v>
      </c>
      <c r="BA848">
        <v>-0.2297751115084981</v>
      </c>
      <c r="BB848">
        <v>-0.3047081119244893</v>
      </c>
    </row>
    <row r="849" spans="1:54">
      <c r="A849" s="2">
        <v>38098.45833333334</v>
      </c>
      <c r="B849" t="s">
        <v>136</v>
      </c>
      <c r="C849" t="s">
        <v>139</v>
      </c>
      <c r="D849" t="s">
        <v>694</v>
      </c>
      <c r="E849">
        <v>0</v>
      </c>
      <c r="F849">
        <v>0</v>
      </c>
      <c r="G849">
        <v>0</v>
      </c>
      <c r="H849">
        <v>15</v>
      </c>
      <c r="J849">
        <v>0</v>
      </c>
      <c r="L849">
        <v>0.500000000000019</v>
      </c>
      <c r="M849">
        <v>0.3500000000000059</v>
      </c>
      <c r="N849">
        <v>0.9874999999999745</v>
      </c>
      <c r="O849">
        <v>0.5000000000000782</v>
      </c>
      <c r="P849">
        <v>1.149999999999984</v>
      </c>
      <c r="AB849">
        <v>0.550000000000006</v>
      </c>
      <c r="AC849">
        <v>1.100000000000012</v>
      </c>
      <c r="AD849">
        <v>0.9999999999999787</v>
      </c>
      <c r="AE849">
        <v>0.9500000000000064</v>
      </c>
      <c r="AF849">
        <v>0.9500000000000064</v>
      </c>
      <c r="AG849">
        <v>1.05000000000004</v>
      </c>
      <c r="AH849">
        <v>0.7500000000000284</v>
      </c>
      <c r="AI849">
        <v>0.8000000000000007</v>
      </c>
      <c r="AJ849">
        <v>0.649999999999995</v>
      </c>
      <c r="AK849">
        <v>0.5999999999999339</v>
      </c>
      <c r="AM849">
        <v>0.6000000000000227</v>
      </c>
      <c r="AN849">
        <v>0.5000000000000782</v>
      </c>
      <c r="AO849">
        <v>0.9500000000000064</v>
      </c>
      <c r="AP849">
        <v>1.000000000000023</v>
      </c>
      <c r="AQ849">
        <v>0.649999999999995</v>
      </c>
      <c r="AR849">
        <v>0.05000000000006111</v>
      </c>
      <c r="AS849">
        <v>0.949999999999962</v>
      </c>
      <c r="AT849">
        <v>0.6000000000000227</v>
      </c>
      <c r="AU849">
        <v>0.9999999999999787</v>
      </c>
      <c r="AV849">
        <v>1.05000000000004</v>
      </c>
      <c r="AW849">
        <v>0.5499999999999616</v>
      </c>
      <c r="AX849">
        <v>0.1141890463099989</v>
      </c>
      <c r="AY849">
        <v>-0.007485590238806124</v>
      </c>
      <c r="AZ849">
        <v>0.2671622720408866</v>
      </c>
      <c r="BA849">
        <v>-0.286027987384008</v>
      </c>
      <c r="BB849">
        <v>-0.2965799451890305</v>
      </c>
    </row>
    <row r="850" spans="1:54">
      <c r="A850" s="2">
        <v>38099.58333333334</v>
      </c>
      <c r="B850" t="s">
        <v>137</v>
      </c>
      <c r="C850" t="s">
        <v>146</v>
      </c>
      <c r="D850" t="s">
        <v>695</v>
      </c>
      <c r="E850">
        <v>1</v>
      </c>
      <c r="F850">
        <v>0</v>
      </c>
      <c r="G850">
        <v>0</v>
      </c>
      <c r="H850">
        <v>14</v>
      </c>
      <c r="M850">
        <v>1.100000000000012</v>
      </c>
      <c r="N850">
        <v>-0.1500000000000057</v>
      </c>
      <c r="O850">
        <v>0.8000000000000007</v>
      </c>
      <c r="P850">
        <v>0</v>
      </c>
      <c r="AB850">
        <v>0.0500000000000167</v>
      </c>
      <c r="AC850">
        <v>-0.199999999999978</v>
      </c>
      <c r="AD850">
        <v>-0.1499999999999613</v>
      </c>
      <c r="AE850">
        <v>-0.2499999999999947</v>
      </c>
      <c r="AF850">
        <v>-0.3000000000000114</v>
      </c>
      <c r="AG850">
        <v>0</v>
      </c>
      <c r="AH850">
        <v>0.09999999999998899</v>
      </c>
      <c r="AI850">
        <v>0.2000000000000224</v>
      </c>
      <c r="AJ850">
        <v>0.1500000000000057</v>
      </c>
      <c r="AK850">
        <v>0.2500000000000391</v>
      </c>
      <c r="AM850">
        <v>0.09999999999994458</v>
      </c>
      <c r="AN850">
        <v>0.04999999999988347</v>
      </c>
      <c r="AO850">
        <v>0.4999999999999893</v>
      </c>
      <c r="AP850">
        <v>-0.2000000000000224</v>
      </c>
      <c r="AQ850">
        <v>0.3499999999998948</v>
      </c>
      <c r="AR850">
        <v>-0.04999999999997229</v>
      </c>
      <c r="AS850">
        <v>-0.199999999999978</v>
      </c>
      <c r="AT850">
        <v>0.1500000000000057</v>
      </c>
      <c r="AU850">
        <v>-0.5999999999999783</v>
      </c>
      <c r="AV850">
        <v>-0.1000000000000334</v>
      </c>
      <c r="AW850">
        <v>-0.09999999999994458</v>
      </c>
      <c r="AX850">
        <v>0.09268231031719734</v>
      </c>
      <c r="AY850">
        <v>-0.04466944609886345</v>
      </c>
      <c r="AZ850">
        <v>-0.01154156888394166</v>
      </c>
      <c r="BA850">
        <v>-0.07055800499872797</v>
      </c>
      <c r="BB850">
        <v>0.03400332476952357</v>
      </c>
    </row>
    <row r="851" spans="1:54">
      <c r="A851" s="2">
        <v>38100.60416666666</v>
      </c>
      <c r="B851" t="s">
        <v>137</v>
      </c>
      <c r="C851" t="s">
        <v>146</v>
      </c>
      <c r="D851" t="s">
        <v>696</v>
      </c>
      <c r="E851">
        <v>1</v>
      </c>
      <c r="F851">
        <v>0</v>
      </c>
      <c r="G851">
        <v>0</v>
      </c>
      <c r="H851">
        <v>13</v>
      </c>
      <c r="M851">
        <v>0.7000000000000117</v>
      </c>
      <c r="N851">
        <v>2.587500000000009</v>
      </c>
      <c r="O851">
        <v>3.766666666666666</v>
      </c>
      <c r="P851">
        <v>4.625000000000012</v>
      </c>
      <c r="AB851">
        <v>2.250000000000041</v>
      </c>
      <c r="AC851">
        <v>3.89999999999997</v>
      </c>
      <c r="AD851">
        <v>4.400000000000004</v>
      </c>
      <c r="AE851">
        <v>4.700000000000015</v>
      </c>
      <c r="AF851">
        <v>4.450000000000021</v>
      </c>
      <c r="AG851">
        <v>4.000000000000004</v>
      </c>
      <c r="AH851">
        <v>3.799999999999981</v>
      </c>
      <c r="AI851">
        <v>3.89999999999997</v>
      </c>
      <c r="AJ851">
        <v>3.700000000000081</v>
      </c>
      <c r="AK851">
        <v>3.699999999999992</v>
      </c>
      <c r="AM851">
        <v>3.149999999999942</v>
      </c>
      <c r="AN851">
        <v>2.699999999999925</v>
      </c>
      <c r="AO851">
        <v>3.100000000000058</v>
      </c>
      <c r="AP851">
        <v>4.55000000000001</v>
      </c>
      <c r="AQ851">
        <v>3.949999999999942</v>
      </c>
      <c r="AR851">
        <v>3.549999999999986</v>
      </c>
      <c r="AS851">
        <v>4.599999999999937</v>
      </c>
      <c r="AT851">
        <v>3.550000000000075</v>
      </c>
      <c r="AU851">
        <v>2.899999999999991</v>
      </c>
      <c r="AV851">
        <v>4.200000000000026</v>
      </c>
      <c r="AW851">
        <v>3.399999999999892</v>
      </c>
      <c r="AX851">
        <v>-0.39962981659095</v>
      </c>
      <c r="AY851">
        <v>-0.08956560680697626</v>
      </c>
      <c r="AZ851">
        <v>-0.378130184820781</v>
      </c>
      <c r="BA851">
        <v>-0.05199670802299625</v>
      </c>
      <c r="BB851">
        <v>-0.02595091569659419</v>
      </c>
    </row>
    <row r="852" spans="1:54">
      <c r="A852" s="2">
        <v>38103.77083333334</v>
      </c>
      <c r="B852" t="s">
        <v>137</v>
      </c>
      <c r="C852" t="s">
        <v>146</v>
      </c>
      <c r="D852" t="s">
        <v>697</v>
      </c>
      <c r="E852">
        <v>1</v>
      </c>
      <c r="F852">
        <v>0</v>
      </c>
      <c r="G852">
        <v>1</v>
      </c>
      <c r="H852">
        <v>10</v>
      </c>
      <c r="AC852">
        <v>-0.2499999999999947</v>
      </c>
      <c r="AD852">
        <v>0.3499999999999837</v>
      </c>
      <c r="AE852">
        <v>0.8000000000000007</v>
      </c>
      <c r="AF852">
        <v>0.749999999999984</v>
      </c>
      <c r="AG852">
        <v>0.649999999999995</v>
      </c>
      <c r="AH852">
        <v>0.4000000000000004</v>
      </c>
      <c r="AI852">
        <v>0.4499999999999726</v>
      </c>
      <c r="AJ852">
        <v>0.649999999999995</v>
      </c>
      <c r="AK852">
        <v>0.4000000000000448</v>
      </c>
      <c r="AM852">
        <v>0.5500000000000504</v>
      </c>
      <c r="AN852">
        <v>0.4500000000000171</v>
      </c>
      <c r="AX852">
        <v>0.03372254773847792</v>
      </c>
      <c r="AY852">
        <v>0.1205999849250053</v>
      </c>
      <c r="AZ852">
        <v>0.101021875121417</v>
      </c>
    </row>
    <row r="853" spans="1:54">
      <c r="A853" s="2">
        <v>38104.5</v>
      </c>
      <c r="B853" t="s">
        <v>137</v>
      </c>
      <c r="C853" t="s">
        <v>146</v>
      </c>
      <c r="D853" t="s">
        <v>698</v>
      </c>
      <c r="E853">
        <v>1</v>
      </c>
      <c r="F853">
        <v>0</v>
      </c>
      <c r="G853">
        <v>0</v>
      </c>
      <c r="H853">
        <v>9</v>
      </c>
      <c r="K853">
        <v>0</v>
      </c>
      <c r="L853">
        <v>0.3000000000000114</v>
      </c>
      <c r="M853">
        <v>0.3750000000000142</v>
      </c>
      <c r="N853">
        <v>0.6499999999999839</v>
      </c>
      <c r="O853">
        <v>1.250000000000018</v>
      </c>
      <c r="P853">
        <v>1.000000000000008</v>
      </c>
      <c r="AB853">
        <v>0.550000000000006</v>
      </c>
      <c r="AC853">
        <v>1.249999999999973</v>
      </c>
      <c r="AD853">
        <v>0.7500000000000284</v>
      </c>
      <c r="AE853">
        <v>1.349999999999962</v>
      </c>
      <c r="AF853">
        <v>1.400000000000023</v>
      </c>
      <c r="AG853">
        <v>1.399999999999979</v>
      </c>
      <c r="AH853">
        <v>1.249999999999973</v>
      </c>
      <c r="AI853">
        <v>0.8999999999999897</v>
      </c>
      <c r="AJ853">
        <v>0.9999999999999787</v>
      </c>
      <c r="AK853">
        <v>0.9999999999999787</v>
      </c>
      <c r="AM853">
        <v>0.7499999999999396</v>
      </c>
      <c r="AN853">
        <v>0.6999999999999673</v>
      </c>
      <c r="AO853">
        <v>1.399999999999979</v>
      </c>
      <c r="AP853">
        <v>1.150000000000029</v>
      </c>
      <c r="AQ853">
        <v>0.9500000000000064</v>
      </c>
      <c r="AR853">
        <v>2.099999999999991</v>
      </c>
      <c r="AS853">
        <v>1.199999999999957</v>
      </c>
      <c r="AT853">
        <v>0.9500000000000952</v>
      </c>
      <c r="AU853">
        <v>1.449999999999996</v>
      </c>
      <c r="AV853">
        <v>1.350000000000007</v>
      </c>
      <c r="AW853">
        <v>1.05000000000004</v>
      </c>
      <c r="AX853">
        <v>0.02524721228697386</v>
      </c>
      <c r="AY853">
        <v>0.1357568444075908</v>
      </c>
      <c r="AZ853">
        <v>0.5657818252276612</v>
      </c>
      <c r="BA853">
        <v>-0.1284352079088255</v>
      </c>
      <c r="BB853">
        <v>-0.07438539070926048</v>
      </c>
    </row>
    <row r="854" spans="1:54">
      <c r="A854" s="2">
        <v>38106.54166666666</v>
      </c>
      <c r="B854" t="s">
        <v>136</v>
      </c>
      <c r="C854" t="s">
        <v>139</v>
      </c>
      <c r="D854" t="s">
        <v>699</v>
      </c>
      <c r="E854">
        <v>0</v>
      </c>
      <c r="F854">
        <v>0</v>
      </c>
      <c r="G854">
        <v>0</v>
      </c>
      <c r="H854">
        <v>7</v>
      </c>
      <c r="J854">
        <v>0</v>
      </c>
      <c r="K854">
        <v>0</v>
      </c>
      <c r="L854">
        <v>0.5000000000000782</v>
      </c>
      <c r="M854">
        <v>0.3999999999999782</v>
      </c>
      <c r="N854">
        <v>0.7333333333333266</v>
      </c>
      <c r="O854">
        <v>0</v>
      </c>
      <c r="P854">
        <v>0.4000000000000226</v>
      </c>
      <c r="AB854">
        <v>0.3499999999999837</v>
      </c>
      <c r="AC854">
        <v>0.299999999999967</v>
      </c>
      <c r="AD854">
        <v>0.2000000000000224</v>
      </c>
      <c r="AE854">
        <v>0.3999999999999559</v>
      </c>
      <c r="AF854">
        <v>0.3499999999999837</v>
      </c>
      <c r="AG854">
        <v>0.2499999999999947</v>
      </c>
      <c r="AH854">
        <v>0.3499999999999837</v>
      </c>
      <c r="AI854">
        <v>0.199999999999978</v>
      </c>
      <c r="AJ854">
        <v>0.2000000000000668</v>
      </c>
      <c r="AK854">
        <v>0.1500000000000057</v>
      </c>
      <c r="AM854">
        <v>0.3000000000000114</v>
      </c>
      <c r="AN854">
        <v>0.1500000000000057</v>
      </c>
      <c r="AO854">
        <v>0.1500000000000057</v>
      </c>
      <c r="AP854">
        <v>0.4000000000000004</v>
      </c>
      <c r="AQ854">
        <v>0.1500000000000057</v>
      </c>
      <c r="AR854">
        <v>0.3499999999999837</v>
      </c>
      <c r="AS854">
        <v>0.3000000000000114</v>
      </c>
      <c r="AT854">
        <v>0.199999999999978</v>
      </c>
      <c r="AU854">
        <v>0.1500000000000057</v>
      </c>
      <c r="AV854">
        <v>0.3000000000000114</v>
      </c>
      <c r="AW854">
        <v>0.2500000000000391</v>
      </c>
      <c r="AX854">
        <v>-0.05499851927061957</v>
      </c>
      <c r="AY854">
        <v>-0.03724394785846889</v>
      </c>
      <c r="AZ854">
        <v>-0.08022003208798331</v>
      </c>
      <c r="BA854">
        <v>-0.2262870073543323</v>
      </c>
      <c r="BB854">
        <v>-0.3117989277158801</v>
      </c>
    </row>
    <row r="855" spans="1:54">
      <c r="A855" s="2">
        <v>38106.9375</v>
      </c>
      <c r="B855" t="s">
        <v>136</v>
      </c>
      <c r="C855" t="s">
        <v>144</v>
      </c>
      <c r="D855" t="s">
        <v>700</v>
      </c>
      <c r="E855">
        <v>0</v>
      </c>
      <c r="F855">
        <v>0</v>
      </c>
      <c r="G855">
        <v>1</v>
      </c>
      <c r="H855">
        <v>7</v>
      </c>
    </row>
    <row r="856" spans="1:54">
      <c r="A856" s="2">
        <v>38110.54166666666</v>
      </c>
      <c r="B856" t="s">
        <v>136</v>
      </c>
      <c r="C856" t="s">
        <v>140</v>
      </c>
      <c r="D856" t="s">
        <v>701</v>
      </c>
      <c r="E856">
        <v>0</v>
      </c>
      <c r="F856">
        <v>0</v>
      </c>
      <c r="G856">
        <v>0</v>
      </c>
      <c r="H856">
        <v>3</v>
      </c>
      <c r="L856">
        <v>1.000000000000068</v>
      </c>
      <c r="M856">
        <v>-1.100000000000012</v>
      </c>
      <c r="O856">
        <v>0.5000000000000115</v>
      </c>
      <c r="P856">
        <v>0</v>
      </c>
      <c r="AB856">
        <v>0.04999999999997229</v>
      </c>
      <c r="AC856">
        <v>0</v>
      </c>
      <c r="AD856">
        <v>0.2000000000000224</v>
      </c>
      <c r="AE856">
        <v>-0.5500000000000504</v>
      </c>
      <c r="AF856">
        <v>-0.3000000000000114</v>
      </c>
      <c r="AG856">
        <v>-0.199999999999978</v>
      </c>
      <c r="AH856">
        <v>-0.2000000000000224</v>
      </c>
      <c r="AI856">
        <v>-0.09999999999998899</v>
      </c>
      <c r="AJ856">
        <v>0</v>
      </c>
      <c r="AK856">
        <v>0</v>
      </c>
      <c r="AM856">
        <v>0.2499999999999503</v>
      </c>
      <c r="AN856">
        <v>0</v>
      </c>
      <c r="AO856">
        <v>0.6000000000000227</v>
      </c>
      <c r="AP856">
        <v>-0.4999999999999893</v>
      </c>
      <c r="AQ856">
        <v>0</v>
      </c>
      <c r="AR856">
        <v>1.150000000000029</v>
      </c>
      <c r="AS856">
        <v>-0.299999999999967</v>
      </c>
      <c r="AT856">
        <v>0</v>
      </c>
      <c r="AU856">
        <v>0.3000000000000114</v>
      </c>
      <c r="AV856">
        <v>-0.4500000000000171</v>
      </c>
      <c r="AW856">
        <v>0</v>
      </c>
      <c r="AX856">
        <v>-0.01253918495298596</v>
      </c>
      <c r="AY856">
        <v>0.08894159501927734</v>
      </c>
      <c r="AZ856">
        <v>0.003802281368817835</v>
      </c>
      <c r="BA856">
        <v>0.1409658131001464</v>
      </c>
      <c r="BB856">
        <v>0.1036309203960934</v>
      </c>
    </row>
    <row r="857" spans="1:54">
      <c r="A857" s="2">
        <v>38110.77083333334</v>
      </c>
      <c r="B857" t="s">
        <v>137</v>
      </c>
      <c r="C857" t="s">
        <v>146</v>
      </c>
      <c r="D857" t="s">
        <v>702</v>
      </c>
      <c r="E857">
        <v>0</v>
      </c>
      <c r="F857">
        <v>0</v>
      </c>
      <c r="G857">
        <v>1</v>
      </c>
      <c r="H857">
        <v>3</v>
      </c>
      <c r="AB857">
        <v>-0.6000000000000227</v>
      </c>
      <c r="AC857">
        <v>-0.6000000000000227</v>
      </c>
      <c r="AD857">
        <v>0.550000000000006</v>
      </c>
      <c r="AE857">
        <v>-0.550000000000006</v>
      </c>
      <c r="AF857">
        <v>-0.4999999999999893</v>
      </c>
      <c r="AG857">
        <v>-0.6000000000000227</v>
      </c>
      <c r="AH857">
        <v>-0.299999999999967</v>
      </c>
      <c r="AI857">
        <v>0</v>
      </c>
      <c r="AJ857">
        <v>0</v>
      </c>
      <c r="AK857">
        <v>-0.1500000000000057</v>
      </c>
      <c r="AM857">
        <v>-0.6499999999999062</v>
      </c>
      <c r="AN857">
        <v>-0.7500000000000284</v>
      </c>
      <c r="AO857">
        <v>0.1500000000000057</v>
      </c>
      <c r="AP857">
        <v>-0.4999999999999893</v>
      </c>
      <c r="AQ857">
        <v>-0.04999999999997229</v>
      </c>
      <c r="AU857">
        <v>-0.3000000000000114</v>
      </c>
      <c r="AV857">
        <v>-0.3500000000000281</v>
      </c>
      <c r="AW857">
        <v>-0.1000000000000334</v>
      </c>
      <c r="AX857">
        <v>-0.03351206434315985</v>
      </c>
      <c r="AY857">
        <v>0.03711952487009406</v>
      </c>
      <c r="AZ857">
        <v>0.2543949576641072</v>
      </c>
    </row>
    <row r="858" spans="1:54">
      <c r="A858" s="2">
        <v>38112.47916666666</v>
      </c>
      <c r="B858" t="s">
        <v>137</v>
      </c>
      <c r="C858" t="s">
        <v>146</v>
      </c>
      <c r="D858" t="s">
        <v>703</v>
      </c>
      <c r="E858">
        <v>1</v>
      </c>
      <c r="F858">
        <v>0</v>
      </c>
      <c r="G858">
        <v>0</v>
      </c>
      <c r="H858">
        <v>1</v>
      </c>
      <c r="L858">
        <v>-0.3000000000000114</v>
      </c>
      <c r="M858">
        <v>-0.4666666666666597</v>
      </c>
      <c r="N858">
        <v>-0.7249999999999979</v>
      </c>
      <c r="O858">
        <v>-1.49999999999999</v>
      </c>
      <c r="P858">
        <v>-1.000000000000001</v>
      </c>
      <c r="AB858">
        <v>-1.150000000000029</v>
      </c>
      <c r="AC858">
        <v>-0.9999999999999787</v>
      </c>
      <c r="AD858">
        <v>-0.9000000000000341</v>
      </c>
      <c r="AE858">
        <v>-1.000000000000023</v>
      </c>
      <c r="AF858">
        <v>-0.9500000000000064</v>
      </c>
      <c r="AG858">
        <v>-1.049999999999951</v>
      </c>
      <c r="AH858">
        <v>-0.9999999999999787</v>
      </c>
      <c r="AI858">
        <v>-1.149999999999984</v>
      </c>
      <c r="AJ858">
        <v>-0.849999999999973</v>
      </c>
      <c r="AK858">
        <v>-0.7500000000000284</v>
      </c>
      <c r="AM858">
        <v>-0.7999999999999119</v>
      </c>
      <c r="AN858">
        <v>-0.7500000000000284</v>
      </c>
      <c r="AO858">
        <v>-1.150000000000029</v>
      </c>
      <c r="AP858">
        <v>-1.049999999999995</v>
      </c>
      <c r="AQ858">
        <v>-0.8000000000000895</v>
      </c>
      <c r="AR858">
        <v>-0.4499999999999726</v>
      </c>
      <c r="AS858">
        <v>-1.000000000000023</v>
      </c>
      <c r="AT858">
        <v>-0.849999999999973</v>
      </c>
      <c r="AU858">
        <v>-0.8999999999999897</v>
      </c>
      <c r="AV858">
        <v>-1.149999999999984</v>
      </c>
      <c r="AW858">
        <v>-0.9999999999999787</v>
      </c>
      <c r="AX858">
        <v>-0.06576513625713444</v>
      </c>
      <c r="AY858">
        <v>0.08876396183148663</v>
      </c>
      <c r="AZ858">
        <v>-0.07909306617452433</v>
      </c>
      <c r="BA858">
        <v>-0.06026953678046748</v>
      </c>
      <c r="BB858">
        <v>-0.1260215382265489</v>
      </c>
    </row>
    <row r="859" spans="1:54">
      <c r="A859" s="2">
        <v>38113.57291666666</v>
      </c>
      <c r="B859" t="s">
        <v>133</v>
      </c>
      <c r="C859" t="s">
        <v>146</v>
      </c>
      <c r="D859" t="s">
        <v>165</v>
      </c>
      <c r="E859">
        <v>1</v>
      </c>
      <c r="F859">
        <v>0</v>
      </c>
      <c r="G859">
        <v>0</v>
      </c>
      <c r="H859">
        <v>0</v>
      </c>
      <c r="J859">
        <v>0</v>
      </c>
      <c r="L859">
        <v>0.4999999999999893</v>
      </c>
      <c r="M859">
        <v>0.8333333333333156</v>
      </c>
      <c r="N859">
        <v>1.387499999999997</v>
      </c>
      <c r="O859">
        <v>1.499999999999983</v>
      </c>
      <c r="P859">
        <v>1.92500000000001</v>
      </c>
      <c r="AB859">
        <v>0.7499999999999396</v>
      </c>
      <c r="AC859">
        <v>1.399999999999979</v>
      </c>
      <c r="AD859">
        <v>1.29999999999999</v>
      </c>
      <c r="AE859">
        <v>1.29999999999999</v>
      </c>
      <c r="AF859">
        <v>1.29999999999999</v>
      </c>
      <c r="AG859">
        <v>1.049999999999995</v>
      </c>
      <c r="AH859">
        <v>0.8999999999999453</v>
      </c>
      <c r="AI859">
        <v>0.8000000000000007</v>
      </c>
      <c r="AJ859">
        <v>0.6000000000000227</v>
      </c>
      <c r="AK859">
        <v>0.7000000000000561</v>
      </c>
      <c r="AM859">
        <v>0.6999999999999673</v>
      </c>
      <c r="AN859">
        <v>0.5499999999999616</v>
      </c>
      <c r="AO859">
        <v>1.449999999999996</v>
      </c>
      <c r="AP859">
        <v>1.29999999999999</v>
      </c>
      <c r="AQ859">
        <v>0.6999999999999673</v>
      </c>
      <c r="AR859">
        <v>2.300000000000013</v>
      </c>
      <c r="AS859">
        <v>1.350000000000007</v>
      </c>
      <c r="AT859">
        <v>0.6999999999999673</v>
      </c>
      <c r="AU859">
        <v>1.650000000000018</v>
      </c>
      <c r="AV859">
        <v>1.149999999999984</v>
      </c>
      <c r="AW859">
        <v>0.6499999999999062</v>
      </c>
      <c r="AX859">
        <v>-0.2474839135456106</v>
      </c>
      <c r="AY859">
        <v>-0.2294256956779071</v>
      </c>
      <c r="AZ859">
        <v>0.02263126131563152</v>
      </c>
      <c r="BA859">
        <v>-0.374964668167003</v>
      </c>
      <c r="BB859">
        <v>-0.5242666049882477</v>
      </c>
    </row>
    <row r="860" spans="1:54">
      <c r="A860" s="2">
        <v>38113.57291666666</v>
      </c>
      <c r="B860" t="s">
        <v>134</v>
      </c>
      <c r="C860" t="s">
        <v>146</v>
      </c>
      <c r="D860" t="s">
        <v>166</v>
      </c>
      <c r="E860">
        <v>1</v>
      </c>
      <c r="F860">
        <v>0</v>
      </c>
      <c r="G860">
        <v>0</v>
      </c>
      <c r="H860">
        <v>0</v>
      </c>
      <c r="J860">
        <v>0.6000000000000449</v>
      </c>
      <c r="K860">
        <v>1.200000000000023</v>
      </c>
      <c r="L860">
        <v>0.09999999999994458</v>
      </c>
      <c r="M860">
        <v>0.5750000000000033</v>
      </c>
      <c r="N860">
        <v>0.62500000000002</v>
      </c>
      <c r="O860">
        <v>0.9333333333333341</v>
      </c>
      <c r="P860">
        <v>1.066666666666697</v>
      </c>
      <c r="AB860">
        <v>-0.4500000000000171</v>
      </c>
      <c r="AC860">
        <v>0.5499999999999616</v>
      </c>
      <c r="AD860">
        <v>0.199999999999978</v>
      </c>
      <c r="AE860">
        <v>0.4000000000000448</v>
      </c>
      <c r="AF860">
        <v>0.3000000000000114</v>
      </c>
      <c r="AG860">
        <v>0.199999999999978</v>
      </c>
      <c r="AH860">
        <v>0.09999999999994458</v>
      </c>
      <c r="AI860">
        <v>0.09999999999998899</v>
      </c>
      <c r="AJ860">
        <v>0.05000000000006111</v>
      </c>
      <c r="AK860">
        <v>0.04999999999997229</v>
      </c>
      <c r="AM860">
        <v>0</v>
      </c>
      <c r="AN860">
        <v>0.199999999999978</v>
      </c>
      <c r="AO860">
        <v>0.2000000000000224</v>
      </c>
      <c r="AP860">
        <v>0.3000000000000114</v>
      </c>
      <c r="AQ860">
        <v>0.1500000000000057</v>
      </c>
      <c r="AR860">
        <v>1.099999999999968</v>
      </c>
      <c r="AS860">
        <v>0.3499999999999837</v>
      </c>
      <c r="AT860">
        <v>0.09999999999994458</v>
      </c>
      <c r="AU860">
        <v>0.4500000000000171</v>
      </c>
      <c r="AV860">
        <v>0.199999999999978</v>
      </c>
      <c r="AW860">
        <v>0</v>
      </c>
      <c r="AX860">
        <v>0.004124731892435697</v>
      </c>
      <c r="AY860">
        <v>-0.09621077560687381</v>
      </c>
      <c r="AZ860">
        <v>0.1207000603500276</v>
      </c>
      <c r="BA860">
        <v>-0.245444429735259</v>
      </c>
      <c r="BB860">
        <v>-0.2081646813923983</v>
      </c>
    </row>
    <row r="861" spans="1:54">
      <c r="A861" s="2">
        <v>38113.60416666666</v>
      </c>
      <c r="B861" t="s">
        <v>135</v>
      </c>
      <c r="C861" t="s">
        <v>146</v>
      </c>
      <c r="D861" t="s">
        <v>167</v>
      </c>
      <c r="E861">
        <v>1</v>
      </c>
      <c r="F861">
        <v>0</v>
      </c>
      <c r="G861">
        <v>0</v>
      </c>
      <c r="H861">
        <v>0</v>
      </c>
      <c r="I861">
        <v>-0.5666666666666634</v>
      </c>
      <c r="J861">
        <v>-0.2000000000000668</v>
      </c>
      <c r="L861">
        <v>0.4000000000000448</v>
      </c>
      <c r="M861">
        <v>0.633333333333308</v>
      </c>
      <c r="N861">
        <v>0.9374999999999911</v>
      </c>
      <c r="O861">
        <v>1.066666666666653</v>
      </c>
      <c r="P861">
        <v>1.374999999999982</v>
      </c>
      <c r="AB861">
        <v>1.199999999999957</v>
      </c>
      <c r="AC861">
        <v>0.8500000000000174</v>
      </c>
      <c r="AD861">
        <v>1.100000000000012</v>
      </c>
      <c r="AE861">
        <v>0.9999999999999787</v>
      </c>
      <c r="AF861">
        <v>1.099999999999968</v>
      </c>
      <c r="AG861">
        <v>1.049999999999995</v>
      </c>
      <c r="AH861">
        <v>0.8000000000000007</v>
      </c>
      <c r="AI861">
        <v>0.649999999999995</v>
      </c>
      <c r="AJ861">
        <v>0.5000000000000782</v>
      </c>
      <c r="AK861">
        <v>0.6500000000000838</v>
      </c>
      <c r="AM861">
        <v>0.5999999999999339</v>
      </c>
      <c r="AN861">
        <v>0.4499999999999282</v>
      </c>
      <c r="AO861">
        <v>1.249999999999973</v>
      </c>
      <c r="AP861">
        <v>0.8999999999999453</v>
      </c>
      <c r="AQ861">
        <v>0.4999999999999893</v>
      </c>
      <c r="AR861">
        <v>1.29999999999999</v>
      </c>
      <c r="AS861">
        <v>1.000000000000023</v>
      </c>
      <c r="AT861">
        <v>0.5499999999999616</v>
      </c>
      <c r="AU861">
        <v>1.150000000000029</v>
      </c>
      <c r="AV861">
        <v>1.049999999999951</v>
      </c>
      <c r="AW861">
        <v>0.6999999999999673</v>
      </c>
      <c r="AX861">
        <v>-0.2227906592953152</v>
      </c>
      <c r="AY861">
        <v>-0.06671608598961459</v>
      </c>
      <c r="AZ861">
        <v>-0.0640663274919977</v>
      </c>
      <c r="BA861">
        <v>-0.1309135253398404</v>
      </c>
      <c r="BB861">
        <v>-0.3514056224899476</v>
      </c>
    </row>
    <row r="862" spans="1:54">
      <c r="A862" s="2">
        <v>38117.79166666666</v>
      </c>
      <c r="B862" t="s">
        <v>136</v>
      </c>
      <c r="C862" t="s">
        <v>139</v>
      </c>
      <c r="D862" t="s">
        <v>704</v>
      </c>
      <c r="E862">
        <v>1</v>
      </c>
      <c r="F862">
        <v>0</v>
      </c>
      <c r="G862">
        <v>1</v>
      </c>
      <c r="H862">
        <v>24</v>
      </c>
      <c r="AX862">
        <v>0.02531966071656235</v>
      </c>
      <c r="AY862">
        <v>-0.04492699363535424</v>
      </c>
      <c r="AZ862">
        <v>-0.148011100832554</v>
      </c>
    </row>
    <row r="863" spans="1:54">
      <c r="A863" s="2">
        <v>38118.76041666666</v>
      </c>
      <c r="B863" t="s">
        <v>136</v>
      </c>
      <c r="C863" t="s">
        <v>140</v>
      </c>
      <c r="D863" t="s">
        <v>705</v>
      </c>
      <c r="E863">
        <v>1</v>
      </c>
      <c r="F863">
        <v>0</v>
      </c>
      <c r="G863">
        <v>1</v>
      </c>
      <c r="H863">
        <v>23</v>
      </c>
      <c r="O863">
        <v>-0.04999999999997229</v>
      </c>
      <c r="AB863">
        <v>0</v>
      </c>
      <c r="AC863">
        <v>0</v>
      </c>
      <c r="AD863">
        <v>0</v>
      </c>
      <c r="AE863">
        <v>0.3000000000000114</v>
      </c>
      <c r="AF863">
        <v>0.3000000000000114</v>
      </c>
      <c r="AG863">
        <v>0.3000000000000114</v>
      </c>
      <c r="AH863">
        <v>0.299999999999967</v>
      </c>
      <c r="AI863">
        <v>0.1499999999999169</v>
      </c>
      <c r="AJ863">
        <v>0.199999999999978</v>
      </c>
      <c r="AK863">
        <v>0.2499999999999503</v>
      </c>
      <c r="AM863">
        <v>0.3000000000000114</v>
      </c>
      <c r="AN863">
        <v>0.1500000000000057</v>
      </c>
      <c r="AO863">
        <v>-0.4500000000000171</v>
      </c>
      <c r="AP863">
        <v>0.2000000000000224</v>
      </c>
      <c r="AQ863">
        <v>0.2500000000000391</v>
      </c>
      <c r="AR863">
        <v>-0.7499999999999396</v>
      </c>
      <c r="AS863">
        <v>0.3499999999999837</v>
      </c>
      <c r="AT863">
        <v>0.4000000000000448</v>
      </c>
      <c r="AU863">
        <v>-0.3000000000000114</v>
      </c>
      <c r="AV863">
        <v>0.3000000000000114</v>
      </c>
      <c r="AW863">
        <v>0.199999999999978</v>
      </c>
      <c r="AX863">
        <v>0.1268928178665136</v>
      </c>
      <c r="AY863">
        <v>0.09651076466221818</v>
      </c>
      <c r="AZ863">
        <v>-0.05954153021733589</v>
      </c>
    </row>
    <row r="864" spans="1:54">
      <c r="A864" s="2">
        <v>38119.39583333334</v>
      </c>
      <c r="B864" t="s">
        <v>136</v>
      </c>
      <c r="C864" t="s">
        <v>145</v>
      </c>
      <c r="D864" t="s">
        <v>706</v>
      </c>
      <c r="E864">
        <v>0</v>
      </c>
      <c r="F864">
        <v>0</v>
      </c>
      <c r="G864">
        <v>0</v>
      </c>
      <c r="H864">
        <v>22</v>
      </c>
      <c r="I864">
        <v>0.4999999999999893</v>
      </c>
      <c r="K864">
        <v>0</v>
      </c>
      <c r="L864">
        <v>-0.199999999999978</v>
      </c>
      <c r="M864">
        <v>0</v>
      </c>
      <c r="N864">
        <v>-0.537500000000013</v>
      </c>
      <c r="O864">
        <v>-0.3499999999999837</v>
      </c>
      <c r="P864">
        <v>-0.4999999999999893</v>
      </c>
      <c r="AB864">
        <v>0</v>
      </c>
      <c r="AC864">
        <v>-0.4500000000000171</v>
      </c>
      <c r="AD864">
        <v>-0.199999999999978</v>
      </c>
      <c r="AE864">
        <v>-0.1500000000000057</v>
      </c>
      <c r="AF864">
        <v>0</v>
      </c>
      <c r="AG864">
        <v>-0.1500000000000057</v>
      </c>
      <c r="AH864">
        <v>-0.04999999999997229</v>
      </c>
      <c r="AI864">
        <v>-0.1000000000000334</v>
      </c>
      <c r="AJ864">
        <v>-0.1000000000000334</v>
      </c>
      <c r="AK864">
        <v>-0.1000000000000334</v>
      </c>
      <c r="AM864">
        <v>0.1000000000001222</v>
      </c>
      <c r="AN864">
        <v>0</v>
      </c>
      <c r="AO864">
        <v>-0.0500000000000167</v>
      </c>
      <c r="AP864">
        <v>-0.09999999999998899</v>
      </c>
      <c r="AQ864">
        <v>-0.04999999999997229</v>
      </c>
      <c r="AR864">
        <v>-0.09999999999998899</v>
      </c>
      <c r="AS864">
        <v>0</v>
      </c>
      <c r="AT864">
        <v>-0.09999999999994458</v>
      </c>
      <c r="AU864">
        <v>0.299999999999967</v>
      </c>
      <c r="AV864">
        <v>-0.2499999999999947</v>
      </c>
      <c r="AW864">
        <v>0</v>
      </c>
      <c r="AX864">
        <v>0</v>
      </c>
      <c r="AY864">
        <v>0.02970664686223215</v>
      </c>
      <c r="AZ864">
        <v>-0.003738178012033533</v>
      </c>
      <c r="BA864">
        <v>-0.35437871370106</v>
      </c>
      <c r="BB864">
        <v>-0.4383886255924113</v>
      </c>
    </row>
    <row r="865" spans="1:54">
      <c r="A865" s="2">
        <v>38119.54166666666</v>
      </c>
      <c r="B865" t="s">
        <v>137</v>
      </c>
      <c r="C865" t="s">
        <v>146</v>
      </c>
      <c r="D865" t="s">
        <v>707</v>
      </c>
      <c r="E865">
        <v>0</v>
      </c>
      <c r="F865">
        <v>0</v>
      </c>
      <c r="G865">
        <v>0</v>
      </c>
      <c r="H865">
        <v>22</v>
      </c>
      <c r="K865">
        <v>0</v>
      </c>
      <c r="L865">
        <v>-0.4999999999999893</v>
      </c>
      <c r="M865">
        <v>4.440892098500626E-14</v>
      </c>
      <c r="N865">
        <v>0.2000000000000002</v>
      </c>
      <c r="O865">
        <v>0.9999999999999787</v>
      </c>
      <c r="P865">
        <v>0.6666666666666821</v>
      </c>
      <c r="AB865">
        <v>0</v>
      </c>
      <c r="AC865">
        <v>0</v>
      </c>
      <c r="AD865">
        <v>0.3499999999999837</v>
      </c>
      <c r="AE865">
        <v>0.4000000000000004</v>
      </c>
      <c r="AF865">
        <v>0.3000000000000114</v>
      </c>
      <c r="AG865">
        <v>0.4499999999999726</v>
      </c>
      <c r="AH865">
        <v>0.5000000000000338</v>
      </c>
      <c r="AI865">
        <v>0.4999999999999893</v>
      </c>
      <c r="AJ865">
        <v>0.5000000000000782</v>
      </c>
      <c r="AK865">
        <v>0.5499999999999616</v>
      </c>
      <c r="AM865">
        <v>0.4500000000000171</v>
      </c>
      <c r="AN865">
        <v>0.5000000000000782</v>
      </c>
      <c r="AO865">
        <v>0</v>
      </c>
      <c r="AP865">
        <v>0.4999999999999893</v>
      </c>
      <c r="AQ865">
        <v>0.4999999999999005</v>
      </c>
      <c r="AR865">
        <v>-1.099999999999968</v>
      </c>
      <c r="AS865">
        <v>0.3500000000000281</v>
      </c>
      <c r="AT865">
        <v>0.4500000000000171</v>
      </c>
      <c r="AU865">
        <v>0.3000000000000114</v>
      </c>
      <c r="AV865">
        <v>0.3500000000000281</v>
      </c>
      <c r="AW865">
        <v>0.4999999999999005</v>
      </c>
      <c r="AX865">
        <v>0.07589492768900982</v>
      </c>
      <c r="AY865">
        <v>0</v>
      </c>
      <c r="AZ865">
        <v>0.0261262269995869</v>
      </c>
      <c r="BA865">
        <v>0.06904980817445935</v>
      </c>
      <c r="BB865">
        <v>0.1939211651100129</v>
      </c>
    </row>
    <row r="866" spans="1:54">
      <c r="A866" s="2">
        <v>38119.75</v>
      </c>
      <c r="B866" t="s">
        <v>136</v>
      </c>
      <c r="C866" t="s">
        <v>139</v>
      </c>
      <c r="D866" t="s">
        <v>708</v>
      </c>
      <c r="E866">
        <v>1</v>
      </c>
      <c r="F866">
        <v>0</v>
      </c>
      <c r="G866">
        <v>1</v>
      </c>
      <c r="H866">
        <v>22</v>
      </c>
      <c r="K866">
        <v>-0.199999999999978</v>
      </c>
      <c r="M866">
        <v>0</v>
      </c>
      <c r="N866">
        <v>0.3000000000000114</v>
      </c>
      <c r="O866">
        <v>-2.220446049250313E-14</v>
      </c>
      <c r="P866">
        <v>0.4999999999999893</v>
      </c>
      <c r="AB866">
        <v>0</v>
      </c>
      <c r="AC866">
        <v>-0.5999999999999783</v>
      </c>
      <c r="AD866">
        <v>-0.3499999999999837</v>
      </c>
      <c r="AE866">
        <v>-0.3000000000000114</v>
      </c>
      <c r="AF866">
        <v>-0.0500000000000167</v>
      </c>
      <c r="AG866">
        <v>-0.09999999999994458</v>
      </c>
      <c r="AH866">
        <v>0.1000000000000334</v>
      </c>
      <c r="AI866">
        <v>0.1499999999999169</v>
      </c>
      <c r="AJ866">
        <v>0.1999999999998892</v>
      </c>
      <c r="AK866">
        <v>0.199999999999978</v>
      </c>
      <c r="AM866">
        <v>0.4500000000000171</v>
      </c>
      <c r="AN866">
        <v>0.2000000000000668</v>
      </c>
      <c r="AO866">
        <v>0</v>
      </c>
      <c r="AP866">
        <v>-0.04999999999997229</v>
      </c>
      <c r="AQ866">
        <v>0.09999999999994458</v>
      </c>
      <c r="AR866">
        <v>0.0500000000000167</v>
      </c>
      <c r="AS866">
        <v>0</v>
      </c>
      <c r="AT866">
        <v>0.1500000000000057</v>
      </c>
      <c r="AU866">
        <v>0.5999999999999783</v>
      </c>
      <c r="AV866">
        <v>0.09999999999994458</v>
      </c>
      <c r="AW866">
        <v>0.1500000000000945</v>
      </c>
      <c r="AX866">
        <v>0.2017908941858776</v>
      </c>
      <c r="AY866">
        <v>0.08200387654688227</v>
      </c>
      <c r="AZ866">
        <v>0.05192878338278425</v>
      </c>
    </row>
    <row r="867" spans="1:54">
      <c r="A867" s="2">
        <v>38120.5</v>
      </c>
      <c r="B867" t="s">
        <v>136</v>
      </c>
      <c r="C867" t="s">
        <v>145</v>
      </c>
      <c r="D867" t="s">
        <v>709</v>
      </c>
      <c r="E867">
        <v>0</v>
      </c>
      <c r="F867">
        <v>0</v>
      </c>
      <c r="G867">
        <v>0</v>
      </c>
      <c r="H867">
        <v>21</v>
      </c>
      <c r="J867">
        <v>-0.4999999999999893</v>
      </c>
      <c r="K867">
        <v>0</v>
      </c>
      <c r="L867">
        <v>0.1000000000000334</v>
      </c>
      <c r="M867">
        <v>-2.220446049250313E-14</v>
      </c>
      <c r="N867">
        <v>0.6833333333333395</v>
      </c>
      <c r="O867">
        <v>0.4166666666666874</v>
      </c>
      <c r="P867">
        <v>0.4999999999999893</v>
      </c>
      <c r="AB867">
        <v>-0.0500000000000167</v>
      </c>
      <c r="AC867">
        <v>0.0500000000000167</v>
      </c>
      <c r="AD867">
        <v>0.4000000000000004</v>
      </c>
      <c r="AE867">
        <v>0.5000000000000338</v>
      </c>
      <c r="AF867">
        <v>0.2499999999999503</v>
      </c>
      <c r="AG867">
        <v>0.3000000000000114</v>
      </c>
      <c r="AH867">
        <v>0.3999999999999559</v>
      </c>
      <c r="AI867">
        <v>0.5499999999999616</v>
      </c>
      <c r="AJ867">
        <v>0.4000000000000448</v>
      </c>
      <c r="AK867">
        <v>0.4000000000001336</v>
      </c>
      <c r="AM867">
        <v>0.4999999999999893</v>
      </c>
      <c r="AN867">
        <v>0.3000000000000114</v>
      </c>
      <c r="AO867">
        <v>0.3000000000000114</v>
      </c>
      <c r="AP867">
        <v>0.3499999999999837</v>
      </c>
      <c r="AQ867">
        <v>0.3500000000000725</v>
      </c>
      <c r="AR867">
        <v>0.7000000000000117</v>
      </c>
      <c r="AS867">
        <v>0.4000000000000004</v>
      </c>
      <c r="AT867">
        <v>0.3000000000001002</v>
      </c>
      <c r="AU867">
        <v>0.1000000000000334</v>
      </c>
      <c r="AV867">
        <v>0.3499999999999837</v>
      </c>
      <c r="AW867">
        <v>0.3499999999998948</v>
      </c>
      <c r="AX867">
        <v>-0.1560654631348177</v>
      </c>
      <c r="AY867">
        <v>-0.1339684429889701</v>
      </c>
      <c r="AZ867">
        <v>-0.04066693777959024</v>
      </c>
      <c r="BA867">
        <v>-0.004812693664648142</v>
      </c>
      <c r="BB867">
        <v>-0.01977769866698761</v>
      </c>
    </row>
    <row r="868" spans="1:54">
      <c r="A868" s="2">
        <v>38120.75694444445</v>
      </c>
      <c r="B868" t="s">
        <v>136</v>
      </c>
      <c r="C868" t="s">
        <v>145</v>
      </c>
      <c r="D868" t="s">
        <v>709</v>
      </c>
      <c r="E868">
        <v>0</v>
      </c>
      <c r="F868">
        <v>0</v>
      </c>
      <c r="G868">
        <v>1</v>
      </c>
      <c r="H868">
        <v>21</v>
      </c>
      <c r="L868">
        <v>-0.3999999999999559</v>
      </c>
      <c r="M868">
        <v>0.3000000000000114</v>
      </c>
      <c r="N868">
        <v>0.3000000000000114</v>
      </c>
      <c r="O868">
        <v>0</v>
      </c>
      <c r="AB868">
        <v>-0.6000000000000227</v>
      </c>
      <c r="AC868">
        <v>0.3000000000000114</v>
      </c>
      <c r="AD868">
        <v>-0.05000000000006111</v>
      </c>
      <c r="AE868">
        <v>-0.1500000000000057</v>
      </c>
      <c r="AF868">
        <v>-0.7000000000000117</v>
      </c>
      <c r="AG868">
        <v>-0.649999999999995</v>
      </c>
      <c r="AH868">
        <v>-0.6500000000000394</v>
      </c>
      <c r="AI868">
        <v>-0.09999999999994458</v>
      </c>
      <c r="AJ868">
        <v>-0.4500000000000171</v>
      </c>
      <c r="AK868">
        <v>-0.4500000000000171</v>
      </c>
      <c r="AM868">
        <v>-0.3500000000000725</v>
      </c>
      <c r="AN868">
        <v>-0.3999999999999559</v>
      </c>
      <c r="AO868">
        <v>0.3500000000000281</v>
      </c>
      <c r="AP868">
        <v>-0.5999999999999783</v>
      </c>
      <c r="AQ868">
        <v>-0.3000000000000114</v>
      </c>
      <c r="AR868">
        <v>0</v>
      </c>
      <c r="AS868">
        <v>-0.649999999999995</v>
      </c>
      <c r="AT868">
        <v>-0.2999999999999226</v>
      </c>
      <c r="AU868">
        <v>0.09999999999998899</v>
      </c>
      <c r="AV868">
        <v>-0.4999999999999893</v>
      </c>
      <c r="AW868">
        <v>-0.649999999999995</v>
      </c>
      <c r="AX868">
        <v>0.1398305084745703</v>
      </c>
      <c r="AY868">
        <v>0.06709408081108549</v>
      </c>
      <c r="AZ868">
        <v>0.2445621966131723</v>
      </c>
    </row>
    <row r="869" spans="1:54">
      <c r="A869" s="2">
        <v>38120.77083333334</v>
      </c>
      <c r="B869" t="s">
        <v>137</v>
      </c>
      <c r="C869" t="s">
        <v>146</v>
      </c>
      <c r="D869" t="s">
        <v>710</v>
      </c>
      <c r="E869">
        <v>1</v>
      </c>
      <c r="F869">
        <v>0</v>
      </c>
      <c r="G869">
        <v>1</v>
      </c>
      <c r="H869">
        <v>21</v>
      </c>
      <c r="AB869">
        <v>-0.6000000000000227</v>
      </c>
      <c r="AC869">
        <v>-1.200000000000001</v>
      </c>
      <c r="AD869">
        <v>-0.749999999999984</v>
      </c>
      <c r="AE869">
        <v>-0.9500000000000064</v>
      </c>
      <c r="AF869">
        <v>-1.150000000000029</v>
      </c>
      <c r="AG869">
        <v>-1.29999999999999</v>
      </c>
      <c r="AH869">
        <v>-1.05000000000004</v>
      </c>
      <c r="AI869">
        <v>-0.9999999999999787</v>
      </c>
      <c r="AJ869">
        <v>-0.7500000000000284</v>
      </c>
      <c r="AK869">
        <v>-0.7000000000000561</v>
      </c>
      <c r="AM869">
        <v>-0.849999999999973</v>
      </c>
      <c r="AN869">
        <v>-0.9999999999999787</v>
      </c>
      <c r="AO869">
        <v>0</v>
      </c>
      <c r="AP869">
        <v>-1.049999999999995</v>
      </c>
      <c r="AQ869">
        <v>-0.6499999999999062</v>
      </c>
      <c r="AS869">
        <v>-1.349999999999962</v>
      </c>
      <c r="AT869">
        <v>-0.7500000000000284</v>
      </c>
      <c r="AU869">
        <v>-0.4500000000000171</v>
      </c>
      <c r="AV869">
        <v>-0.9999999999999787</v>
      </c>
      <c r="AW869">
        <v>-0.7500000000000284</v>
      </c>
      <c r="AX869">
        <v>0.2629012424203963</v>
      </c>
      <c r="AY869">
        <v>0.1342482100238681</v>
      </c>
      <c r="AZ869">
        <v>0.4228486646884222</v>
      </c>
    </row>
    <row r="870" spans="1:54">
      <c r="A870" s="2">
        <v>38121.08333333334</v>
      </c>
      <c r="B870" t="s">
        <v>136</v>
      </c>
      <c r="C870" t="s">
        <v>145</v>
      </c>
      <c r="D870" t="s">
        <v>711</v>
      </c>
      <c r="E870">
        <v>1</v>
      </c>
      <c r="F870">
        <v>0</v>
      </c>
      <c r="G870">
        <v>1</v>
      </c>
      <c r="H870">
        <v>20</v>
      </c>
      <c r="AX870">
        <v>0.09324799728733953</v>
      </c>
      <c r="AY870">
        <v>0.03726337755253726</v>
      </c>
      <c r="AZ870">
        <v>-0.07394262052648826</v>
      </c>
    </row>
    <row r="871" spans="1:54">
      <c r="A871" s="2">
        <v>38121.41666666666</v>
      </c>
      <c r="B871" t="s">
        <v>137</v>
      </c>
      <c r="C871" t="s">
        <v>146</v>
      </c>
      <c r="D871" t="s">
        <v>712</v>
      </c>
      <c r="E871">
        <v>0</v>
      </c>
      <c r="F871">
        <v>0</v>
      </c>
      <c r="G871">
        <v>0</v>
      </c>
      <c r="H871">
        <v>20</v>
      </c>
      <c r="J871">
        <v>0.3999999999999559</v>
      </c>
      <c r="L871">
        <v>0</v>
      </c>
      <c r="M871">
        <v>0.06666666666667413</v>
      </c>
      <c r="N871">
        <v>0</v>
      </c>
      <c r="O871">
        <v>-0.9999999999999787</v>
      </c>
      <c r="P871">
        <v>-1.066666666666668</v>
      </c>
      <c r="AB871">
        <v>0.3000000000000114</v>
      </c>
      <c r="AC871">
        <v>-0.6000000000000227</v>
      </c>
      <c r="AD871">
        <v>-0.5500000000000504</v>
      </c>
      <c r="AE871">
        <v>-0.949999999999962</v>
      </c>
      <c r="AF871">
        <v>-0.849999999999973</v>
      </c>
      <c r="AG871">
        <v>-0.8000000000000007</v>
      </c>
      <c r="AH871">
        <v>-0.9000000000000341</v>
      </c>
      <c r="AI871">
        <v>-0.7500000000000284</v>
      </c>
      <c r="AJ871">
        <v>-0.8000000000000895</v>
      </c>
      <c r="AK871">
        <v>-0.7499999999999396</v>
      </c>
      <c r="AM871">
        <v>-0.8000000000000895</v>
      </c>
      <c r="AN871">
        <v>-0.9000000000000341</v>
      </c>
      <c r="AO871">
        <v>-0.3499999999999837</v>
      </c>
      <c r="AP871">
        <v>-0.8999999999999897</v>
      </c>
      <c r="AQ871">
        <v>-0.7999999999999119</v>
      </c>
      <c r="AR871">
        <v>0.4000000000000004</v>
      </c>
      <c r="AS871">
        <v>-0.9500000000000064</v>
      </c>
      <c r="AT871">
        <v>-0.7500000000000284</v>
      </c>
      <c r="AU871">
        <v>-0.9000000000000341</v>
      </c>
      <c r="AV871">
        <v>-0.9500000000000064</v>
      </c>
      <c r="AW871">
        <v>-0.849999999999973</v>
      </c>
      <c r="AX871">
        <v>-0.05928184281844046</v>
      </c>
      <c r="AY871">
        <v>0.2232308951558815</v>
      </c>
      <c r="AZ871">
        <v>0.1516777033776127</v>
      </c>
      <c r="BA871">
        <v>-0.3137420499542631</v>
      </c>
      <c r="BB871">
        <v>-0.3755682941292701</v>
      </c>
    </row>
    <row r="872" spans="1:54">
      <c r="A872" s="2">
        <v>38124.60416666666</v>
      </c>
      <c r="B872" t="s">
        <v>136</v>
      </c>
      <c r="C872" t="s">
        <v>145</v>
      </c>
      <c r="D872" t="s">
        <v>713</v>
      </c>
      <c r="E872">
        <v>1</v>
      </c>
      <c r="F872">
        <v>0</v>
      </c>
      <c r="G872">
        <v>0</v>
      </c>
      <c r="H872">
        <v>17</v>
      </c>
      <c r="I872">
        <v>-0.4999999999999893</v>
      </c>
      <c r="J872">
        <v>0.199999999999978</v>
      </c>
      <c r="K872">
        <v>0.09999999999994458</v>
      </c>
      <c r="L872">
        <v>0</v>
      </c>
      <c r="M872">
        <v>-0.4999999999999893</v>
      </c>
      <c r="N872">
        <v>-0.4375000000000129</v>
      </c>
      <c r="O872">
        <v>-1.275000000000004</v>
      </c>
      <c r="P872">
        <v>-0.8749999999999925</v>
      </c>
      <c r="AB872">
        <v>-0.7000000000000561</v>
      </c>
      <c r="AC872">
        <v>-0.550000000000006</v>
      </c>
      <c r="AD872">
        <v>-0.8999999999999453</v>
      </c>
      <c r="AE872">
        <v>-1.399999999999979</v>
      </c>
      <c r="AF872">
        <v>-1.350000000000007</v>
      </c>
      <c r="AG872">
        <v>-1.449999999999996</v>
      </c>
      <c r="AH872">
        <v>-1.250000000000018</v>
      </c>
      <c r="AI872">
        <v>-1.350000000000051</v>
      </c>
      <c r="AJ872">
        <v>-1.200000000000045</v>
      </c>
      <c r="AK872">
        <v>-1.399999999999935</v>
      </c>
      <c r="AM872">
        <v>-1.049999999999951</v>
      </c>
      <c r="AN872">
        <v>-1.150000000000073</v>
      </c>
      <c r="AO872">
        <v>-0.6500000000000394</v>
      </c>
      <c r="AP872">
        <v>-1.400000000000023</v>
      </c>
      <c r="AQ872">
        <v>-1.29999999999999</v>
      </c>
      <c r="AR872">
        <v>-1.69999999999999</v>
      </c>
      <c r="AS872">
        <v>-1.400000000000023</v>
      </c>
      <c r="AT872">
        <v>-1.300000000000079</v>
      </c>
      <c r="AU872">
        <v>-0.8000000000000007</v>
      </c>
      <c r="AV872">
        <v>-1.300000000000034</v>
      </c>
      <c r="AW872">
        <v>-1.350000000000051</v>
      </c>
      <c r="AX872">
        <v>0.1580107280968034</v>
      </c>
      <c r="AY872">
        <v>-0.02943557288985046</v>
      </c>
      <c r="AZ872">
        <v>0.07681896330979242</v>
      </c>
      <c r="BA872">
        <v>-0.009454834256755478</v>
      </c>
      <c r="BB872">
        <v>0.0649429719527526</v>
      </c>
    </row>
    <row r="873" spans="1:54">
      <c r="A873" s="2">
        <v>38131.625</v>
      </c>
      <c r="B873" t="s">
        <v>137</v>
      </c>
      <c r="C873" t="s">
        <v>146</v>
      </c>
      <c r="D873" t="s">
        <v>714</v>
      </c>
      <c r="E873">
        <v>1</v>
      </c>
      <c r="F873">
        <v>0</v>
      </c>
      <c r="G873">
        <v>0</v>
      </c>
      <c r="H873">
        <v>10</v>
      </c>
      <c r="K873">
        <v>-0.3000000000000114</v>
      </c>
      <c r="L873">
        <v>-0.1000000000000334</v>
      </c>
      <c r="M873">
        <v>-0.2249999999999863</v>
      </c>
      <c r="N873">
        <v>0.4000000000000004</v>
      </c>
      <c r="O873">
        <v>2.220446049250313E-14</v>
      </c>
      <c r="P873">
        <v>0.4999999999999893</v>
      </c>
      <c r="AB873">
        <v>0.04999999999997229</v>
      </c>
      <c r="AC873">
        <v>0.199999999999978</v>
      </c>
      <c r="AD873">
        <v>0</v>
      </c>
      <c r="AE873">
        <v>0.4500000000000171</v>
      </c>
      <c r="AF873">
        <v>0.649999999999995</v>
      </c>
      <c r="AG873">
        <v>0.6000000000000227</v>
      </c>
      <c r="AH873">
        <v>0.5500000000000504</v>
      </c>
      <c r="AI873">
        <v>0.4500000000000171</v>
      </c>
      <c r="AJ873">
        <v>0.4500000000000171</v>
      </c>
      <c r="AK873">
        <v>0.3499999999998948</v>
      </c>
      <c r="AM873">
        <v>0.5499999999999616</v>
      </c>
      <c r="AN873">
        <v>0.3000000000000114</v>
      </c>
      <c r="AO873">
        <v>0</v>
      </c>
      <c r="AP873">
        <v>0.4000000000000448</v>
      </c>
      <c r="AQ873">
        <v>0.4499999999999282</v>
      </c>
      <c r="AR873">
        <v>-0.9500000000000064</v>
      </c>
      <c r="AS873">
        <v>0.550000000000006</v>
      </c>
      <c r="AT873">
        <v>0.4999999999999893</v>
      </c>
      <c r="AU873">
        <v>0.2000000000000224</v>
      </c>
      <c r="AV873">
        <v>0.6999999999999673</v>
      </c>
      <c r="AW873">
        <v>0.4000000000000448</v>
      </c>
      <c r="AX873">
        <v>0.05856025431883088</v>
      </c>
      <c r="AY873">
        <v>-0.01496669909451306</v>
      </c>
      <c r="AZ873">
        <v>0.003712503712500335</v>
      </c>
      <c r="BA873">
        <v>0.0348657119578482</v>
      </c>
      <c r="BB873">
        <v>-0.04675446115483696</v>
      </c>
    </row>
    <row r="874" spans="1:54">
      <c r="A874" s="2">
        <v>38132.75</v>
      </c>
      <c r="B874" t="s">
        <v>136</v>
      </c>
      <c r="C874" t="s">
        <v>145</v>
      </c>
      <c r="D874" t="s">
        <v>715</v>
      </c>
      <c r="E874">
        <v>1</v>
      </c>
      <c r="F874">
        <v>0</v>
      </c>
      <c r="G874">
        <v>1</v>
      </c>
      <c r="H874">
        <v>9</v>
      </c>
      <c r="N874">
        <v>-0.4999999999999893</v>
      </c>
      <c r="O874">
        <v>-0.3750000000000364</v>
      </c>
      <c r="P874">
        <v>0</v>
      </c>
      <c r="AB874">
        <v>0</v>
      </c>
      <c r="AC874">
        <v>-0.550000000000006</v>
      </c>
      <c r="AD874">
        <v>-0.199999999999978</v>
      </c>
      <c r="AE874">
        <v>-0.299999999999967</v>
      </c>
      <c r="AF874">
        <v>-0.4499999999999726</v>
      </c>
      <c r="AG874">
        <v>-0.3499999999999837</v>
      </c>
      <c r="AH874">
        <v>-0.3000000000000114</v>
      </c>
      <c r="AI874">
        <v>-0.3499999999999837</v>
      </c>
      <c r="AJ874">
        <v>-0.4000000000000448</v>
      </c>
      <c r="AK874">
        <v>-0.3999999999999559</v>
      </c>
      <c r="AM874">
        <v>-0.2500000000001279</v>
      </c>
      <c r="AN874">
        <v>-0.1999999999998892</v>
      </c>
      <c r="AO874">
        <v>-0.649999999999995</v>
      </c>
      <c r="AP874">
        <v>-0.649999999999995</v>
      </c>
      <c r="AQ874">
        <v>-0.4000000000000448</v>
      </c>
      <c r="AR874">
        <v>-0.09999999999998899</v>
      </c>
      <c r="AS874">
        <v>-0.4500000000000171</v>
      </c>
      <c r="AT874">
        <v>-0.3000000000000114</v>
      </c>
      <c r="AU874">
        <v>-0.199999999999978</v>
      </c>
      <c r="AV874">
        <v>-0.4000000000000004</v>
      </c>
      <c r="AW874">
        <v>-0.3500000000000725</v>
      </c>
      <c r="AX874">
        <v>0.09919404835708764</v>
      </c>
      <c r="AY874">
        <v>0.06744604316547684</v>
      </c>
      <c r="AZ874">
        <v>-0.003682291858449352</v>
      </c>
    </row>
    <row r="875" spans="1:54">
      <c r="A875" s="2">
        <v>38132.79166666666</v>
      </c>
      <c r="B875" t="s">
        <v>137</v>
      </c>
      <c r="C875" t="s">
        <v>146</v>
      </c>
      <c r="D875" t="s">
        <v>716</v>
      </c>
      <c r="E875">
        <v>1</v>
      </c>
      <c r="F875">
        <v>0</v>
      </c>
      <c r="G875">
        <v>1</v>
      </c>
      <c r="H875">
        <v>9</v>
      </c>
      <c r="AB875">
        <v>0</v>
      </c>
      <c r="AD875">
        <v>-0.4000000000000004</v>
      </c>
      <c r="AF875">
        <v>0.199999999999978</v>
      </c>
      <c r="AG875">
        <v>0.3000000000000114</v>
      </c>
      <c r="AJ875">
        <v>-0.1999999999998892</v>
      </c>
      <c r="AO875">
        <v>0.6000000000000227</v>
      </c>
      <c r="AP875">
        <v>0.550000000000006</v>
      </c>
      <c r="AU875">
        <v>0.09999999999994458</v>
      </c>
      <c r="AX875">
        <v>0.04541888599860031</v>
      </c>
      <c r="AY875">
        <v>0.05991163034523416</v>
      </c>
      <c r="AZ875">
        <v>-0.1472970982471771</v>
      </c>
    </row>
    <row r="876" spans="1:54">
      <c r="A876" s="2">
        <v>38134.45486111111</v>
      </c>
      <c r="B876" t="s">
        <v>136</v>
      </c>
      <c r="C876" t="s">
        <v>139</v>
      </c>
      <c r="D876" t="s">
        <v>717</v>
      </c>
      <c r="E876">
        <v>0</v>
      </c>
      <c r="F876">
        <v>0</v>
      </c>
      <c r="G876">
        <v>0</v>
      </c>
      <c r="H876">
        <v>7</v>
      </c>
      <c r="M876">
        <v>-0.4999999999999893</v>
      </c>
      <c r="N876">
        <v>-0.5166666666666911</v>
      </c>
      <c r="O876">
        <v>-0.6999999999999673</v>
      </c>
      <c r="P876">
        <v>0</v>
      </c>
      <c r="AB876">
        <v>0.0500000000000167</v>
      </c>
      <c r="AC876">
        <v>0</v>
      </c>
      <c r="AD876">
        <v>0</v>
      </c>
      <c r="AE876">
        <v>0.199999999999978</v>
      </c>
      <c r="AF876">
        <v>0.1000000000000334</v>
      </c>
      <c r="AG876">
        <v>0.0500000000000167</v>
      </c>
      <c r="AH876">
        <v>0.1500000000000057</v>
      </c>
      <c r="AI876">
        <v>0.199999999999978</v>
      </c>
      <c r="AJ876">
        <v>0.2000000000000668</v>
      </c>
      <c r="AK876">
        <v>0.2000000000000668</v>
      </c>
      <c r="AM876">
        <v>0.4500000000000171</v>
      </c>
      <c r="AN876">
        <v>0.4000000000000448</v>
      </c>
      <c r="AO876">
        <v>0.3499999999999837</v>
      </c>
      <c r="AP876">
        <v>0.2000000000000224</v>
      </c>
      <c r="AQ876">
        <v>0.3000000000000114</v>
      </c>
      <c r="AR876">
        <v>0.09999999999998899</v>
      </c>
      <c r="AS876">
        <v>0.1000000000000334</v>
      </c>
      <c r="AT876">
        <v>0.1500000000000057</v>
      </c>
      <c r="AU876">
        <v>0.550000000000006</v>
      </c>
      <c r="AV876">
        <v>0</v>
      </c>
      <c r="AW876">
        <v>0.2499999999999503</v>
      </c>
      <c r="AX876">
        <v>0.1152975087502813</v>
      </c>
      <c r="AY876">
        <v>-0.01502178158329413</v>
      </c>
      <c r="AZ876">
        <v>0.1660700446543646</v>
      </c>
      <c r="BA876">
        <v>-0.1917246137366236</v>
      </c>
      <c r="BB876">
        <v>-0.2096598850753302</v>
      </c>
    </row>
    <row r="877" spans="1:54">
      <c r="A877" s="2">
        <v>38135.4375</v>
      </c>
      <c r="B877" t="s">
        <v>136</v>
      </c>
      <c r="C877" t="s">
        <v>139</v>
      </c>
      <c r="D877" t="s">
        <v>718</v>
      </c>
      <c r="E877">
        <v>1</v>
      </c>
      <c r="F877">
        <v>0</v>
      </c>
      <c r="G877">
        <v>0</v>
      </c>
      <c r="H877">
        <v>6</v>
      </c>
      <c r="J877">
        <v>0</v>
      </c>
      <c r="L877">
        <v>0.6000000000000227</v>
      </c>
      <c r="M877">
        <v>0.4999999999999893</v>
      </c>
      <c r="N877">
        <v>1.700000000000008</v>
      </c>
      <c r="O877">
        <v>2.666666666666639</v>
      </c>
      <c r="P877">
        <v>2.700000000000002</v>
      </c>
      <c r="AB877">
        <v>1.29999999999999</v>
      </c>
      <c r="AC877">
        <v>2.35000000000003</v>
      </c>
      <c r="AD877">
        <v>2.550000000000008</v>
      </c>
      <c r="AE877">
        <v>2.300000000000013</v>
      </c>
      <c r="AF877">
        <v>2.150000000000007</v>
      </c>
      <c r="AG877">
        <v>2.200000000000024</v>
      </c>
      <c r="AH877">
        <v>1.949999999999985</v>
      </c>
      <c r="AI877">
        <v>1.500000000000057</v>
      </c>
      <c r="AJ877">
        <v>1.600000000000001</v>
      </c>
      <c r="AK877">
        <v>1.700000000000035</v>
      </c>
      <c r="AM877">
        <v>1.449999999999996</v>
      </c>
      <c r="AN877">
        <v>1.600000000000001</v>
      </c>
      <c r="AO877">
        <v>2.300000000000058</v>
      </c>
      <c r="AP877">
        <v>2.300000000000058</v>
      </c>
      <c r="AQ877">
        <v>1.500000000000057</v>
      </c>
      <c r="AR877">
        <v>1.900000000000013</v>
      </c>
      <c r="AS877">
        <v>2.300000000000013</v>
      </c>
      <c r="AT877">
        <v>1.600000000000001</v>
      </c>
      <c r="AU877">
        <v>2.650000000000041</v>
      </c>
      <c r="AV877">
        <v>2.249999999999996</v>
      </c>
      <c r="AW877">
        <v>1.700000000000035</v>
      </c>
      <c r="AX877">
        <v>-0.2076547231270401</v>
      </c>
      <c r="AY877">
        <v>-0.0374335554391081</v>
      </c>
      <c r="AZ877">
        <v>-0.09942920272508998</v>
      </c>
      <c r="BA877">
        <v>-0.1381777984640348</v>
      </c>
      <c r="BB877">
        <v>-0.1755001755001822</v>
      </c>
    </row>
    <row r="878" spans="1:54">
      <c r="A878" s="2">
        <v>38138.79166666666</v>
      </c>
      <c r="B878" t="s">
        <v>137</v>
      </c>
      <c r="C878" t="s">
        <v>146</v>
      </c>
      <c r="D878" t="s">
        <v>719</v>
      </c>
      <c r="E878">
        <v>1</v>
      </c>
      <c r="F878">
        <v>0</v>
      </c>
      <c r="G878">
        <v>1</v>
      </c>
      <c r="H878">
        <v>3</v>
      </c>
      <c r="AX878">
        <v>0.008202099737531904</v>
      </c>
      <c r="AY878">
        <v>-0.01502403846153681</v>
      </c>
      <c r="AZ878">
        <v>-0.1423700872953413</v>
      </c>
    </row>
    <row r="879" spans="1:54">
      <c r="A879" s="2">
        <v>38141.57291666666</v>
      </c>
      <c r="B879" t="s">
        <v>133</v>
      </c>
      <c r="C879" t="s">
        <v>146</v>
      </c>
      <c r="D879" t="s">
        <v>165</v>
      </c>
      <c r="E879">
        <v>1</v>
      </c>
      <c r="F879">
        <v>0</v>
      </c>
      <c r="G879">
        <v>0</v>
      </c>
      <c r="H879">
        <v>0</v>
      </c>
      <c r="I879">
        <v>-2.349999999999985</v>
      </c>
      <c r="J879">
        <v>-0.4999999999999893</v>
      </c>
      <c r="K879">
        <v>0.3000000000000114</v>
      </c>
      <c r="L879">
        <v>-0.2000000000000668</v>
      </c>
      <c r="M879">
        <v>-0.83333333333336</v>
      </c>
      <c r="N879">
        <v>-1.399999999999979</v>
      </c>
      <c r="O879">
        <v>-2.499999999999991</v>
      </c>
      <c r="P879">
        <v>-1.666666666666661</v>
      </c>
      <c r="AB879">
        <v>-0.7000000000000117</v>
      </c>
      <c r="AC879">
        <v>-1.800000000000024</v>
      </c>
      <c r="AD879">
        <v>-1.949999999999985</v>
      </c>
      <c r="AE879">
        <v>-1.949999999999985</v>
      </c>
      <c r="AF879">
        <v>-1.800000000000024</v>
      </c>
      <c r="AG879">
        <v>-1.650000000000018</v>
      </c>
      <c r="AH879">
        <v>-1.399999999999979</v>
      </c>
      <c r="AI879">
        <v>-1.300000000000079</v>
      </c>
      <c r="AJ879">
        <v>-1.100000000000012</v>
      </c>
      <c r="AK879">
        <v>-1.099999999999923</v>
      </c>
      <c r="AM879">
        <v>-1.149999999999984</v>
      </c>
      <c r="AN879">
        <v>-1.149999999999984</v>
      </c>
      <c r="AO879">
        <v>-2.099999999999991</v>
      </c>
      <c r="AP879">
        <v>-1.69999999999999</v>
      </c>
      <c r="AQ879">
        <v>-1.100000000000012</v>
      </c>
      <c r="AR879">
        <v>-0.5500000000000504</v>
      </c>
      <c r="AS879">
        <v>-1.69999999999999</v>
      </c>
      <c r="AT879">
        <v>-1.149999999999984</v>
      </c>
      <c r="AU879">
        <v>-2.19999999999998</v>
      </c>
      <c r="AV879">
        <v>-1.750000000000007</v>
      </c>
      <c r="AW879">
        <v>-1.550000000000029</v>
      </c>
      <c r="AX879">
        <v>0.01227194633067761</v>
      </c>
      <c r="AY879">
        <v>-0.0600871263331765</v>
      </c>
      <c r="AZ879">
        <v>-0.03678363863754239</v>
      </c>
      <c r="BA879">
        <v>0.1638079847210503</v>
      </c>
      <c r="BB879">
        <v>0.169431419677689</v>
      </c>
    </row>
    <row r="880" spans="1:54">
      <c r="A880" s="2">
        <v>38141.57291666666</v>
      </c>
      <c r="B880" t="s">
        <v>134</v>
      </c>
      <c r="C880" t="s">
        <v>146</v>
      </c>
      <c r="D880" t="s">
        <v>166</v>
      </c>
      <c r="E880">
        <v>1</v>
      </c>
      <c r="F880">
        <v>0</v>
      </c>
      <c r="G880">
        <v>0</v>
      </c>
      <c r="H880">
        <v>0</v>
      </c>
      <c r="I880">
        <v>-2.099999999999991</v>
      </c>
      <c r="J880">
        <v>-0.2749999999999808</v>
      </c>
      <c r="K880">
        <v>0.4000000000000152</v>
      </c>
      <c r="L880">
        <v>0.2999999999999226</v>
      </c>
      <c r="M880">
        <v>-0.2500000000000391</v>
      </c>
      <c r="N880">
        <v>-0.2999999999999892</v>
      </c>
      <c r="O880">
        <v>-0.2499999999999947</v>
      </c>
      <c r="P880">
        <v>0</v>
      </c>
      <c r="AB880">
        <v>-0.0500000000000167</v>
      </c>
      <c r="AC880">
        <v>-0.5999999999999783</v>
      </c>
      <c r="AD880">
        <v>0</v>
      </c>
      <c r="AE880">
        <v>0</v>
      </c>
      <c r="AF880">
        <v>0.199999999999978</v>
      </c>
      <c r="AG880">
        <v>0.09999999999998899</v>
      </c>
      <c r="AH880">
        <v>0</v>
      </c>
      <c r="AI880">
        <v>0.04999999999997229</v>
      </c>
      <c r="AJ880">
        <v>0</v>
      </c>
      <c r="AK880">
        <v>0</v>
      </c>
      <c r="AM880">
        <v>-0.3499999999998948</v>
      </c>
      <c r="AN880">
        <v>-0.1500000000000057</v>
      </c>
      <c r="AO880">
        <v>-0.3499999999999837</v>
      </c>
      <c r="AP880">
        <v>0.1000000000000334</v>
      </c>
      <c r="AQ880">
        <v>-8.881784197001252E-14</v>
      </c>
      <c r="AR880">
        <v>-0.2000000000000224</v>
      </c>
      <c r="AS880">
        <v>0.0500000000000167</v>
      </c>
      <c r="AT880">
        <v>0.05000000000006111</v>
      </c>
      <c r="AU880">
        <v>-0.299999999999967</v>
      </c>
      <c r="AV880">
        <v>0.2500000000000391</v>
      </c>
      <c r="AW880">
        <v>-0.2499999999999503</v>
      </c>
      <c r="AX880">
        <v>0.008181297553791132</v>
      </c>
      <c r="AY880">
        <v>0.06759801712484025</v>
      </c>
      <c r="AZ880">
        <v>0.1066725520488353</v>
      </c>
      <c r="BA880">
        <v>-0.002938259815621524</v>
      </c>
      <c r="BB880">
        <v>-0.05516371803459016</v>
      </c>
    </row>
    <row r="881" spans="1:54">
      <c r="A881" s="2">
        <v>38141.60416666666</v>
      </c>
      <c r="B881" t="s">
        <v>135</v>
      </c>
      <c r="C881" t="s">
        <v>146</v>
      </c>
      <c r="D881" t="s">
        <v>167</v>
      </c>
      <c r="E881">
        <v>1</v>
      </c>
      <c r="F881">
        <v>0</v>
      </c>
      <c r="G881">
        <v>0</v>
      </c>
      <c r="H881">
        <v>0</v>
      </c>
      <c r="I881">
        <v>-0.9999999999999787</v>
      </c>
      <c r="J881">
        <v>0.07499999999995843</v>
      </c>
      <c r="K881">
        <v>-0.2250000000000085</v>
      </c>
      <c r="L881">
        <v>-0.2333333333333224</v>
      </c>
      <c r="M881">
        <v>-0.7500000000000062</v>
      </c>
      <c r="N881">
        <v>-1.369999999999987</v>
      </c>
      <c r="O881">
        <v>-2.416666666666675</v>
      </c>
      <c r="P881">
        <v>-1.700000000000013</v>
      </c>
      <c r="AB881">
        <v>0</v>
      </c>
      <c r="AC881">
        <v>-1.800000000000068</v>
      </c>
      <c r="AD881">
        <v>-1.750000000000007</v>
      </c>
      <c r="AE881">
        <v>-1.69999999999999</v>
      </c>
      <c r="AF881">
        <v>-1.69999999999999</v>
      </c>
      <c r="AG881">
        <v>-1.600000000000001</v>
      </c>
      <c r="AH881">
        <v>-1.199999999999957</v>
      </c>
      <c r="AI881">
        <v>-1.149999999999984</v>
      </c>
      <c r="AJ881">
        <v>-0.9000000000000341</v>
      </c>
      <c r="AK881">
        <v>-0.849999999999973</v>
      </c>
      <c r="AM881">
        <v>-0.6000000000000227</v>
      </c>
      <c r="AN881">
        <v>-0.8000000000000895</v>
      </c>
      <c r="AO881">
        <v>-1.45000000000004</v>
      </c>
      <c r="AP881">
        <v>-1.400000000000023</v>
      </c>
      <c r="AQ881">
        <v>-0.8000000000000007</v>
      </c>
      <c r="AR881">
        <v>-0.3500000000000281</v>
      </c>
      <c r="AS881">
        <v>-1.549999999999985</v>
      </c>
      <c r="AT881">
        <v>-0.9000000000000341</v>
      </c>
      <c r="AU881">
        <v>-1.549999999999985</v>
      </c>
      <c r="AV881">
        <v>-1.750000000000007</v>
      </c>
      <c r="AW881">
        <v>-1.100000000000012</v>
      </c>
      <c r="AX881">
        <v>-0.01635791109476956</v>
      </c>
      <c r="AY881">
        <v>-0.05258018478178644</v>
      </c>
      <c r="AZ881">
        <v>-0.2642395772166864</v>
      </c>
      <c r="BA881">
        <v>0.2127604846088538</v>
      </c>
      <c r="BB881">
        <v>0.2563394723350577</v>
      </c>
    </row>
    <row r="882" spans="1:54">
      <c r="A882" s="2">
        <v>38141.79166666666</v>
      </c>
      <c r="B882" t="s">
        <v>137</v>
      </c>
      <c r="C882" t="s">
        <v>146</v>
      </c>
      <c r="D882" t="s">
        <v>720</v>
      </c>
      <c r="E882">
        <v>1</v>
      </c>
      <c r="F882">
        <v>0</v>
      </c>
      <c r="G882">
        <v>1</v>
      </c>
      <c r="H882">
        <v>28</v>
      </c>
      <c r="I882">
        <v>2.500000000000036</v>
      </c>
      <c r="K882">
        <v>-0.3000000000000114</v>
      </c>
      <c r="L882">
        <v>0</v>
      </c>
      <c r="M882">
        <v>0.2499999999999503</v>
      </c>
      <c r="N882">
        <v>0.2500000000000391</v>
      </c>
      <c r="AB882">
        <v>1.949999999999985</v>
      </c>
      <c r="AX882">
        <v>0.08607262890400814</v>
      </c>
      <c r="AY882">
        <v>0.007532956685481501</v>
      </c>
      <c r="AZ882">
        <v>0.09607212799763179</v>
      </c>
    </row>
    <row r="883" spans="1:54">
      <c r="A883" s="2">
        <v>38144.45833333334</v>
      </c>
      <c r="B883" t="s">
        <v>136</v>
      </c>
      <c r="C883" t="s">
        <v>145</v>
      </c>
      <c r="D883" t="s">
        <v>721</v>
      </c>
      <c r="E883">
        <v>0</v>
      </c>
      <c r="F883">
        <v>1</v>
      </c>
      <c r="G883">
        <v>0</v>
      </c>
      <c r="H883">
        <v>25</v>
      </c>
    </row>
    <row r="884" spans="1:54">
      <c r="A884" s="2">
        <v>38148.66666666666</v>
      </c>
      <c r="B884" t="s">
        <v>136</v>
      </c>
      <c r="C884" t="s">
        <v>139</v>
      </c>
      <c r="D884" t="s">
        <v>722</v>
      </c>
      <c r="E884">
        <v>1</v>
      </c>
      <c r="F884">
        <v>0</v>
      </c>
      <c r="G884">
        <v>0</v>
      </c>
      <c r="H884">
        <v>21</v>
      </c>
      <c r="J884">
        <v>-0.4999999999999893</v>
      </c>
      <c r="K884">
        <v>0</v>
      </c>
      <c r="L884">
        <v>0.2000000000000224</v>
      </c>
      <c r="M884">
        <v>-0.9999999999999787</v>
      </c>
      <c r="N884">
        <v>-0.4374999999999907</v>
      </c>
      <c r="O884">
        <v>-0.02499999999998614</v>
      </c>
      <c r="P884">
        <v>0.4000000000000004</v>
      </c>
      <c r="AB884">
        <v>0.5499999999999616</v>
      </c>
      <c r="AC884">
        <v>0.6000000000000227</v>
      </c>
      <c r="AD884">
        <v>0.4500000000000171</v>
      </c>
      <c r="AE884">
        <v>0.649999999999995</v>
      </c>
      <c r="AF884">
        <v>0.7500000000000284</v>
      </c>
      <c r="AG884">
        <v>0.2499999999999947</v>
      </c>
      <c r="AH884">
        <v>0.2499999999999947</v>
      </c>
      <c r="AI884">
        <v>0.4499999999999282</v>
      </c>
      <c r="AJ884">
        <v>0.2500000000000391</v>
      </c>
      <c r="AK884">
        <v>0.199999999999978</v>
      </c>
      <c r="AM884">
        <v>0.5999999999999339</v>
      </c>
      <c r="AN884">
        <v>0.1000000000000334</v>
      </c>
      <c r="AO884">
        <v>1.000000000000023</v>
      </c>
      <c r="AP884">
        <v>0.6000000000000227</v>
      </c>
      <c r="AQ884">
        <v>0.09999999999994458</v>
      </c>
      <c r="AR884">
        <v>-0.6000000000000227</v>
      </c>
      <c r="AS884">
        <v>0.5499999999999616</v>
      </c>
      <c r="AT884">
        <v>0.1999999999998892</v>
      </c>
      <c r="AU884">
        <v>0.3499999999999837</v>
      </c>
      <c r="AV884">
        <v>0.5500000000000504</v>
      </c>
      <c r="AW884">
        <v>0.2499999999999503</v>
      </c>
      <c r="AX884">
        <v>0.06214525417407352</v>
      </c>
      <c r="AY884">
        <v>0.02271350696547297</v>
      </c>
      <c r="AZ884">
        <v>0.02648906380079966</v>
      </c>
      <c r="BA884">
        <v>0.1316919553392441</v>
      </c>
      <c r="BB884">
        <v>0.09953296072275893</v>
      </c>
    </row>
    <row r="885" spans="1:54">
      <c r="A885" s="2">
        <v>38152.83333333334</v>
      </c>
      <c r="B885" t="s">
        <v>137</v>
      </c>
      <c r="C885" t="s">
        <v>146</v>
      </c>
      <c r="D885" t="s">
        <v>723</v>
      </c>
      <c r="E885">
        <v>1</v>
      </c>
      <c r="F885">
        <v>0</v>
      </c>
      <c r="G885">
        <v>1</v>
      </c>
      <c r="H885">
        <v>17</v>
      </c>
      <c r="AB885">
        <v>0</v>
      </c>
      <c r="AX885">
        <v>-0.06632399270435349</v>
      </c>
      <c r="AY885">
        <v>0.02255130421709141</v>
      </c>
      <c r="AZ885">
        <v>-0.07075296045279694</v>
      </c>
    </row>
    <row r="886" spans="1:54">
      <c r="A886" s="2">
        <v>38154.625</v>
      </c>
      <c r="B886" t="s">
        <v>137</v>
      </c>
      <c r="C886" t="s">
        <v>146</v>
      </c>
      <c r="D886" t="s">
        <v>724</v>
      </c>
      <c r="E886">
        <v>0</v>
      </c>
      <c r="F886">
        <v>0</v>
      </c>
      <c r="G886">
        <v>0</v>
      </c>
      <c r="H886">
        <v>15</v>
      </c>
      <c r="J886">
        <v>0</v>
      </c>
      <c r="K886">
        <v>0.09999999999994458</v>
      </c>
      <c r="L886">
        <v>0.1000000000000334</v>
      </c>
      <c r="M886">
        <v>-0.0500000000000315</v>
      </c>
      <c r="N886">
        <v>1.120000000000019</v>
      </c>
      <c r="O886">
        <v>1.666666666666646</v>
      </c>
      <c r="P886">
        <v>1.500000000000012</v>
      </c>
      <c r="AB886">
        <v>-0.1500000000000057</v>
      </c>
      <c r="AC886">
        <v>1.500000000000012</v>
      </c>
      <c r="AD886">
        <v>1.849999999999996</v>
      </c>
      <c r="AE886">
        <v>1.350000000000007</v>
      </c>
      <c r="AF886">
        <v>1.499999999999968</v>
      </c>
      <c r="AG886">
        <v>1.249999999999973</v>
      </c>
      <c r="AH886">
        <v>1.100000000000012</v>
      </c>
      <c r="AI886">
        <v>1.099999999999923</v>
      </c>
      <c r="AJ886">
        <v>1.099999999999923</v>
      </c>
      <c r="AK886">
        <v>0.9500000000000952</v>
      </c>
      <c r="AM886">
        <v>0.2500000000000391</v>
      </c>
      <c r="AN886">
        <v>0.4500000000000171</v>
      </c>
      <c r="AO886">
        <v>1.69999999999999</v>
      </c>
      <c r="AP886">
        <v>1.549999999999985</v>
      </c>
      <c r="AQ886">
        <v>0.9500000000000064</v>
      </c>
      <c r="AR886">
        <v>-0.5499999999999616</v>
      </c>
      <c r="AS886">
        <v>1.399999999999979</v>
      </c>
      <c r="AT886">
        <v>0.8999999999998565</v>
      </c>
      <c r="AU886">
        <v>1.700000000000035</v>
      </c>
      <c r="AV886">
        <v>1.649999999999974</v>
      </c>
      <c r="AW886">
        <v>0.9999999999999787</v>
      </c>
      <c r="AX886">
        <v>0.01244658341284259</v>
      </c>
      <c r="AY886">
        <v>-0.1138001669069158</v>
      </c>
      <c r="AZ886">
        <v>0.01508352501980484</v>
      </c>
      <c r="BA886">
        <v>-0.1927867123272975</v>
      </c>
      <c r="BB886">
        <v>-0.1378623674032144</v>
      </c>
    </row>
    <row r="887" spans="1:54">
      <c r="A887" s="2">
        <v>38156.64583333334</v>
      </c>
      <c r="B887" t="s">
        <v>136</v>
      </c>
      <c r="C887" t="s">
        <v>140</v>
      </c>
      <c r="D887" t="s">
        <v>725</v>
      </c>
      <c r="E887">
        <v>0</v>
      </c>
      <c r="F887">
        <v>0</v>
      </c>
      <c r="G887">
        <v>0</v>
      </c>
      <c r="H887">
        <v>13</v>
      </c>
      <c r="J887">
        <v>0.3000000000000114</v>
      </c>
      <c r="K887">
        <v>0.2000000000000668</v>
      </c>
      <c r="L887">
        <v>-0.1000000000000334</v>
      </c>
      <c r="M887">
        <v>-0.03750000000000142</v>
      </c>
      <c r="N887">
        <v>0.4499999999999726</v>
      </c>
      <c r="O887">
        <v>0.2499999999999503</v>
      </c>
      <c r="P887">
        <v>0.199999999999978</v>
      </c>
      <c r="AB887">
        <v>-0.6999999999999673</v>
      </c>
      <c r="AC887">
        <v>0</v>
      </c>
      <c r="AD887">
        <v>0</v>
      </c>
      <c r="AE887">
        <v>-0.1499999999999613</v>
      </c>
      <c r="AF887">
        <v>-0.1000000000000334</v>
      </c>
      <c r="AG887">
        <v>-0.3499999999999837</v>
      </c>
      <c r="AH887">
        <v>-0.1000000000000334</v>
      </c>
      <c r="AI887">
        <v>-0.1500000000000057</v>
      </c>
      <c r="AJ887">
        <v>-0.1000000000001222</v>
      </c>
      <c r="AK887">
        <v>-0.04999999999988347</v>
      </c>
      <c r="AM887">
        <v>-0.3000000000000114</v>
      </c>
      <c r="AN887">
        <v>-0.1500000000000057</v>
      </c>
      <c r="AO887">
        <v>-0.09999999999994458</v>
      </c>
      <c r="AP887">
        <v>-0.1000000000000334</v>
      </c>
      <c r="AQ887">
        <v>-0.04999999999997229</v>
      </c>
      <c r="AR887">
        <v>0.8000000000000007</v>
      </c>
      <c r="AS887">
        <v>-0.2500000000000391</v>
      </c>
      <c r="AT887">
        <v>-0.1000000000001222</v>
      </c>
      <c r="AU887">
        <v>-0.2499999999999503</v>
      </c>
      <c r="AV887">
        <v>-0.3499999999999837</v>
      </c>
      <c r="AW887">
        <v>-0.05000000000006111</v>
      </c>
      <c r="AX887">
        <v>0.2606213544036723</v>
      </c>
      <c r="AY887">
        <v>0.2432905040675032</v>
      </c>
      <c r="AZ887">
        <v>-0.007593014426720507</v>
      </c>
      <c r="BA887">
        <v>0.3048498516658307</v>
      </c>
      <c r="BB887">
        <v>0.2559010006875013</v>
      </c>
    </row>
    <row r="888" spans="1:54">
      <c r="A888" s="2">
        <v>38156.84375</v>
      </c>
      <c r="B888" t="s">
        <v>136</v>
      </c>
      <c r="C888" t="s">
        <v>145</v>
      </c>
      <c r="D888" t="s">
        <v>726</v>
      </c>
      <c r="E888">
        <v>0</v>
      </c>
      <c r="F888">
        <v>0</v>
      </c>
      <c r="G888">
        <v>1</v>
      </c>
      <c r="H888">
        <v>13</v>
      </c>
      <c r="AB888">
        <v>0</v>
      </c>
      <c r="AX888">
        <v>0.0535773161885771</v>
      </c>
      <c r="AY888">
        <v>0.07580351728321043</v>
      </c>
      <c r="AZ888">
        <v>0.121258052292554</v>
      </c>
    </row>
    <row r="889" spans="1:54">
      <c r="A889" s="2">
        <v>38159.58333333334</v>
      </c>
      <c r="B889" t="s">
        <v>136</v>
      </c>
      <c r="C889" t="s">
        <v>145</v>
      </c>
      <c r="D889" t="s">
        <v>727</v>
      </c>
      <c r="E889">
        <v>1</v>
      </c>
      <c r="F889">
        <v>0</v>
      </c>
      <c r="G889">
        <v>0</v>
      </c>
      <c r="H889">
        <v>10</v>
      </c>
      <c r="J889">
        <v>0</v>
      </c>
      <c r="L889">
        <v>-0.2999999999999226</v>
      </c>
      <c r="M889">
        <v>-0.2499999999999503</v>
      </c>
      <c r="N889">
        <v>-0.287499999999985</v>
      </c>
      <c r="O889">
        <v>-1.12500000000002</v>
      </c>
      <c r="P889">
        <v>-1.566666666666642</v>
      </c>
      <c r="AB889">
        <v>-0.7000000000000561</v>
      </c>
      <c r="AC889">
        <v>-0.6000000000000227</v>
      </c>
      <c r="AD889">
        <v>-0.4500000000000171</v>
      </c>
      <c r="AE889">
        <v>-0.3000000000000114</v>
      </c>
      <c r="AF889">
        <v>-0.649999999999995</v>
      </c>
      <c r="AG889">
        <v>-0.4000000000000448</v>
      </c>
      <c r="AH889">
        <v>-0.4999999999999893</v>
      </c>
      <c r="AI889">
        <v>-0.5499999999999616</v>
      </c>
      <c r="AJ889">
        <v>-0.5499999999999616</v>
      </c>
      <c r="AK889">
        <v>-0.4999999999999893</v>
      </c>
      <c r="AM889">
        <v>-0.6499999999999062</v>
      </c>
      <c r="AN889">
        <v>-0.2499999999999503</v>
      </c>
      <c r="AO889">
        <v>-0.6999999999999673</v>
      </c>
      <c r="AP889">
        <v>-0.649999999999995</v>
      </c>
      <c r="AQ889">
        <v>-0.4999999999999005</v>
      </c>
      <c r="AR889">
        <v>-0.6000000000000227</v>
      </c>
      <c r="AS889">
        <v>-0.4499999999999726</v>
      </c>
      <c r="AT889">
        <v>-0.6999999999999673</v>
      </c>
      <c r="AU889">
        <v>-0.4499999999999726</v>
      </c>
      <c r="AV889">
        <v>-0.4000000000000448</v>
      </c>
      <c r="AW889">
        <v>-0.5000000000000782</v>
      </c>
      <c r="AX889">
        <v>0</v>
      </c>
      <c r="AY889">
        <v>-0.02270147559589443</v>
      </c>
      <c r="AZ889">
        <v>0.03049012882080987</v>
      </c>
      <c r="BA889">
        <v>-0.5039833798739257</v>
      </c>
      <c r="BB889">
        <v>-0.429837574650993</v>
      </c>
    </row>
    <row r="890" spans="1:54">
      <c r="A890" s="2">
        <v>38159.66666666666</v>
      </c>
      <c r="B890" t="s">
        <v>137</v>
      </c>
      <c r="C890" t="s">
        <v>146</v>
      </c>
      <c r="D890" t="s">
        <v>728</v>
      </c>
      <c r="E890">
        <v>0</v>
      </c>
      <c r="F890">
        <v>0</v>
      </c>
      <c r="G890">
        <v>0</v>
      </c>
      <c r="H890">
        <v>10</v>
      </c>
      <c r="L890">
        <v>0.1000000000000334</v>
      </c>
      <c r="N890">
        <v>-0.09999999999998899</v>
      </c>
      <c r="O890">
        <v>0.4999999999999893</v>
      </c>
      <c r="P890">
        <v>0.4999999999999893</v>
      </c>
      <c r="AB890">
        <v>0</v>
      </c>
      <c r="AC890">
        <v>0.199999999999978</v>
      </c>
      <c r="AD890">
        <v>0.5500000000000504</v>
      </c>
      <c r="AE890">
        <v>0.3000000000000114</v>
      </c>
      <c r="AF890">
        <v>0.3500000000000281</v>
      </c>
      <c r="AG890">
        <v>0.649999999999995</v>
      </c>
      <c r="AH890">
        <v>0.4999999999999893</v>
      </c>
      <c r="AI890">
        <v>0.3999999999999559</v>
      </c>
      <c r="AJ890">
        <v>0.3000000000000114</v>
      </c>
      <c r="AK890">
        <v>0.6000000000000227</v>
      </c>
      <c r="AM890">
        <v>0.4999999999999893</v>
      </c>
      <c r="AN890">
        <v>0.4500000000000171</v>
      </c>
      <c r="AO890">
        <v>0.3499999999999837</v>
      </c>
      <c r="AP890">
        <v>0.4000000000000448</v>
      </c>
      <c r="AQ890">
        <v>0.5000000000000782</v>
      </c>
      <c r="AR890">
        <v>0.2500000000000391</v>
      </c>
      <c r="AS890">
        <v>0.5999999999999783</v>
      </c>
      <c r="AT890">
        <v>0.4999999999999893</v>
      </c>
      <c r="AU890">
        <v>0.4000000000000004</v>
      </c>
      <c r="AV890">
        <v>0.5999999999999783</v>
      </c>
      <c r="AW890">
        <v>0.5499999999999616</v>
      </c>
      <c r="AX890">
        <v>0.05794222332589562</v>
      </c>
      <c r="AY890">
        <v>0.1060686415637432</v>
      </c>
      <c r="AZ890">
        <v>0.05338621110432671</v>
      </c>
      <c r="BA890">
        <v>0.01776924853847931</v>
      </c>
      <c r="BB890">
        <v>0.1032899770466865</v>
      </c>
    </row>
    <row r="891" spans="1:54">
      <c r="A891" s="2">
        <v>38160.39583333334</v>
      </c>
      <c r="B891" t="s">
        <v>136</v>
      </c>
      <c r="C891" t="s">
        <v>145</v>
      </c>
      <c r="D891" t="s">
        <v>729</v>
      </c>
      <c r="E891">
        <v>1</v>
      </c>
      <c r="F891">
        <v>0</v>
      </c>
      <c r="G891">
        <v>0</v>
      </c>
      <c r="H891">
        <v>9</v>
      </c>
      <c r="L891">
        <v>0.09999999999994458</v>
      </c>
      <c r="M891">
        <v>0</v>
      </c>
      <c r="N891">
        <v>0.01666666666667223</v>
      </c>
      <c r="O891">
        <v>0.4999999999999893</v>
      </c>
      <c r="P891">
        <v>1.999999999999957</v>
      </c>
      <c r="AB891">
        <v>-0.649999999999995</v>
      </c>
      <c r="AC891">
        <v>0.8000000000000007</v>
      </c>
      <c r="AD891">
        <v>0.6000000000000227</v>
      </c>
      <c r="AE891">
        <v>0.4500000000000171</v>
      </c>
      <c r="AF891">
        <v>0.2499999999999947</v>
      </c>
      <c r="AG891">
        <v>0.299999999999967</v>
      </c>
      <c r="AH891">
        <v>0.2000000000000224</v>
      </c>
      <c r="AI891">
        <v>0.3000000000000114</v>
      </c>
      <c r="AJ891">
        <v>0.1999999999998892</v>
      </c>
      <c r="AK891">
        <v>0.09999999999994458</v>
      </c>
      <c r="AM891">
        <v>0.1000000000000334</v>
      </c>
      <c r="AN891">
        <v>0.2500000000000391</v>
      </c>
      <c r="AO891">
        <v>0.3499999999999837</v>
      </c>
      <c r="AP891">
        <v>0.2499999999999947</v>
      </c>
      <c r="AQ891">
        <v>0.04999999999997229</v>
      </c>
      <c r="AR891">
        <v>0.8500000000000174</v>
      </c>
      <c r="AS891">
        <v>0.09999999999998899</v>
      </c>
      <c r="AT891">
        <v>0.3000000000000114</v>
      </c>
      <c r="AU891">
        <v>0.4500000000000171</v>
      </c>
      <c r="AV891">
        <v>0.6000000000000227</v>
      </c>
      <c r="AW891">
        <v>0.1500000000000057</v>
      </c>
      <c r="AX891">
        <v>0.0082736937905919</v>
      </c>
      <c r="AY891">
        <v>0.075574365175341</v>
      </c>
      <c r="AZ891">
        <v>-0.2320273868391076</v>
      </c>
      <c r="BA891">
        <v>-0.07051357386296928</v>
      </c>
      <c r="BB891">
        <v>-0.1913655848132272</v>
      </c>
    </row>
    <row r="892" spans="1:54">
      <c r="A892" s="2">
        <v>38160.72916666666</v>
      </c>
      <c r="B892" t="s">
        <v>137</v>
      </c>
      <c r="C892" t="s">
        <v>146</v>
      </c>
      <c r="D892" t="s">
        <v>730</v>
      </c>
      <c r="E892">
        <v>1</v>
      </c>
      <c r="F892">
        <v>0</v>
      </c>
      <c r="G892">
        <v>1</v>
      </c>
      <c r="H892">
        <v>9</v>
      </c>
      <c r="J892">
        <v>-0.09999999999994458</v>
      </c>
      <c r="N892">
        <v>2.220446049250313E-14</v>
      </c>
      <c r="O892">
        <v>0.9999999999999787</v>
      </c>
      <c r="P892">
        <v>0</v>
      </c>
      <c r="AB892">
        <v>0</v>
      </c>
      <c r="AC892">
        <v>-0.299999999999967</v>
      </c>
      <c r="AD892">
        <v>-0.3999999999999559</v>
      </c>
      <c r="AE892">
        <v>-0.3000000000000114</v>
      </c>
      <c r="AF892">
        <v>-0.4500000000000171</v>
      </c>
      <c r="AG892">
        <v>-0.199999999999978</v>
      </c>
      <c r="AH892">
        <v>-0.2499999999999947</v>
      </c>
      <c r="AI892">
        <v>-0.1500000000000057</v>
      </c>
      <c r="AJ892">
        <v>0</v>
      </c>
      <c r="AK892">
        <v>-0.1500000000000057</v>
      </c>
      <c r="AM892">
        <v>0</v>
      </c>
      <c r="AN892">
        <v>-0.2499999999999503</v>
      </c>
      <c r="AO892">
        <v>0.199999999999978</v>
      </c>
      <c r="AP892">
        <v>-0.3499999999999837</v>
      </c>
      <c r="AQ892">
        <v>0.04999999999988347</v>
      </c>
      <c r="AR892">
        <v>-0.199999999999978</v>
      </c>
      <c r="AS892">
        <v>-0.3499999999999837</v>
      </c>
      <c r="AT892">
        <v>-0.04999999999997229</v>
      </c>
      <c r="AU892">
        <v>0</v>
      </c>
      <c r="AV892">
        <v>-0.4499999999999726</v>
      </c>
      <c r="AW892">
        <v>0</v>
      </c>
      <c r="AX892">
        <v>0.00827437838732274</v>
      </c>
      <c r="AY892">
        <v>-0.03765060240961769</v>
      </c>
      <c r="AZ892">
        <v>-0.03032945369070936</v>
      </c>
      <c r="BA892">
        <v>0.1194627056863423</v>
      </c>
      <c r="BB892">
        <v>0.1854355804519843</v>
      </c>
    </row>
    <row r="893" spans="1:54">
      <c r="A893" s="2">
        <v>38161.59375</v>
      </c>
      <c r="B893" t="s">
        <v>136</v>
      </c>
      <c r="C893" t="s">
        <v>140</v>
      </c>
      <c r="D893" t="s">
        <v>731</v>
      </c>
      <c r="E893">
        <v>1</v>
      </c>
      <c r="F893">
        <v>0</v>
      </c>
      <c r="G893">
        <v>0</v>
      </c>
      <c r="H893">
        <v>8</v>
      </c>
      <c r="L893">
        <v>0</v>
      </c>
      <c r="M893">
        <v>0</v>
      </c>
      <c r="N893">
        <v>-0.0500000000000167</v>
      </c>
      <c r="O893">
        <v>-0.5000000000000115</v>
      </c>
      <c r="P893">
        <v>0.199999999999978</v>
      </c>
      <c r="AB893">
        <v>0</v>
      </c>
      <c r="AC893">
        <v>0</v>
      </c>
      <c r="AD893">
        <v>0</v>
      </c>
      <c r="AE893">
        <v>-0.2499999999999947</v>
      </c>
      <c r="AF893">
        <v>0</v>
      </c>
      <c r="AG893">
        <v>-0.09999999999994458</v>
      </c>
      <c r="AH893">
        <v>-0.1000000000000334</v>
      </c>
      <c r="AI893">
        <v>0</v>
      </c>
      <c r="AJ893">
        <v>0</v>
      </c>
      <c r="AK893">
        <v>0.1500000000000057</v>
      </c>
      <c r="AM893">
        <v>0.2500000000000391</v>
      </c>
      <c r="AN893">
        <v>0</v>
      </c>
      <c r="AO893">
        <v>0</v>
      </c>
      <c r="AP893">
        <v>-0.1499999999999613</v>
      </c>
      <c r="AQ893">
        <v>0.1000000000001222</v>
      </c>
      <c r="AR893">
        <v>-0.09999999999998899</v>
      </c>
      <c r="AS893">
        <v>0</v>
      </c>
      <c r="AT893">
        <v>0.1000000000000334</v>
      </c>
      <c r="AU893">
        <v>0.4499999999999726</v>
      </c>
      <c r="AV893">
        <v>-0.09999999999998899</v>
      </c>
      <c r="AW893">
        <v>0.1000000000000334</v>
      </c>
      <c r="AX893">
        <v>0.01241208109227096</v>
      </c>
      <c r="AY893">
        <v>-0.1427283653846164</v>
      </c>
      <c r="AZ893">
        <v>-0.2164584361827339</v>
      </c>
      <c r="BA893">
        <v>0.003212633502775199</v>
      </c>
      <c r="BB893">
        <v>-0.01920122887863077</v>
      </c>
    </row>
    <row r="894" spans="1:54">
      <c r="A894" s="2">
        <v>38161.70833333334</v>
      </c>
      <c r="B894" t="s">
        <v>136</v>
      </c>
      <c r="C894" t="s">
        <v>145</v>
      </c>
      <c r="D894" t="s">
        <v>732</v>
      </c>
      <c r="E894">
        <v>0</v>
      </c>
      <c r="F894">
        <v>0</v>
      </c>
      <c r="G894">
        <v>0</v>
      </c>
      <c r="H894">
        <v>8</v>
      </c>
      <c r="K894">
        <v>0</v>
      </c>
      <c r="L894">
        <v>0</v>
      </c>
      <c r="M894">
        <v>-0.2499999999999503</v>
      </c>
      <c r="N894">
        <v>-1.049999999999995</v>
      </c>
      <c r="O894">
        <v>-0.9999999999999787</v>
      </c>
      <c r="P894">
        <v>-2.99999999999998</v>
      </c>
      <c r="AB894">
        <v>-0.7000000000000117</v>
      </c>
      <c r="AC894">
        <v>-1.550000000000029</v>
      </c>
      <c r="AD894">
        <v>-1.400000000000023</v>
      </c>
      <c r="AE894">
        <v>-0.8500000000000174</v>
      </c>
      <c r="AF894">
        <v>-0.8000000000000007</v>
      </c>
      <c r="AG894">
        <v>-0.6999999999999673</v>
      </c>
      <c r="AH894">
        <v>-0.6500000000000394</v>
      </c>
      <c r="AI894">
        <v>-0.649999999999995</v>
      </c>
      <c r="AJ894">
        <v>-0.6000000000000227</v>
      </c>
      <c r="AK894">
        <v>-0.6000000000000227</v>
      </c>
      <c r="AM894">
        <v>-0.4500000000000171</v>
      </c>
      <c r="AN894">
        <v>-0.6000000000000227</v>
      </c>
      <c r="AO894">
        <v>-1.500000000000012</v>
      </c>
      <c r="AP894">
        <v>-0.9500000000000064</v>
      </c>
      <c r="AQ894">
        <v>-0.5000000000000782</v>
      </c>
      <c r="AR894">
        <v>-0.4000000000000448</v>
      </c>
      <c r="AS894">
        <v>-0.6999999999999673</v>
      </c>
      <c r="AT894">
        <v>-0.6000000000000227</v>
      </c>
      <c r="AU894">
        <v>-1.100000000000012</v>
      </c>
      <c r="AV894">
        <v>-0.8500000000000174</v>
      </c>
      <c r="AW894">
        <v>-0.6500000000000838</v>
      </c>
      <c r="AX894">
        <v>0.1490312965722821</v>
      </c>
      <c r="AY894">
        <v>0.150568395693744</v>
      </c>
      <c r="AZ894">
        <v>0.1371428571428623</v>
      </c>
      <c r="BA894">
        <v>0.08885226519535024</v>
      </c>
      <c r="BB894">
        <v>0.03077751702380798</v>
      </c>
    </row>
    <row r="895" spans="1:54">
      <c r="A895" s="2">
        <v>38163.54166666666</v>
      </c>
      <c r="B895" t="s">
        <v>136</v>
      </c>
      <c r="C895" t="s">
        <v>144</v>
      </c>
      <c r="D895" t="s">
        <v>733</v>
      </c>
      <c r="E895">
        <v>1</v>
      </c>
      <c r="F895">
        <v>0</v>
      </c>
      <c r="G895">
        <v>0</v>
      </c>
      <c r="H895">
        <v>6</v>
      </c>
      <c r="K895">
        <v>0.8000000000000007</v>
      </c>
      <c r="L895">
        <v>0.09999999999994458</v>
      </c>
      <c r="M895">
        <v>0.3000000000000114</v>
      </c>
      <c r="N895">
        <v>0.1624999999999766</v>
      </c>
      <c r="O895">
        <v>0.199999999999978</v>
      </c>
      <c r="P895">
        <v>0.5000000000000041</v>
      </c>
      <c r="AB895">
        <v>0</v>
      </c>
      <c r="AC895">
        <v>0.8000000000000007</v>
      </c>
      <c r="AD895">
        <v>0.8000000000000007</v>
      </c>
      <c r="AE895">
        <v>0.6500000000000394</v>
      </c>
      <c r="AF895">
        <v>0.9000000000000341</v>
      </c>
      <c r="AG895">
        <v>0.8000000000000007</v>
      </c>
      <c r="AH895">
        <v>0.8999999999999897</v>
      </c>
      <c r="AI895">
        <v>0.9000000000000341</v>
      </c>
      <c r="AJ895">
        <v>0.849999999999973</v>
      </c>
      <c r="AK895">
        <v>0.700000000000145</v>
      </c>
      <c r="AM895">
        <v>0.6000000000000227</v>
      </c>
      <c r="AN895">
        <v>0.6000000000000227</v>
      </c>
      <c r="AO895">
        <v>0.749999999999984</v>
      </c>
      <c r="AP895">
        <v>0.8000000000000007</v>
      </c>
      <c r="AQ895">
        <v>0.5999999999999339</v>
      </c>
      <c r="AR895">
        <v>0.8000000000000007</v>
      </c>
      <c r="AS895">
        <v>0.849999999999973</v>
      </c>
      <c r="AT895">
        <v>0.7000000000000561</v>
      </c>
      <c r="AU895">
        <v>0.4499999999999726</v>
      </c>
      <c r="AV895">
        <v>0.9500000000000064</v>
      </c>
      <c r="AW895">
        <v>0.8000000000000895</v>
      </c>
      <c r="AX895">
        <v>0.02472697300640338</v>
      </c>
      <c r="AY895">
        <v>-0.07509762691498123</v>
      </c>
      <c r="AZ895">
        <v>0.03820001528001481</v>
      </c>
      <c r="BA895">
        <v>-0.001774742573580016</v>
      </c>
      <c r="BB895">
        <v>-0.05760811122205134</v>
      </c>
    </row>
    <row r="896" spans="1:54">
      <c r="A896" s="2">
        <v>38164.66666666666</v>
      </c>
      <c r="B896" t="s">
        <v>136</v>
      </c>
      <c r="C896" t="s">
        <v>139</v>
      </c>
      <c r="D896" t="s">
        <v>734</v>
      </c>
      <c r="E896">
        <v>1</v>
      </c>
      <c r="F896">
        <v>1</v>
      </c>
      <c r="G896">
        <v>0</v>
      </c>
      <c r="H896">
        <v>5</v>
      </c>
    </row>
    <row r="897" spans="1:54">
      <c r="A897" s="2">
        <v>38166.69791666666</v>
      </c>
      <c r="B897" t="s">
        <v>136</v>
      </c>
      <c r="C897" t="s">
        <v>145</v>
      </c>
      <c r="D897" t="s">
        <v>735</v>
      </c>
      <c r="E897">
        <v>0</v>
      </c>
      <c r="F897">
        <v>0</v>
      </c>
      <c r="G897">
        <v>0</v>
      </c>
      <c r="H897">
        <v>3</v>
      </c>
      <c r="K897">
        <v>0.09999999999994458</v>
      </c>
      <c r="L897">
        <v>0.1000000000000334</v>
      </c>
      <c r="M897">
        <v>0</v>
      </c>
      <c r="N897">
        <v>0.6999999999999895</v>
      </c>
      <c r="O897">
        <v>-2.220446049250313E-14</v>
      </c>
      <c r="P897">
        <v>0.4999999999999893</v>
      </c>
      <c r="AB897">
        <v>0</v>
      </c>
      <c r="AC897">
        <v>0.8000000000000007</v>
      </c>
      <c r="AD897">
        <v>0.4000000000000004</v>
      </c>
      <c r="AE897">
        <v>0.6000000000000227</v>
      </c>
      <c r="AF897">
        <v>0.4000000000000448</v>
      </c>
      <c r="AG897">
        <v>0.199999999999978</v>
      </c>
      <c r="AH897">
        <v>0.1500000000000057</v>
      </c>
      <c r="AI897">
        <v>0.1500000000000057</v>
      </c>
      <c r="AJ897">
        <v>0.04999999999997229</v>
      </c>
      <c r="AK897">
        <v>-0.09999999999994458</v>
      </c>
      <c r="AM897">
        <v>-0.4500000000000171</v>
      </c>
      <c r="AN897">
        <v>-0.3500000000000725</v>
      </c>
      <c r="AO897">
        <v>0.550000000000006</v>
      </c>
      <c r="AP897">
        <v>0.550000000000006</v>
      </c>
      <c r="AQ897">
        <v>-0.05000000000006111</v>
      </c>
      <c r="AR897">
        <v>-0.0500000000000167</v>
      </c>
      <c r="AS897">
        <v>0.3999999999999559</v>
      </c>
      <c r="AT897">
        <v>-0.09999999999994458</v>
      </c>
      <c r="AU897">
        <v>0.2500000000000391</v>
      </c>
      <c r="AV897">
        <v>0.2499999999999947</v>
      </c>
      <c r="AW897">
        <v>-0.04999999999997229</v>
      </c>
      <c r="AX897">
        <v>-0.04507457793802888</v>
      </c>
      <c r="AY897">
        <v>-0.02250393818918063</v>
      </c>
      <c r="AZ897">
        <v>-0.0797539022444949</v>
      </c>
      <c r="BA897">
        <v>0.05145573925332917</v>
      </c>
      <c r="BB897">
        <v>0.09908536585367675</v>
      </c>
    </row>
    <row r="898" spans="1:54">
      <c r="A898" s="2">
        <v>38167.76041666666</v>
      </c>
      <c r="B898" t="s">
        <v>137</v>
      </c>
      <c r="C898" t="s">
        <v>146</v>
      </c>
      <c r="D898" t="s">
        <v>736</v>
      </c>
      <c r="E898">
        <v>1</v>
      </c>
      <c r="F898">
        <v>0</v>
      </c>
      <c r="G898">
        <v>1</v>
      </c>
      <c r="H898">
        <v>2</v>
      </c>
      <c r="M898">
        <v>-0.2500000000000391</v>
      </c>
      <c r="N898">
        <v>0</v>
      </c>
      <c r="O898">
        <v>-0.5000000000000782</v>
      </c>
      <c r="AB898">
        <v>-0.05000000000006111</v>
      </c>
      <c r="AC898">
        <v>-0.3000000000000114</v>
      </c>
      <c r="AD898">
        <v>-0.6000000000000227</v>
      </c>
      <c r="AE898">
        <v>-0.7000000000000117</v>
      </c>
      <c r="AF898">
        <v>-0.8000000000000007</v>
      </c>
      <c r="AG898">
        <v>-0.8500000000000174</v>
      </c>
      <c r="AH898">
        <v>-1.049999999999995</v>
      </c>
      <c r="AI898">
        <v>-1.000000000000068</v>
      </c>
      <c r="AJ898">
        <v>-0.7999999999999119</v>
      </c>
      <c r="AK898">
        <v>-0.7500000000000284</v>
      </c>
      <c r="AM898">
        <v>-1.05000000000004</v>
      </c>
      <c r="AN898">
        <v>-0.8000000000000895</v>
      </c>
      <c r="AO898">
        <v>0.1499999999999613</v>
      </c>
      <c r="AP898">
        <v>-0.749999999999984</v>
      </c>
      <c r="AQ898">
        <v>-0.7000000000000561</v>
      </c>
      <c r="AR898">
        <v>0</v>
      </c>
      <c r="AS898">
        <v>-0.8000000000000007</v>
      </c>
      <c r="AT898">
        <v>-0.8500000000000618</v>
      </c>
      <c r="AU898">
        <v>-0.4000000000000004</v>
      </c>
      <c r="AV898">
        <v>-1.200000000000001</v>
      </c>
      <c r="AW898">
        <v>-0.8000000000000895</v>
      </c>
      <c r="AX898">
        <v>-0.05361045816322647</v>
      </c>
      <c r="AY898">
        <v>0.04475607936744248</v>
      </c>
      <c r="AZ898">
        <v>-0.03051106025933794</v>
      </c>
    </row>
    <row r="899" spans="1:54">
      <c r="A899" s="2">
        <v>38169.57291666666</v>
      </c>
      <c r="B899" t="s">
        <v>133</v>
      </c>
      <c r="C899" t="s">
        <v>146</v>
      </c>
      <c r="D899" t="s">
        <v>165</v>
      </c>
      <c r="E899">
        <v>1</v>
      </c>
      <c r="F899">
        <v>0</v>
      </c>
      <c r="G899">
        <v>0</v>
      </c>
      <c r="H899">
        <v>0</v>
      </c>
      <c r="J899">
        <v>0.1000000000000334</v>
      </c>
      <c r="L899">
        <v>0</v>
      </c>
      <c r="M899">
        <v>0</v>
      </c>
      <c r="N899">
        <v>-0.1333333333333334</v>
      </c>
      <c r="O899">
        <v>-0.2500000000000391</v>
      </c>
      <c r="P899">
        <v>-0.4999999999999893</v>
      </c>
      <c r="AB899">
        <v>1.29999999999999</v>
      </c>
      <c r="AC899">
        <v>-0.2499999999999947</v>
      </c>
      <c r="AD899">
        <v>-0.749999999999984</v>
      </c>
      <c r="AE899">
        <v>-0.2500000000000391</v>
      </c>
      <c r="AF899">
        <v>-0.2499999999999947</v>
      </c>
      <c r="AG899">
        <v>-0.2000000000000224</v>
      </c>
      <c r="AH899">
        <v>-0.2500000000000391</v>
      </c>
      <c r="AI899">
        <v>-0.1500000000000057</v>
      </c>
      <c r="AJ899">
        <v>-0.3500000000000725</v>
      </c>
      <c r="AK899">
        <v>-0.3000000000000114</v>
      </c>
      <c r="AM899">
        <v>-0.2499999999999503</v>
      </c>
      <c r="AN899">
        <v>-0.2500000000000391</v>
      </c>
      <c r="AO899">
        <v>-0.649999999999995</v>
      </c>
      <c r="AP899">
        <v>-0.3000000000000114</v>
      </c>
      <c r="AQ899">
        <v>-0.1999999999998892</v>
      </c>
      <c r="AR899">
        <v>-0.4000000000000004</v>
      </c>
      <c r="AS899">
        <v>-0.2500000000000391</v>
      </c>
      <c r="AT899">
        <v>-0.2499999999999503</v>
      </c>
      <c r="AU899">
        <v>-0.2000000000000224</v>
      </c>
      <c r="AV899">
        <v>0</v>
      </c>
      <c r="AW899">
        <v>-0.09999999999994458</v>
      </c>
      <c r="AX899">
        <v>0.1192777526426152</v>
      </c>
      <c r="AY899">
        <v>0.05974161750430394</v>
      </c>
      <c r="AZ899">
        <v>-0.05318946848523474</v>
      </c>
      <c r="BA899">
        <v>-0.2617782600730122</v>
      </c>
      <c r="BB899">
        <v>-0.2406692898345859</v>
      </c>
    </row>
    <row r="900" spans="1:54">
      <c r="A900" s="2">
        <v>38169.57291666666</v>
      </c>
      <c r="B900" t="s">
        <v>134</v>
      </c>
      <c r="C900" t="s">
        <v>146</v>
      </c>
      <c r="D900" t="s">
        <v>166</v>
      </c>
      <c r="E900">
        <v>1</v>
      </c>
      <c r="F900">
        <v>0</v>
      </c>
      <c r="G900">
        <v>0</v>
      </c>
      <c r="H900">
        <v>0</v>
      </c>
      <c r="J900">
        <v>0.199999999999978</v>
      </c>
      <c r="K900">
        <v>0</v>
      </c>
      <c r="L900">
        <v>0</v>
      </c>
      <c r="M900">
        <v>-0.3000000000000114</v>
      </c>
      <c r="N900">
        <v>-0.03333333333332966</v>
      </c>
      <c r="O900">
        <v>0</v>
      </c>
      <c r="P900">
        <v>-0.06666666666667413</v>
      </c>
      <c r="AB900">
        <v>-0.1500000000000057</v>
      </c>
      <c r="AC900">
        <v>-0.4999999999999893</v>
      </c>
      <c r="AD900">
        <v>-0.749999999999984</v>
      </c>
      <c r="AE900">
        <v>-0.4500000000000171</v>
      </c>
      <c r="AF900">
        <v>-0.1500000000000057</v>
      </c>
      <c r="AG900">
        <v>0.09999999999998899</v>
      </c>
      <c r="AH900">
        <v>-0.0500000000000167</v>
      </c>
      <c r="AI900">
        <v>0</v>
      </c>
      <c r="AJ900">
        <v>0.04999999999988347</v>
      </c>
      <c r="AK900">
        <v>-0.09999999999994458</v>
      </c>
      <c r="AM900">
        <v>0.199999999999978</v>
      </c>
      <c r="AN900">
        <v>0</v>
      </c>
      <c r="AO900">
        <v>-0.7000000000000117</v>
      </c>
      <c r="AP900">
        <v>-0.2500000000000391</v>
      </c>
      <c r="AQ900">
        <v>0</v>
      </c>
      <c r="AR900">
        <v>-0.749999999999984</v>
      </c>
      <c r="AS900">
        <v>-0.0500000000000167</v>
      </c>
      <c r="AT900">
        <v>0.1000000000001222</v>
      </c>
      <c r="AU900">
        <v>0.199999999999978</v>
      </c>
      <c r="AV900">
        <v>0.199999999999978</v>
      </c>
      <c r="AW900">
        <v>0.2499999999999503</v>
      </c>
      <c r="AX900">
        <v>0.09048657097025284</v>
      </c>
      <c r="AY900">
        <v>0.05974161750430394</v>
      </c>
      <c r="AZ900">
        <v>0.01139774324684836</v>
      </c>
      <c r="BA900">
        <v>-0.1208478374226747</v>
      </c>
      <c r="BB900">
        <v>-0.1069641288153619</v>
      </c>
    </row>
    <row r="901" spans="1:54">
      <c r="A901" s="2">
        <v>38169.60416666666</v>
      </c>
      <c r="B901" t="s">
        <v>135</v>
      </c>
      <c r="C901" t="s">
        <v>146</v>
      </c>
      <c r="D901" t="s">
        <v>167</v>
      </c>
      <c r="E901">
        <v>1</v>
      </c>
      <c r="F901">
        <v>0</v>
      </c>
      <c r="G901">
        <v>0</v>
      </c>
      <c r="H901">
        <v>0</v>
      </c>
      <c r="J901">
        <v>0</v>
      </c>
      <c r="L901">
        <v>0.3000000000000114</v>
      </c>
      <c r="M901">
        <v>0.6000000000000227</v>
      </c>
      <c r="N901">
        <v>0.6000000000000227</v>
      </c>
      <c r="O901">
        <v>0</v>
      </c>
      <c r="P901">
        <v>1.000000000000023</v>
      </c>
      <c r="AB901">
        <v>0</v>
      </c>
      <c r="AC901">
        <v>0.4499999999999726</v>
      </c>
      <c r="AD901">
        <v>0.2000000000000224</v>
      </c>
      <c r="AE901">
        <v>0.1500000000000057</v>
      </c>
      <c r="AF901">
        <v>0</v>
      </c>
      <c r="AG901">
        <v>-0.1000000000000334</v>
      </c>
      <c r="AH901">
        <v>-0.05000000000006111</v>
      </c>
      <c r="AI901">
        <v>-0.04999999999997229</v>
      </c>
      <c r="AJ901">
        <v>-0.2000000000000668</v>
      </c>
      <c r="AK901">
        <v>-0.04999999999997229</v>
      </c>
      <c r="AM901">
        <v>-0.3000000000000114</v>
      </c>
      <c r="AN901">
        <v>-0.1499999999999169</v>
      </c>
      <c r="AO901">
        <v>0.2499999999999947</v>
      </c>
      <c r="AP901">
        <v>0.09999999999998899</v>
      </c>
      <c r="AQ901">
        <v>-0.09999999999994458</v>
      </c>
      <c r="AR901">
        <v>0.3499999999999837</v>
      </c>
      <c r="AS901">
        <v>0</v>
      </c>
      <c r="AT901">
        <v>-0.05000000000006111</v>
      </c>
      <c r="AU901">
        <v>-0.2000000000000224</v>
      </c>
      <c r="AV901">
        <v>-0.0500000000000167</v>
      </c>
      <c r="AW901">
        <v>-0.1500000000000057</v>
      </c>
      <c r="AX901">
        <v>0</v>
      </c>
      <c r="AY901">
        <v>-0.07457677679169886</v>
      </c>
      <c r="AZ901">
        <v>-0.09873542703074004</v>
      </c>
      <c r="BA901">
        <v>-0.1058630485029201</v>
      </c>
      <c r="BB901">
        <v>-0.1109283555827642</v>
      </c>
    </row>
    <row r="902" spans="1:54">
      <c r="A902" s="2">
        <v>38170.46875</v>
      </c>
      <c r="B902" t="s">
        <v>136</v>
      </c>
      <c r="C902" t="s">
        <v>145</v>
      </c>
      <c r="D902" t="s">
        <v>737</v>
      </c>
      <c r="E902">
        <v>0</v>
      </c>
      <c r="F902">
        <v>0</v>
      </c>
      <c r="G902">
        <v>0</v>
      </c>
      <c r="H902">
        <v>34</v>
      </c>
      <c r="I902">
        <v>0</v>
      </c>
      <c r="J902">
        <v>0.1000000000000334</v>
      </c>
      <c r="K902">
        <v>0.199999999999978</v>
      </c>
      <c r="L902">
        <v>-0.4999999999999893</v>
      </c>
      <c r="M902">
        <v>1.066666666666638</v>
      </c>
      <c r="N902">
        <v>2.112500000000028</v>
      </c>
      <c r="O902">
        <v>2.300000000000058</v>
      </c>
      <c r="P902">
        <v>2.399999999999972</v>
      </c>
      <c r="AB902">
        <v>2.19999999999998</v>
      </c>
      <c r="AC902">
        <v>2.099999999999991</v>
      </c>
      <c r="AD902">
        <v>2.200000000000024</v>
      </c>
      <c r="AE902">
        <v>2.000000000000002</v>
      </c>
      <c r="AF902">
        <v>1.850000000000041</v>
      </c>
      <c r="AG902">
        <v>1.800000000000024</v>
      </c>
      <c r="AH902">
        <v>1.549999999999985</v>
      </c>
      <c r="AI902">
        <v>1.149999999999984</v>
      </c>
      <c r="AJ902">
        <v>0.9500000000000064</v>
      </c>
      <c r="AK902">
        <v>0.849999999999973</v>
      </c>
      <c r="AM902">
        <v>0.3999999999999559</v>
      </c>
      <c r="AN902">
        <v>0.3000000000000114</v>
      </c>
      <c r="AO902">
        <v>2.35000000000003</v>
      </c>
      <c r="AP902">
        <v>1.900000000000013</v>
      </c>
      <c r="AQ902">
        <v>0.8999999999998565</v>
      </c>
      <c r="AR902">
        <v>2.500000000000036</v>
      </c>
      <c r="AS902">
        <v>1.69999999999999</v>
      </c>
      <c r="AT902">
        <v>0.849999999999973</v>
      </c>
      <c r="AU902">
        <v>2.549999999999963</v>
      </c>
      <c r="AV902">
        <v>1.700000000000035</v>
      </c>
      <c r="AW902">
        <v>1.05000000000004</v>
      </c>
      <c r="AX902">
        <v>0.04938474834354779</v>
      </c>
      <c r="AY902">
        <v>0.08986071589037666</v>
      </c>
      <c r="AZ902">
        <v>0.0339853485385991</v>
      </c>
      <c r="BA902">
        <v>-0.08048476870466025</v>
      </c>
      <c r="BB902">
        <v>-0.08145217593669209</v>
      </c>
    </row>
    <row r="903" spans="1:54">
      <c r="A903" s="2">
        <v>38170.72916666666</v>
      </c>
      <c r="B903" t="s">
        <v>136</v>
      </c>
      <c r="C903" t="s">
        <v>139</v>
      </c>
      <c r="D903" t="s">
        <v>738</v>
      </c>
      <c r="E903">
        <v>0</v>
      </c>
      <c r="F903">
        <v>0</v>
      </c>
      <c r="G903">
        <v>1</v>
      </c>
      <c r="H903">
        <v>34</v>
      </c>
      <c r="J903">
        <v>0</v>
      </c>
      <c r="K903">
        <v>-0.6000000000000227</v>
      </c>
      <c r="M903">
        <v>0</v>
      </c>
      <c r="N903">
        <v>0.4999999999999893</v>
      </c>
      <c r="O903">
        <v>0.4999999999999893</v>
      </c>
      <c r="P903">
        <v>0.4999999999999893</v>
      </c>
      <c r="AB903">
        <v>-0.7000000000000117</v>
      </c>
      <c r="AC903">
        <v>0.8000000000000007</v>
      </c>
      <c r="AD903">
        <v>0.4000000000000004</v>
      </c>
      <c r="AE903">
        <v>0.7500000000000284</v>
      </c>
      <c r="AF903">
        <v>0.5999999999999339</v>
      </c>
      <c r="AG903">
        <v>0.6999999999999673</v>
      </c>
      <c r="AH903">
        <v>0.649999999999995</v>
      </c>
      <c r="AI903">
        <v>0.649999999999995</v>
      </c>
      <c r="AJ903">
        <v>0.6500000000000838</v>
      </c>
      <c r="AK903">
        <v>0.8000000000000895</v>
      </c>
      <c r="AM903">
        <v>1.149999999999984</v>
      </c>
      <c r="AN903">
        <v>0.6000000000000227</v>
      </c>
      <c r="AO903">
        <v>0.4500000000000171</v>
      </c>
      <c r="AP903">
        <v>0.550000000000006</v>
      </c>
      <c r="AQ903">
        <v>0.849999999999973</v>
      </c>
      <c r="AR903">
        <v>0</v>
      </c>
      <c r="AS903">
        <v>0.3000000000000114</v>
      </c>
      <c r="AT903">
        <v>0.9000000000000341</v>
      </c>
      <c r="AU903">
        <v>0.3999999999999559</v>
      </c>
      <c r="AV903">
        <v>0.6999999999999673</v>
      </c>
      <c r="AW903">
        <v>0.8999999999999453</v>
      </c>
      <c r="AX903">
        <v>0.1829640170766305</v>
      </c>
      <c r="AY903">
        <v>0.007434944237917397</v>
      </c>
      <c r="AZ903">
        <v>-0.03365870077416203</v>
      </c>
      <c r="BA903">
        <v>-0.1398907417437593</v>
      </c>
      <c r="BB903">
        <v>-0.01554061929366472</v>
      </c>
    </row>
    <row r="904" spans="1:54">
      <c r="A904" s="2">
        <v>38174.27083333334</v>
      </c>
      <c r="B904" t="s">
        <v>136</v>
      </c>
      <c r="C904" t="s">
        <v>139</v>
      </c>
      <c r="D904" t="s">
        <v>739</v>
      </c>
      <c r="E904">
        <v>1</v>
      </c>
      <c r="F904">
        <v>0</v>
      </c>
      <c r="G904">
        <v>1</v>
      </c>
      <c r="H904">
        <v>30</v>
      </c>
      <c r="I904">
        <v>0.199999999999978</v>
      </c>
      <c r="J904">
        <v>-0.4000000000000448</v>
      </c>
      <c r="K904">
        <v>-0.199999999999978</v>
      </c>
      <c r="L904">
        <v>-0.1000000000000334</v>
      </c>
      <c r="AX904">
        <v>0.1015929778933839</v>
      </c>
      <c r="AY904">
        <v>-0.02233472304943173</v>
      </c>
      <c r="AZ904">
        <v>-0.02225436741962802</v>
      </c>
    </row>
    <row r="905" spans="1:54">
      <c r="A905" s="2">
        <v>38176.5</v>
      </c>
      <c r="B905" t="s">
        <v>136</v>
      </c>
      <c r="C905" t="s">
        <v>145</v>
      </c>
      <c r="D905" t="s">
        <v>740</v>
      </c>
      <c r="E905">
        <v>0</v>
      </c>
      <c r="F905">
        <v>0</v>
      </c>
      <c r="G905">
        <v>0</v>
      </c>
      <c r="H905">
        <v>28</v>
      </c>
      <c r="J905">
        <v>-0.1000000000000334</v>
      </c>
      <c r="K905">
        <v>0</v>
      </c>
      <c r="L905">
        <v>0.09999999999994458</v>
      </c>
      <c r="M905">
        <v>-0.199999999999978</v>
      </c>
      <c r="N905">
        <v>0.1333333333333186</v>
      </c>
      <c r="O905">
        <v>0.9999999999999787</v>
      </c>
      <c r="P905">
        <v>0.4999999999999893</v>
      </c>
      <c r="AB905">
        <v>-0.4500000000000171</v>
      </c>
      <c r="AC905">
        <v>0.4999999999999893</v>
      </c>
      <c r="AD905">
        <v>0.3499999999999837</v>
      </c>
      <c r="AE905">
        <v>0.4500000000000171</v>
      </c>
      <c r="AF905">
        <v>0.199999999999978</v>
      </c>
      <c r="AG905">
        <v>0.3499999999999837</v>
      </c>
      <c r="AH905">
        <v>0.09999999999998899</v>
      </c>
      <c r="AI905">
        <v>0.4000000000000448</v>
      </c>
      <c r="AJ905">
        <v>0.2500000000000391</v>
      </c>
      <c r="AK905">
        <v>0.1000000000000334</v>
      </c>
      <c r="AM905">
        <v>-0.05000000000006111</v>
      </c>
      <c r="AN905">
        <v>0.1500000000000057</v>
      </c>
      <c r="AO905">
        <v>-0.0500000000000167</v>
      </c>
      <c r="AP905">
        <v>0.3499999999999837</v>
      </c>
      <c r="AQ905">
        <v>0.3000000000000114</v>
      </c>
      <c r="AR905">
        <v>-0.0500000000000167</v>
      </c>
      <c r="AS905">
        <v>0.649999999999995</v>
      </c>
      <c r="AT905">
        <v>0.3000000000000114</v>
      </c>
      <c r="AU905">
        <v>0.199999999999978</v>
      </c>
      <c r="AV905">
        <v>0.3500000000000281</v>
      </c>
      <c r="AW905">
        <v>0.2499999999999503</v>
      </c>
      <c r="AX905">
        <v>0.1417865100263432</v>
      </c>
      <c r="AY905">
        <v>0.07487271638215873</v>
      </c>
      <c r="AZ905">
        <v>0.06683251030332675</v>
      </c>
      <c r="BA905">
        <v>0.2233740007191586</v>
      </c>
      <c r="BB905">
        <v>0.3278300023698492</v>
      </c>
    </row>
    <row r="906" spans="1:54">
      <c r="A906" s="2">
        <v>38177.375</v>
      </c>
      <c r="B906" t="s">
        <v>137</v>
      </c>
      <c r="C906" t="s">
        <v>146</v>
      </c>
      <c r="D906" t="s">
        <v>741</v>
      </c>
      <c r="E906">
        <v>1</v>
      </c>
      <c r="F906">
        <v>0</v>
      </c>
      <c r="G906">
        <v>1</v>
      </c>
      <c r="H906">
        <v>27</v>
      </c>
      <c r="J906">
        <v>0.8999999999999453</v>
      </c>
      <c r="K906">
        <v>-0.1000000000000334</v>
      </c>
      <c r="L906">
        <v>-0.3000000000000114</v>
      </c>
      <c r="M906">
        <v>0.02500000000000835</v>
      </c>
      <c r="N906">
        <v>0.08333333333334636</v>
      </c>
      <c r="O906">
        <v>-0.2499999999999503</v>
      </c>
      <c r="P906">
        <v>0</v>
      </c>
      <c r="AB906">
        <v>-0.8999999999999897</v>
      </c>
      <c r="AC906">
        <v>-0.4999999999999893</v>
      </c>
      <c r="AD906">
        <v>-0.649999999999995</v>
      </c>
      <c r="AE906">
        <v>-0.8999999999999897</v>
      </c>
      <c r="AF906">
        <v>-0.8000000000000007</v>
      </c>
      <c r="AG906">
        <v>-0.7000000000000561</v>
      </c>
      <c r="AH906">
        <v>-0.749999999999984</v>
      </c>
      <c r="AI906">
        <v>-0.6999999999999673</v>
      </c>
      <c r="AJ906">
        <v>-0.7500000000000284</v>
      </c>
      <c r="AK906">
        <v>-0.8000000000000895</v>
      </c>
      <c r="AM906">
        <v>-0.6000000000000227</v>
      </c>
      <c r="AN906">
        <v>-0.6999999999999673</v>
      </c>
      <c r="AO906">
        <v>-0.7000000000000561</v>
      </c>
      <c r="AP906">
        <v>-0.649999999999995</v>
      </c>
      <c r="AQ906">
        <v>-0.8000000000000895</v>
      </c>
      <c r="AR906">
        <v>-0.6999999999999673</v>
      </c>
      <c r="AS906">
        <v>-0.7500000000000284</v>
      </c>
      <c r="AT906">
        <v>-0.6499999999999062</v>
      </c>
      <c r="AU906">
        <v>-0.4499999999999726</v>
      </c>
      <c r="AV906">
        <v>-0.7500000000000284</v>
      </c>
      <c r="AW906">
        <v>-0.8000000000000007</v>
      </c>
      <c r="AX906">
        <v>-0.1369807824020011</v>
      </c>
      <c r="AY906">
        <v>-0.1120573733751723</v>
      </c>
      <c r="AZ906">
        <v>-0.06327935976175658</v>
      </c>
    </row>
    <row r="907" spans="1:54">
      <c r="A907" s="2">
        <v>38184.52083333334</v>
      </c>
      <c r="B907" t="s">
        <v>137</v>
      </c>
      <c r="C907" t="s">
        <v>146</v>
      </c>
      <c r="D907" t="s">
        <v>742</v>
      </c>
      <c r="E907">
        <v>0</v>
      </c>
      <c r="F907">
        <v>0</v>
      </c>
      <c r="G907">
        <v>0</v>
      </c>
      <c r="H907">
        <v>20</v>
      </c>
      <c r="J907">
        <v>0.2000000000000668</v>
      </c>
      <c r="K907">
        <v>0</v>
      </c>
      <c r="L907">
        <v>0.199999999999978</v>
      </c>
      <c r="M907">
        <v>-0.2833333333333392</v>
      </c>
      <c r="N907">
        <v>-0.4124999999999934</v>
      </c>
      <c r="O907">
        <v>-0.1250000000000195</v>
      </c>
      <c r="P907">
        <v>-0.4999999999999893</v>
      </c>
      <c r="AB907">
        <v>-0.8000000000000007</v>
      </c>
      <c r="AC907">
        <v>-0.550000000000006</v>
      </c>
      <c r="AD907">
        <v>-0.3000000000000114</v>
      </c>
      <c r="AE907">
        <v>-0.4500000000000171</v>
      </c>
      <c r="AF907">
        <v>-0.5999999999999783</v>
      </c>
      <c r="AG907">
        <v>-0.3000000000000114</v>
      </c>
      <c r="AH907">
        <v>-0.1500000000000501</v>
      </c>
      <c r="AI907">
        <v>-0.1000000000000334</v>
      </c>
      <c r="AJ907">
        <v>0</v>
      </c>
      <c r="AK907">
        <v>-0.05000000000006111</v>
      </c>
      <c r="AM907">
        <v>-0.09999999999994458</v>
      </c>
      <c r="AN907">
        <v>0.05000000000006111</v>
      </c>
      <c r="AO907">
        <v>-0.2499999999999503</v>
      </c>
      <c r="AP907">
        <v>-0.6000000000000227</v>
      </c>
      <c r="AQ907">
        <v>0</v>
      </c>
      <c r="AR907">
        <v>-0.2000000000000224</v>
      </c>
      <c r="AS907">
        <v>-0.2000000000000224</v>
      </c>
      <c r="AT907">
        <v>-0.05000000000006111</v>
      </c>
      <c r="AU907">
        <v>-0.4500000000000171</v>
      </c>
      <c r="AV907">
        <v>-0.4000000000000448</v>
      </c>
      <c r="AW907">
        <v>0.1000000000000334</v>
      </c>
      <c r="AX907">
        <v>-0.07687950149712765</v>
      </c>
      <c r="AY907">
        <v>-0.1051287827588847</v>
      </c>
      <c r="AZ907">
        <v>-0.08490844654460211</v>
      </c>
      <c r="BA907">
        <v>0.1453017862923331</v>
      </c>
      <c r="BB907">
        <v>0.1396648044692715</v>
      </c>
    </row>
    <row r="908" spans="1:54">
      <c r="A908" s="2">
        <v>38204.57291666666</v>
      </c>
      <c r="B908" t="s">
        <v>133</v>
      </c>
      <c r="C908" t="s">
        <v>146</v>
      </c>
      <c r="D908" t="s">
        <v>165</v>
      </c>
      <c r="E908">
        <v>1</v>
      </c>
      <c r="F908">
        <v>0</v>
      </c>
      <c r="G908">
        <v>0</v>
      </c>
      <c r="H908">
        <v>0</v>
      </c>
      <c r="I908">
        <v>3.799999999999959</v>
      </c>
      <c r="J908">
        <v>0.7000000000000561</v>
      </c>
      <c r="K908">
        <v>0.1499999999999835</v>
      </c>
      <c r="L908">
        <v>1.050000000000018</v>
      </c>
      <c r="M908">
        <v>0.2500000000000243</v>
      </c>
      <c r="N908">
        <v>-1.037499999999991</v>
      </c>
      <c r="O908">
        <v>-1.549999999999996</v>
      </c>
      <c r="P908">
        <v>-2.000000000000032</v>
      </c>
      <c r="AB908">
        <v>-0.8500000000000174</v>
      </c>
      <c r="AC908">
        <v>-1.700000000000035</v>
      </c>
      <c r="AD908">
        <v>-1.249999999999973</v>
      </c>
      <c r="AE908">
        <v>-1.600000000000001</v>
      </c>
      <c r="AF908">
        <v>-1.649999999999974</v>
      </c>
      <c r="AG908">
        <v>-1.399999999999979</v>
      </c>
      <c r="AH908">
        <v>-1.500000000000012</v>
      </c>
      <c r="AI908">
        <v>-1.449999999999996</v>
      </c>
      <c r="AJ908">
        <v>-1.54999999999994</v>
      </c>
      <c r="AK908">
        <v>-1.399999999999935</v>
      </c>
      <c r="AM908">
        <v>-1.400000000000023</v>
      </c>
      <c r="AN908">
        <v>-1.500000000000057</v>
      </c>
      <c r="AO908">
        <v>-1.550000000000029</v>
      </c>
      <c r="AP908">
        <v>-1.499999999999968</v>
      </c>
      <c r="AQ908">
        <v>-1.550000000000118</v>
      </c>
      <c r="AR908">
        <v>-1.29999999999999</v>
      </c>
      <c r="AS908">
        <v>-1.600000000000001</v>
      </c>
      <c r="AT908">
        <v>-1.399999999999935</v>
      </c>
      <c r="AU908">
        <v>-1.149999999999984</v>
      </c>
      <c r="AV908">
        <v>-1.449999999999996</v>
      </c>
      <c r="AW908">
        <v>-1.29999999999999</v>
      </c>
      <c r="AX908">
        <v>-0.08302200083021087</v>
      </c>
      <c r="AY908">
        <v>-0.07559150351499659</v>
      </c>
      <c r="AZ908">
        <v>0.1565470200156819</v>
      </c>
      <c r="BA908">
        <v>0.06480593400163681</v>
      </c>
      <c r="BB908">
        <v>0.1432379739784288</v>
      </c>
    </row>
    <row r="909" spans="1:54">
      <c r="A909" s="2">
        <v>38204.57291666666</v>
      </c>
      <c r="B909" t="s">
        <v>134</v>
      </c>
      <c r="C909" t="s">
        <v>146</v>
      </c>
      <c r="D909" t="s">
        <v>166</v>
      </c>
      <c r="E909">
        <v>1</v>
      </c>
      <c r="F909">
        <v>0</v>
      </c>
      <c r="G909">
        <v>0</v>
      </c>
      <c r="H909">
        <v>0</v>
      </c>
      <c r="I909">
        <v>1.900000000000024</v>
      </c>
      <c r="J909">
        <v>0.9000000000000341</v>
      </c>
      <c r="K909">
        <v>0.6999999999999673</v>
      </c>
      <c r="L909">
        <v>1.700000000000035</v>
      </c>
      <c r="M909">
        <v>0.1000000000000334</v>
      </c>
      <c r="N909">
        <v>0.03333333333331486</v>
      </c>
      <c r="O909">
        <v>0.2000000000000224</v>
      </c>
      <c r="P909">
        <v>-0.4500000000000171</v>
      </c>
      <c r="AB909">
        <v>-0.8500000000000174</v>
      </c>
      <c r="AC909">
        <v>-0.6000000000000227</v>
      </c>
      <c r="AD909">
        <v>0.1500000000000057</v>
      </c>
      <c r="AE909">
        <v>-0.4000000000000448</v>
      </c>
      <c r="AF909">
        <v>-0.09999999999998899</v>
      </c>
      <c r="AG909">
        <v>-0.2499999999999503</v>
      </c>
      <c r="AH909">
        <v>-0.09999999999998899</v>
      </c>
      <c r="AI909">
        <v>-0.1000000000000334</v>
      </c>
      <c r="AJ909">
        <v>-0.09999999999994458</v>
      </c>
      <c r="AK909">
        <v>-0.09999999999994458</v>
      </c>
      <c r="AM909">
        <v>-0.05000000000006111</v>
      </c>
      <c r="AN909">
        <v>-0.2000000000000668</v>
      </c>
      <c r="AO909">
        <v>0.2499999999999503</v>
      </c>
      <c r="AP909">
        <v>-0.09999999999998899</v>
      </c>
      <c r="AQ909">
        <v>-0.2000000000000668</v>
      </c>
      <c r="AR909">
        <v>0</v>
      </c>
      <c r="AS909">
        <v>-0.09999999999998899</v>
      </c>
      <c r="AT909">
        <v>-0.09999999999994458</v>
      </c>
      <c r="AU909">
        <v>-0.199999999999978</v>
      </c>
      <c r="AV909">
        <v>0</v>
      </c>
      <c r="AW909">
        <v>0</v>
      </c>
      <c r="AX909">
        <v>-0.01245330012454085</v>
      </c>
      <c r="AY909">
        <v>-0.007559150351499658</v>
      </c>
      <c r="AZ909">
        <v>-0.03354579000334526</v>
      </c>
      <c r="BA909">
        <v>0.055918263052849</v>
      </c>
      <c r="BB909">
        <v>0.05968248915767209</v>
      </c>
    </row>
    <row r="910" spans="1:54">
      <c r="A910" s="2">
        <v>38204.60416666666</v>
      </c>
      <c r="B910" t="s">
        <v>135</v>
      </c>
      <c r="C910" t="s">
        <v>146</v>
      </c>
      <c r="D910" t="s">
        <v>167</v>
      </c>
      <c r="E910">
        <v>1</v>
      </c>
      <c r="F910">
        <v>0</v>
      </c>
      <c r="G910">
        <v>0</v>
      </c>
      <c r="H910">
        <v>0</v>
      </c>
      <c r="I910">
        <v>-0.5000000000000782</v>
      </c>
      <c r="J910">
        <v>-0.3999999999999559</v>
      </c>
      <c r="K910">
        <v>-0.2000000000000002</v>
      </c>
      <c r="L910">
        <v>-0.2000000000000668</v>
      </c>
      <c r="M910">
        <v>0.02499999999999725</v>
      </c>
      <c r="N910">
        <v>-1.009999999999982</v>
      </c>
      <c r="O910">
        <v>-1.487499999999997</v>
      </c>
      <c r="P910">
        <v>-1.800000000000024</v>
      </c>
      <c r="AB910">
        <v>0</v>
      </c>
      <c r="AC910">
        <v>-1.100000000000012</v>
      </c>
      <c r="AD910">
        <v>-1.399999999999979</v>
      </c>
      <c r="AE910">
        <v>-1.399999999999979</v>
      </c>
      <c r="AF910">
        <v>-1.399999999999979</v>
      </c>
      <c r="AG910">
        <v>-1.29999999999999</v>
      </c>
      <c r="AH910">
        <v>-1.400000000000023</v>
      </c>
      <c r="AI910">
        <v>-1.350000000000007</v>
      </c>
      <c r="AJ910">
        <v>-1.449999999999996</v>
      </c>
      <c r="AK910">
        <v>-1.29999999999999</v>
      </c>
      <c r="AM910">
        <v>-1.400000000000023</v>
      </c>
      <c r="AN910">
        <v>-1.29999999999999</v>
      </c>
      <c r="AO910">
        <v>-1.550000000000029</v>
      </c>
      <c r="AP910">
        <v>-1.500000000000012</v>
      </c>
      <c r="AQ910">
        <v>-1.400000000000023</v>
      </c>
      <c r="AR910">
        <v>-1.29999999999999</v>
      </c>
      <c r="AS910">
        <v>-1.500000000000012</v>
      </c>
      <c r="AT910">
        <v>-1.349999999999962</v>
      </c>
      <c r="AU910">
        <v>-0.9500000000000064</v>
      </c>
      <c r="AV910">
        <v>-1.100000000000012</v>
      </c>
      <c r="AW910">
        <v>-1.300000000000079</v>
      </c>
      <c r="AX910">
        <v>-0.05397998588214238</v>
      </c>
      <c r="AY910">
        <v>-0.03025032140966165</v>
      </c>
      <c r="AZ910">
        <v>0.1976284584980347</v>
      </c>
      <c r="BA910">
        <v>-0.07396121473899087</v>
      </c>
      <c r="BB910">
        <v>0.04372366642816806</v>
      </c>
    </row>
    <row r="911" spans="1:54">
      <c r="A911" s="2">
        <v>38210.84027777778</v>
      </c>
      <c r="B911" t="s">
        <v>136</v>
      </c>
      <c r="C911" t="s">
        <v>144</v>
      </c>
      <c r="D911" t="s">
        <v>743</v>
      </c>
      <c r="E911">
        <v>1</v>
      </c>
      <c r="F911">
        <v>0</v>
      </c>
      <c r="G911">
        <v>1</v>
      </c>
      <c r="H911">
        <v>22</v>
      </c>
      <c r="AB911">
        <v>0</v>
      </c>
      <c r="AX911">
        <v>-0.0368278909894477</v>
      </c>
      <c r="AY911">
        <v>0.02995357196345335</v>
      </c>
      <c r="AZ911">
        <v>0.007386342652449923</v>
      </c>
    </row>
    <row r="912" spans="1:54">
      <c r="A912" s="2">
        <v>38230.875</v>
      </c>
      <c r="B912" t="s">
        <v>136</v>
      </c>
      <c r="C912" t="s">
        <v>140</v>
      </c>
      <c r="D912" t="s">
        <v>537</v>
      </c>
      <c r="E912">
        <v>0</v>
      </c>
      <c r="F912">
        <v>0</v>
      </c>
      <c r="G912">
        <v>1</v>
      </c>
      <c r="H912">
        <v>2</v>
      </c>
      <c r="AX912">
        <v>-0.05745239658567983</v>
      </c>
      <c r="AY912">
        <v>-0.01480056242137038</v>
      </c>
      <c r="AZ912">
        <v>0.01127946760911859</v>
      </c>
    </row>
    <row r="913" spans="1:54">
      <c r="A913" s="2">
        <v>38232.57291666666</v>
      </c>
      <c r="B913" t="s">
        <v>133</v>
      </c>
      <c r="C913" t="s">
        <v>146</v>
      </c>
      <c r="D913" t="s">
        <v>165</v>
      </c>
      <c r="E913">
        <v>1</v>
      </c>
      <c r="F913">
        <v>0</v>
      </c>
      <c r="G913">
        <v>0</v>
      </c>
      <c r="H913">
        <v>0</v>
      </c>
      <c r="I913">
        <v>0</v>
      </c>
      <c r="J913">
        <v>0</v>
      </c>
      <c r="K913">
        <v>-0.8000000000000007</v>
      </c>
      <c r="L913">
        <v>0.2000000000000668</v>
      </c>
      <c r="M913">
        <v>-1.300000000000079</v>
      </c>
      <c r="N913">
        <v>1.250000000000018</v>
      </c>
      <c r="O913">
        <v>1.719999999999988</v>
      </c>
      <c r="P913">
        <v>2.050000000000007</v>
      </c>
      <c r="AB913">
        <v>0</v>
      </c>
      <c r="AC913">
        <v>1.700000000000035</v>
      </c>
      <c r="AD913">
        <v>1.750000000000007</v>
      </c>
      <c r="AE913">
        <v>1.649999999999974</v>
      </c>
      <c r="AF913">
        <v>1.449999999999996</v>
      </c>
      <c r="AG913">
        <v>1.349999999999962</v>
      </c>
      <c r="AH913">
        <v>1.350000000000007</v>
      </c>
      <c r="AI913">
        <v>1.199999999999957</v>
      </c>
      <c r="AJ913">
        <v>1.100000000000012</v>
      </c>
      <c r="AK913">
        <v>1.05000000000004</v>
      </c>
      <c r="AM913">
        <v>0.849999999999973</v>
      </c>
      <c r="AN913">
        <v>0.8500000000000618</v>
      </c>
      <c r="AO913">
        <v>1.900000000000013</v>
      </c>
      <c r="AP913">
        <v>1.350000000000007</v>
      </c>
      <c r="AQ913">
        <v>1.149999999999984</v>
      </c>
      <c r="AR913">
        <v>1.900000000000013</v>
      </c>
      <c r="AS913">
        <v>1.499999999999968</v>
      </c>
      <c r="AT913">
        <v>1.099999999999923</v>
      </c>
      <c r="AU913">
        <v>1.600000000000001</v>
      </c>
      <c r="AV913">
        <v>1.350000000000007</v>
      </c>
      <c r="AW913">
        <v>1.200000000000045</v>
      </c>
      <c r="AX913">
        <v>0</v>
      </c>
      <c r="AY913">
        <v>0.2872928176795591</v>
      </c>
      <c r="AZ913">
        <v>0.0450771946958971</v>
      </c>
      <c r="BA913">
        <v>-0.1621278261576028</v>
      </c>
      <c r="BB913">
        <v>-0.1053617419807937</v>
      </c>
    </row>
    <row r="914" spans="1:54">
      <c r="A914" s="2">
        <v>38232.57291666666</v>
      </c>
      <c r="B914" t="s">
        <v>134</v>
      </c>
      <c r="C914" t="s">
        <v>146</v>
      </c>
      <c r="D914" t="s">
        <v>166</v>
      </c>
      <c r="E914">
        <v>1</v>
      </c>
      <c r="F914">
        <v>0</v>
      </c>
      <c r="G914">
        <v>0</v>
      </c>
      <c r="H914">
        <v>0</v>
      </c>
      <c r="I914">
        <v>0</v>
      </c>
      <c r="J914">
        <v>0.8000000000000007</v>
      </c>
      <c r="K914">
        <v>-0.3000000000000114</v>
      </c>
      <c r="L914">
        <v>-0.3999999999999559</v>
      </c>
      <c r="M914">
        <v>-0.9000000000000341</v>
      </c>
      <c r="N914">
        <v>-0.3624999999999989</v>
      </c>
      <c r="O914">
        <v>-0.3833333333332985</v>
      </c>
      <c r="P914">
        <v>0.2000000000000224</v>
      </c>
      <c r="AB914">
        <v>-1.000000000000023</v>
      </c>
      <c r="AC914">
        <v>-0.3499999999999837</v>
      </c>
      <c r="AD914">
        <v>-0.199999999999978</v>
      </c>
      <c r="AE914">
        <v>-0.2500000000000391</v>
      </c>
      <c r="AF914">
        <v>-0.4000000000000004</v>
      </c>
      <c r="AG914">
        <v>-0.4000000000000448</v>
      </c>
      <c r="AH914">
        <v>-0.3500000000000281</v>
      </c>
      <c r="AI914">
        <v>-0.4000000000000448</v>
      </c>
      <c r="AJ914">
        <v>-0.3499999999999837</v>
      </c>
      <c r="AK914">
        <v>-0.3500000000000725</v>
      </c>
      <c r="AM914">
        <v>-0.4500000000000171</v>
      </c>
      <c r="AN914">
        <v>-0.3499999999998948</v>
      </c>
      <c r="AO914">
        <v>-0.4000000000000004</v>
      </c>
      <c r="AP914">
        <v>-0.4000000000000004</v>
      </c>
      <c r="AQ914">
        <v>-0.3499999999999837</v>
      </c>
      <c r="AR914">
        <v>-0.2000000000000224</v>
      </c>
      <c r="AS914">
        <v>-0.3000000000000114</v>
      </c>
      <c r="AT914">
        <v>-0.3500000000000725</v>
      </c>
      <c r="AU914">
        <v>-0.5000000000000338</v>
      </c>
      <c r="AV914">
        <v>-0.4500000000000171</v>
      </c>
      <c r="AW914">
        <v>-0.3499999999999837</v>
      </c>
      <c r="AX914">
        <v>0.03697161401633647</v>
      </c>
      <c r="AY914">
        <v>0.07366482504604877</v>
      </c>
      <c r="AZ914">
        <v>0.00751286578264596</v>
      </c>
      <c r="BA914">
        <v>-0.07201577699483031</v>
      </c>
      <c r="BB914">
        <v>0.007804573480052216</v>
      </c>
    </row>
    <row r="915" spans="1:54">
      <c r="A915" s="2">
        <v>38232.60416666666</v>
      </c>
      <c r="B915" t="s">
        <v>135</v>
      </c>
      <c r="C915" t="s">
        <v>146</v>
      </c>
      <c r="D915" t="s">
        <v>167</v>
      </c>
      <c r="E915">
        <v>1</v>
      </c>
      <c r="F915">
        <v>0</v>
      </c>
      <c r="G915">
        <v>0</v>
      </c>
      <c r="H915">
        <v>0</v>
      </c>
      <c r="I915">
        <v>0</v>
      </c>
      <c r="J915">
        <v>-0.2499999999999947</v>
      </c>
      <c r="K915">
        <v>0</v>
      </c>
      <c r="L915">
        <v>0.3000000000000114</v>
      </c>
      <c r="M915">
        <v>0.7333333333333414</v>
      </c>
      <c r="N915">
        <v>1.450000000000005</v>
      </c>
      <c r="O915">
        <v>1.999999999999966</v>
      </c>
      <c r="P915">
        <v>2.000000000000002</v>
      </c>
      <c r="AB915">
        <v>0.9500000000000064</v>
      </c>
      <c r="AC915">
        <v>1.700000000000035</v>
      </c>
      <c r="AD915">
        <v>1.949999999999985</v>
      </c>
      <c r="AE915">
        <v>1.849999999999996</v>
      </c>
      <c r="AF915">
        <v>1.650000000000018</v>
      </c>
      <c r="AG915">
        <v>1.649999999999974</v>
      </c>
      <c r="AH915">
        <v>1.500000000000012</v>
      </c>
      <c r="AI915">
        <v>1.399999999999979</v>
      </c>
      <c r="AJ915">
        <v>1.200000000000001</v>
      </c>
      <c r="AK915">
        <v>1.250000000000107</v>
      </c>
      <c r="AM915">
        <v>0.9999999999999787</v>
      </c>
      <c r="AN915">
        <v>1.100000000000012</v>
      </c>
      <c r="AO915">
        <v>2.099999999999991</v>
      </c>
      <c r="AP915">
        <v>1.600000000000001</v>
      </c>
      <c r="AQ915">
        <v>1.29999999999999</v>
      </c>
      <c r="AR915">
        <v>2.049999999999974</v>
      </c>
      <c r="AS915">
        <v>1.649999999999974</v>
      </c>
      <c r="AT915">
        <v>1.29999999999999</v>
      </c>
      <c r="AU915">
        <v>1.849999999999996</v>
      </c>
      <c r="AV915">
        <v>1.69999999999999</v>
      </c>
      <c r="AW915">
        <v>1.29999999999999</v>
      </c>
      <c r="AX915">
        <v>-0.01642912884544116</v>
      </c>
      <c r="AY915">
        <v>0.1839723305614796</v>
      </c>
      <c r="AZ915">
        <v>0.06763103513056803</v>
      </c>
      <c r="BA915">
        <v>-0.05102172860138014</v>
      </c>
      <c r="BB915">
        <v>-0.07806705960419558</v>
      </c>
    </row>
    <row r="916" spans="1:54">
      <c r="A916" s="2">
        <v>38240.45833333334</v>
      </c>
      <c r="B916" t="s">
        <v>137</v>
      </c>
      <c r="C916" t="s">
        <v>146</v>
      </c>
      <c r="D916" t="s">
        <v>744</v>
      </c>
      <c r="E916">
        <v>1</v>
      </c>
      <c r="F916">
        <v>0</v>
      </c>
      <c r="G916">
        <v>0</v>
      </c>
      <c r="H916">
        <v>27</v>
      </c>
      <c r="I916">
        <v>0</v>
      </c>
      <c r="J916">
        <v>0</v>
      </c>
      <c r="K916">
        <v>0</v>
      </c>
      <c r="L916">
        <v>-0.6999999999999673</v>
      </c>
      <c r="M916">
        <v>0</v>
      </c>
      <c r="N916">
        <v>-0.3000000000000114</v>
      </c>
      <c r="O916">
        <v>0.1000000000000334</v>
      </c>
      <c r="P916">
        <v>0.3499999999999837</v>
      </c>
      <c r="AB916">
        <v>0</v>
      </c>
      <c r="AC916">
        <v>-0.3000000000000114</v>
      </c>
      <c r="AD916">
        <v>0.05000000000006111</v>
      </c>
      <c r="AE916">
        <v>0.3000000000000114</v>
      </c>
      <c r="AF916">
        <v>0.2500000000000391</v>
      </c>
      <c r="AG916">
        <v>0.09999999999998899</v>
      </c>
      <c r="AH916">
        <v>0.0500000000000167</v>
      </c>
      <c r="AI916">
        <v>0.199999999999978</v>
      </c>
      <c r="AJ916">
        <v>0.1000000000000334</v>
      </c>
      <c r="AK916">
        <v>0.1500000000000057</v>
      </c>
      <c r="AM916">
        <v>0.2500000000000391</v>
      </c>
      <c r="AN916">
        <v>0.1500000000000057</v>
      </c>
      <c r="AO916">
        <v>0.749999999999984</v>
      </c>
      <c r="AP916">
        <v>0.2499999999999947</v>
      </c>
      <c r="AQ916">
        <v>0.2000000000000668</v>
      </c>
      <c r="AR916">
        <v>0</v>
      </c>
      <c r="AS916">
        <v>0.09999999999994458</v>
      </c>
      <c r="AT916">
        <v>0.09999999999994458</v>
      </c>
      <c r="AU916">
        <v>0.2500000000000391</v>
      </c>
      <c r="AV916">
        <v>0</v>
      </c>
      <c r="AW916">
        <v>0.1500000000000057</v>
      </c>
      <c r="AX916">
        <v>-0.07771914754366641</v>
      </c>
      <c r="AY916">
        <v>-0.06587133133280559</v>
      </c>
      <c r="AZ916">
        <v>-0.06688963210702595</v>
      </c>
      <c r="BA916">
        <v>0.01789614392883311</v>
      </c>
      <c r="BB916">
        <v>-0.03880330604166152</v>
      </c>
    </row>
    <row r="917" spans="1:54">
      <c r="A917" s="2">
        <v>38246.6875</v>
      </c>
      <c r="B917" t="s">
        <v>137</v>
      </c>
      <c r="C917" t="s">
        <v>146</v>
      </c>
      <c r="D917" t="s">
        <v>745</v>
      </c>
      <c r="E917">
        <v>0</v>
      </c>
      <c r="F917">
        <v>0</v>
      </c>
      <c r="G917">
        <v>0</v>
      </c>
      <c r="H917">
        <v>21</v>
      </c>
      <c r="I917">
        <v>0</v>
      </c>
      <c r="J917">
        <v>0</v>
      </c>
      <c r="K917">
        <v>0</v>
      </c>
      <c r="L917">
        <v>0</v>
      </c>
      <c r="M917">
        <v>2.220446049250313E-14</v>
      </c>
      <c r="N917">
        <v>-0.7899999999999885</v>
      </c>
      <c r="O917">
        <v>-1.020000000000003</v>
      </c>
      <c r="P917">
        <v>-1.066666666666668</v>
      </c>
      <c r="AB917">
        <v>1.049999999999995</v>
      </c>
      <c r="AC917">
        <v>-0.5999999999999783</v>
      </c>
      <c r="AD917">
        <v>-0.8999999999999453</v>
      </c>
      <c r="AE917">
        <v>-0.649999999999995</v>
      </c>
      <c r="AF917">
        <v>-0.7000000000000117</v>
      </c>
      <c r="AG917">
        <v>-0.649999999999995</v>
      </c>
      <c r="AH917">
        <v>-0.7500000000000284</v>
      </c>
      <c r="AI917">
        <v>-0.649999999999995</v>
      </c>
      <c r="AJ917">
        <v>-0.550000000000006</v>
      </c>
      <c r="AK917">
        <v>-0.6000000000000227</v>
      </c>
      <c r="AM917">
        <v>-0.3499999999999837</v>
      </c>
      <c r="AN917">
        <v>-0.3500000000000725</v>
      </c>
      <c r="AO917">
        <v>-0.550000000000006</v>
      </c>
      <c r="AP917">
        <v>-0.550000000000006</v>
      </c>
      <c r="AQ917">
        <v>-0.6000000000000227</v>
      </c>
      <c r="AR917">
        <v>-0.09999999999998899</v>
      </c>
      <c r="AS917">
        <v>-0.8000000000000007</v>
      </c>
      <c r="AT917">
        <v>-0.649999999999995</v>
      </c>
      <c r="AU917">
        <v>-0.9500000000000064</v>
      </c>
      <c r="AV917">
        <v>-0.749999999999984</v>
      </c>
      <c r="AW917">
        <v>-0.4499999999999282</v>
      </c>
      <c r="AX917">
        <v>0.2061430632859343</v>
      </c>
      <c r="AY917">
        <v>-0.01473730749391924</v>
      </c>
      <c r="AZ917">
        <v>0.04127424862107</v>
      </c>
      <c r="BA917">
        <v>0.04556319361826788</v>
      </c>
      <c r="BB917">
        <v>0.1529695208229673</v>
      </c>
    </row>
    <row r="918" spans="1:54">
      <c r="A918" s="2">
        <v>38250.75</v>
      </c>
      <c r="B918" t="s">
        <v>137</v>
      </c>
      <c r="C918" t="s">
        <v>146</v>
      </c>
      <c r="D918" t="s">
        <v>746</v>
      </c>
      <c r="E918">
        <v>1</v>
      </c>
      <c r="F918">
        <v>0</v>
      </c>
      <c r="G918">
        <v>1</v>
      </c>
      <c r="H918">
        <v>17</v>
      </c>
      <c r="J918">
        <v>0</v>
      </c>
      <c r="K918">
        <v>0</v>
      </c>
      <c r="L918">
        <v>0</v>
      </c>
      <c r="M918">
        <v>0</v>
      </c>
      <c r="N918">
        <v>0</v>
      </c>
      <c r="O918">
        <v>0.9999999999999787</v>
      </c>
      <c r="P918">
        <v>0.4999999999999893</v>
      </c>
      <c r="AB918">
        <v>0</v>
      </c>
      <c r="AC918">
        <v>0.299999999999967</v>
      </c>
      <c r="AD918">
        <v>0.3500000000000281</v>
      </c>
      <c r="AE918">
        <v>0.5999999999999783</v>
      </c>
      <c r="AF918">
        <v>0.649999999999995</v>
      </c>
      <c r="AG918">
        <v>0.550000000000006</v>
      </c>
      <c r="AH918">
        <v>0.5499999999999616</v>
      </c>
      <c r="AI918">
        <v>0.4500000000000171</v>
      </c>
      <c r="AJ918">
        <v>0.5999999999999783</v>
      </c>
      <c r="AK918">
        <v>0.5999999999999339</v>
      </c>
      <c r="AM918">
        <v>0.4000000000000448</v>
      </c>
      <c r="AN918">
        <v>0.700000000000145</v>
      </c>
      <c r="AO918">
        <v>0.2499999999999947</v>
      </c>
      <c r="AP918">
        <v>0.749999999999984</v>
      </c>
      <c r="AQ918">
        <v>0.5499999999999616</v>
      </c>
      <c r="AR918">
        <v>0</v>
      </c>
      <c r="AS918">
        <v>0.4500000000000171</v>
      </c>
      <c r="AT918">
        <v>0.6000000000000227</v>
      </c>
      <c r="AU918">
        <v>0.9500000000000064</v>
      </c>
      <c r="AV918">
        <v>0.5999999999999783</v>
      </c>
      <c r="AW918">
        <v>0.5000000000000782</v>
      </c>
      <c r="AX918">
        <v>-0.01232893601282986</v>
      </c>
      <c r="AY918">
        <v>-0.05137614678898517</v>
      </c>
      <c r="AZ918">
        <v>-0.05233057974806055</v>
      </c>
    </row>
    <row r="919" spans="1:54">
      <c r="A919" s="2">
        <v>38250.77083333334</v>
      </c>
      <c r="B919" t="s">
        <v>136</v>
      </c>
      <c r="C919" t="s">
        <v>139</v>
      </c>
      <c r="D919" t="s">
        <v>747</v>
      </c>
      <c r="E919">
        <v>0</v>
      </c>
      <c r="F919">
        <v>0</v>
      </c>
      <c r="G919">
        <v>1</v>
      </c>
      <c r="H919">
        <v>17</v>
      </c>
      <c r="AB919">
        <v>0.04999999999997229</v>
      </c>
      <c r="AD919">
        <v>0.1500000000000057</v>
      </c>
      <c r="AE919">
        <v>0.5500000000000504</v>
      </c>
      <c r="AF919">
        <v>0.3000000000000114</v>
      </c>
      <c r="AG919">
        <v>0.2000000000000224</v>
      </c>
      <c r="AH919">
        <v>0.3000000000000114</v>
      </c>
      <c r="AI919">
        <v>0.4500000000000171</v>
      </c>
      <c r="AJ919">
        <v>0.4999999999999893</v>
      </c>
      <c r="AK919">
        <v>0.4000000000000448</v>
      </c>
      <c r="AM919">
        <v>0.2499999999999503</v>
      </c>
      <c r="AN919">
        <v>-8.881784197001252E-14</v>
      </c>
      <c r="AP919">
        <v>-0.09999999999998899</v>
      </c>
      <c r="AQ919">
        <v>0.3499999999998948</v>
      </c>
      <c r="AR919">
        <v>0.3500000000000281</v>
      </c>
      <c r="AT919">
        <v>0.3999999999999559</v>
      </c>
      <c r="AU919">
        <v>4.440892098500626E-14</v>
      </c>
      <c r="AV919">
        <v>0.2499999999999947</v>
      </c>
      <c r="AW919">
        <v>0.4499999999999282</v>
      </c>
      <c r="AX919">
        <v>-0.01232690964376008</v>
      </c>
      <c r="AY919">
        <v>0.1248806288106982</v>
      </c>
      <c r="AZ919">
        <v>-0.02616626794258119</v>
      </c>
    </row>
    <row r="920" spans="1:54">
      <c r="A920" s="2">
        <v>38251.375</v>
      </c>
      <c r="B920" t="s">
        <v>136</v>
      </c>
      <c r="C920" t="s">
        <v>145</v>
      </c>
      <c r="D920" t="s">
        <v>748</v>
      </c>
      <c r="E920">
        <v>1</v>
      </c>
      <c r="F920">
        <v>0</v>
      </c>
      <c r="G920">
        <v>1</v>
      </c>
      <c r="H920">
        <v>16</v>
      </c>
      <c r="I920">
        <v>-0.09999999999994458</v>
      </c>
      <c r="J920">
        <v>0.199999999999978</v>
      </c>
      <c r="K920">
        <v>0</v>
      </c>
      <c r="L920">
        <v>0.09999999999994458</v>
      </c>
      <c r="M920">
        <v>0.6500000000000172</v>
      </c>
      <c r="N920">
        <v>0.8899999999999952</v>
      </c>
      <c r="O920">
        <v>1.319999999999997</v>
      </c>
      <c r="P920">
        <v>1.049999999999995</v>
      </c>
      <c r="AB920">
        <v>-1.100000000000012</v>
      </c>
      <c r="AC920">
        <v>1.150000000000029</v>
      </c>
      <c r="AD920">
        <v>0.9000000000000341</v>
      </c>
      <c r="AE920">
        <v>1.100000000000012</v>
      </c>
      <c r="AF920">
        <v>1.149999999999984</v>
      </c>
      <c r="AG920">
        <v>1.150000000000073</v>
      </c>
      <c r="AH920">
        <v>1.150000000000029</v>
      </c>
      <c r="AI920">
        <v>1.100000000000012</v>
      </c>
      <c r="AJ920">
        <v>0.9999999999999787</v>
      </c>
      <c r="AK920">
        <v>0.9999999999999787</v>
      </c>
      <c r="AM920">
        <v>0.8999999999998565</v>
      </c>
      <c r="AN920">
        <v>1.05000000000004</v>
      </c>
      <c r="AO920">
        <v>0.8000000000000007</v>
      </c>
      <c r="AP920">
        <v>0.9999999999999787</v>
      </c>
      <c r="AQ920">
        <v>1.049999999999951</v>
      </c>
      <c r="AR920">
        <v>0.6999999999999673</v>
      </c>
      <c r="AS920">
        <v>1.250000000000018</v>
      </c>
      <c r="AT920">
        <v>0.9999999999999787</v>
      </c>
      <c r="AU920">
        <v>1.100000000000012</v>
      </c>
      <c r="AV920">
        <v>1.249999999999973</v>
      </c>
      <c r="AW920">
        <v>1.05000000000004</v>
      </c>
      <c r="AX920">
        <v>0.1313790696719849</v>
      </c>
      <c r="AY920">
        <v>0.1172418846632993</v>
      </c>
      <c r="AZ920">
        <v>0.03355704697985644</v>
      </c>
    </row>
    <row r="921" spans="1:54">
      <c r="A921" s="2">
        <v>38252.4375</v>
      </c>
      <c r="B921" t="s">
        <v>137</v>
      </c>
      <c r="C921" t="s">
        <v>146</v>
      </c>
      <c r="D921" t="s">
        <v>676</v>
      </c>
      <c r="E921">
        <v>1</v>
      </c>
      <c r="F921">
        <v>0</v>
      </c>
      <c r="G921">
        <v>0</v>
      </c>
      <c r="H921">
        <v>15</v>
      </c>
      <c r="I921">
        <v>-0.199999999999978</v>
      </c>
      <c r="J921">
        <v>0</v>
      </c>
      <c r="K921">
        <v>0</v>
      </c>
      <c r="L921">
        <v>0.1000000000000334</v>
      </c>
      <c r="M921">
        <v>-0.4333333333333596</v>
      </c>
      <c r="N921">
        <v>-0.2999999999999965</v>
      </c>
      <c r="O921">
        <v>-0.6500000000000172</v>
      </c>
      <c r="P921">
        <v>0.1000000000000334</v>
      </c>
      <c r="AB921">
        <v>0.5999999999999783</v>
      </c>
      <c r="AC921">
        <v>-0.2500000000000391</v>
      </c>
      <c r="AD921">
        <v>-0.1500000000000057</v>
      </c>
      <c r="AE921">
        <v>-0.3000000000000114</v>
      </c>
      <c r="AF921">
        <v>-0.4999999999999893</v>
      </c>
      <c r="AG921">
        <v>-0.3499999999999837</v>
      </c>
      <c r="AH921">
        <v>-0.4999999999999893</v>
      </c>
      <c r="AI921">
        <v>-0.4500000000000171</v>
      </c>
      <c r="AJ921">
        <v>-0.4500000000000171</v>
      </c>
      <c r="AK921">
        <v>-0.5500000000000504</v>
      </c>
      <c r="AM921">
        <v>-0.4000000000000448</v>
      </c>
      <c r="AN921">
        <v>-0.6499999999999062</v>
      </c>
      <c r="AO921">
        <v>0.0500000000000167</v>
      </c>
      <c r="AP921">
        <v>-0.3999999999999559</v>
      </c>
      <c r="AQ921">
        <v>-0.4000000000001336</v>
      </c>
      <c r="AR921">
        <v>-0.09999999999998899</v>
      </c>
      <c r="AS921">
        <v>-0.299999999999967</v>
      </c>
      <c r="AT921">
        <v>-0.5000000000000782</v>
      </c>
      <c r="AU921">
        <v>-0.299999999999967</v>
      </c>
      <c r="AV921">
        <v>-0.4999999999999893</v>
      </c>
      <c r="AW921">
        <v>-0.4999999999999005</v>
      </c>
      <c r="AX921">
        <v>-0.01219660934259239</v>
      </c>
      <c r="AY921">
        <v>0.1826417299824625</v>
      </c>
      <c r="AZ921">
        <v>0.09238045968516739</v>
      </c>
      <c r="BA921">
        <v>0.2527156159584318</v>
      </c>
      <c r="BB921">
        <v>0.2192567950705179</v>
      </c>
    </row>
    <row r="922" spans="1:54">
      <c r="A922" s="2">
        <v>38253.875</v>
      </c>
      <c r="B922" t="s">
        <v>137</v>
      </c>
      <c r="C922" t="s">
        <v>146</v>
      </c>
      <c r="D922" t="s">
        <v>749</v>
      </c>
      <c r="E922">
        <v>1</v>
      </c>
      <c r="F922">
        <v>0</v>
      </c>
      <c r="G922">
        <v>1</v>
      </c>
      <c r="H922">
        <v>14</v>
      </c>
      <c r="AB922">
        <v>0</v>
      </c>
      <c r="AX922">
        <v>-0.08952915801897211</v>
      </c>
      <c r="AY922">
        <v>-0.09513355287230726</v>
      </c>
      <c r="AZ922">
        <v>0.003680936430224503</v>
      </c>
    </row>
    <row r="923" spans="1:54">
      <c r="A923" s="2">
        <v>38255.38541666666</v>
      </c>
      <c r="B923" t="s">
        <v>136</v>
      </c>
      <c r="C923" t="s">
        <v>144</v>
      </c>
      <c r="D923" t="s">
        <v>750</v>
      </c>
      <c r="E923">
        <v>1</v>
      </c>
      <c r="F923">
        <v>1</v>
      </c>
      <c r="G923">
        <v>1</v>
      </c>
      <c r="H923">
        <v>12</v>
      </c>
    </row>
    <row r="924" spans="1:54">
      <c r="A924" s="2">
        <v>38257.8125</v>
      </c>
      <c r="B924" t="s">
        <v>137</v>
      </c>
      <c r="C924" t="s">
        <v>146</v>
      </c>
      <c r="D924" t="s">
        <v>751</v>
      </c>
      <c r="E924">
        <v>1</v>
      </c>
      <c r="F924">
        <v>0</v>
      </c>
      <c r="G924">
        <v>1</v>
      </c>
      <c r="H924">
        <v>10</v>
      </c>
      <c r="AB924">
        <v>-0.849999999999973</v>
      </c>
      <c r="AR924">
        <v>0</v>
      </c>
      <c r="AS924">
        <v>-0.5500000000000504</v>
      </c>
      <c r="AT924">
        <v>-0.09999999999994458</v>
      </c>
      <c r="AX924">
        <v>-0.0731350560702016</v>
      </c>
      <c r="AY924">
        <v>-0.04409819197414052</v>
      </c>
      <c r="AZ924">
        <v>-0.0365216756144855</v>
      </c>
    </row>
    <row r="925" spans="1:54">
      <c r="A925" s="2">
        <v>38258.41666666666</v>
      </c>
      <c r="B925" t="s">
        <v>136</v>
      </c>
      <c r="C925" t="s">
        <v>139</v>
      </c>
      <c r="D925" t="s">
        <v>752</v>
      </c>
      <c r="E925">
        <v>1</v>
      </c>
      <c r="F925">
        <v>0</v>
      </c>
      <c r="G925">
        <v>0</v>
      </c>
      <c r="H925">
        <v>9</v>
      </c>
      <c r="J925">
        <v>0</v>
      </c>
      <c r="L925">
        <v>0</v>
      </c>
      <c r="M925">
        <v>0.2000000000000224</v>
      </c>
      <c r="N925">
        <v>0.7666666666666563</v>
      </c>
      <c r="O925">
        <v>1.02000000000003</v>
      </c>
      <c r="P925">
        <v>0.849999999999973</v>
      </c>
      <c r="AB925">
        <v>0</v>
      </c>
      <c r="AC925">
        <v>0.9999999999999787</v>
      </c>
      <c r="AD925">
        <v>0.9500000000000064</v>
      </c>
      <c r="AE925">
        <v>0.6999999999999673</v>
      </c>
      <c r="AF925">
        <v>0.749999999999984</v>
      </c>
      <c r="AG925">
        <v>0.7000000000000117</v>
      </c>
      <c r="AH925">
        <v>0.3500000000000281</v>
      </c>
      <c r="AI925">
        <v>0.4999999999999893</v>
      </c>
      <c r="AJ925">
        <v>0.3499999999999837</v>
      </c>
      <c r="AK925">
        <v>0.4999999999999893</v>
      </c>
      <c r="AM925">
        <v>0.3499999999999837</v>
      </c>
      <c r="AN925">
        <v>0.3499999999998948</v>
      </c>
      <c r="AO925">
        <v>1.000000000000023</v>
      </c>
      <c r="AP925">
        <v>0.550000000000006</v>
      </c>
      <c r="AQ925">
        <v>0.3500000000000725</v>
      </c>
      <c r="AR925">
        <v>0.6000000000000227</v>
      </c>
      <c r="AS925">
        <v>0.5999999999999783</v>
      </c>
      <c r="AT925">
        <v>0.4000000000000892</v>
      </c>
      <c r="AU925">
        <v>0.9500000000000064</v>
      </c>
      <c r="AV925">
        <v>0.6499999999999506</v>
      </c>
      <c r="AW925">
        <v>0.3499999999999837</v>
      </c>
      <c r="AX925">
        <v>0.01625619767536194</v>
      </c>
      <c r="AY925">
        <v>0.007361601884569272</v>
      </c>
      <c r="AZ925">
        <v>-0.05823899828923852</v>
      </c>
      <c r="BA925">
        <v>0.2252939295598172</v>
      </c>
      <c r="BB925">
        <v>0.3062727766147245</v>
      </c>
    </row>
    <row r="926" spans="1:54">
      <c r="A926" s="2">
        <v>38259.73958333334</v>
      </c>
      <c r="B926" t="s">
        <v>136</v>
      </c>
      <c r="C926" t="s">
        <v>139</v>
      </c>
      <c r="D926" t="s">
        <v>753</v>
      </c>
      <c r="E926">
        <v>1</v>
      </c>
      <c r="F926">
        <v>0</v>
      </c>
      <c r="G926">
        <v>1</v>
      </c>
      <c r="H926">
        <v>8</v>
      </c>
      <c r="N926">
        <v>-0.2999999999999892</v>
      </c>
      <c r="O926">
        <v>0</v>
      </c>
      <c r="P926">
        <v>-0.4999999999999893</v>
      </c>
      <c r="AB926">
        <v>1.29999999999999</v>
      </c>
      <c r="AC926">
        <v>-0.2500000000000391</v>
      </c>
      <c r="AD926">
        <v>-0.7000000000000117</v>
      </c>
      <c r="AE926">
        <v>-0.4000000000000004</v>
      </c>
      <c r="AF926">
        <v>-0.550000000000006</v>
      </c>
      <c r="AG926">
        <v>-0.5000000000000338</v>
      </c>
      <c r="AH926">
        <v>-0.4500000000000171</v>
      </c>
      <c r="AI926">
        <v>-0.1499999999999613</v>
      </c>
      <c r="AJ926">
        <v>-0.4500000000000171</v>
      </c>
      <c r="AK926">
        <v>-0.4500000000000171</v>
      </c>
      <c r="AM926">
        <v>-0.3999999999999559</v>
      </c>
      <c r="AN926">
        <v>-0.5000000000000782</v>
      </c>
      <c r="AO926">
        <v>-0.3000000000000114</v>
      </c>
      <c r="AP926">
        <v>-0.5000000000000338</v>
      </c>
      <c r="AQ926">
        <v>-0.4499999999999282</v>
      </c>
      <c r="AR926">
        <v>-0.4499999999999726</v>
      </c>
      <c r="AS926">
        <v>-0.4000000000000448</v>
      </c>
      <c r="AT926">
        <v>-0.4500000000000171</v>
      </c>
      <c r="AU926">
        <v>-0.4500000000000171</v>
      </c>
      <c r="AV926">
        <v>-0.4999999999999893</v>
      </c>
      <c r="AW926">
        <v>-0.3999999999999559</v>
      </c>
      <c r="AX926">
        <v>0.09345414651984757</v>
      </c>
      <c r="AY926">
        <v>0.03651767455448035</v>
      </c>
      <c r="AZ926">
        <v>0.1502326774394581</v>
      </c>
    </row>
    <row r="927" spans="1:54">
      <c r="A927" s="2">
        <v>38263.875</v>
      </c>
      <c r="B927" t="s">
        <v>136</v>
      </c>
      <c r="C927" t="s">
        <v>139</v>
      </c>
      <c r="D927" t="s">
        <v>754</v>
      </c>
      <c r="E927">
        <v>1</v>
      </c>
      <c r="F927">
        <v>1</v>
      </c>
      <c r="G927">
        <v>1</v>
      </c>
      <c r="H927">
        <v>4</v>
      </c>
      <c r="AX927">
        <v>-0.1410153102336938</v>
      </c>
      <c r="AY927">
        <v>-0.07969859440659897</v>
      </c>
      <c r="AZ927">
        <v>-0.003644447683950182</v>
      </c>
    </row>
    <row r="928" spans="1:54">
      <c r="A928" s="2">
        <v>38265.60416666666</v>
      </c>
      <c r="B928" t="s">
        <v>137</v>
      </c>
      <c r="C928" t="s">
        <v>146</v>
      </c>
      <c r="D928" t="s">
        <v>755</v>
      </c>
      <c r="E928">
        <v>1</v>
      </c>
      <c r="F928">
        <v>0</v>
      </c>
      <c r="G928">
        <v>0</v>
      </c>
      <c r="H928">
        <v>2</v>
      </c>
      <c r="I928">
        <v>1.666666666666705</v>
      </c>
      <c r="J928">
        <v>0</v>
      </c>
      <c r="L928">
        <v>0.1000000000000334</v>
      </c>
      <c r="M928">
        <v>-0.09999999999998899</v>
      </c>
      <c r="N928">
        <v>-0.5250000000000088</v>
      </c>
      <c r="O928">
        <v>-0.5374999999999908</v>
      </c>
      <c r="P928">
        <v>-0.533333333333319</v>
      </c>
      <c r="AB928">
        <v>0</v>
      </c>
      <c r="AC928">
        <v>-0.3000000000000114</v>
      </c>
      <c r="AD928">
        <v>-0.2000000000000224</v>
      </c>
      <c r="AE928">
        <v>-0.2499999999999503</v>
      </c>
      <c r="AF928">
        <v>-0.6000000000000227</v>
      </c>
      <c r="AG928">
        <v>-0.3499999999999837</v>
      </c>
      <c r="AH928">
        <v>-0.5000000000000338</v>
      </c>
      <c r="AI928">
        <v>-0.5499999999999616</v>
      </c>
      <c r="AJ928">
        <v>-0.4500000000000171</v>
      </c>
      <c r="AK928">
        <v>-0.4500000000000171</v>
      </c>
      <c r="AM928">
        <v>-0.5000000000000782</v>
      </c>
      <c r="AN928">
        <v>-0.5000000000000782</v>
      </c>
      <c r="AO928">
        <v>-0.3000000000000114</v>
      </c>
      <c r="AP928">
        <v>-0.4000000000000004</v>
      </c>
      <c r="AQ928">
        <v>-0.3999999999999559</v>
      </c>
      <c r="AR928">
        <v>-1.799999999999979</v>
      </c>
      <c r="AS928">
        <v>-0.4500000000000171</v>
      </c>
      <c r="AT928">
        <v>-0.3499999999998948</v>
      </c>
      <c r="AU928">
        <v>-0.2499999999999947</v>
      </c>
      <c r="AV928">
        <v>-0.4000000000000004</v>
      </c>
      <c r="AW928">
        <v>-0.2999999999999226</v>
      </c>
      <c r="AX928">
        <v>0.05282620179611212</v>
      </c>
      <c r="AY928">
        <v>0.02175331738089819</v>
      </c>
      <c r="AZ928">
        <v>-0.07325202358712661</v>
      </c>
      <c r="BA928">
        <v>-0.3226672886759017</v>
      </c>
      <c r="BB928">
        <v>-0.2329709341025055</v>
      </c>
    </row>
    <row r="929" spans="1:54">
      <c r="A929" s="2">
        <v>38267.57291666666</v>
      </c>
      <c r="B929" t="s">
        <v>133</v>
      </c>
      <c r="C929" t="s">
        <v>146</v>
      </c>
      <c r="D929" t="s">
        <v>165</v>
      </c>
      <c r="E929">
        <v>1</v>
      </c>
      <c r="F929">
        <v>0</v>
      </c>
      <c r="G929">
        <v>0</v>
      </c>
      <c r="H929">
        <v>0</v>
      </c>
      <c r="I929">
        <v>0</v>
      </c>
      <c r="J929">
        <v>-0.199999999999978</v>
      </c>
      <c r="L929">
        <v>-0.1500000000000057</v>
      </c>
      <c r="M929">
        <v>-0.5375000000000019</v>
      </c>
      <c r="N929">
        <v>-1.033333333333323</v>
      </c>
      <c r="O929">
        <v>-1.319999999999997</v>
      </c>
      <c r="P929">
        <v>-1.199999999999957</v>
      </c>
      <c r="AB929">
        <v>-1.149999999999984</v>
      </c>
      <c r="AC929">
        <v>-1.29999999999999</v>
      </c>
      <c r="AD929">
        <v>-0.9999999999999787</v>
      </c>
      <c r="AE929">
        <v>-0.6999999999999673</v>
      </c>
      <c r="AF929">
        <v>-0.4499999999999726</v>
      </c>
      <c r="AG929">
        <v>-0.299999999999967</v>
      </c>
      <c r="AH929">
        <v>-0.2000000000000224</v>
      </c>
      <c r="AI929">
        <v>0.1500000000000057</v>
      </c>
      <c r="AJ929">
        <v>0.2499999999999947</v>
      </c>
      <c r="AK929">
        <v>0.3000000000000114</v>
      </c>
      <c r="AM929">
        <v>0.3999999999999559</v>
      </c>
      <c r="AN929">
        <v>0.3000000000000114</v>
      </c>
      <c r="AO929">
        <v>-0.9500000000000064</v>
      </c>
      <c r="AP929">
        <v>-0.6000000000000227</v>
      </c>
      <c r="AQ929">
        <v>0.3000000000000114</v>
      </c>
      <c r="AR929">
        <v>-1.350000000000007</v>
      </c>
      <c r="AS929">
        <v>-0.3999999999999559</v>
      </c>
      <c r="AT929">
        <v>0.199999999999978</v>
      </c>
      <c r="AU929">
        <v>-1.199999999999957</v>
      </c>
      <c r="AV929">
        <v>-0.6999999999999673</v>
      </c>
      <c r="AW929">
        <v>0.2999999999999226</v>
      </c>
      <c r="AX929">
        <v>0.0894927388845671</v>
      </c>
      <c r="AY929">
        <v>-0.1592356687898235</v>
      </c>
      <c r="AZ929">
        <v>-0.03656841951291696</v>
      </c>
      <c r="BA929">
        <v>-0.0609515488035182</v>
      </c>
      <c r="BB929">
        <v>0.05917378601280559</v>
      </c>
    </row>
    <row r="930" spans="1:54">
      <c r="A930" s="2">
        <v>38267.57291666666</v>
      </c>
      <c r="B930" t="s">
        <v>134</v>
      </c>
      <c r="C930" t="s">
        <v>146</v>
      </c>
      <c r="D930" t="s">
        <v>166</v>
      </c>
      <c r="E930">
        <v>1</v>
      </c>
      <c r="F930">
        <v>0</v>
      </c>
      <c r="G930">
        <v>0</v>
      </c>
      <c r="H930">
        <v>0</v>
      </c>
      <c r="I930">
        <v>0.4999999999999893</v>
      </c>
      <c r="J930">
        <v>-0.3000000000000114</v>
      </c>
      <c r="K930">
        <v>0</v>
      </c>
      <c r="L930">
        <v>-0.07500000000002505</v>
      </c>
      <c r="M930">
        <v>0.09999999999998899</v>
      </c>
      <c r="N930">
        <v>0.07333333333331045</v>
      </c>
      <c r="O930">
        <v>0.7000000000000117</v>
      </c>
      <c r="P930">
        <v>0.2500000000000391</v>
      </c>
      <c r="AB930">
        <v>2.299999999999969</v>
      </c>
      <c r="AC930">
        <v>0.3000000000000114</v>
      </c>
      <c r="AD930">
        <v>4.440892098500626E-14</v>
      </c>
      <c r="AE930">
        <v>0.1500000000000057</v>
      </c>
      <c r="AF930">
        <v>0.1500000000000057</v>
      </c>
      <c r="AG930">
        <v>0.2000000000000224</v>
      </c>
      <c r="AH930">
        <v>0.1500000000000057</v>
      </c>
      <c r="AI930">
        <v>0.2500000000000391</v>
      </c>
      <c r="AJ930">
        <v>0.2499999999999947</v>
      </c>
      <c r="AK930">
        <v>0.2500000000001279</v>
      </c>
      <c r="AM930">
        <v>0.3999999999999559</v>
      </c>
      <c r="AN930">
        <v>0.3000000000000114</v>
      </c>
      <c r="AO930">
        <v>0.3000000000000114</v>
      </c>
      <c r="AP930">
        <v>0.1499999999999613</v>
      </c>
      <c r="AQ930">
        <v>0.2999999999999226</v>
      </c>
      <c r="AR930">
        <v>-0.1500000000000057</v>
      </c>
      <c r="AS930">
        <v>0.2000000000000224</v>
      </c>
      <c r="AT930">
        <v>0.199999999999978</v>
      </c>
      <c r="AU930">
        <v>0</v>
      </c>
      <c r="AV930">
        <v>-0.2499999999999947</v>
      </c>
      <c r="AW930">
        <v>0.199999999999978</v>
      </c>
      <c r="AX930">
        <v>0.008135703534944224</v>
      </c>
      <c r="AY930">
        <v>-0.01447596988999711</v>
      </c>
      <c r="AZ930">
        <v>0.02559789365901277</v>
      </c>
      <c r="BA930">
        <v>-0.03241354040418531</v>
      </c>
      <c r="BB930">
        <v>0.01479344650320665</v>
      </c>
    </row>
    <row r="931" spans="1:54">
      <c r="A931" s="2">
        <v>38267.60416666666</v>
      </c>
      <c r="B931" t="s">
        <v>135</v>
      </c>
      <c r="C931" t="s">
        <v>146</v>
      </c>
      <c r="D931" t="s">
        <v>167</v>
      </c>
      <c r="E931">
        <v>1</v>
      </c>
      <c r="F931">
        <v>0</v>
      </c>
      <c r="G931">
        <v>0</v>
      </c>
      <c r="H931">
        <v>0</v>
      </c>
      <c r="I931">
        <v>-0.9999999999999787</v>
      </c>
      <c r="J931">
        <v>-0.1000000000000334</v>
      </c>
      <c r="L931">
        <v>-0.4999999999999893</v>
      </c>
      <c r="M931">
        <v>-0.8250000000000016</v>
      </c>
      <c r="N931">
        <v>-1.106666666666634</v>
      </c>
      <c r="O931">
        <v>-1.449999999999987</v>
      </c>
      <c r="P931">
        <v>-1.199999999999957</v>
      </c>
      <c r="AB931">
        <v>-1.149999999999984</v>
      </c>
      <c r="AC931">
        <v>-1.05000000000004</v>
      </c>
      <c r="AD931">
        <v>-0.550000000000006</v>
      </c>
      <c r="AE931">
        <v>-0.4500000000000171</v>
      </c>
      <c r="AF931">
        <v>-0.2000000000000224</v>
      </c>
      <c r="AG931">
        <v>-0.1500000000000057</v>
      </c>
      <c r="AH931">
        <v>0</v>
      </c>
      <c r="AI931">
        <v>0.2499999999999503</v>
      </c>
      <c r="AJ931">
        <v>0.3499999999999837</v>
      </c>
      <c r="AK931">
        <v>0.3499999999998948</v>
      </c>
      <c r="AM931">
        <v>0.4500000000000171</v>
      </c>
      <c r="AN931">
        <v>0.3499999999999837</v>
      </c>
      <c r="AO931">
        <v>-1.199999999999957</v>
      </c>
      <c r="AP931">
        <v>-0.3500000000000281</v>
      </c>
      <c r="AQ931">
        <v>0.4000000000000448</v>
      </c>
      <c r="AR931">
        <v>-1.149999999999984</v>
      </c>
      <c r="AS931">
        <v>-0.3000000000000114</v>
      </c>
      <c r="AT931">
        <v>0.199999999999978</v>
      </c>
      <c r="AU931">
        <v>-0.949999999999962</v>
      </c>
      <c r="AV931">
        <v>-0.5999999999999783</v>
      </c>
      <c r="AW931">
        <v>0.3999999999999559</v>
      </c>
      <c r="AX931">
        <v>-0.00812776852116967</v>
      </c>
      <c r="AY931">
        <v>-0.2025756041094006</v>
      </c>
      <c r="AZ931">
        <v>-0.1278725658543797</v>
      </c>
      <c r="BA931">
        <v>-0.02713790283925839</v>
      </c>
      <c r="BB931">
        <v>0.03697541135145969</v>
      </c>
    </row>
    <row r="932" spans="1:54">
      <c r="A932" s="2">
        <v>38268.4375</v>
      </c>
      <c r="B932" t="s">
        <v>136</v>
      </c>
      <c r="C932" t="s">
        <v>140</v>
      </c>
      <c r="D932" t="s">
        <v>756</v>
      </c>
      <c r="E932">
        <v>0</v>
      </c>
      <c r="F932">
        <v>0</v>
      </c>
      <c r="G932">
        <v>0</v>
      </c>
      <c r="H932">
        <v>27</v>
      </c>
      <c r="I932">
        <v>0</v>
      </c>
      <c r="J932">
        <v>0.2000000000000668</v>
      </c>
      <c r="K932">
        <v>-0.3350000000000186</v>
      </c>
      <c r="L932">
        <v>0.0500000000000167</v>
      </c>
      <c r="M932">
        <v>0.1910000000000078</v>
      </c>
      <c r="N932">
        <v>0.374999999999992</v>
      </c>
      <c r="O932">
        <v>0.4999999999999893</v>
      </c>
      <c r="P932">
        <v>0.5000000000000338</v>
      </c>
      <c r="AB932">
        <v>0</v>
      </c>
      <c r="AC932">
        <v>0.4000000000000004</v>
      </c>
      <c r="AD932">
        <v>0.4500000000000171</v>
      </c>
      <c r="AE932">
        <v>0.4500000000000171</v>
      </c>
      <c r="AF932">
        <v>0.2499999999999947</v>
      </c>
      <c r="AG932">
        <v>0.2000000000000224</v>
      </c>
      <c r="AH932">
        <v>0.2500000000000391</v>
      </c>
      <c r="AI932">
        <v>0.09999999999998899</v>
      </c>
      <c r="AJ932">
        <v>0.1000000000000334</v>
      </c>
      <c r="AK932">
        <v>0.199999999999978</v>
      </c>
      <c r="AM932">
        <v>0.05000000000006111</v>
      </c>
      <c r="AN932">
        <v>0.1500000000000057</v>
      </c>
      <c r="AO932">
        <v>1.100000000000012</v>
      </c>
      <c r="AP932">
        <v>0.1500000000000501</v>
      </c>
      <c r="AQ932">
        <v>0.04999999999997229</v>
      </c>
      <c r="AR932">
        <v>0.6000000000000227</v>
      </c>
      <c r="AS932">
        <v>0.2500000000000391</v>
      </c>
      <c r="AT932">
        <v>0.1000000000001222</v>
      </c>
      <c r="AU932">
        <v>0.4999999999999893</v>
      </c>
      <c r="AV932">
        <v>0.3500000000000281</v>
      </c>
      <c r="AW932">
        <v>0.1000000000000334</v>
      </c>
      <c r="AX932">
        <v>-0.06885657580297261</v>
      </c>
      <c r="AY932">
        <v>-0.02173598029269272</v>
      </c>
      <c r="AZ932">
        <v>0.01468806227739157</v>
      </c>
      <c r="BA932">
        <v>0.4657314317440023</v>
      </c>
      <c r="BB932">
        <v>0.460487225193111</v>
      </c>
    </row>
    <row r="933" spans="1:54">
      <c r="A933" s="2">
        <v>38272.39583333334</v>
      </c>
      <c r="B933" t="s">
        <v>137</v>
      </c>
      <c r="C933" t="s">
        <v>146</v>
      </c>
      <c r="D933" t="s">
        <v>757</v>
      </c>
      <c r="E933">
        <v>1</v>
      </c>
      <c r="F933">
        <v>0</v>
      </c>
      <c r="G933">
        <v>0</v>
      </c>
      <c r="H933">
        <v>23</v>
      </c>
    </row>
    <row r="934" spans="1:54">
      <c r="A934" s="2">
        <v>38278.625</v>
      </c>
      <c r="B934" t="s">
        <v>136</v>
      </c>
      <c r="C934" t="s">
        <v>145</v>
      </c>
      <c r="D934" t="s">
        <v>758</v>
      </c>
      <c r="E934">
        <v>1</v>
      </c>
      <c r="F934">
        <v>0</v>
      </c>
      <c r="G934">
        <v>0</v>
      </c>
      <c r="H934">
        <v>17</v>
      </c>
      <c r="J934">
        <v>0.7000000000000561</v>
      </c>
      <c r="L934">
        <v>-0.1000000000000334</v>
      </c>
      <c r="M934">
        <v>0.09999999999994458</v>
      </c>
      <c r="N934">
        <v>-0.199999999999978</v>
      </c>
      <c r="O934">
        <v>-0.5200000000000049</v>
      </c>
      <c r="P934">
        <v>-1.150000000000007</v>
      </c>
      <c r="AB934">
        <v>1.250000000000018</v>
      </c>
      <c r="AC934">
        <v>-0.8500000000000174</v>
      </c>
      <c r="AD934">
        <v>-0.8999999999999897</v>
      </c>
      <c r="AE934">
        <v>-1.100000000000012</v>
      </c>
      <c r="AF934">
        <v>-1.149999999999984</v>
      </c>
      <c r="AG934">
        <v>-1.149999999999984</v>
      </c>
      <c r="AH934">
        <v>-1.149999999999984</v>
      </c>
      <c r="AI934">
        <v>-1.000000000000023</v>
      </c>
      <c r="AJ934">
        <v>-0.9500000000000064</v>
      </c>
      <c r="AK934">
        <v>-0.949999999999962</v>
      </c>
      <c r="AM934">
        <v>-0.9000000000000341</v>
      </c>
      <c r="AN934">
        <v>-0.9500000000000064</v>
      </c>
      <c r="AO934">
        <v>-1.100000000000012</v>
      </c>
      <c r="AP934">
        <v>-1.149999999999984</v>
      </c>
      <c r="AQ934">
        <v>-0.9000000000000341</v>
      </c>
      <c r="AR934">
        <v>-1.000000000000023</v>
      </c>
      <c r="AS934">
        <v>-1.049999999999995</v>
      </c>
      <c r="AT934">
        <v>-0.8000000000000007</v>
      </c>
      <c r="AU934">
        <v>-0.7500000000000284</v>
      </c>
      <c r="AV934">
        <v>-1.100000000000012</v>
      </c>
      <c r="AW934">
        <v>-1.000000000000023</v>
      </c>
      <c r="AX934">
        <v>0.3122123043669707</v>
      </c>
      <c r="AY934">
        <v>0.2383531960996648</v>
      </c>
      <c r="AZ934">
        <v>0.1500073174301069</v>
      </c>
      <c r="BA934">
        <v>0.03937747463946654</v>
      </c>
      <c r="BB934">
        <v>0.01864906195218805</v>
      </c>
    </row>
    <row r="935" spans="1:54">
      <c r="A935" s="2">
        <v>38280.5</v>
      </c>
      <c r="B935" t="s">
        <v>137</v>
      </c>
      <c r="C935" t="s">
        <v>146</v>
      </c>
      <c r="D935" t="s">
        <v>759</v>
      </c>
      <c r="E935">
        <v>1</v>
      </c>
      <c r="F935">
        <v>0</v>
      </c>
      <c r="G935">
        <v>0</v>
      </c>
      <c r="H935">
        <v>15</v>
      </c>
      <c r="I935">
        <v>0</v>
      </c>
      <c r="J935">
        <v>0</v>
      </c>
      <c r="L935">
        <v>-0.3000000000000114</v>
      </c>
      <c r="M935">
        <v>-0.0500000000000167</v>
      </c>
      <c r="N935">
        <v>-1.480297366166875E-14</v>
      </c>
      <c r="O935">
        <v>-0.1833333333333057</v>
      </c>
      <c r="P935">
        <v>0.4000000000000448</v>
      </c>
      <c r="AB935">
        <v>-5.049999999999999</v>
      </c>
      <c r="AC935">
        <v>0.3000000000000114</v>
      </c>
      <c r="AD935">
        <v>0.9000000000000341</v>
      </c>
      <c r="AE935">
        <v>0.3499999999999837</v>
      </c>
      <c r="AF935">
        <v>0</v>
      </c>
      <c r="AG935">
        <v>0.4999999999999893</v>
      </c>
      <c r="AH935">
        <v>0.2499999999999947</v>
      </c>
      <c r="AI935">
        <v>-0.0500000000000167</v>
      </c>
      <c r="AJ935">
        <v>0.0500000000000167</v>
      </c>
      <c r="AK935">
        <v>0.0500000000000167</v>
      </c>
      <c r="AM935">
        <v>0.1500000000000057</v>
      </c>
      <c r="AN935">
        <v>0.3000000000000114</v>
      </c>
      <c r="AO935">
        <v>0.2499999999999947</v>
      </c>
      <c r="AP935">
        <v>0.1500000000000057</v>
      </c>
      <c r="AQ935">
        <v>0.3000000000000114</v>
      </c>
      <c r="AR935">
        <v>0.3000000000000114</v>
      </c>
      <c r="AS935">
        <v>0.1000000000000334</v>
      </c>
      <c r="AT935">
        <v>0.0500000000000167</v>
      </c>
      <c r="AU935">
        <v>0.1499999999999613</v>
      </c>
      <c r="AV935">
        <v>0.3999999999999559</v>
      </c>
      <c r="AW935">
        <v>0.09999999999998899</v>
      </c>
      <c r="AX935">
        <v>-0.03178765844160655</v>
      </c>
      <c r="AY935">
        <v>0</v>
      </c>
      <c r="AZ935">
        <v>-0.03297669646782023</v>
      </c>
      <c r="BA935">
        <v>-0.03388681802778916</v>
      </c>
      <c r="BB935">
        <v>-0.06337371854613827</v>
      </c>
    </row>
    <row r="936" spans="1:54">
      <c r="A936" s="2">
        <v>38280.52083333334</v>
      </c>
      <c r="B936" t="s">
        <v>136</v>
      </c>
      <c r="C936" t="s">
        <v>139</v>
      </c>
      <c r="D936" t="s">
        <v>760</v>
      </c>
      <c r="E936">
        <v>1</v>
      </c>
      <c r="F936">
        <v>0</v>
      </c>
      <c r="G936">
        <v>0</v>
      </c>
      <c r="H936">
        <v>15</v>
      </c>
      <c r="J936">
        <v>0.4999999999999893</v>
      </c>
      <c r="K936">
        <v>0.5000000000000338</v>
      </c>
      <c r="L936">
        <v>0</v>
      </c>
      <c r="M936">
        <v>-0.6904999999999717</v>
      </c>
      <c r="N936">
        <v>-0.140000000000029</v>
      </c>
      <c r="O936">
        <v>0.02500000000003055</v>
      </c>
      <c r="P936">
        <v>0</v>
      </c>
      <c r="AB936">
        <v>-2.499999999999991</v>
      </c>
      <c r="AC936">
        <v>0</v>
      </c>
      <c r="AD936">
        <v>0.2000000000000224</v>
      </c>
      <c r="AE936">
        <v>0.199999999999978</v>
      </c>
      <c r="AF936">
        <v>0.1000000000000334</v>
      </c>
      <c r="AG936">
        <v>0.1000000000000334</v>
      </c>
      <c r="AH936">
        <v>0.1000000000000334</v>
      </c>
      <c r="AI936">
        <v>0.09999999999994458</v>
      </c>
      <c r="AJ936">
        <v>0</v>
      </c>
      <c r="AK936">
        <v>0.04999999999997229</v>
      </c>
      <c r="AM936">
        <v>0.1000000000000334</v>
      </c>
      <c r="AN936">
        <v>0.05000000000006111</v>
      </c>
      <c r="AO936">
        <v>0.299999999999967</v>
      </c>
      <c r="AP936">
        <v>0.09999999999998899</v>
      </c>
      <c r="AQ936">
        <v>0.2499999999999503</v>
      </c>
      <c r="AR936">
        <v>-0.2499999999999947</v>
      </c>
      <c r="AS936">
        <v>0</v>
      </c>
      <c r="AT936">
        <v>0.05000000000006111</v>
      </c>
      <c r="AU936">
        <v>0</v>
      </c>
      <c r="AV936">
        <v>0.09999999999998899</v>
      </c>
      <c r="AW936">
        <v>0.1500000000000501</v>
      </c>
      <c r="AX936">
        <v>0.0516426329798007</v>
      </c>
      <c r="AY936">
        <v>-0.007185456635768412</v>
      </c>
      <c r="AZ936">
        <v>0.09165902841429881</v>
      </c>
      <c r="BA936">
        <v>-0.1816595901125267</v>
      </c>
      <c r="BB936">
        <v>-0.264737685968895</v>
      </c>
    </row>
    <row r="937" spans="1:54">
      <c r="A937" s="2">
        <v>38282.66666666666</v>
      </c>
      <c r="B937" t="s">
        <v>136</v>
      </c>
      <c r="C937" t="s">
        <v>139</v>
      </c>
      <c r="D937" t="s">
        <v>761</v>
      </c>
      <c r="E937">
        <v>1</v>
      </c>
      <c r="F937">
        <v>0</v>
      </c>
      <c r="G937">
        <v>0</v>
      </c>
      <c r="H937">
        <v>13</v>
      </c>
      <c r="L937">
        <v>0</v>
      </c>
      <c r="M937">
        <v>-0.09999999999998899</v>
      </c>
      <c r="N937">
        <v>-0.8166666666666581</v>
      </c>
      <c r="O937">
        <v>-1.429999999999998</v>
      </c>
      <c r="P937">
        <v>-1.600000000000001</v>
      </c>
      <c r="AB937">
        <v>4.440892098500626E-14</v>
      </c>
      <c r="AC937">
        <v>-1.45000000000004</v>
      </c>
      <c r="AD937">
        <v>-1.29999999999999</v>
      </c>
      <c r="AE937">
        <v>-1.500000000000012</v>
      </c>
      <c r="AF937">
        <v>-1.550000000000029</v>
      </c>
      <c r="AG937">
        <v>-1.600000000000001</v>
      </c>
      <c r="AH937">
        <v>-1.45000000000004</v>
      </c>
      <c r="AI937">
        <v>-1.500000000000012</v>
      </c>
      <c r="AJ937">
        <v>-1.449999999999996</v>
      </c>
      <c r="AK937">
        <v>-1.400000000000023</v>
      </c>
      <c r="AM937">
        <v>-1.350000000000051</v>
      </c>
      <c r="AN937">
        <v>-1.250000000000018</v>
      </c>
      <c r="AO937">
        <v>-1.100000000000012</v>
      </c>
      <c r="AP937">
        <v>-1.600000000000001</v>
      </c>
      <c r="AQ937">
        <v>-1.350000000000051</v>
      </c>
      <c r="AR937">
        <v>-0.9500000000000064</v>
      </c>
      <c r="AS937">
        <v>-1.649999999999974</v>
      </c>
      <c r="AT937">
        <v>-1.399999999999979</v>
      </c>
      <c r="AU937">
        <v>-1.249999999999973</v>
      </c>
      <c r="AV937">
        <v>-1.649999999999974</v>
      </c>
      <c r="AW937">
        <v>-1.449999999999951</v>
      </c>
      <c r="AX937">
        <v>0.142675967025983</v>
      </c>
      <c r="AY937">
        <v>0.02169040561058253</v>
      </c>
      <c r="AZ937">
        <v>0.05895140193803657</v>
      </c>
      <c r="BA937">
        <v>-0.3404006308472894</v>
      </c>
      <c r="BB937">
        <v>-0.2364066193853587</v>
      </c>
    </row>
    <row r="938" spans="1:54">
      <c r="A938" s="2">
        <v>38282.70833333334</v>
      </c>
      <c r="B938" t="s">
        <v>137</v>
      </c>
      <c r="C938" t="s">
        <v>146</v>
      </c>
      <c r="D938" t="s">
        <v>762</v>
      </c>
      <c r="E938">
        <v>1</v>
      </c>
      <c r="F938">
        <v>0</v>
      </c>
      <c r="G938">
        <v>0</v>
      </c>
      <c r="H938">
        <v>13</v>
      </c>
      <c r="M938">
        <v>-1.499999999999968</v>
      </c>
      <c r="N938">
        <v>-0.299999999999967</v>
      </c>
      <c r="O938">
        <v>-0.07500000000004725</v>
      </c>
      <c r="AB938">
        <v>0</v>
      </c>
      <c r="AC938">
        <v>0.09999999999998899</v>
      </c>
      <c r="AD938">
        <v>0.2000000000000224</v>
      </c>
      <c r="AE938">
        <v>0</v>
      </c>
      <c r="AF938">
        <v>0.0500000000000167</v>
      </c>
      <c r="AG938">
        <v>0</v>
      </c>
      <c r="AH938">
        <v>-0.1499999999999613</v>
      </c>
      <c r="AI938">
        <v>-0.1499999999999613</v>
      </c>
      <c r="AJ938">
        <v>-0.2500000000000391</v>
      </c>
      <c r="AK938">
        <v>-0.3499999999999837</v>
      </c>
      <c r="AM938">
        <v>-0.09999999999994458</v>
      </c>
      <c r="AN938">
        <v>-0.2499999999999503</v>
      </c>
      <c r="AO938">
        <v>0.3000000000000114</v>
      </c>
      <c r="AP938">
        <v>0.04999999999997229</v>
      </c>
      <c r="AQ938">
        <v>-0.3000000000000114</v>
      </c>
      <c r="AR938">
        <v>-0.1000000000000334</v>
      </c>
      <c r="AS938">
        <v>0.09999999999994458</v>
      </c>
      <c r="AT938">
        <v>-0.3000000000000114</v>
      </c>
      <c r="AU938">
        <v>0.299999999999967</v>
      </c>
      <c r="AV938">
        <v>0.1500000000000057</v>
      </c>
      <c r="AW938">
        <v>-0.2000000000000224</v>
      </c>
      <c r="AX938">
        <v>-0.007915149596308924</v>
      </c>
      <c r="AY938">
        <v>-0.05783271886068907</v>
      </c>
      <c r="AZ938">
        <v>-0.01841145929226769</v>
      </c>
      <c r="BA938">
        <v>-0.1485836221464817</v>
      </c>
      <c r="BB938">
        <v>-0.09626777251184497</v>
      </c>
    </row>
    <row r="939" spans="1:54">
      <c r="A939" s="2">
        <v>38285.70833333334</v>
      </c>
      <c r="B939" t="s">
        <v>137</v>
      </c>
      <c r="C939" t="s">
        <v>146</v>
      </c>
      <c r="D939" t="s">
        <v>763</v>
      </c>
      <c r="E939">
        <v>1</v>
      </c>
      <c r="F939">
        <v>0</v>
      </c>
      <c r="G939">
        <v>0</v>
      </c>
      <c r="H939">
        <v>10</v>
      </c>
      <c r="M939">
        <v>0.619000000000014</v>
      </c>
      <c r="N939">
        <v>-0.1333333333333334</v>
      </c>
      <c r="O939">
        <v>-0.4000000000000152</v>
      </c>
      <c r="P939">
        <v>0</v>
      </c>
      <c r="AB939">
        <v>-2.550000000000008</v>
      </c>
      <c r="AC939">
        <v>-0.04999999999997229</v>
      </c>
      <c r="AD939">
        <v>-0.3499999999999837</v>
      </c>
      <c r="AE939">
        <v>-0.3000000000000114</v>
      </c>
      <c r="AF939">
        <v>-0.4499999999999726</v>
      </c>
      <c r="AG939">
        <v>-0.4999999999999893</v>
      </c>
      <c r="AH939">
        <v>-0.2499999999999947</v>
      </c>
      <c r="AI939">
        <v>-0.4500000000000171</v>
      </c>
      <c r="AJ939">
        <v>-0.4000000000000448</v>
      </c>
      <c r="AK939">
        <v>-0.4999999999999893</v>
      </c>
      <c r="AM939">
        <v>-0.6000000000000227</v>
      </c>
      <c r="AN939">
        <v>-0.4999999999999893</v>
      </c>
      <c r="AO939">
        <v>-0.2499999999999947</v>
      </c>
      <c r="AP939">
        <v>-0.550000000000006</v>
      </c>
      <c r="AQ939">
        <v>-0.550000000000006</v>
      </c>
      <c r="AR939">
        <v>0.749999999999984</v>
      </c>
      <c r="AS939">
        <v>-0.5499999999999616</v>
      </c>
      <c r="AT939">
        <v>-0.4000000000000004</v>
      </c>
      <c r="AU939">
        <v>0</v>
      </c>
      <c r="AV939">
        <v>-0.3500000000000281</v>
      </c>
      <c r="AW939">
        <v>-0.4999999999999893</v>
      </c>
      <c r="AX939">
        <v>-0.0078241139190978</v>
      </c>
      <c r="AY939">
        <v>-0.0215951626835565</v>
      </c>
      <c r="AZ939">
        <v>-0.007338910905614931</v>
      </c>
      <c r="BA939">
        <v>-0.108499492207773</v>
      </c>
      <c r="BB939">
        <v>-0.007540625117836841</v>
      </c>
    </row>
    <row r="940" spans="1:54">
      <c r="A940" s="2">
        <v>38287.79166666666</v>
      </c>
      <c r="B940" t="s">
        <v>137</v>
      </c>
      <c r="C940" t="s">
        <v>146</v>
      </c>
      <c r="D940" t="s">
        <v>764</v>
      </c>
      <c r="E940">
        <v>1</v>
      </c>
      <c r="F940">
        <v>0</v>
      </c>
      <c r="G940">
        <v>1</v>
      </c>
      <c r="H940">
        <v>8</v>
      </c>
      <c r="AE940">
        <v>-4.199999999999982</v>
      </c>
      <c r="AF940">
        <v>-1.399999999999979</v>
      </c>
      <c r="AH940">
        <v>-1.799999999999979</v>
      </c>
      <c r="AI940">
        <v>-6.099999999999994</v>
      </c>
      <c r="AJ940">
        <v>-5.699999999999994</v>
      </c>
      <c r="AK940">
        <v>-1.200000000000045</v>
      </c>
      <c r="AX940">
        <v>-0.09826271519536164</v>
      </c>
      <c r="AY940">
        <v>-0.09361273133146675</v>
      </c>
      <c r="AZ940">
        <v>-0.05529138560211481</v>
      </c>
    </row>
    <row r="941" spans="1:54">
      <c r="A941" s="2">
        <v>38295.57291666666</v>
      </c>
      <c r="B941" t="s">
        <v>133</v>
      </c>
      <c r="C941" t="s">
        <v>146</v>
      </c>
      <c r="D941" t="s">
        <v>165</v>
      </c>
      <c r="E941">
        <v>1</v>
      </c>
      <c r="F941">
        <v>0</v>
      </c>
      <c r="G941">
        <v>0</v>
      </c>
      <c r="H941">
        <v>0</v>
      </c>
      <c r="I941">
        <v>-0.949999999999962</v>
      </c>
      <c r="J941">
        <v>-0.6999999999999673</v>
      </c>
      <c r="K941">
        <v>-0.199999999999978</v>
      </c>
      <c r="L941">
        <v>0</v>
      </c>
      <c r="M941">
        <v>-0.7000000000000117</v>
      </c>
      <c r="N941">
        <v>0.1000000000000334</v>
      </c>
      <c r="O941">
        <v>0.2250000000000085</v>
      </c>
      <c r="P941">
        <v>-0.6500000000000172</v>
      </c>
      <c r="AB941">
        <v>0</v>
      </c>
      <c r="AC941">
        <v>-0.4000000000000004</v>
      </c>
      <c r="AD941">
        <v>-0.2000000000000224</v>
      </c>
      <c r="AE941">
        <v>-0.4000000000000448</v>
      </c>
      <c r="AF941">
        <v>-0.4499999999999726</v>
      </c>
      <c r="AG941">
        <v>-0.7500000000000284</v>
      </c>
      <c r="AH941">
        <v>-0.749999999999984</v>
      </c>
      <c r="AI941">
        <v>-0.9500000000000064</v>
      </c>
      <c r="AJ941">
        <v>-1.150000000000029</v>
      </c>
      <c r="AK941">
        <v>-1.099999999999968</v>
      </c>
      <c r="AM941">
        <v>-1.350000000000051</v>
      </c>
      <c r="AN941">
        <v>-1.250000000000018</v>
      </c>
      <c r="AO941">
        <v>-0.4000000000000448</v>
      </c>
      <c r="AP941">
        <v>-0.4000000000000448</v>
      </c>
      <c r="AQ941">
        <v>-1.000000000000068</v>
      </c>
      <c r="AR941">
        <v>-0.4500000000000171</v>
      </c>
      <c r="AS941">
        <v>-0.5500000000000504</v>
      </c>
      <c r="AT941">
        <v>-1.200000000000001</v>
      </c>
      <c r="AU941">
        <v>-0.299999999999967</v>
      </c>
      <c r="AV941">
        <v>-0.3999999999999559</v>
      </c>
      <c r="AW941">
        <v>-1.049999999999995</v>
      </c>
      <c r="AX941">
        <v>0.1437842459099312</v>
      </c>
      <c r="AY941">
        <v>0.3302936741581056</v>
      </c>
      <c r="AZ941">
        <v>-0.05860376529190835</v>
      </c>
      <c r="BA941">
        <v>-0.07722495629770476</v>
      </c>
      <c r="BB941">
        <v>-0.007269555103221071</v>
      </c>
    </row>
    <row r="942" spans="1:54">
      <c r="A942" s="2">
        <v>38295.57291666666</v>
      </c>
      <c r="B942" t="s">
        <v>134</v>
      </c>
      <c r="C942" t="s">
        <v>146</v>
      </c>
      <c r="D942" t="s">
        <v>166</v>
      </c>
      <c r="E942">
        <v>1</v>
      </c>
      <c r="F942">
        <v>0</v>
      </c>
      <c r="G942">
        <v>0</v>
      </c>
      <c r="H942">
        <v>0</v>
      </c>
      <c r="I942">
        <v>-0.4999999999999893</v>
      </c>
      <c r="J942">
        <v>-0.1000000000000334</v>
      </c>
      <c r="K942">
        <v>0.4999999999999893</v>
      </c>
      <c r="L942">
        <v>-2.220446049250313E-14</v>
      </c>
      <c r="M942">
        <v>-2.220446049250313E-14</v>
      </c>
      <c r="N942">
        <v>-0.03333333333330005</v>
      </c>
      <c r="O942">
        <v>0.3750000000000364</v>
      </c>
      <c r="P942">
        <v>0.633333333333308</v>
      </c>
      <c r="AB942">
        <v>0</v>
      </c>
      <c r="AC942">
        <v>0.2499999999999947</v>
      </c>
      <c r="AD942">
        <v>0.4000000000000004</v>
      </c>
      <c r="AE942">
        <v>0.3000000000000114</v>
      </c>
      <c r="AF942">
        <v>0.3500000000000281</v>
      </c>
      <c r="AG942">
        <v>0.299999999999967</v>
      </c>
      <c r="AH942">
        <v>0.2000000000000224</v>
      </c>
      <c r="AI942">
        <v>0.199999999999978</v>
      </c>
      <c r="AJ942">
        <v>0.0500000000000167</v>
      </c>
      <c r="AK942">
        <v>0</v>
      </c>
      <c r="AM942">
        <v>0</v>
      </c>
      <c r="AN942">
        <v>0.04999999999997229</v>
      </c>
      <c r="AO942">
        <v>0.299999999999967</v>
      </c>
      <c r="AP942">
        <v>0.2499999999999947</v>
      </c>
      <c r="AQ942">
        <v>0.1500000000000057</v>
      </c>
      <c r="AR942">
        <v>0.2500000000000391</v>
      </c>
      <c r="AS942">
        <v>0.2499999999999503</v>
      </c>
      <c r="AT942">
        <v>0.2000000000000224</v>
      </c>
      <c r="AU942">
        <v>0.2000000000000668</v>
      </c>
      <c r="AV942">
        <v>0.4000000000000448</v>
      </c>
      <c r="AW942">
        <v>0.1000000000000334</v>
      </c>
      <c r="AX942">
        <v>-0.007772121400518165</v>
      </c>
      <c r="AY942">
        <v>0.0143605945286119</v>
      </c>
      <c r="AZ942">
        <v>0.03662735330745834</v>
      </c>
      <c r="BA942">
        <v>-0.05932280733777685</v>
      </c>
      <c r="BB942">
        <v>-0.03634777551614667</v>
      </c>
    </row>
    <row r="943" spans="1:54">
      <c r="A943" s="2">
        <v>38295.60416666666</v>
      </c>
      <c r="B943" t="s">
        <v>135</v>
      </c>
      <c r="C943" t="s">
        <v>146</v>
      </c>
      <c r="D943" t="s">
        <v>167</v>
      </c>
      <c r="E943">
        <v>1</v>
      </c>
      <c r="F943">
        <v>0</v>
      </c>
      <c r="G943">
        <v>0</v>
      </c>
      <c r="H943">
        <v>0</v>
      </c>
      <c r="J943">
        <v>-1.149999999999984</v>
      </c>
      <c r="K943">
        <v>-0.199999999999978</v>
      </c>
      <c r="L943">
        <v>0</v>
      </c>
      <c r="M943">
        <v>-0.3500000000000059</v>
      </c>
      <c r="N943">
        <v>0</v>
      </c>
      <c r="O943">
        <v>0.02499999999997504</v>
      </c>
      <c r="P943">
        <v>-0.5999999999999783</v>
      </c>
      <c r="AB943">
        <v>0</v>
      </c>
      <c r="AC943">
        <v>-0.4000000000000004</v>
      </c>
      <c r="AD943">
        <v>-0.4000000000000448</v>
      </c>
      <c r="AE943">
        <v>-0.6000000000000227</v>
      </c>
      <c r="AF943">
        <v>-0.4499999999999726</v>
      </c>
      <c r="AG943">
        <v>-0.8000000000000007</v>
      </c>
      <c r="AH943">
        <v>-0.749999999999984</v>
      </c>
      <c r="AI943">
        <v>-1.049999999999951</v>
      </c>
      <c r="AJ943">
        <v>-1.05000000000004</v>
      </c>
      <c r="AK943">
        <v>-0.9999999999999787</v>
      </c>
      <c r="AM943">
        <v>-1.200000000000045</v>
      </c>
      <c r="AN943">
        <v>-1.150000000000073</v>
      </c>
      <c r="AO943">
        <v>-0.4000000000000448</v>
      </c>
      <c r="AP943">
        <v>-0.4500000000000171</v>
      </c>
      <c r="AQ943">
        <v>-1.000000000000068</v>
      </c>
      <c r="AR943">
        <v>-0.6000000000000227</v>
      </c>
      <c r="AS943">
        <v>-0.4500000000000171</v>
      </c>
      <c r="AT943">
        <v>-1.100000000000012</v>
      </c>
      <c r="AU943">
        <v>-0.299999999999967</v>
      </c>
      <c r="AV943">
        <v>-0.3999999999999559</v>
      </c>
      <c r="AW943">
        <v>-0.9500000000000064</v>
      </c>
      <c r="AX943">
        <v>0.1243297847540637</v>
      </c>
      <c r="AY943">
        <v>0.2726946537495533</v>
      </c>
      <c r="AZ943">
        <v>-0.09153820804803925</v>
      </c>
      <c r="BA943">
        <v>-0.02563787381249296</v>
      </c>
      <c r="BB943">
        <v>0.01817851299764093</v>
      </c>
    </row>
    <row r="944" spans="1:54">
      <c r="A944" s="2">
        <v>38295.64583333334</v>
      </c>
      <c r="B944" t="s">
        <v>136</v>
      </c>
      <c r="C944" t="s">
        <v>145</v>
      </c>
      <c r="D944" t="s">
        <v>765</v>
      </c>
      <c r="E944">
        <v>1</v>
      </c>
      <c r="F944">
        <v>0</v>
      </c>
      <c r="G944">
        <v>0</v>
      </c>
      <c r="H944">
        <v>28</v>
      </c>
      <c r="I944">
        <v>-2.20000000000001</v>
      </c>
      <c r="J944">
        <v>-0.2000000000000224</v>
      </c>
      <c r="K944">
        <v>-0.09999999999994458</v>
      </c>
      <c r="L944">
        <v>-0.04999999999999449</v>
      </c>
      <c r="M944">
        <v>0.03333333333328525</v>
      </c>
      <c r="N944">
        <v>0.09999999999998899</v>
      </c>
      <c r="O944">
        <v>0.4000000000000152</v>
      </c>
      <c r="P944">
        <v>-0.2750000000000363</v>
      </c>
      <c r="AB944">
        <v>0</v>
      </c>
      <c r="AC944">
        <v>0</v>
      </c>
      <c r="AD944">
        <v>0</v>
      </c>
      <c r="AE944">
        <v>0.1000000000000334</v>
      </c>
      <c r="AF944">
        <v>-0.1000000000000334</v>
      </c>
      <c r="AG944">
        <v>-0.09999999999994458</v>
      </c>
      <c r="AH944">
        <v>4.440892098500626E-14</v>
      </c>
      <c r="AI944">
        <v>0.1500000000000057</v>
      </c>
      <c r="AJ944">
        <v>-0.1000000000000334</v>
      </c>
      <c r="AK944">
        <v>0</v>
      </c>
      <c r="AM944">
        <v>-0.1500000000000057</v>
      </c>
      <c r="AN944">
        <v>0.1000000000001222</v>
      </c>
      <c r="AO944">
        <v>0</v>
      </c>
      <c r="AP944">
        <v>0.199999999999978</v>
      </c>
      <c r="AQ944">
        <v>-0.09999999999994458</v>
      </c>
      <c r="AR944">
        <v>1.400000000000023</v>
      </c>
      <c r="AS944">
        <v>0.09999999999998899</v>
      </c>
      <c r="AT944">
        <v>0.04999999999997229</v>
      </c>
      <c r="AU944">
        <v>0.2500000000000391</v>
      </c>
      <c r="AV944">
        <v>-0.0500000000000167</v>
      </c>
      <c r="AW944">
        <v>0.3999999999999559</v>
      </c>
      <c r="AX944">
        <v>-0.1396323016057561</v>
      </c>
      <c r="AY944">
        <v>0.07162297665091763</v>
      </c>
      <c r="AZ944">
        <v>0.1026355338880648</v>
      </c>
      <c r="BA944">
        <v>-0.0182442697204761</v>
      </c>
      <c r="BB944">
        <v>0.03993320264285691</v>
      </c>
    </row>
    <row r="945" spans="1:54">
      <c r="A945" s="2">
        <v>38296.4375</v>
      </c>
      <c r="B945" t="s">
        <v>136</v>
      </c>
      <c r="C945" t="s">
        <v>145</v>
      </c>
      <c r="D945" t="s">
        <v>766</v>
      </c>
      <c r="E945">
        <v>1</v>
      </c>
      <c r="F945">
        <v>0</v>
      </c>
      <c r="G945">
        <v>0</v>
      </c>
      <c r="H945">
        <v>27</v>
      </c>
      <c r="I945">
        <v>-0.3000000000000114</v>
      </c>
      <c r="K945">
        <v>0.09999999999994458</v>
      </c>
      <c r="L945">
        <v>-0.09999999999994458</v>
      </c>
      <c r="M945">
        <v>-0.09999999999998899</v>
      </c>
      <c r="N945">
        <v>0.03333333333330005</v>
      </c>
      <c r="O945">
        <v>-0.2999999999999965</v>
      </c>
      <c r="P945">
        <v>-0.3500000000000059</v>
      </c>
      <c r="AB945">
        <v>0</v>
      </c>
      <c r="AC945">
        <v>-0.299999999999967</v>
      </c>
      <c r="AD945">
        <v>-0.3999999999999559</v>
      </c>
      <c r="AE945">
        <v>-0.2499999999999947</v>
      </c>
      <c r="AF945">
        <v>-0.4999999999999893</v>
      </c>
      <c r="AG945">
        <v>-0.3499999999999837</v>
      </c>
      <c r="AH945">
        <v>-0.3499999999999837</v>
      </c>
      <c r="AI945">
        <v>-0.199999999999978</v>
      </c>
      <c r="AJ945">
        <v>-0.199999999999978</v>
      </c>
      <c r="AK945">
        <v>-0.2500000000000391</v>
      </c>
      <c r="AM945">
        <v>-0.2500000000000391</v>
      </c>
      <c r="AN945">
        <v>-0.2999999999999226</v>
      </c>
      <c r="AO945">
        <v>0</v>
      </c>
      <c r="AP945">
        <v>-0.4500000000000171</v>
      </c>
      <c r="AQ945">
        <v>-0.3999999999999559</v>
      </c>
      <c r="AR945">
        <v>-0.5499999999999616</v>
      </c>
      <c r="AS945">
        <v>-0.4000000000000004</v>
      </c>
      <c r="AT945">
        <v>-0.2000000000000224</v>
      </c>
      <c r="AU945">
        <v>0.2499999999999503</v>
      </c>
      <c r="AV945">
        <v>-0.4000000000000004</v>
      </c>
      <c r="AW945">
        <v>-0.04999999999997229</v>
      </c>
      <c r="AX945">
        <v>-0.03110661793296182</v>
      </c>
      <c r="AY945">
        <v>0.05731890807481077</v>
      </c>
      <c r="AZ945">
        <v>0.04393673110720728</v>
      </c>
      <c r="BA945">
        <v>-0.009377930603312904</v>
      </c>
      <c r="BB945">
        <v>0.003591825006282427</v>
      </c>
    </row>
    <row r="946" spans="1:54">
      <c r="A946" s="2">
        <v>38297.39583333334</v>
      </c>
      <c r="B946" t="s">
        <v>136</v>
      </c>
      <c r="C946" t="s">
        <v>145</v>
      </c>
      <c r="D946" t="s">
        <v>767</v>
      </c>
      <c r="E946">
        <v>0</v>
      </c>
      <c r="F946">
        <v>1</v>
      </c>
      <c r="G946">
        <v>0</v>
      </c>
      <c r="H946">
        <v>26</v>
      </c>
    </row>
    <row r="947" spans="1:54">
      <c r="A947" s="2">
        <v>38299.48958333334</v>
      </c>
      <c r="B947" t="s">
        <v>136</v>
      </c>
      <c r="C947" t="s">
        <v>139</v>
      </c>
      <c r="D947" t="s">
        <v>768</v>
      </c>
      <c r="E947">
        <v>0</v>
      </c>
      <c r="F947">
        <v>0</v>
      </c>
      <c r="G947">
        <v>0</v>
      </c>
      <c r="H947">
        <v>24</v>
      </c>
      <c r="J947">
        <v>0</v>
      </c>
      <c r="K947">
        <v>0.09999999999994458</v>
      </c>
      <c r="L947">
        <v>0.09999999999994458</v>
      </c>
      <c r="M947">
        <v>0</v>
      </c>
      <c r="N947">
        <v>-0.2666666666666373</v>
      </c>
      <c r="O947">
        <v>-0.03333333333335927</v>
      </c>
      <c r="P947">
        <v>-0.3999999999999559</v>
      </c>
      <c r="AB947">
        <v>0</v>
      </c>
      <c r="AC947">
        <v>0.09999999999998899</v>
      </c>
      <c r="AD947">
        <v>0.1499999999999613</v>
      </c>
      <c r="AE947">
        <v>-0.09999999999998899</v>
      </c>
      <c r="AF947">
        <v>0.09999999999998899</v>
      </c>
      <c r="AG947">
        <v>0</v>
      </c>
      <c r="AH947">
        <v>0.1000000000000334</v>
      </c>
      <c r="AI947">
        <v>0.199999999999978</v>
      </c>
      <c r="AJ947">
        <v>0.1500000000000057</v>
      </c>
      <c r="AK947">
        <v>0.1000000000000334</v>
      </c>
      <c r="AM947">
        <v>0.199999999999978</v>
      </c>
      <c r="AN947">
        <v>0.199999999999978</v>
      </c>
      <c r="AO947">
        <v>4.440892098500626E-14</v>
      </c>
      <c r="AP947">
        <v>-0.04999999999997229</v>
      </c>
      <c r="AQ947">
        <v>0</v>
      </c>
      <c r="AR947">
        <v>0</v>
      </c>
      <c r="AS947">
        <v>0</v>
      </c>
      <c r="AT947">
        <v>0.1500000000000057</v>
      </c>
      <c r="AU947">
        <v>0.2500000000000391</v>
      </c>
      <c r="AV947">
        <v>0</v>
      </c>
      <c r="AW947">
        <v>0.1500000000000057</v>
      </c>
      <c r="AX947">
        <v>0.03473026163462525</v>
      </c>
      <c r="AY947">
        <v>0.02153161558888732</v>
      </c>
      <c r="AZ947">
        <v>0.06950287156600861</v>
      </c>
      <c r="BA947">
        <v>-0.1024835765726113</v>
      </c>
      <c r="BB947">
        <v>-0.2011855577510337</v>
      </c>
    </row>
    <row r="948" spans="1:54">
      <c r="A948" s="2">
        <v>38301.45833333334</v>
      </c>
      <c r="B948" t="s">
        <v>136</v>
      </c>
      <c r="C948" t="s">
        <v>139</v>
      </c>
      <c r="D948" t="s">
        <v>769</v>
      </c>
      <c r="E948">
        <v>1</v>
      </c>
      <c r="F948">
        <v>0</v>
      </c>
      <c r="G948">
        <v>0</v>
      </c>
      <c r="H948">
        <v>22</v>
      </c>
      <c r="I948">
        <v>0</v>
      </c>
      <c r="K948">
        <v>0.1500000000000057</v>
      </c>
      <c r="L948">
        <v>0.09999999999998899</v>
      </c>
      <c r="M948">
        <v>-0.04099999999997994</v>
      </c>
      <c r="N948">
        <v>-0.5000000000000071</v>
      </c>
      <c r="O948">
        <v>-1.116666666666684</v>
      </c>
      <c r="P948">
        <v>-0.8999999999999897</v>
      </c>
      <c r="AB948">
        <v>1.500000000000012</v>
      </c>
      <c r="AC948">
        <v>-0.4999999999999893</v>
      </c>
      <c r="AD948">
        <v>-0.550000000000006</v>
      </c>
      <c r="AE948">
        <v>-0.09999999999998899</v>
      </c>
      <c r="AF948">
        <v>-0.0500000000000167</v>
      </c>
      <c r="AG948">
        <v>0.04999999999997229</v>
      </c>
      <c r="AH948">
        <v>0</v>
      </c>
      <c r="AI948">
        <v>0</v>
      </c>
      <c r="AJ948">
        <v>0.05000000000006111</v>
      </c>
      <c r="AK948">
        <v>-0.09999999999998899</v>
      </c>
      <c r="AM948">
        <v>0.1499999999999169</v>
      </c>
      <c r="AN948">
        <v>0</v>
      </c>
      <c r="AO948">
        <v>-0.6999999999999673</v>
      </c>
      <c r="AP948">
        <v>-0.1500000000000057</v>
      </c>
      <c r="AQ948">
        <v>-0.1000000000000334</v>
      </c>
      <c r="AR948">
        <v>-0.8000000000000007</v>
      </c>
      <c r="AS948">
        <v>-0.3000000000000114</v>
      </c>
      <c r="AT948">
        <v>-0.04999999999997229</v>
      </c>
      <c r="AU948">
        <v>-0.5500000000000504</v>
      </c>
      <c r="AV948">
        <v>-0.1500000000000057</v>
      </c>
      <c r="AW948">
        <v>0.05000000000006111</v>
      </c>
      <c r="AX948">
        <v>0.2090430473830849</v>
      </c>
      <c r="AY948">
        <v>0.2013519344167923</v>
      </c>
      <c r="AZ948">
        <v>0.273912567108579</v>
      </c>
      <c r="BA948">
        <v>-0.1213647096462423</v>
      </c>
      <c r="BB948">
        <v>-0.05031084917525654</v>
      </c>
    </row>
    <row r="949" spans="1:54">
      <c r="A949" s="2">
        <v>38301.78125</v>
      </c>
      <c r="B949" t="s">
        <v>136</v>
      </c>
      <c r="C949" t="s">
        <v>139</v>
      </c>
      <c r="D949" t="s">
        <v>769</v>
      </c>
      <c r="E949">
        <v>1</v>
      </c>
      <c r="F949">
        <v>0</v>
      </c>
      <c r="G949">
        <v>1</v>
      </c>
      <c r="H949">
        <v>22</v>
      </c>
      <c r="AB949">
        <v>-23.45000000000002</v>
      </c>
      <c r="AC949">
        <v>-3.750000000000053</v>
      </c>
      <c r="AR949">
        <v>0</v>
      </c>
      <c r="AX949">
        <v>-0.2247278081289398</v>
      </c>
      <c r="AY949">
        <v>-0.04293073840869591</v>
      </c>
      <c r="AZ949">
        <v>0.01811003658225742</v>
      </c>
    </row>
    <row r="950" spans="1:54">
      <c r="A950" s="2">
        <v>38302.23958333334</v>
      </c>
      <c r="B950" t="s">
        <v>136</v>
      </c>
      <c r="C950" t="s">
        <v>144</v>
      </c>
      <c r="D950" t="s">
        <v>770</v>
      </c>
      <c r="E950">
        <v>1</v>
      </c>
      <c r="F950">
        <v>0</v>
      </c>
      <c r="G950">
        <v>1</v>
      </c>
      <c r="H950">
        <v>21</v>
      </c>
      <c r="AX950">
        <v>-0.007763071070897563</v>
      </c>
      <c r="AY950">
        <v>-0.01432870038687333</v>
      </c>
      <c r="AZ950">
        <v>0.02539728611856657</v>
      </c>
    </row>
    <row r="951" spans="1:54">
      <c r="A951" s="2">
        <v>38302.375</v>
      </c>
      <c r="B951" t="s">
        <v>136</v>
      </c>
      <c r="C951" t="s">
        <v>147</v>
      </c>
      <c r="D951" t="s">
        <v>771</v>
      </c>
      <c r="E951">
        <v>1</v>
      </c>
      <c r="F951">
        <v>0</v>
      </c>
      <c r="G951">
        <v>1</v>
      </c>
      <c r="H951">
        <v>21</v>
      </c>
      <c r="I951">
        <v>1.799999999999979</v>
      </c>
      <c r="J951">
        <v>0.09999999999994458</v>
      </c>
      <c r="K951">
        <v>-0.1000000000000334</v>
      </c>
      <c r="L951">
        <v>0.03333333333331486</v>
      </c>
      <c r="M951">
        <v>-0.4499999999999726</v>
      </c>
      <c r="N951">
        <v>-0.779999999999994</v>
      </c>
      <c r="O951">
        <v>-1.466666666666653</v>
      </c>
      <c r="P951">
        <v>-1.333333333333335</v>
      </c>
      <c r="AB951">
        <v>-2.900000000000036</v>
      </c>
      <c r="AC951">
        <v>-1.69999999999999</v>
      </c>
      <c r="AD951">
        <v>-1.500000000000012</v>
      </c>
      <c r="AE951">
        <v>-1.799999999999979</v>
      </c>
      <c r="AF951">
        <v>-1.799999999999979</v>
      </c>
      <c r="AG951">
        <v>-1.69999999999999</v>
      </c>
      <c r="AH951">
        <v>-1.599999999999957</v>
      </c>
      <c r="AI951">
        <v>-1.600000000000001</v>
      </c>
      <c r="AJ951">
        <v>-1.549999999999985</v>
      </c>
      <c r="AK951">
        <v>-1.499999999999968</v>
      </c>
      <c r="AM951">
        <v>-1.100000000000012</v>
      </c>
      <c r="AN951">
        <v>-1.150000000000073</v>
      </c>
      <c r="AO951">
        <v>-1.800000000000024</v>
      </c>
      <c r="AP951">
        <v>-1.749999999999963</v>
      </c>
      <c r="AQ951">
        <v>-1.499999999999968</v>
      </c>
      <c r="AR951">
        <v>-1.250000000000018</v>
      </c>
      <c r="AS951">
        <v>-1.69999999999999</v>
      </c>
      <c r="AT951">
        <v>-1.600000000000001</v>
      </c>
      <c r="AU951">
        <v>-1.600000000000046</v>
      </c>
      <c r="AV951">
        <v>-1.400000000000023</v>
      </c>
      <c r="AW951">
        <v>-1.500000000000012</v>
      </c>
      <c r="AX951">
        <v>0.06208047181157893</v>
      </c>
      <c r="AY951">
        <v>0.1648154783231953</v>
      </c>
      <c r="AZ951">
        <v>-0.01088494611952743</v>
      </c>
    </row>
    <row r="952" spans="1:54">
      <c r="A952" s="2">
        <v>38302.5</v>
      </c>
      <c r="B952" t="s">
        <v>137</v>
      </c>
      <c r="C952" t="s">
        <v>146</v>
      </c>
      <c r="D952" t="s">
        <v>772</v>
      </c>
      <c r="E952">
        <v>1</v>
      </c>
      <c r="F952">
        <v>0</v>
      </c>
      <c r="G952">
        <v>0</v>
      </c>
      <c r="H952">
        <v>21</v>
      </c>
      <c r="K952">
        <v>-0.2000000000000224</v>
      </c>
      <c r="L952">
        <v>-0.2000000000000224</v>
      </c>
      <c r="M952">
        <v>-0.6666666666666821</v>
      </c>
      <c r="N952">
        <v>-1.659999999999986</v>
      </c>
      <c r="O952">
        <v>-2.020000000000017</v>
      </c>
      <c r="P952">
        <v>-2.366666666666658</v>
      </c>
      <c r="AB952">
        <v>2.950000000000008</v>
      </c>
      <c r="AC952">
        <v>-1.700000000000035</v>
      </c>
      <c r="AD952">
        <v>-1.750000000000007</v>
      </c>
      <c r="AE952">
        <v>-1.799999999999979</v>
      </c>
      <c r="AF952">
        <v>-1.399999999999979</v>
      </c>
      <c r="AG952">
        <v>-1.600000000000001</v>
      </c>
      <c r="AH952">
        <v>-1.500000000000012</v>
      </c>
      <c r="AI952">
        <v>-1.499999999999968</v>
      </c>
      <c r="AJ952">
        <v>-1.399999999999979</v>
      </c>
      <c r="AK952">
        <v>-1.399999999999935</v>
      </c>
      <c r="AM952">
        <v>-0.9000000000000341</v>
      </c>
      <c r="AN952">
        <v>-0.649999999999995</v>
      </c>
      <c r="AO952">
        <v>-1.800000000000068</v>
      </c>
      <c r="AP952">
        <v>-1.700000000000035</v>
      </c>
      <c r="AQ952">
        <v>-1.350000000000007</v>
      </c>
      <c r="AR952">
        <v>-1.799999999999979</v>
      </c>
      <c r="AS952">
        <v>-1.69999999999999</v>
      </c>
      <c r="AT952">
        <v>-1.449999999999996</v>
      </c>
      <c r="AU952">
        <v>-1.749999999999963</v>
      </c>
      <c r="AV952">
        <v>-1.849999999999996</v>
      </c>
      <c r="AW952">
        <v>-1.400000000000023</v>
      </c>
      <c r="AX952">
        <v>-0.1357852265673604</v>
      </c>
      <c r="AY952">
        <v>0.1646385110952018</v>
      </c>
      <c r="AZ952">
        <v>-0.04718522013719845</v>
      </c>
      <c r="BA952">
        <v>0.1367321365521285</v>
      </c>
      <c r="BB952">
        <v>0.1360592932077752</v>
      </c>
    </row>
    <row r="953" spans="1:54">
      <c r="A953" s="2">
        <v>38303.23611111111</v>
      </c>
      <c r="B953" t="s">
        <v>136</v>
      </c>
      <c r="C953" t="s">
        <v>144</v>
      </c>
      <c r="D953" t="s">
        <v>773</v>
      </c>
      <c r="E953">
        <v>1</v>
      </c>
      <c r="F953">
        <v>0</v>
      </c>
      <c r="G953">
        <v>1</v>
      </c>
      <c r="H953">
        <v>20</v>
      </c>
      <c r="M953">
        <v>-1.199999999999957</v>
      </c>
      <c r="N953">
        <v>0</v>
      </c>
      <c r="AX953">
        <v>-0.003870118812638529</v>
      </c>
      <c r="AY953">
        <v>-0.07866132723112848</v>
      </c>
      <c r="AZ953">
        <v>-0.06207324643079414</v>
      </c>
    </row>
    <row r="954" spans="1:54">
      <c r="A954" s="2">
        <v>38303.5625</v>
      </c>
      <c r="B954" t="s">
        <v>136</v>
      </c>
      <c r="C954" t="s">
        <v>145</v>
      </c>
      <c r="D954" t="s">
        <v>774</v>
      </c>
      <c r="E954">
        <v>1</v>
      </c>
      <c r="F954">
        <v>0</v>
      </c>
      <c r="G954">
        <v>0</v>
      </c>
      <c r="H954">
        <v>20</v>
      </c>
      <c r="K954">
        <v>0.4999999999999893</v>
      </c>
      <c r="L954">
        <v>-0.09999999999998899</v>
      </c>
      <c r="M954">
        <v>0.04999999999999449</v>
      </c>
      <c r="N954">
        <v>-0.07499999999999174</v>
      </c>
      <c r="O954">
        <v>-0.6000000000000227</v>
      </c>
      <c r="P954">
        <v>-0.5666666666666634</v>
      </c>
      <c r="AB954">
        <v>-0.04999999999997229</v>
      </c>
      <c r="AC954">
        <v>-0.4999999999999893</v>
      </c>
      <c r="AD954">
        <v>-0.5999999999999783</v>
      </c>
      <c r="AE954">
        <v>-0.6000000000000227</v>
      </c>
      <c r="AF954">
        <v>-0.6999999999999673</v>
      </c>
      <c r="AG954">
        <v>-0.9000000000000341</v>
      </c>
      <c r="AH954">
        <v>-0.5000000000000338</v>
      </c>
      <c r="AI954">
        <v>-0.649999999999995</v>
      </c>
      <c r="AJ954">
        <v>-0.649999999999995</v>
      </c>
      <c r="AK954">
        <v>-0.7000000000000117</v>
      </c>
      <c r="AM954">
        <v>-0.6999999999999673</v>
      </c>
      <c r="AN954">
        <v>-0.7500000000000284</v>
      </c>
      <c r="AO954">
        <v>-0.6000000000000227</v>
      </c>
      <c r="AP954">
        <v>-0.649999999999995</v>
      </c>
      <c r="AQ954">
        <v>-0.5999999999999783</v>
      </c>
      <c r="AR954">
        <v>-0.8000000000000007</v>
      </c>
      <c r="AS954">
        <v>-0.7000000000000117</v>
      </c>
      <c r="AT954">
        <v>-0.649999999999995</v>
      </c>
      <c r="AU954">
        <v>-0.550000000000006</v>
      </c>
      <c r="AV954">
        <v>-0.5000000000000338</v>
      </c>
      <c r="AW954">
        <v>-0.7500000000000284</v>
      </c>
      <c r="AX954">
        <v>0.03871467286101006</v>
      </c>
      <c r="AY954">
        <v>0.02855714999642721</v>
      </c>
      <c r="AZ954">
        <v>0.05115463314819729</v>
      </c>
      <c r="BA954">
        <v>-0.05878126836914761</v>
      </c>
      <c r="BB954">
        <v>-0.08550053437834311</v>
      </c>
    </row>
    <row r="955" spans="1:54">
      <c r="A955" s="2">
        <v>38303.77083333334</v>
      </c>
      <c r="B955" t="s">
        <v>136</v>
      </c>
      <c r="C955" t="s">
        <v>140</v>
      </c>
      <c r="D955" t="s">
        <v>775</v>
      </c>
      <c r="E955">
        <v>0</v>
      </c>
      <c r="F955">
        <v>0</v>
      </c>
      <c r="G955">
        <v>1</v>
      </c>
      <c r="H955">
        <v>20</v>
      </c>
      <c r="AB955">
        <v>2.950000000000008</v>
      </c>
      <c r="AC955">
        <v>0.3000000000000114</v>
      </c>
      <c r="AD955">
        <v>0.8999999999999897</v>
      </c>
      <c r="AE955">
        <v>0.649999999999995</v>
      </c>
      <c r="AF955">
        <v>0.7499999999999396</v>
      </c>
      <c r="AG955">
        <v>0.550000000000006</v>
      </c>
      <c r="AH955">
        <v>0.4500000000000171</v>
      </c>
      <c r="AI955">
        <v>0.1500000000000057</v>
      </c>
      <c r="AJ955">
        <v>0.4000000000000004</v>
      </c>
      <c r="AK955">
        <v>0.3999999999999559</v>
      </c>
      <c r="AM955">
        <v>0.04999999999997229</v>
      </c>
      <c r="AN955">
        <v>0.199999999999978</v>
      </c>
      <c r="AP955">
        <v>0.949999999999962</v>
      </c>
      <c r="AQ955">
        <v>0.2499999999999947</v>
      </c>
      <c r="AR955">
        <v>1.049999999999995</v>
      </c>
      <c r="AT955">
        <v>0.3499999999999837</v>
      </c>
      <c r="AU955">
        <v>-0.4999999999999893</v>
      </c>
      <c r="AV955">
        <v>0.3000000000000114</v>
      </c>
      <c r="AW955">
        <v>0.09999999999998899</v>
      </c>
      <c r="AX955">
        <v>0.03469143892381633</v>
      </c>
      <c r="AY955">
        <v>-0.007156659271451298</v>
      </c>
      <c r="AZ955">
        <v>0.04751809342790127</v>
      </c>
    </row>
    <row r="956" spans="1:54">
      <c r="A956" s="2">
        <v>38306.41666666666</v>
      </c>
      <c r="B956" t="s">
        <v>136</v>
      </c>
      <c r="C956" t="s">
        <v>147</v>
      </c>
      <c r="D956" t="s">
        <v>776</v>
      </c>
      <c r="E956">
        <v>0</v>
      </c>
      <c r="F956">
        <v>0</v>
      </c>
      <c r="G956">
        <v>0</v>
      </c>
      <c r="H956">
        <v>17</v>
      </c>
      <c r="I956">
        <v>0.5999999999999783</v>
      </c>
      <c r="J956">
        <v>-0.199999999999978</v>
      </c>
      <c r="K956">
        <v>0.09999999999998899</v>
      </c>
      <c r="L956">
        <v>0.09999999999998899</v>
      </c>
      <c r="M956">
        <v>0.2606666666666572</v>
      </c>
      <c r="N956">
        <v>0.4429999999999934</v>
      </c>
      <c r="O956">
        <v>0.2250000000000196</v>
      </c>
      <c r="P956">
        <v>0.6749999999999812</v>
      </c>
      <c r="AB956">
        <v>1.499999999999968</v>
      </c>
      <c r="AC956">
        <v>0.2499999999999947</v>
      </c>
      <c r="AD956">
        <v>0.3500000000000281</v>
      </c>
      <c r="AE956">
        <v>0.4000000000000004</v>
      </c>
      <c r="AF956">
        <v>0.6000000000000227</v>
      </c>
      <c r="AG956">
        <v>0.4999999999999893</v>
      </c>
      <c r="AH956">
        <v>0.3499999999999837</v>
      </c>
      <c r="AI956">
        <v>0.4999999999999893</v>
      </c>
      <c r="AJ956">
        <v>0.4000000000000004</v>
      </c>
      <c r="AK956">
        <v>0.3999999999999559</v>
      </c>
      <c r="AM956">
        <v>0.3500000000000725</v>
      </c>
      <c r="AN956">
        <v>0.3000000000000114</v>
      </c>
      <c r="AO956">
        <v>0.7000000000000117</v>
      </c>
      <c r="AP956">
        <v>0.550000000000006</v>
      </c>
      <c r="AQ956">
        <v>0.3000000000000114</v>
      </c>
      <c r="AR956">
        <v>0.199999999999978</v>
      </c>
      <c r="AS956">
        <v>0.6000000000000227</v>
      </c>
      <c r="AT956">
        <v>0.4999999999999893</v>
      </c>
      <c r="AU956">
        <v>0.2499999999999947</v>
      </c>
      <c r="AV956">
        <v>0.7500000000000284</v>
      </c>
      <c r="AW956">
        <v>0.4000000000000004</v>
      </c>
      <c r="AX956">
        <v>-0.04627844195911562</v>
      </c>
      <c r="AY956">
        <v>-0.09300994490949982</v>
      </c>
      <c r="AZ956">
        <v>-0.02925045703840619</v>
      </c>
      <c r="BA956">
        <v>-0.2859742623163958</v>
      </c>
      <c r="BB956">
        <v>-0.1495833036540919</v>
      </c>
    </row>
    <row r="957" spans="1:54">
      <c r="A957" s="2">
        <v>38310.60416666666</v>
      </c>
      <c r="B957" t="s">
        <v>137</v>
      </c>
      <c r="C957" t="s">
        <v>146</v>
      </c>
      <c r="D957" t="s">
        <v>777</v>
      </c>
      <c r="E957">
        <v>1</v>
      </c>
      <c r="F957">
        <v>0</v>
      </c>
      <c r="G957">
        <v>0</v>
      </c>
      <c r="H957">
        <v>13</v>
      </c>
      <c r="M957">
        <v>-0.1000000000000334</v>
      </c>
      <c r="N957">
        <v>0.5333333333333486</v>
      </c>
      <c r="O957">
        <v>0.8000000000000007</v>
      </c>
      <c r="P957">
        <v>0.6000000000000227</v>
      </c>
      <c r="AB957">
        <v>0</v>
      </c>
      <c r="AC957">
        <v>0.8500000000000174</v>
      </c>
      <c r="AD957">
        <v>0.7000000000000561</v>
      </c>
      <c r="AE957">
        <v>0.9000000000000341</v>
      </c>
      <c r="AF957">
        <v>0.8000000000000007</v>
      </c>
      <c r="AG957">
        <v>0.7500000000000284</v>
      </c>
      <c r="AH957">
        <v>0.8500000000000174</v>
      </c>
      <c r="AI957">
        <v>0.7000000000000561</v>
      </c>
      <c r="AJ957">
        <v>0.8000000000000007</v>
      </c>
      <c r="AK957">
        <v>0.9500000000000064</v>
      </c>
      <c r="AM957">
        <v>0.9999999999999787</v>
      </c>
      <c r="AN957">
        <v>1.05000000000004</v>
      </c>
      <c r="AO957">
        <v>0.6000000000000227</v>
      </c>
      <c r="AP957">
        <v>0.7500000000000284</v>
      </c>
      <c r="AQ957">
        <v>0.8000000000000007</v>
      </c>
      <c r="AR957">
        <v>0.649999999999995</v>
      </c>
      <c r="AS957">
        <v>0.9000000000000341</v>
      </c>
      <c r="AT957">
        <v>0.8000000000000007</v>
      </c>
      <c r="AU957">
        <v>0.5499999999999616</v>
      </c>
      <c r="AV957">
        <v>0.8000000000000007</v>
      </c>
      <c r="AW957">
        <v>0.649999999999995</v>
      </c>
      <c r="AX957">
        <v>0.05759705103097234</v>
      </c>
      <c r="AY957">
        <v>0.08557370034943236</v>
      </c>
      <c r="AZ957">
        <v>-0.3703978072449811</v>
      </c>
      <c r="BA957">
        <v>-0.06666712251023317</v>
      </c>
      <c r="BB957">
        <v>-0.0851516764236328</v>
      </c>
    </row>
    <row r="958" spans="1:54">
      <c r="A958" s="2">
        <v>38310.83333333334</v>
      </c>
      <c r="B958" t="s">
        <v>136</v>
      </c>
      <c r="C958" t="s">
        <v>139</v>
      </c>
      <c r="D958" t="s">
        <v>778</v>
      </c>
      <c r="E958">
        <v>0</v>
      </c>
      <c r="F958">
        <v>0</v>
      </c>
      <c r="G958">
        <v>1</v>
      </c>
      <c r="H958">
        <v>13</v>
      </c>
      <c r="AU958">
        <v>0</v>
      </c>
      <c r="AV958">
        <v>0</v>
      </c>
      <c r="AW958">
        <v>0</v>
      </c>
      <c r="AX958">
        <v>-0.06138499904085264</v>
      </c>
      <c r="AY958">
        <v>-0.02137665669089119</v>
      </c>
      <c r="AZ958">
        <v>-0.01116694584030252</v>
      </c>
    </row>
    <row r="959" spans="1:54">
      <c r="A959" s="2">
        <v>38314.79166666666</v>
      </c>
      <c r="B959" t="s">
        <v>136</v>
      </c>
      <c r="C959" t="s">
        <v>145</v>
      </c>
      <c r="D959" t="s">
        <v>779</v>
      </c>
      <c r="E959">
        <v>1</v>
      </c>
      <c r="F959">
        <v>0</v>
      </c>
      <c r="G959">
        <v>1</v>
      </c>
      <c r="H959">
        <v>9</v>
      </c>
      <c r="AN959">
        <v>-1.100000000000012</v>
      </c>
      <c r="AR959">
        <v>1.849999999999996</v>
      </c>
      <c r="AX959">
        <v>-0.04199274670739075</v>
      </c>
      <c r="AY959">
        <v>0.02144082332761342</v>
      </c>
      <c r="AZ959">
        <v>-0.1070584760779547</v>
      </c>
    </row>
    <row r="960" spans="1:54">
      <c r="A960" s="2">
        <v>38315.75</v>
      </c>
      <c r="B960" t="s">
        <v>136</v>
      </c>
      <c r="C960" t="s">
        <v>145</v>
      </c>
      <c r="D960" t="s">
        <v>780</v>
      </c>
      <c r="E960">
        <v>1</v>
      </c>
      <c r="F960">
        <v>0</v>
      </c>
      <c r="G960">
        <v>1</v>
      </c>
      <c r="H960">
        <v>8</v>
      </c>
      <c r="M960">
        <v>-0.2000000000000668</v>
      </c>
      <c r="N960">
        <v>-0.6999999999999673</v>
      </c>
      <c r="O960">
        <v>-0.8000000000000007</v>
      </c>
      <c r="AB960">
        <v>-3.299999999999992</v>
      </c>
      <c r="AC960">
        <v>-0.1500000000000057</v>
      </c>
      <c r="AD960">
        <v>-1.100000000000012</v>
      </c>
      <c r="AE960">
        <v>-1.400000000000023</v>
      </c>
      <c r="AF960">
        <v>-1.100000000000012</v>
      </c>
      <c r="AG960">
        <v>-1.100000000000012</v>
      </c>
      <c r="AH960">
        <v>-0.7500000000000284</v>
      </c>
      <c r="AI960">
        <v>-0.6000000000000227</v>
      </c>
      <c r="AJ960">
        <v>-0.7500000000000284</v>
      </c>
      <c r="AK960">
        <v>-0.649999999999995</v>
      </c>
      <c r="AM960">
        <v>-0.6999999999999673</v>
      </c>
      <c r="AN960">
        <v>-0.8000000000000007</v>
      </c>
      <c r="AO960">
        <v>-0.9000000000000341</v>
      </c>
      <c r="AP960">
        <v>-1.249999999999973</v>
      </c>
      <c r="AQ960">
        <v>-0.6999999999999673</v>
      </c>
      <c r="AR960">
        <v>-0.749999999999984</v>
      </c>
      <c r="AS960">
        <v>-1.199999999999957</v>
      </c>
      <c r="AT960">
        <v>-0.649999999999995</v>
      </c>
      <c r="AU960">
        <v>-0.9999999999999787</v>
      </c>
      <c r="AV960">
        <v>-1.300000000000034</v>
      </c>
      <c r="AW960">
        <v>-0.649999999999995</v>
      </c>
      <c r="AX960">
        <v>0.09118541033433646</v>
      </c>
      <c r="AY960">
        <v>0.03572959839931006</v>
      </c>
      <c r="AZ960">
        <v>0.08859030674394047</v>
      </c>
    </row>
    <row r="961" spans="1:54">
      <c r="A961" s="2">
        <v>38316.66666666666</v>
      </c>
      <c r="B961" t="s">
        <v>136</v>
      </c>
      <c r="C961" t="s">
        <v>139</v>
      </c>
      <c r="D961" t="s">
        <v>781</v>
      </c>
      <c r="E961">
        <v>1</v>
      </c>
      <c r="F961">
        <v>0</v>
      </c>
      <c r="G961">
        <v>0</v>
      </c>
      <c r="H961">
        <v>7</v>
      </c>
      <c r="J961">
        <v>0.9000000000000341</v>
      </c>
      <c r="K961">
        <v>0.09999999999998899</v>
      </c>
      <c r="L961">
        <v>-0.3499999999999837</v>
      </c>
      <c r="M961">
        <v>-0.4000000000000004</v>
      </c>
      <c r="N961">
        <v>-0.6379999999999905</v>
      </c>
      <c r="O961">
        <v>-0.9250000000000203</v>
      </c>
      <c r="P961">
        <v>-0.550000000000006</v>
      </c>
      <c r="AB961">
        <v>9.200000000000008</v>
      </c>
      <c r="AC961">
        <v>-0.7000000000000117</v>
      </c>
      <c r="AD961">
        <v>-0.7999999999999563</v>
      </c>
      <c r="AE961">
        <v>-0.7000000000000117</v>
      </c>
      <c r="AF961">
        <v>-0.7000000000000117</v>
      </c>
      <c r="AG961">
        <v>-0.8000000000000007</v>
      </c>
      <c r="AH961">
        <v>-0.6999999999999673</v>
      </c>
      <c r="AI961">
        <v>-0.6000000000000227</v>
      </c>
      <c r="AJ961">
        <v>-0.6499999999999506</v>
      </c>
      <c r="AK961">
        <v>-0.6500000000000394</v>
      </c>
      <c r="AM961">
        <v>-0.5499999999999616</v>
      </c>
      <c r="AN961">
        <v>-0.8000000000000007</v>
      </c>
      <c r="AO961">
        <v>-0.749999999999984</v>
      </c>
      <c r="AP961">
        <v>-0.649999999999995</v>
      </c>
      <c r="AQ961">
        <v>-0.5999999999999783</v>
      </c>
      <c r="AR961">
        <v>-0.8000000000000007</v>
      </c>
      <c r="AS961">
        <v>-0.6000000000000227</v>
      </c>
      <c r="AT961">
        <v>-0.7000000000000117</v>
      </c>
      <c r="AU961">
        <v>-0.8000000000000007</v>
      </c>
      <c r="AV961">
        <v>-0.8000000000000007</v>
      </c>
      <c r="AW961">
        <v>-0.649999999999995</v>
      </c>
      <c r="AX961">
        <v>0.06051666099322302</v>
      </c>
      <c r="AY961">
        <v>0.08569592230235433</v>
      </c>
      <c r="AZ961">
        <v>0.04054552156282963</v>
      </c>
      <c r="BA961">
        <v>0.08417159967435438</v>
      </c>
      <c r="BB961">
        <v>0.1104972375690616</v>
      </c>
    </row>
    <row r="962" spans="1:54">
      <c r="A962" s="2">
        <v>38316.79166666666</v>
      </c>
      <c r="B962" t="s">
        <v>137</v>
      </c>
      <c r="C962" t="s">
        <v>146</v>
      </c>
      <c r="D962" t="s">
        <v>782</v>
      </c>
      <c r="E962">
        <v>0</v>
      </c>
      <c r="F962">
        <v>0</v>
      </c>
      <c r="G962">
        <v>1</v>
      </c>
      <c r="H962">
        <v>7</v>
      </c>
      <c r="O962">
        <v>0.4999999999999893</v>
      </c>
      <c r="AB962">
        <v>0.3999999999999559</v>
      </c>
      <c r="AM962">
        <v>-0.04999999999997229</v>
      </c>
      <c r="AN962">
        <v>-0.3499999999999837</v>
      </c>
      <c r="AR962">
        <v>0.2499999999999947</v>
      </c>
      <c r="AX962">
        <v>-0.05284813710314453</v>
      </c>
      <c r="AY962">
        <v>-0.02137513359458261</v>
      </c>
      <c r="AZ962">
        <v>0.03681207436039859</v>
      </c>
    </row>
    <row r="963" spans="1:54">
      <c r="A963" s="2">
        <v>38320.375</v>
      </c>
      <c r="B963" t="s">
        <v>137</v>
      </c>
      <c r="C963" t="s">
        <v>146</v>
      </c>
      <c r="D963" t="s">
        <v>783</v>
      </c>
      <c r="E963">
        <v>1</v>
      </c>
      <c r="F963">
        <v>0</v>
      </c>
      <c r="G963">
        <v>1</v>
      </c>
      <c r="H963">
        <v>3</v>
      </c>
      <c r="I963">
        <v>-0.1000000000000334</v>
      </c>
      <c r="J963">
        <v>0.6000000000000227</v>
      </c>
      <c r="K963">
        <v>-0.199999999999978</v>
      </c>
      <c r="L963">
        <v>-0.09999999999998899</v>
      </c>
      <c r="M963">
        <v>-0.3000000000000114</v>
      </c>
      <c r="N963">
        <v>-0.5906666666666727</v>
      </c>
      <c r="O963">
        <v>-0.3999999999999893</v>
      </c>
      <c r="P963">
        <v>-0.7000000000000414</v>
      </c>
      <c r="AB963">
        <v>-0.2500000000000391</v>
      </c>
      <c r="AC963">
        <v>-0.5499999999999616</v>
      </c>
      <c r="AD963">
        <v>-0.4000000000000004</v>
      </c>
      <c r="AE963">
        <v>-0.4000000000000448</v>
      </c>
      <c r="AF963">
        <v>-0.649999999999995</v>
      </c>
      <c r="AG963">
        <v>-0.5999999999999783</v>
      </c>
      <c r="AH963">
        <v>-0.5499999999999616</v>
      </c>
      <c r="AI963">
        <v>-0.6000000000000227</v>
      </c>
      <c r="AJ963">
        <v>-0.5500000000000504</v>
      </c>
      <c r="AK963">
        <v>-0.550000000000006</v>
      </c>
      <c r="AM963">
        <v>-0.5999999999999339</v>
      </c>
      <c r="AN963">
        <v>-0.6000000000000227</v>
      </c>
      <c r="AO963">
        <v>-0.7499999999999396</v>
      </c>
      <c r="AP963">
        <v>-0.4000000000000448</v>
      </c>
      <c r="AQ963">
        <v>-0.7000000000000117</v>
      </c>
      <c r="AR963">
        <v>0.7500000000000284</v>
      </c>
      <c r="AS963">
        <v>-0.4999999999999893</v>
      </c>
      <c r="AT963">
        <v>-0.6500000000000394</v>
      </c>
      <c r="AU963">
        <v>-0.3000000000000114</v>
      </c>
      <c r="AV963">
        <v>-0.3999999999999559</v>
      </c>
      <c r="AW963">
        <v>-0.4999999999999893</v>
      </c>
      <c r="AX963">
        <v>0.03397380242346922</v>
      </c>
      <c r="AY963">
        <v>0.2285061411025487</v>
      </c>
      <c r="AZ963">
        <v>0.1172633661915241</v>
      </c>
    </row>
    <row r="964" spans="1:54">
      <c r="A964" s="2">
        <v>38320.45833333334</v>
      </c>
      <c r="B964" t="s">
        <v>136</v>
      </c>
      <c r="C964" t="s">
        <v>140</v>
      </c>
      <c r="D964" t="s">
        <v>784</v>
      </c>
      <c r="E964">
        <v>0</v>
      </c>
      <c r="F964">
        <v>0</v>
      </c>
      <c r="G964">
        <v>0</v>
      </c>
      <c r="H964">
        <v>3</v>
      </c>
      <c r="K964">
        <v>0</v>
      </c>
      <c r="L964">
        <v>-0.1000000000000112</v>
      </c>
      <c r="M964">
        <v>-0.09999999999998899</v>
      </c>
      <c r="N964">
        <v>-0.1720000000000166</v>
      </c>
      <c r="O964">
        <v>0.1500000000000057</v>
      </c>
      <c r="P964">
        <v>-0.4000000000000004</v>
      </c>
      <c r="AB964">
        <v>-0.5000000000000338</v>
      </c>
      <c r="AC964">
        <v>-0.299999999999967</v>
      </c>
      <c r="AD964">
        <v>0.04999999999997229</v>
      </c>
      <c r="AE964">
        <v>-0.09999999999998899</v>
      </c>
      <c r="AF964">
        <v>-0.09999999999998899</v>
      </c>
      <c r="AG964">
        <v>-0.649999999999995</v>
      </c>
      <c r="AH964">
        <v>-0.199999999999978</v>
      </c>
      <c r="AI964">
        <v>-0.09999999999994458</v>
      </c>
      <c r="AJ964">
        <v>0</v>
      </c>
      <c r="AK964">
        <v>-0.0500000000000167</v>
      </c>
      <c r="AM964">
        <v>0</v>
      </c>
      <c r="AN964">
        <v>0</v>
      </c>
      <c r="AO964">
        <v>-0.5999999999999783</v>
      </c>
      <c r="AP964">
        <v>-0.09999999999998899</v>
      </c>
      <c r="AQ964">
        <v>-0.09999999999998899</v>
      </c>
      <c r="AR964">
        <v>-0.3000000000000114</v>
      </c>
      <c r="AS964">
        <v>-0.4000000000000004</v>
      </c>
      <c r="AT964">
        <v>0</v>
      </c>
      <c r="AU964">
        <v>-0.5500000000000504</v>
      </c>
      <c r="AV964">
        <v>-0.4000000000000004</v>
      </c>
      <c r="AW964">
        <v>-0.04999999999997229</v>
      </c>
      <c r="AX964">
        <v>0.06790146742616643</v>
      </c>
      <c r="AY964">
        <v>-0.04269550985554216</v>
      </c>
      <c r="AZ964">
        <v>0.04397215097105334</v>
      </c>
      <c r="BA964">
        <v>-0.03521499953843547</v>
      </c>
      <c r="BB964">
        <v>-0.06363572085130693</v>
      </c>
    </row>
    <row r="965" spans="1:54">
      <c r="A965" s="2">
        <v>38321.625</v>
      </c>
      <c r="B965" t="s">
        <v>137</v>
      </c>
      <c r="C965" t="s">
        <v>146</v>
      </c>
      <c r="D965" t="s">
        <v>676</v>
      </c>
      <c r="E965">
        <v>1</v>
      </c>
      <c r="F965">
        <v>0</v>
      </c>
      <c r="G965">
        <v>0</v>
      </c>
      <c r="H965">
        <v>2</v>
      </c>
      <c r="J965">
        <v>0.4999999999999893</v>
      </c>
      <c r="K965">
        <v>-0.1000000000000334</v>
      </c>
      <c r="L965">
        <v>-0.09999999999998899</v>
      </c>
      <c r="M965">
        <v>-0.2333333333333373</v>
      </c>
      <c r="N965">
        <v>-1.025000000000009</v>
      </c>
      <c r="O965">
        <v>-1.324999999999987</v>
      </c>
      <c r="P965">
        <v>-1.599999999999979</v>
      </c>
      <c r="AB965">
        <v>-0.6000000000000227</v>
      </c>
      <c r="AC965">
        <v>-1.250000000000018</v>
      </c>
      <c r="AD965">
        <v>-1.149999999999984</v>
      </c>
      <c r="AE965">
        <v>-1.149999999999984</v>
      </c>
      <c r="AF965">
        <v>-1.150000000000029</v>
      </c>
      <c r="AG965">
        <v>-0.9500000000000064</v>
      </c>
      <c r="AH965">
        <v>-0.9999999999999787</v>
      </c>
      <c r="AI965">
        <v>-0.849999999999973</v>
      </c>
      <c r="AJ965">
        <v>-0.8000000000000007</v>
      </c>
      <c r="AK965">
        <v>-0.8000000000000007</v>
      </c>
      <c r="AM965">
        <v>-0.849999999999973</v>
      </c>
      <c r="AN965">
        <v>-0.8000000000000895</v>
      </c>
      <c r="AO965">
        <v>-1.200000000000001</v>
      </c>
      <c r="AP965">
        <v>-1.200000000000001</v>
      </c>
      <c r="AQ965">
        <v>-0.8000000000000007</v>
      </c>
      <c r="AR965">
        <v>-1.100000000000012</v>
      </c>
      <c r="AS965">
        <v>-1.249999999999929</v>
      </c>
      <c r="AT965">
        <v>-0.8000000000000007</v>
      </c>
      <c r="AU965">
        <v>-1.29999999999999</v>
      </c>
      <c r="AV965">
        <v>-1.250000000000018</v>
      </c>
      <c r="AW965">
        <v>-0.8500000000000174</v>
      </c>
      <c r="AX965">
        <v>0.2371095220173117</v>
      </c>
      <c r="AY965">
        <v>0.1149425287356355</v>
      </c>
      <c r="AZ965">
        <v>0.08055067369655364</v>
      </c>
      <c r="BA965">
        <v>0.04288372286049083</v>
      </c>
      <c r="BB965">
        <v>0.08238412493732294</v>
      </c>
    </row>
    <row r="966" spans="1:54">
      <c r="A966" s="2">
        <v>38323.57291666666</v>
      </c>
      <c r="B966" t="s">
        <v>133</v>
      </c>
      <c r="C966" t="s">
        <v>146</v>
      </c>
      <c r="D966" t="s">
        <v>165</v>
      </c>
      <c r="E966">
        <v>1</v>
      </c>
      <c r="F966">
        <v>0</v>
      </c>
      <c r="G966">
        <v>0</v>
      </c>
      <c r="H966">
        <v>0</v>
      </c>
      <c r="I966">
        <v>2.000000000000002</v>
      </c>
      <c r="J966">
        <v>0.2999999999999226</v>
      </c>
      <c r="K966">
        <v>0.4999999999999893</v>
      </c>
      <c r="L966">
        <v>0.4999999999999671</v>
      </c>
      <c r="M966">
        <v>1.099999999999997</v>
      </c>
      <c r="N966">
        <v>3.124999999999989</v>
      </c>
      <c r="O966">
        <v>3.859999999999992</v>
      </c>
      <c r="P966">
        <v>4.149999999999999</v>
      </c>
      <c r="AB966">
        <v>3.300000000000036</v>
      </c>
      <c r="AC966">
        <v>4.199999999999982</v>
      </c>
      <c r="AD966">
        <v>3.699999999999948</v>
      </c>
      <c r="AE966">
        <v>2.849999999999975</v>
      </c>
      <c r="AF966">
        <v>2.300000000000013</v>
      </c>
      <c r="AG966">
        <v>2.049999999999974</v>
      </c>
      <c r="AH966">
        <v>1.750000000000007</v>
      </c>
      <c r="AI966">
        <v>1.449999999999996</v>
      </c>
      <c r="AJ966">
        <v>1.250000000000018</v>
      </c>
      <c r="AK966">
        <v>1.250000000000018</v>
      </c>
      <c r="AM966">
        <v>1.099999999999923</v>
      </c>
      <c r="AN966">
        <v>1.250000000000018</v>
      </c>
      <c r="AO966">
        <v>3.600000000000003</v>
      </c>
      <c r="AP966">
        <v>2.400000000000002</v>
      </c>
      <c r="AQ966">
        <v>1.200000000000001</v>
      </c>
      <c r="AR966">
        <v>3.350000000000009</v>
      </c>
      <c r="AS966">
        <v>2.399999999999958</v>
      </c>
      <c r="AT966">
        <v>1.200000000000001</v>
      </c>
      <c r="AU966">
        <v>4.000000000000004</v>
      </c>
      <c r="AV966">
        <v>2.349999999999985</v>
      </c>
      <c r="AW966">
        <v>1.449999999999996</v>
      </c>
      <c r="AX966">
        <v>0.2364598581240841</v>
      </c>
      <c r="AY966">
        <v>0.09430540442510547</v>
      </c>
      <c r="AZ966">
        <v>0.1023765996343593</v>
      </c>
      <c r="BA966">
        <v>-0.3459888203217112</v>
      </c>
      <c r="BB966">
        <v>-0.3283318623124473</v>
      </c>
    </row>
    <row r="967" spans="1:54">
      <c r="A967" s="2">
        <v>38323.57291666666</v>
      </c>
      <c r="B967" t="s">
        <v>134</v>
      </c>
      <c r="C967" t="s">
        <v>146</v>
      </c>
      <c r="D967" t="s">
        <v>166</v>
      </c>
      <c r="E967">
        <v>1</v>
      </c>
      <c r="F967">
        <v>0</v>
      </c>
      <c r="G967">
        <v>0</v>
      </c>
      <c r="H967">
        <v>0</v>
      </c>
      <c r="I967">
        <v>2.10000000000008</v>
      </c>
      <c r="J967">
        <v>-0.1000000000000334</v>
      </c>
      <c r="K967">
        <v>0.4999999999999893</v>
      </c>
      <c r="L967">
        <v>0.09999999999994458</v>
      </c>
      <c r="M967">
        <v>-0.1666666666666483</v>
      </c>
      <c r="N967">
        <v>0.5499999999999949</v>
      </c>
      <c r="O967">
        <v>0.8200000000000163</v>
      </c>
      <c r="P967">
        <v>0.7666666666666563</v>
      </c>
      <c r="AB967">
        <v>0.9500000000000064</v>
      </c>
      <c r="AC967">
        <v>0.849999999999973</v>
      </c>
      <c r="AD967">
        <v>0.949999999999962</v>
      </c>
      <c r="AE967">
        <v>1.049999999999995</v>
      </c>
      <c r="AF967">
        <v>0.8500000000000174</v>
      </c>
      <c r="AG967">
        <v>0.849999999999973</v>
      </c>
      <c r="AH967">
        <v>0.849999999999973</v>
      </c>
      <c r="AI967">
        <v>0.649999999999995</v>
      </c>
      <c r="AJ967">
        <v>0.649999999999995</v>
      </c>
      <c r="AK967">
        <v>0.649999999999995</v>
      </c>
      <c r="AM967">
        <v>0.5499999999999616</v>
      </c>
      <c r="AN967">
        <v>0.649999999999995</v>
      </c>
      <c r="AO967">
        <v>1.200000000000001</v>
      </c>
      <c r="AP967">
        <v>0.7500000000000284</v>
      </c>
      <c r="AQ967">
        <v>0.5999999999999783</v>
      </c>
      <c r="AR967">
        <v>0.2499999999999947</v>
      </c>
      <c r="AS967">
        <v>0.9500000000000064</v>
      </c>
      <c r="AT967">
        <v>0.5999999999999783</v>
      </c>
      <c r="AU967">
        <v>1.300000000000034</v>
      </c>
      <c r="AV967">
        <v>0.849999999999973</v>
      </c>
      <c r="AW967">
        <v>0.649999999999995</v>
      </c>
      <c r="AX967">
        <v>-0.04879330405735386</v>
      </c>
      <c r="AY967">
        <v>-0.00725426187883692</v>
      </c>
      <c r="AZ967">
        <v>0.01828153564899867</v>
      </c>
      <c r="BA967">
        <v>-0.02529957777055272</v>
      </c>
      <c r="BB967">
        <v>-0.04942630185348151</v>
      </c>
    </row>
    <row r="968" spans="1:54">
      <c r="A968" s="2">
        <v>38323.60416666666</v>
      </c>
      <c r="B968" t="s">
        <v>135</v>
      </c>
      <c r="C968" t="s">
        <v>146</v>
      </c>
      <c r="D968" t="s">
        <v>167</v>
      </c>
      <c r="E968">
        <v>1</v>
      </c>
      <c r="F968">
        <v>0</v>
      </c>
      <c r="G968">
        <v>0</v>
      </c>
      <c r="H968">
        <v>0</v>
      </c>
      <c r="I968">
        <v>2.499999999999991</v>
      </c>
      <c r="J968">
        <v>0.199999999999978</v>
      </c>
      <c r="K968">
        <v>0.2499999999999947</v>
      </c>
      <c r="L968">
        <v>0.4499999999999948</v>
      </c>
      <c r="M968">
        <v>1.29999999999999</v>
      </c>
      <c r="N968">
        <v>3.016666666666667</v>
      </c>
      <c r="O968">
        <v>3.757142857142849</v>
      </c>
      <c r="P968">
        <v>3.449999999999998</v>
      </c>
      <c r="AB968">
        <v>2.800000000000047</v>
      </c>
      <c r="AC968">
        <v>3.350000000000009</v>
      </c>
      <c r="AD968">
        <v>2.899999999999947</v>
      </c>
      <c r="AE968">
        <v>2.099999999999991</v>
      </c>
      <c r="AF968">
        <v>1.650000000000018</v>
      </c>
      <c r="AG968">
        <v>1.399999999999979</v>
      </c>
      <c r="AH968">
        <v>1.200000000000045</v>
      </c>
      <c r="AI968">
        <v>1.05000000000004</v>
      </c>
      <c r="AJ968">
        <v>0.9500000000000064</v>
      </c>
      <c r="AK968">
        <v>0.9500000000000064</v>
      </c>
      <c r="AM968">
        <v>0.6999999999999673</v>
      </c>
      <c r="AN968">
        <v>0.8500000000000618</v>
      </c>
      <c r="AO968">
        <v>2.700000000000014</v>
      </c>
      <c r="AP968">
        <v>1.750000000000007</v>
      </c>
      <c r="AQ968">
        <v>0.8999999999999897</v>
      </c>
      <c r="AR968">
        <v>2.649999999999997</v>
      </c>
      <c r="AS968">
        <v>1.749999999999918</v>
      </c>
      <c r="AT968">
        <v>0.9500000000000064</v>
      </c>
      <c r="AU968">
        <v>3.200000000000003</v>
      </c>
      <c r="AV968">
        <v>1.500000000000012</v>
      </c>
      <c r="AW968">
        <v>1.05000000000004</v>
      </c>
      <c r="AX968">
        <v>0.2628022225559438</v>
      </c>
      <c r="AY968">
        <v>0.1233582468616236</v>
      </c>
      <c r="AZ968">
        <v>0.08773853915332643</v>
      </c>
      <c r="BA968">
        <v>-0.3003136533258609</v>
      </c>
      <c r="BB968">
        <v>-0.2649521319814887</v>
      </c>
    </row>
    <row r="969" spans="1:54">
      <c r="A969" s="2">
        <v>38324.86666666667</v>
      </c>
      <c r="B969" t="s">
        <v>136</v>
      </c>
      <c r="C969" t="s">
        <v>145</v>
      </c>
      <c r="D969" t="s">
        <v>785</v>
      </c>
      <c r="E969">
        <v>1</v>
      </c>
      <c r="F969">
        <v>0</v>
      </c>
      <c r="G969">
        <v>1</v>
      </c>
      <c r="H969">
        <v>41</v>
      </c>
      <c r="AG969">
        <v>0</v>
      </c>
      <c r="AJ969">
        <v>0</v>
      </c>
      <c r="AK969">
        <v>0</v>
      </c>
      <c r="AM969">
        <v>0</v>
      </c>
      <c r="AN969">
        <v>0</v>
      </c>
      <c r="AW969">
        <v>0</v>
      </c>
      <c r="AX969">
        <v>0.03344854498831409</v>
      </c>
      <c r="AY969">
        <v>0.03609847664428163</v>
      </c>
      <c r="AZ969">
        <v>0.01091901728843411</v>
      </c>
    </row>
    <row r="970" spans="1:54">
      <c r="A970" s="2">
        <v>38327.47916666666</v>
      </c>
      <c r="B970" t="s">
        <v>137</v>
      </c>
      <c r="C970" t="s">
        <v>146</v>
      </c>
      <c r="D970" t="s">
        <v>786</v>
      </c>
      <c r="E970">
        <v>1</v>
      </c>
      <c r="F970">
        <v>0</v>
      </c>
      <c r="G970">
        <v>0</v>
      </c>
      <c r="H970">
        <v>38</v>
      </c>
      <c r="K970">
        <v>0.199999999999978</v>
      </c>
      <c r="L970">
        <v>0.3000000000000114</v>
      </c>
      <c r="M970">
        <v>-0.3000000000000114</v>
      </c>
      <c r="N970">
        <v>-0.3666666666666707</v>
      </c>
      <c r="O970">
        <v>-0.3500000000000281</v>
      </c>
      <c r="P970">
        <v>-0.2000000000000668</v>
      </c>
      <c r="AB970">
        <v>-0.4999999999999893</v>
      </c>
      <c r="AC970">
        <v>-0.5500000000000504</v>
      </c>
      <c r="AD970">
        <v>-0.4000000000000004</v>
      </c>
      <c r="AE970">
        <v>-0.2499999999999947</v>
      </c>
      <c r="AF970">
        <v>-0.3499999999999837</v>
      </c>
      <c r="AG970">
        <v>-0.4500000000000171</v>
      </c>
      <c r="AH970">
        <v>-0.3000000000000114</v>
      </c>
      <c r="AI970">
        <v>-0.4000000000000448</v>
      </c>
      <c r="AJ970">
        <v>-0.3499999999999837</v>
      </c>
      <c r="AK970">
        <v>-0.3500000000000281</v>
      </c>
      <c r="AM970">
        <v>-0.199999999999978</v>
      </c>
      <c r="AN970">
        <v>-0.3499999999999837</v>
      </c>
      <c r="AO970">
        <v>0</v>
      </c>
      <c r="AP970">
        <v>-0.3500000000000281</v>
      </c>
      <c r="AQ970">
        <v>-0.3499999999999837</v>
      </c>
      <c r="AR970">
        <v>-0.3000000000000114</v>
      </c>
      <c r="AS970">
        <v>-0.5000000000000338</v>
      </c>
      <c r="AT970">
        <v>-0.4000000000000004</v>
      </c>
      <c r="AU970">
        <v>-0.3000000000000114</v>
      </c>
      <c r="AV970">
        <v>-0.4000000000000004</v>
      </c>
      <c r="AW970">
        <v>-0.3999999999999559</v>
      </c>
      <c r="AX970">
        <v>0.02231063845608484</v>
      </c>
      <c r="AY970">
        <v>0.02889964597933357</v>
      </c>
      <c r="AZ970">
        <v>-0.003632005230084228</v>
      </c>
      <c r="BA970">
        <v>-0.01032712902369825</v>
      </c>
      <c r="BB970">
        <v>-0.04260002130001227</v>
      </c>
    </row>
    <row r="971" spans="1:54">
      <c r="A971" s="2">
        <v>38327.80555555555</v>
      </c>
      <c r="B971" t="s">
        <v>136</v>
      </c>
      <c r="C971" t="s">
        <v>145</v>
      </c>
      <c r="D971" t="s">
        <v>787</v>
      </c>
      <c r="E971">
        <v>1</v>
      </c>
      <c r="F971">
        <v>0</v>
      </c>
      <c r="G971">
        <v>1</v>
      </c>
      <c r="H971">
        <v>38</v>
      </c>
      <c r="AG971">
        <v>0.1500000000000057</v>
      </c>
      <c r="AJ971">
        <v>0.1500000000000057</v>
      </c>
      <c r="AK971">
        <v>0</v>
      </c>
      <c r="AM971">
        <v>-0.4000000000000448</v>
      </c>
      <c r="AN971">
        <v>0</v>
      </c>
      <c r="AR971">
        <v>0</v>
      </c>
      <c r="AW971">
        <v>-0.04999999999997229</v>
      </c>
      <c r="AX971">
        <v>-0.04091653027823616</v>
      </c>
      <c r="AY971">
        <v>-0.02891008962127464</v>
      </c>
      <c r="AZ971">
        <v>0</v>
      </c>
    </row>
    <row r="972" spans="1:54">
      <c r="A972" s="2">
        <v>38329.72916666666</v>
      </c>
      <c r="B972" t="s">
        <v>136</v>
      </c>
      <c r="C972" t="s">
        <v>140</v>
      </c>
      <c r="D972" t="s">
        <v>788</v>
      </c>
      <c r="E972">
        <v>0</v>
      </c>
      <c r="F972">
        <v>0</v>
      </c>
      <c r="G972">
        <v>1</v>
      </c>
      <c r="H972">
        <v>36</v>
      </c>
      <c r="L972">
        <v>0</v>
      </c>
      <c r="M972">
        <v>-0.09500000000002284</v>
      </c>
      <c r="N972">
        <v>-0.450000000000006</v>
      </c>
      <c r="O972">
        <v>-0.7000000000000006</v>
      </c>
      <c r="P972">
        <v>-0.4999999999999893</v>
      </c>
      <c r="AB972">
        <v>-0.3000000000000114</v>
      </c>
      <c r="AC972">
        <v>0.2000000000000224</v>
      </c>
      <c r="AD972">
        <v>0.2000000000000224</v>
      </c>
      <c r="AE972">
        <v>0.1500000000000057</v>
      </c>
      <c r="AF972">
        <v>-0.1000000000000334</v>
      </c>
      <c r="AG972">
        <v>-0.4499999999999726</v>
      </c>
      <c r="AH972">
        <v>-0.4000000000000004</v>
      </c>
      <c r="AI972">
        <v>-0.5500000000000504</v>
      </c>
      <c r="AJ972">
        <v>-0.749999999999984</v>
      </c>
      <c r="AK972">
        <v>-0.749999999999984</v>
      </c>
      <c r="AM972">
        <v>-0.4000000000000448</v>
      </c>
      <c r="AN972">
        <v>-0.649999999999995</v>
      </c>
      <c r="AO972">
        <v>0.6000000000000227</v>
      </c>
      <c r="AP972">
        <v>-0.3499999999999837</v>
      </c>
      <c r="AQ972">
        <v>-0.8000000000000007</v>
      </c>
      <c r="AR972">
        <v>-0.0500000000000167</v>
      </c>
      <c r="AS972">
        <v>-0.199999999999978</v>
      </c>
      <c r="AT972">
        <v>-0.6000000000000227</v>
      </c>
      <c r="AU972">
        <v>-0.2499999999999947</v>
      </c>
      <c r="AV972">
        <v>-0.2499999999999947</v>
      </c>
      <c r="AW972">
        <v>-0.7000000000000117</v>
      </c>
      <c r="AX972">
        <v>0.08669430833019105</v>
      </c>
      <c r="AY972">
        <v>-0.00726427429899673</v>
      </c>
      <c r="AZ972">
        <v>-0.06120391705067652</v>
      </c>
    </row>
    <row r="973" spans="1:54">
      <c r="A973" s="2">
        <v>38330.41666666666</v>
      </c>
      <c r="B973" t="s">
        <v>137</v>
      </c>
      <c r="C973" t="s">
        <v>146</v>
      </c>
      <c r="D973" t="s">
        <v>789</v>
      </c>
      <c r="E973">
        <v>1</v>
      </c>
      <c r="F973">
        <v>0</v>
      </c>
      <c r="G973">
        <v>0</v>
      </c>
      <c r="H973">
        <v>35</v>
      </c>
      <c r="J973">
        <v>0.3000000000000114</v>
      </c>
      <c r="K973">
        <v>0.5000000000000338</v>
      </c>
      <c r="L973">
        <v>0.09999999999998899</v>
      </c>
      <c r="M973">
        <v>0.5475000000000119</v>
      </c>
      <c r="N973">
        <v>1.628571428571433</v>
      </c>
      <c r="O973">
        <v>2.866666666666662</v>
      </c>
      <c r="P973">
        <v>3.733333333333307</v>
      </c>
      <c r="AB973">
        <v>1.849999999999996</v>
      </c>
      <c r="AC973">
        <v>2.849999999999975</v>
      </c>
      <c r="AD973">
        <v>2.899999999999991</v>
      </c>
      <c r="AE973">
        <v>3.600000000000003</v>
      </c>
      <c r="AF973">
        <v>3.399999999999981</v>
      </c>
      <c r="AG973">
        <v>3.49999999999997</v>
      </c>
      <c r="AH973">
        <v>3.399999999999981</v>
      </c>
      <c r="AI973">
        <v>3.149999999999942</v>
      </c>
      <c r="AJ973">
        <v>3.100000000000058</v>
      </c>
      <c r="AK973">
        <v>3.049999999999997</v>
      </c>
      <c r="AM973">
        <v>2.449999999999974</v>
      </c>
      <c r="AN973">
        <v>2.650000000000041</v>
      </c>
      <c r="AO973">
        <v>2.99999999999998</v>
      </c>
      <c r="AP973">
        <v>3.799999999999981</v>
      </c>
      <c r="AQ973">
        <v>3.200000000000003</v>
      </c>
      <c r="AR973">
        <v>3.049999999999997</v>
      </c>
      <c r="AS973">
        <v>3.749999999999964</v>
      </c>
      <c r="AT973">
        <v>3.150000000000031</v>
      </c>
      <c r="AU973">
        <v>2.950000000000008</v>
      </c>
      <c r="AV973">
        <v>3.699999999999992</v>
      </c>
      <c r="AW973">
        <v>2.99999999999998</v>
      </c>
      <c r="AX973">
        <v>-0.2999512579205882</v>
      </c>
      <c r="AY973">
        <v>0.1371049213450563</v>
      </c>
      <c r="AZ973">
        <v>0.01081353855027559</v>
      </c>
      <c r="BA973">
        <v>-0.08817525260323414</v>
      </c>
      <c r="BB973">
        <v>-0.131103394514919</v>
      </c>
    </row>
    <row r="974" spans="1:54">
      <c r="A974" s="2">
        <v>38330.54166666666</v>
      </c>
      <c r="B974" t="s">
        <v>136</v>
      </c>
      <c r="C974" t="s">
        <v>147</v>
      </c>
      <c r="D974" t="s">
        <v>790</v>
      </c>
      <c r="E974">
        <v>1</v>
      </c>
      <c r="F974">
        <v>0</v>
      </c>
      <c r="G974">
        <v>0</v>
      </c>
      <c r="H974">
        <v>35</v>
      </c>
      <c r="K974">
        <v>0.1000000000000334</v>
      </c>
      <c r="L974">
        <v>-0.3000000000000114</v>
      </c>
      <c r="M974">
        <v>-0.3333333333333559</v>
      </c>
      <c r="N974">
        <v>-1.016666666666673</v>
      </c>
      <c r="O974">
        <v>-1.225000000000004</v>
      </c>
      <c r="P974">
        <v>-1.450000000000007</v>
      </c>
      <c r="AB974">
        <v>-0.9999999999999787</v>
      </c>
      <c r="AC974">
        <v>-0.550000000000006</v>
      </c>
      <c r="AD974">
        <v>-0.749999999999984</v>
      </c>
      <c r="AE974">
        <v>-1.100000000000012</v>
      </c>
      <c r="AF974">
        <v>-1.100000000000012</v>
      </c>
      <c r="AG974">
        <v>-1.200000000000045</v>
      </c>
      <c r="AH974">
        <v>-1.199999999999957</v>
      </c>
      <c r="AI974">
        <v>-1.400000000000023</v>
      </c>
      <c r="AJ974">
        <v>-1.250000000000018</v>
      </c>
      <c r="AK974">
        <v>-1.29999999999999</v>
      </c>
      <c r="AM974">
        <v>-1.000000000000068</v>
      </c>
      <c r="AN974">
        <v>-1.200000000000045</v>
      </c>
      <c r="AO974">
        <v>-0.649999999999995</v>
      </c>
      <c r="AP974">
        <v>-1.099999999999968</v>
      </c>
      <c r="AQ974">
        <v>-1.250000000000018</v>
      </c>
      <c r="AR974">
        <v>-0.7000000000000117</v>
      </c>
      <c r="AS974">
        <v>-1.29999999999999</v>
      </c>
      <c r="AT974">
        <v>-1.400000000000023</v>
      </c>
      <c r="AU974">
        <v>-0.5999999999999783</v>
      </c>
      <c r="AV974">
        <v>-1.150000000000029</v>
      </c>
      <c r="AW974">
        <v>-1.29999999999999</v>
      </c>
      <c r="AX974">
        <v>0</v>
      </c>
      <c r="AY974">
        <v>-0.01442897337854253</v>
      </c>
      <c r="AZ974">
        <v>-0.01080497028632189</v>
      </c>
      <c r="BA974">
        <v>0.02482698693479123</v>
      </c>
      <c r="BB974">
        <v>0.01422323365215788</v>
      </c>
    </row>
    <row r="975" spans="1:54">
      <c r="A975" s="2">
        <v>38330.75</v>
      </c>
      <c r="B975" t="s">
        <v>136</v>
      </c>
      <c r="C975" t="s">
        <v>144</v>
      </c>
      <c r="D975" t="s">
        <v>791</v>
      </c>
      <c r="E975">
        <v>1</v>
      </c>
      <c r="F975">
        <v>0</v>
      </c>
      <c r="G975">
        <v>1</v>
      </c>
      <c r="H975">
        <v>35</v>
      </c>
      <c r="M975">
        <v>0.2000000000000224</v>
      </c>
      <c r="N975">
        <v>0.2499999999999503</v>
      </c>
      <c r="O975">
        <v>0.3999999999999855</v>
      </c>
      <c r="P975">
        <v>-0.7500000000000062</v>
      </c>
      <c r="AB975">
        <v>0.4999999999999893</v>
      </c>
      <c r="AC975">
        <v>0</v>
      </c>
      <c r="AD975">
        <v>-0.09999999999994458</v>
      </c>
      <c r="AE975">
        <v>-0.2500000000000391</v>
      </c>
      <c r="AF975">
        <v>-0.04999999999997229</v>
      </c>
      <c r="AG975">
        <v>-0.1000000000000334</v>
      </c>
      <c r="AH975">
        <v>0.09999999999994458</v>
      </c>
      <c r="AI975">
        <v>-0.09999999999994458</v>
      </c>
      <c r="AJ975">
        <v>0.1000000000000334</v>
      </c>
      <c r="AK975">
        <v>0</v>
      </c>
      <c r="AM975">
        <v>0.05000000000006111</v>
      </c>
      <c r="AN975">
        <v>0.04999999999997229</v>
      </c>
      <c r="AO975">
        <v>0</v>
      </c>
      <c r="AP975">
        <v>0.1499999999999613</v>
      </c>
      <c r="AQ975">
        <v>0.05000000000006111</v>
      </c>
      <c r="AR975">
        <v>0</v>
      </c>
      <c r="AS975">
        <v>0</v>
      </c>
      <c r="AT975">
        <v>0.04999999999997229</v>
      </c>
      <c r="AU975">
        <v>0.2000000000000224</v>
      </c>
      <c r="AV975">
        <v>0.2499999999999947</v>
      </c>
      <c r="AW975">
        <v>0.04999999999997229</v>
      </c>
      <c r="AX975">
        <v>0.01506704836522359</v>
      </c>
      <c r="AY975">
        <v>0.05782435851103245</v>
      </c>
      <c r="AZ975">
        <v>0.01436730002515013</v>
      </c>
    </row>
    <row r="976" spans="1:54">
      <c r="A976" s="2">
        <v>38331.53472222222</v>
      </c>
      <c r="B976" t="s">
        <v>136</v>
      </c>
      <c r="C976" t="s">
        <v>147</v>
      </c>
      <c r="D976" t="s">
        <v>792</v>
      </c>
      <c r="E976">
        <v>1</v>
      </c>
      <c r="F976">
        <v>0</v>
      </c>
      <c r="G976">
        <v>0</v>
      </c>
      <c r="H976">
        <v>34</v>
      </c>
      <c r="I976">
        <v>0.9000000000000119</v>
      </c>
      <c r="J976">
        <v>-0.6999999999999673</v>
      </c>
      <c r="K976">
        <v>-0.09999999999994458</v>
      </c>
      <c r="L976">
        <v>-0.1000000000000112</v>
      </c>
      <c r="M976">
        <v>-0.3666666666666559</v>
      </c>
      <c r="N976">
        <v>-1.100000000000012</v>
      </c>
      <c r="O976">
        <v>-1.644444444444456</v>
      </c>
      <c r="P976">
        <v>-1.799999999999994</v>
      </c>
      <c r="AB976">
        <v>-1.400000000000023</v>
      </c>
      <c r="AC976">
        <v>-1.049999999999995</v>
      </c>
      <c r="AD976">
        <v>-1.349999999999962</v>
      </c>
      <c r="AE976">
        <v>-1.549999999999985</v>
      </c>
      <c r="AF976">
        <v>-1.550000000000029</v>
      </c>
      <c r="AG976">
        <v>-1.649999999999974</v>
      </c>
      <c r="AH976">
        <v>-1.600000000000001</v>
      </c>
      <c r="AI976">
        <v>-1.650000000000063</v>
      </c>
      <c r="AJ976">
        <v>-1.550000000000029</v>
      </c>
      <c r="AK976">
        <v>-1.550000000000029</v>
      </c>
      <c r="AM976">
        <v>-1.600000000000001</v>
      </c>
      <c r="AN976">
        <v>-1.550000000000029</v>
      </c>
      <c r="AO976">
        <v>-1.500000000000012</v>
      </c>
      <c r="AP976">
        <v>-1.650000000000018</v>
      </c>
      <c r="AQ976">
        <v>-1.500000000000012</v>
      </c>
      <c r="AR976">
        <v>-1.000000000000023</v>
      </c>
      <c r="AS976">
        <v>-1.549999999999985</v>
      </c>
      <c r="AT976">
        <v>-1.550000000000029</v>
      </c>
      <c r="AU976">
        <v>-1.05000000000004</v>
      </c>
      <c r="AV976">
        <v>-1.69999999999999</v>
      </c>
      <c r="AW976">
        <v>-1.399999999999979</v>
      </c>
      <c r="AX976">
        <v>0.1253037667071635</v>
      </c>
      <c r="AY976">
        <v>0</v>
      </c>
      <c r="AZ976">
        <v>-0.01790766806346885</v>
      </c>
      <c r="BA976">
        <v>0.01654100100624485</v>
      </c>
      <c r="BB976">
        <v>-0.03906804943884559</v>
      </c>
    </row>
    <row r="977" spans="1:54">
      <c r="A977" s="2">
        <v>38331.875</v>
      </c>
      <c r="B977" t="s">
        <v>136</v>
      </c>
      <c r="C977" t="s">
        <v>139</v>
      </c>
      <c r="D977" t="s">
        <v>793</v>
      </c>
      <c r="E977">
        <v>1</v>
      </c>
      <c r="F977">
        <v>0</v>
      </c>
      <c r="G977">
        <v>1</v>
      </c>
      <c r="H977">
        <v>34</v>
      </c>
      <c r="AN977">
        <v>1.150000000000073</v>
      </c>
      <c r="AX977">
        <v>-0.06797839797576366</v>
      </c>
      <c r="AY977">
        <v>-0.02170924090020747</v>
      </c>
      <c r="AZ977">
        <v>-0.02514096900477434</v>
      </c>
    </row>
    <row r="978" spans="1:54">
      <c r="A978" s="2">
        <v>38336.58333333334</v>
      </c>
      <c r="B978" t="s">
        <v>137</v>
      </c>
      <c r="C978" t="s">
        <v>146</v>
      </c>
      <c r="D978" t="s">
        <v>794</v>
      </c>
      <c r="E978">
        <v>1</v>
      </c>
      <c r="F978">
        <v>0</v>
      </c>
      <c r="G978">
        <v>0</v>
      </c>
      <c r="H978">
        <v>29</v>
      </c>
      <c r="L978">
        <v>0</v>
      </c>
      <c r="M978">
        <v>0</v>
      </c>
      <c r="N978">
        <v>0.09999999999998899</v>
      </c>
      <c r="O978">
        <v>0.1333333333333631</v>
      </c>
      <c r="P978">
        <v>0.4000000000000004</v>
      </c>
      <c r="AB978">
        <v>0.04999999999997229</v>
      </c>
      <c r="AC978">
        <v>0</v>
      </c>
      <c r="AD978">
        <v>0.09999999999998899</v>
      </c>
      <c r="AE978">
        <v>0.4000000000000004</v>
      </c>
      <c r="AF978">
        <v>0.550000000000006</v>
      </c>
      <c r="AG978">
        <v>0.4999999999999893</v>
      </c>
      <c r="AH978">
        <v>0.4000000000000004</v>
      </c>
      <c r="AI978">
        <v>0.3500000000000281</v>
      </c>
      <c r="AJ978">
        <v>0.3000000000000114</v>
      </c>
      <c r="AK978">
        <v>0.1500000000000057</v>
      </c>
      <c r="AM978">
        <v>-0.2000000000000224</v>
      </c>
      <c r="AN978">
        <v>-0.1999999999998892</v>
      </c>
      <c r="AO978">
        <v>-0.3000000000000114</v>
      </c>
      <c r="AP978">
        <v>0.5000000000000338</v>
      </c>
      <c r="AQ978">
        <v>0.3000000000000114</v>
      </c>
      <c r="AR978">
        <v>-1.149999999999984</v>
      </c>
      <c r="AS978">
        <v>0.4999999999999893</v>
      </c>
      <c r="AT978">
        <v>0.3499999999999837</v>
      </c>
      <c r="AU978">
        <v>0</v>
      </c>
      <c r="AV978">
        <v>0.2499999999999947</v>
      </c>
      <c r="AW978">
        <v>0.3000000000000114</v>
      </c>
      <c r="AX978">
        <v>0.1308460129350569</v>
      </c>
      <c r="AY978">
        <v>0.02171395483497155</v>
      </c>
      <c r="AZ978">
        <v>-0.01074999104168472</v>
      </c>
      <c r="BA978">
        <v>-0.1711466485199115</v>
      </c>
      <c r="BB978">
        <v>-0.08082937972237504</v>
      </c>
    </row>
    <row r="979" spans="1:54">
      <c r="A979" s="2">
        <v>38343.39583333334</v>
      </c>
      <c r="B979" t="s">
        <v>136</v>
      </c>
      <c r="C979" t="s">
        <v>140</v>
      </c>
      <c r="D979" t="s">
        <v>537</v>
      </c>
      <c r="E979">
        <v>0</v>
      </c>
      <c r="F979">
        <v>0</v>
      </c>
      <c r="G979">
        <v>0</v>
      </c>
      <c r="H979">
        <v>22</v>
      </c>
      <c r="I979">
        <v>0</v>
      </c>
      <c r="K979">
        <v>0.2000000000000668</v>
      </c>
      <c r="L979">
        <v>-0.8830000000000116</v>
      </c>
      <c r="M979">
        <v>0.09999999999997418</v>
      </c>
      <c r="N979">
        <v>0.6823999999999852</v>
      </c>
      <c r="O979">
        <v>0.5666666666666783</v>
      </c>
      <c r="P979">
        <v>0.09999999999994458</v>
      </c>
      <c r="AB979">
        <v>0</v>
      </c>
      <c r="AC979">
        <v>1.350000000000007</v>
      </c>
      <c r="AD979">
        <v>1.149999999999984</v>
      </c>
      <c r="AE979">
        <v>0.749999999999984</v>
      </c>
      <c r="AF979">
        <v>0.8000000000000007</v>
      </c>
      <c r="AG979">
        <v>0.8000000000000007</v>
      </c>
      <c r="AH979">
        <v>0.8000000000000007</v>
      </c>
      <c r="AI979">
        <v>0.550000000000006</v>
      </c>
      <c r="AJ979">
        <v>0.550000000000006</v>
      </c>
      <c r="AK979">
        <v>0.5499999999999616</v>
      </c>
      <c r="AM979">
        <v>0.7500000000000284</v>
      </c>
      <c r="AN979">
        <v>0.7999999999999119</v>
      </c>
      <c r="AO979">
        <v>0.8999999999999897</v>
      </c>
      <c r="AP979">
        <v>0.8999999999999897</v>
      </c>
      <c r="AQ979">
        <v>0.5999999999999783</v>
      </c>
      <c r="AR979">
        <v>0.8999999999999897</v>
      </c>
      <c r="AS979">
        <v>0.7000000000000561</v>
      </c>
      <c r="AT979">
        <v>0.649999999999995</v>
      </c>
      <c r="AU979">
        <v>0.550000000000006</v>
      </c>
      <c r="AV979">
        <v>0.7999999999999563</v>
      </c>
      <c r="AW979">
        <v>0.4999999999999893</v>
      </c>
      <c r="AX979">
        <v>-0.03738457512431619</v>
      </c>
      <c r="AY979">
        <v>0.02884546044565919</v>
      </c>
      <c r="AZ979">
        <v>0.03228583727939154</v>
      </c>
      <c r="BA979">
        <v>0.2099979512395032</v>
      </c>
      <c r="BB979">
        <v>0.1085130215625883</v>
      </c>
    </row>
    <row r="980" spans="1:54">
      <c r="A980" s="2">
        <v>38352.75</v>
      </c>
      <c r="B980" t="s">
        <v>137</v>
      </c>
      <c r="C980" t="s">
        <v>146</v>
      </c>
      <c r="D980" t="s">
        <v>795</v>
      </c>
      <c r="E980">
        <v>0</v>
      </c>
      <c r="F980">
        <v>0</v>
      </c>
      <c r="G980">
        <v>1</v>
      </c>
      <c r="H980">
        <v>13</v>
      </c>
      <c r="AX980">
        <v>-0.01476668635558018</v>
      </c>
      <c r="AY980">
        <v>-0.00707063565012847</v>
      </c>
      <c r="AZ980">
        <v>-0.1437039698221786</v>
      </c>
    </row>
    <row r="981" spans="1:54">
      <c r="A981" s="2">
        <v>38360.69791666666</v>
      </c>
      <c r="B981" t="s">
        <v>136</v>
      </c>
      <c r="C981" t="s">
        <v>139</v>
      </c>
      <c r="D981" t="s">
        <v>796</v>
      </c>
      <c r="E981">
        <v>0</v>
      </c>
      <c r="F981">
        <v>1</v>
      </c>
      <c r="G981">
        <v>0</v>
      </c>
      <c r="H981">
        <v>5</v>
      </c>
    </row>
    <row r="982" spans="1:54">
      <c r="A982" s="2">
        <v>38361.67708333334</v>
      </c>
      <c r="B982" t="s">
        <v>136</v>
      </c>
      <c r="C982" t="s">
        <v>139</v>
      </c>
      <c r="D982" t="s">
        <v>797</v>
      </c>
      <c r="E982">
        <v>0</v>
      </c>
      <c r="F982">
        <v>1</v>
      </c>
      <c r="G982">
        <v>0</v>
      </c>
      <c r="H982">
        <v>4</v>
      </c>
    </row>
    <row r="983" spans="1:54">
      <c r="A983" s="2">
        <v>38363.60416666666</v>
      </c>
      <c r="B983" t="s">
        <v>136</v>
      </c>
      <c r="C983" t="s">
        <v>139</v>
      </c>
      <c r="D983" t="s">
        <v>798</v>
      </c>
      <c r="E983">
        <v>0</v>
      </c>
      <c r="F983">
        <v>0</v>
      </c>
      <c r="G983">
        <v>0</v>
      </c>
      <c r="H983">
        <v>2</v>
      </c>
      <c r="I983">
        <v>-0.09999999999998899</v>
      </c>
      <c r="J983">
        <v>0</v>
      </c>
      <c r="K983">
        <v>-0.4000000000000448</v>
      </c>
      <c r="L983">
        <v>0.09999999999994458</v>
      </c>
      <c r="M983">
        <v>-0.1000000000000112</v>
      </c>
      <c r="N983">
        <v>-0.1249999999999751</v>
      </c>
      <c r="O983">
        <v>-0.750000000000021</v>
      </c>
      <c r="P983">
        <v>-0.6500000000000172</v>
      </c>
      <c r="AB983">
        <v>0.550000000000006</v>
      </c>
      <c r="AC983">
        <v>-0.550000000000006</v>
      </c>
      <c r="AD983">
        <v>-0.6999999999999673</v>
      </c>
      <c r="AE983">
        <v>-1.150000000000029</v>
      </c>
      <c r="AF983">
        <v>-1.000000000000023</v>
      </c>
      <c r="AG983">
        <v>-0.949999999999962</v>
      </c>
      <c r="AH983">
        <v>-0.8000000000000007</v>
      </c>
      <c r="AI983">
        <v>-0.649999999999995</v>
      </c>
      <c r="AJ983">
        <v>-0.4999999999999893</v>
      </c>
      <c r="AK983">
        <v>-0.4999999999999893</v>
      </c>
      <c r="AM983">
        <v>-0.6999999999999673</v>
      </c>
      <c r="AN983">
        <v>-0.6999999999999673</v>
      </c>
      <c r="AO983">
        <v>0</v>
      </c>
      <c r="AP983">
        <v>-0.9999999999999787</v>
      </c>
      <c r="AQ983">
        <v>-0.4999999999999893</v>
      </c>
      <c r="AR983">
        <v>-0.4000000000000004</v>
      </c>
      <c r="AS983">
        <v>-1.049999999999951</v>
      </c>
      <c r="AT983">
        <v>-0.4000000000000004</v>
      </c>
      <c r="AU983">
        <v>-0.2500000000000391</v>
      </c>
      <c r="AV983">
        <v>-0.9999999999999787</v>
      </c>
      <c r="AW983">
        <v>-0.5499999999999616</v>
      </c>
      <c r="AX983">
        <v>0.04564299570194621</v>
      </c>
      <c r="AY983">
        <v>-0.02855307302448112</v>
      </c>
      <c r="AZ983">
        <v>-0.1279941488388978</v>
      </c>
      <c r="BA983">
        <v>-0.08064024286944103</v>
      </c>
      <c r="BB983">
        <v>-0.07529089664612268</v>
      </c>
    </row>
    <row r="984" spans="1:54">
      <c r="A984" s="2">
        <v>38365.57291666666</v>
      </c>
      <c r="B984" t="s">
        <v>133</v>
      </c>
      <c r="C984" t="s">
        <v>146</v>
      </c>
      <c r="D984" t="s">
        <v>165</v>
      </c>
      <c r="E984">
        <v>1</v>
      </c>
      <c r="F984">
        <v>0</v>
      </c>
      <c r="G984">
        <v>0</v>
      </c>
      <c r="H984">
        <v>0</v>
      </c>
      <c r="I984">
        <v>-0.6000000000000005</v>
      </c>
      <c r="J984">
        <v>-0.3999999999999559</v>
      </c>
      <c r="K984">
        <v>-0.3116666666666212</v>
      </c>
      <c r="L984">
        <v>-0.649999999999995</v>
      </c>
      <c r="M984">
        <v>-2.3156</v>
      </c>
      <c r="N984">
        <v>-5.24</v>
      </c>
      <c r="O984">
        <v>-7.333333333333332</v>
      </c>
      <c r="P984">
        <v>-7.699999999999982</v>
      </c>
      <c r="AB984">
        <v>-4.449999999999976</v>
      </c>
      <c r="AC984">
        <v>-7.799999999999985</v>
      </c>
      <c r="AD984">
        <v>-7.599999999999962</v>
      </c>
      <c r="AE984">
        <v>-7.250000000000023</v>
      </c>
      <c r="AF984">
        <v>-7.150000000000034</v>
      </c>
      <c r="AG984">
        <v>-6.550000000000011</v>
      </c>
      <c r="AH984">
        <v>-6.349999999999989</v>
      </c>
      <c r="AI984">
        <v>-5.900000000000016</v>
      </c>
      <c r="AJ984">
        <v>-5.449999999999999</v>
      </c>
      <c r="AK984">
        <v>-5.35000000000001</v>
      </c>
      <c r="AM984">
        <v>-4.900000000000038</v>
      </c>
      <c r="AN984">
        <v>-4.800000000000004</v>
      </c>
      <c r="AO984">
        <v>-6.999999999999984</v>
      </c>
      <c r="AP984">
        <v>-7.199999999999962</v>
      </c>
      <c r="AQ984">
        <v>-5.400000000000027</v>
      </c>
      <c r="AR984">
        <v>-8.249999999999957</v>
      </c>
      <c r="AS984">
        <v>-7.749999999999968</v>
      </c>
      <c r="AT984">
        <v>-5.499999999999972</v>
      </c>
      <c r="AU984">
        <v>-7.349999999999968</v>
      </c>
      <c r="AV984">
        <v>-7.200000000000006</v>
      </c>
      <c r="AW984">
        <v>-5.400000000000027</v>
      </c>
      <c r="AX984">
        <v>-0.313207547169802</v>
      </c>
      <c r="AY984">
        <v>-0.1706605987342642</v>
      </c>
      <c r="AZ984">
        <v>-0.6281222450778858</v>
      </c>
      <c r="BA984">
        <v>0.02423621778460612</v>
      </c>
      <c r="BB984">
        <v>0.096478533526281</v>
      </c>
    </row>
    <row r="985" spans="1:54">
      <c r="A985" s="2">
        <v>38365.57291666666</v>
      </c>
      <c r="B985" t="s">
        <v>134</v>
      </c>
      <c r="C985" t="s">
        <v>146</v>
      </c>
      <c r="D985" t="s">
        <v>166</v>
      </c>
      <c r="E985">
        <v>1</v>
      </c>
      <c r="F985">
        <v>0</v>
      </c>
      <c r="G985">
        <v>0</v>
      </c>
      <c r="H985">
        <v>0</v>
      </c>
      <c r="I985">
        <v>-0.6000000000000005</v>
      </c>
      <c r="J985">
        <v>-0.299999999999967</v>
      </c>
      <c r="K985">
        <v>0.1912500000000317</v>
      </c>
      <c r="L985">
        <v>-0.3666666666666707</v>
      </c>
      <c r="M985">
        <v>0.3750000000000031</v>
      </c>
      <c r="N985">
        <v>-0.8818000000000215</v>
      </c>
      <c r="O985">
        <v>0.1000000000000001</v>
      </c>
      <c r="P985">
        <v>-0.3499999999999837</v>
      </c>
      <c r="AB985">
        <v>-0.0500000000000167</v>
      </c>
      <c r="AC985">
        <v>0.5500000000000504</v>
      </c>
      <c r="AD985">
        <v>0</v>
      </c>
      <c r="AE985">
        <v>0</v>
      </c>
      <c r="AF985">
        <v>0.199999999999978</v>
      </c>
      <c r="AG985">
        <v>0.1500000000000057</v>
      </c>
      <c r="AH985">
        <v>0.0500000000000167</v>
      </c>
      <c r="AI985">
        <v>0.1000000000000334</v>
      </c>
      <c r="AJ985">
        <v>0.1500000000000057</v>
      </c>
      <c r="AK985">
        <v>0.1000000000000334</v>
      </c>
      <c r="AM985">
        <v>-0.1000000000000334</v>
      </c>
      <c r="AN985">
        <v>0.1500000000000057</v>
      </c>
      <c r="AO985">
        <v>0.0500000000000167</v>
      </c>
      <c r="AP985">
        <v>0.2000000000000224</v>
      </c>
      <c r="AQ985">
        <v>0.199999999999978</v>
      </c>
      <c r="AR985">
        <v>0</v>
      </c>
      <c r="AS985">
        <v>-0.09999999999998899</v>
      </c>
      <c r="AT985">
        <v>0.2000000000000224</v>
      </c>
      <c r="AU985">
        <v>0.199999999999978</v>
      </c>
      <c r="AV985">
        <v>0.09999999999998899</v>
      </c>
      <c r="AW985">
        <v>0.2499999999999503</v>
      </c>
      <c r="AX985">
        <v>-0.1132075471697989</v>
      </c>
      <c r="AY985">
        <v>-0.01422171656118737</v>
      </c>
      <c r="AZ985">
        <v>-0.2424331472230268</v>
      </c>
      <c r="BA985">
        <v>0.01536098310291238</v>
      </c>
      <c r="BB985">
        <v>-0.003445661911669681</v>
      </c>
    </row>
    <row r="986" spans="1:54">
      <c r="A986" s="2">
        <v>38365.60416666666</v>
      </c>
      <c r="B986" t="s">
        <v>135</v>
      </c>
      <c r="C986" t="s">
        <v>146</v>
      </c>
      <c r="D986" t="s">
        <v>167</v>
      </c>
      <c r="E986">
        <v>1</v>
      </c>
      <c r="F986">
        <v>0</v>
      </c>
      <c r="G986">
        <v>0</v>
      </c>
      <c r="H986">
        <v>0</v>
      </c>
      <c r="I986">
        <v>-0.09999999999994458</v>
      </c>
      <c r="J986">
        <v>-0.3000000000000114</v>
      </c>
      <c r="K986">
        <v>-0.2449999999999619</v>
      </c>
      <c r="L986">
        <v>-0.699999999999997</v>
      </c>
      <c r="M986">
        <v>-2.279999999999998</v>
      </c>
      <c r="N986">
        <v>-5.138199999999991</v>
      </c>
      <c r="O986">
        <v>-7.499999999999999</v>
      </c>
      <c r="P986">
        <v>-7.466666666666659</v>
      </c>
      <c r="AB986">
        <v>-4.000000000000004</v>
      </c>
      <c r="AC986">
        <v>-7.799999999999985</v>
      </c>
      <c r="AD986">
        <v>-7.500000000000018</v>
      </c>
      <c r="AE986">
        <v>-7.000000000000028</v>
      </c>
      <c r="AF986">
        <v>-7.150000000000034</v>
      </c>
      <c r="AG986">
        <v>-6.550000000000011</v>
      </c>
      <c r="AH986">
        <v>-6.099999999999994</v>
      </c>
      <c r="AI986">
        <v>-5.700000000000038</v>
      </c>
      <c r="AJ986">
        <v>-5.349999999999966</v>
      </c>
      <c r="AK986">
        <v>-5.200000000000005</v>
      </c>
      <c r="AM986">
        <v>-4.499999999999993</v>
      </c>
      <c r="AN986">
        <v>-4.649999999999999</v>
      </c>
      <c r="AO986">
        <v>-7.350000000000012</v>
      </c>
      <c r="AP986">
        <v>-7.349999999999968</v>
      </c>
      <c r="AQ986">
        <v>-5.299999999999994</v>
      </c>
      <c r="AR986">
        <v>-7.850000000000001</v>
      </c>
      <c r="AS986">
        <v>-7.500000000000018</v>
      </c>
      <c r="AT986">
        <v>-5.399999999999983</v>
      </c>
      <c r="AU986">
        <v>-7.249999999999979</v>
      </c>
      <c r="AV986">
        <v>-7.250000000000023</v>
      </c>
      <c r="AW986">
        <v>-5.35000000000001</v>
      </c>
      <c r="AX986">
        <v>-0.1964562318183487</v>
      </c>
      <c r="AY986">
        <v>-0.1493598862019908</v>
      </c>
      <c r="AZ986">
        <v>-0.3279050917397341</v>
      </c>
      <c r="BA986">
        <v>-0.01399021367491706</v>
      </c>
      <c r="BB986">
        <v>0.06544728049326504</v>
      </c>
    </row>
    <row r="987" spans="1:54">
      <c r="A987" s="2">
        <v>38365.79166666666</v>
      </c>
      <c r="B987" t="s">
        <v>136</v>
      </c>
      <c r="C987" t="s">
        <v>139</v>
      </c>
      <c r="D987" t="s">
        <v>799</v>
      </c>
      <c r="E987">
        <v>0</v>
      </c>
      <c r="F987">
        <v>0</v>
      </c>
      <c r="G987">
        <v>1</v>
      </c>
      <c r="H987">
        <v>21</v>
      </c>
      <c r="AR987">
        <v>0.2000000000000224</v>
      </c>
      <c r="AX987">
        <v>0.0227040526733997</v>
      </c>
      <c r="AY987">
        <v>0.09265198489058919</v>
      </c>
      <c r="AZ987">
        <v>0.07012363904779396</v>
      </c>
    </row>
    <row r="988" spans="1:54">
      <c r="A988" s="2">
        <v>38366.41666666666</v>
      </c>
      <c r="B988" t="s">
        <v>137</v>
      </c>
      <c r="C988" t="s">
        <v>146</v>
      </c>
      <c r="D988" t="s">
        <v>800</v>
      </c>
      <c r="E988">
        <v>1</v>
      </c>
      <c r="F988">
        <v>0</v>
      </c>
      <c r="G988">
        <v>0</v>
      </c>
      <c r="H988">
        <v>20</v>
      </c>
      <c r="I988">
        <v>0.9999999999999787</v>
      </c>
      <c r="J988">
        <v>-0.09999999999998899</v>
      </c>
      <c r="K988">
        <v>0</v>
      </c>
      <c r="L988">
        <v>-0.04999999999997229</v>
      </c>
      <c r="M988">
        <v>-0.376000000000003</v>
      </c>
      <c r="N988">
        <v>-0.5166666666666689</v>
      </c>
      <c r="O988">
        <v>-1.0125</v>
      </c>
      <c r="P988">
        <v>-1.699999999999979</v>
      </c>
      <c r="AB988">
        <v>-0.5499999999999616</v>
      </c>
      <c r="AC988">
        <v>-0.849999999999973</v>
      </c>
      <c r="AD988">
        <v>-1.199999999999957</v>
      </c>
      <c r="AE988">
        <v>-1.500000000000012</v>
      </c>
      <c r="AF988">
        <v>-1.500000000000012</v>
      </c>
      <c r="AG988">
        <v>-1.600000000000001</v>
      </c>
      <c r="AH988">
        <v>-1.849999999999952</v>
      </c>
      <c r="AI988">
        <v>-1.999999999999957</v>
      </c>
      <c r="AJ988">
        <v>-1.949999999999985</v>
      </c>
      <c r="AK988">
        <v>-2.000000000000046</v>
      </c>
      <c r="AM988">
        <v>-2.550000000000008</v>
      </c>
      <c r="AN988">
        <v>-2.650000000000041</v>
      </c>
      <c r="AO988">
        <v>-1.300000000000034</v>
      </c>
      <c r="AP988">
        <v>-1.399999999999979</v>
      </c>
      <c r="AQ988">
        <v>-2.000000000000002</v>
      </c>
      <c r="AR988">
        <v>-0.949999999999962</v>
      </c>
      <c r="AS988">
        <v>-1.54999999999994</v>
      </c>
      <c r="AT988">
        <v>-2.149999999999963</v>
      </c>
      <c r="AU988">
        <v>-1.099999999999968</v>
      </c>
      <c r="AV988">
        <v>-1.550000000000029</v>
      </c>
      <c r="AW988">
        <v>-2.050000000000018</v>
      </c>
      <c r="AX988">
        <v>0.1298800519520235</v>
      </c>
      <c r="AY988">
        <v>0.1070510990579544</v>
      </c>
      <c r="AZ988">
        <v>-0.052000148571848</v>
      </c>
      <c r="BA988">
        <v>0.2161041935802788</v>
      </c>
      <c r="BB988">
        <v>0.3091933489075286</v>
      </c>
    </row>
    <row r="989" spans="1:54">
      <c r="A989" s="2">
        <v>38371.77083333334</v>
      </c>
      <c r="B989" t="s">
        <v>136</v>
      </c>
      <c r="C989" t="s">
        <v>139</v>
      </c>
      <c r="D989" t="s">
        <v>801</v>
      </c>
      <c r="E989">
        <v>1</v>
      </c>
      <c r="F989">
        <v>0</v>
      </c>
      <c r="G989">
        <v>1</v>
      </c>
      <c r="H989">
        <v>15</v>
      </c>
      <c r="AB989">
        <v>-9.299999999999997</v>
      </c>
      <c r="AC989">
        <v>1.100000000000012</v>
      </c>
      <c r="AD989">
        <v>0.199999999999978</v>
      </c>
      <c r="AE989">
        <v>0.550000000000006</v>
      </c>
      <c r="AF989">
        <v>-0.8500000000000174</v>
      </c>
      <c r="AG989">
        <v>-0.6000000000000227</v>
      </c>
      <c r="AH989">
        <v>-0.5499999999999616</v>
      </c>
      <c r="AI989">
        <v>-0.2000000000000668</v>
      </c>
      <c r="AJ989">
        <v>-0.6000000000000227</v>
      </c>
      <c r="AK989">
        <v>-0.6500000000000394</v>
      </c>
      <c r="AM989">
        <v>-0.3000000000000114</v>
      </c>
      <c r="AN989">
        <v>-0.1000000000000334</v>
      </c>
      <c r="AP989">
        <v>-0.2499999999999947</v>
      </c>
      <c r="AQ989">
        <v>-0.2000000000000224</v>
      </c>
      <c r="AR989">
        <v>0</v>
      </c>
      <c r="AT989">
        <v>-0.3000000000000114</v>
      </c>
      <c r="AU989">
        <v>-0.3000000000000114</v>
      </c>
      <c r="AV989">
        <v>0</v>
      </c>
      <c r="AW989">
        <v>-0.1499999999999613</v>
      </c>
      <c r="AX989">
        <v>-0.1690552118953379</v>
      </c>
      <c r="AY989">
        <v>-0.03596863534997086</v>
      </c>
      <c r="AZ989">
        <v>-0.153655885769954</v>
      </c>
    </row>
    <row r="990" spans="1:54">
      <c r="A990" s="2">
        <v>38372.66666666666</v>
      </c>
      <c r="B990" t="s">
        <v>136</v>
      </c>
      <c r="C990" t="s">
        <v>140</v>
      </c>
      <c r="D990" t="s">
        <v>802</v>
      </c>
      <c r="E990">
        <v>0</v>
      </c>
      <c r="F990">
        <v>0</v>
      </c>
      <c r="G990">
        <v>0</v>
      </c>
      <c r="H990">
        <v>14</v>
      </c>
      <c r="J990">
        <v>0.09999999999994458</v>
      </c>
      <c r="K990">
        <v>0.1000000000000334</v>
      </c>
      <c r="L990">
        <v>0.4999999999999893</v>
      </c>
      <c r="M990">
        <v>-0.3886666666666816</v>
      </c>
      <c r="N990">
        <v>-0.4333333333333448</v>
      </c>
      <c r="O990">
        <v>-0.6750000000000034</v>
      </c>
      <c r="P990">
        <v>-0.3000000000000003</v>
      </c>
      <c r="AB990">
        <v>-0.5500000000000504</v>
      </c>
      <c r="AC990">
        <v>0</v>
      </c>
      <c r="AD990">
        <v>-0.3999999999999559</v>
      </c>
      <c r="AE990">
        <v>-0.6000000000000227</v>
      </c>
      <c r="AF990">
        <v>-0.649999999999995</v>
      </c>
      <c r="AG990">
        <v>-0.6000000000000227</v>
      </c>
      <c r="AH990">
        <v>-0.5999999999999783</v>
      </c>
      <c r="AI990">
        <v>-0.7500000000000284</v>
      </c>
      <c r="AJ990">
        <v>-0.649999999999995</v>
      </c>
      <c r="AK990">
        <v>-0.6499999999999506</v>
      </c>
      <c r="AM990">
        <v>-0.9500000000000064</v>
      </c>
      <c r="AN990">
        <v>-0.9499999999999176</v>
      </c>
      <c r="AO990">
        <v>-0.3000000000000114</v>
      </c>
      <c r="AP990">
        <v>-0.3000000000000114</v>
      </c>
      <c r="AQ990">
        <v>-0.7000000000000561</v>
      </c>
      <c r="AR990">
        <v>-0.2499999999999947</v>
      </c>
      <c r="AS990">
        <v>-0.5999999999999783</v>
      </c>
      <c r="AT990">
        <v>-0.7000000000000117</v>
      </c>
      <c r="AU990">
        <v>-0.199999999999978</v>
      </c>
      <c r="AV990">
        <v>-0.749999999999984</v>
      </c>
      <c r="AW990">
        <v>-0.7000000000000117</v>
      </c>
      <c r="AX990">
        <v>0</v>
      </c>
      <c r="AY990">
        <v>0.007215527815874957</v>
      </c>
      <c r="AZ990">
        <v>0.2701688555347194</v>
      </c>
      <c r="BA990">
        <v>0.0862600963521935</v>
      </c>
      <c r="BB990">
        <v>0.01364908209923581</v>
      </c>
    </row>
    <row r="991" spans="1:54">
      <c r="A991" s="2">
        <v>38375.54166666666</v>
      </c>
      <c r="B991" t="s">
        <v>136</v>
      </c>
      <c r="C991" t="s">
        <v>139</v>
      </c>
      <c r="D991" t="s">
        <v>803</v>
      </c>
      <c r="E991">
        <v>0</v>
      </c>
      <c r="F991">
        <v>1</v>
      </c>
      <c r="G991">
        <v>0</v>
      </c>
      <c r="H991">
        <v>11</v>
      </c>
    </row>
    <row r="992" spans="1:54">
      <c r="A992" s="2">
        <v>38378.72916666666</v>
      </c>
      <c r="B992" t="s">
        <v>136</v>
      </c>
      <c r="C992" t="s">
        <v>139</v>
      </c>
      <c r="D992" t="s">
        <v>804</v>
      </c>
      <c r="E992">
        <v>1</v>
      </c>
      <c r="F992">
        <v>0</v>
      </c>
      <c r="G992">
        <v>1</v>
      </c>
      <c r="H992">
        <v>8</v>
      </c>
      <c r="K992">
        <v>0</v>
      </c>
      <c r="L992">
        <v>0.08299999999996643</v>
      </c>
      <c r="M992">
        <v>0.199999999999978</v>
      </c>
      <c r="N992">
        <v>0.3999999999999782</v>
      </c>
      <c r="O992">
        <v>0.3999999999999915</v>
      </c>
      <c r="P992">
        <v>0</v>
      </c>
      <c r="AB992">
        <v>1.150000000000029</v>
      </c>
      <c r="AC992">
        <v>0.1499999999999613</v>
      </c>
      <c r="AD992">
        <v>0.4000000000000004</v>
      </c>
      <c r="AE992">
        <v>0</v>
      </c>
      <c r="AF992">
        <v>-0.2499999999999947</v>
      </c>
      <c r="AG992">
        <v>-0.3499999999999837</v>
      </c>
      <c r="AH992">
        <v>-0.3500000000000281</v>
      </c>
      <c r="AI992">
        <v>-0.199999999999978</v>
      </c>
      <c r="AJ992">
        <v>-0.2499999999999947</v>
      </c>
      <c r="AK992">
        <v>-0.2500000000000391</v>
      </c>
      <c r="AM992">
        <v>-0.3000000000000114</v>
      </c>
      <c r="AN992">
        <v>-0.1500000000000057</v>
      </c>
      <c r="AO992">
        <v>5.700000000000038</v>
      </c>
      <c r="AP992">
        <v>-0.2499999999999503</v>
      </c>
      <c r="AQ992">
        <v>-0.3499999999999837</v>
      </c>
      <c r="AR992">
        <v>0.2500000000000391</v>
      </c>
      <c r="AS992">
        <v>-0.04999999999997229</v>
      </c>
      <c r="AT992">
        <v>-0.199999999999978</v>
      </c>
      <c r="AU992">
        <v>0.2000000000000224</v>
      </c>
      <c r="AV992">
        <v>-0.2499999999999947</v>
      </c>
      <c r="AW992">
        <v>-0.299999999999967</v>
      </c>
      <c r="AX992">
        <v>0.03825262030450364</v>
      </c>
      <c r="AY992">
        <v>-0.02878733357322461</v>
      </c>
      <c r="AZ992">
        <v>0.02972983016831812</v>
      </c>
    </row>
    <row r="993" spans="1:54">
      <c r="A993" s="2">
        <v>38380.6875</v>
      </c>
      <c r="B993" t="s">
        <v>136</v>
      </c>
      <c r="C993" t="s">
        <v>147</v>
      </c>
      <c r="D993" t="s">
        <v>805</v>
      </c>
      <c r="E993">
        <v>1</v>
      </c>
      <c r="F993">
        <v>0</v>
      </c>
      <c r="G993">
        <v>0</v>
      </c>
      <c r="H993">
        <v>6</v>
      </c>
      <c r="L993">
        <v>-0.09999999999998899</v>
      </c>
      <c r="M993">
        <v>0</v>
      </c>
      <c r="N993">
        <v>-0.09999999999994458</v>
      </c>
      <c r="O993">
        <v>-0.09999999999998899</v>
      </c>
      <c r="P993">
        <v>-1.000000000000068</v>
      </c>
      <c r="AB993">
        <v>-0.2499999999999503</v>
      </c>
      <c r="AC993">
        <v>-0.3000000000000114</v>
      </c>
      <c r="AD993">
        <v>-0.2000000000000224</v>
      </c>
      <c r="AE993">
        <v>-0.3000000000000114</v>
      </c>
      <c r="AF993">
        <v>-0.4500000000000171</v>
      </c>
      <c r="AG993">
        <v>-0.550000000000006</v>
      </c>
      <c r="AH993">
        <v>-0.4500000000000171</v>
      </c>
      <c r="AI993">
        <v>-0.5499999999999616</v>
      </c>
      <c r="AJ993">
        <v>-0.4999999999999893</v>
      </c>
      <c r="AK993">
        <v>-0.3499999999999837</v>
      </c>
      <c r="AM993">
        <v>-0.4000000000000448</v>
      </c>
      <c r="AN993">
        <v>-0.3500000000000725</v>
      </c>
      <c r="AO993">
        <v>-0.2499999999999503</v>
      </c>
      <c r="AP993">
        <v>-0.3999999999999559</v>
      </c>
      <c r="AQ993">
        <v>-0.4000000000000004</v>
      </c>
      <c r="AR993">
        <v>-0.2000000000000224</v>
      </c>
      <c r="AS993">
        <v>-0.3499999999999837</v>
      </c>
      <c r="AT993">
        <v>-0.4000000000000448</v>
      </c>
      <c r="AU993">
        <v>-0.3999999999999559</v>
      </c>
      <c r="AV993">
        <v>-0.3999999999999559</v>
      </c>
      <c r="AW993">
        <v>-0.3499999999999837</v>
      </c>
      <c r="AX993">
        <v>-0.03457814661136342</v>
      </c>
      <c r="AY993">
        <v>-0.06510416666667555</v>
      </c>
      <c r="AZ993">
        <v>0.05570409982175956</v>
      </c>
      <c r="BA993">
        <v>-0.2636162341695226</v>
      </c>
      <c r="BB993">
        <v>-0.1708642312818235</v>
      </c>
    </row>
    <row r="994" spans="1:54">
      <c r="A994" s="2">
        <v>38381.375</v>
      </c>
      <c r="B994" t="s">
        <v>137</v>
      </c>
      <c r="C994" t="s">
        <v>146</v>
      </c>
      <c r="D994" t="s">
        <v>806</v>
      </c>
      <c r="E994">
        <v>0</v>
      </c>
      <c r="F994">
        <v>1</v>
      </c>
      <c r="G994">
        <v>1</v>
      </c>
      <c r="H994">
        <v>5</v>
      </c>
    </row>
    <row r="995" spans="1:54">
      <c r="A995" s="2">
        <v>38386.57291666666</v>
      </c>
      <c r="B995" t="s">
        <v>133</v>
      </c>
      <c r="C995" t="s">
        <v>146</v>
      </c>
      <c r="D995" t="s">
        <v>165</v>
      </c>
      <c r="E995">
        <v>1</v>
      </c>
      <c r="F995">
        <v>0</v>
      </c>
      <c r="G995">
        <v>0</v>
      </c>
      <c r="H995">
        <v>0</v>
      </c>
      <c r="I995">
        <v>-0.9999999999999787</v>
      </c>
      <c r="J995">
        <v>-0.4999999999999893</v>
      </c>
      <c r="K995">
        <v>-0.7000000000000561</v>
      </c>
      <c r="L995">
        <v>-0.5999999999999783</v>
      </c>
      <c r="M995">
        <v>-0.3500000000000059</v>
      </c>
      <c r="N995">
        <v>-0.7500000000000284</v>
      </c>
      <c r="O995">
        <v>-0.9428571428571279</v>
      </c>
      <c r="P995">
        <v>-0.6999999999999673</v>
      </c>
      <c r="AB995">
        <v>-1.199999999999957</v>
      </c>
      <c r="AC995">
        <v>-0.849999999999973</v>
      </c>
      <c r="AD995">
        <v>-0.949999999999962</v>
      </c>
      <c r="AE995">
        <v>-0.4000000000000004</v>
      </c>
      <c r="AF995">
        <v>-0.09999999999998899</v>
      </c>
      <c r="AG995">
        <v>-0.09999999999998899</v>
      </c>
      <c r="AH995">
        <v>0</v>
      </c>
      <c r="AI995">
        <v>0.1500000000000057</v>
      </c>
      <c r="AJ995">
        <v>0.04999999999997229</v>
      </c>
      <c r="AK995">
        <v>0.1500000000000057</v>
      </c>
      <c r="AM995">
        <v>0.0500000000000167</v>
      </c>
      <c r="AN995">
        <v>0.09999999999998899</v>
      </c>
      <c r="AO995">
        <v>-1.29999999999999</v>
      </c>
      <c r="AP995">
        <v>-0.2499999999999947</v>
      </c>
      <c r="AQ995">
        <v>0.09999999999998899</v>
      </c>
      <c r="AR995">
        <v>-1.05000000000004</v>
      </c>
      <c r="AS995">
        <v>-0.1000000000000334</v>
      </c>
      <c r="AT995">
        <v>0.09999999999998899</v>
      </c>
      <c r="AU995">
        <v>-1.049999999999995</v>
      </c>
      <c r="AV995">
        <v>-0.5000000000000338</v>
      </c>
      <c r="AW995">
        <v>0.1000000000000334</v>
      </c>
      <c r="AX995">
        <v>-0.4570945686410173</v>
      </c>
      <c r="AY995">
        <v>-0.0725110579363434</v>
      </c>
      <c r="AZ995">
        <v>-0.02212715739782617</v>
      </c>
      <c r="BA995">
        <v>-0.3283375177020384</v>
      </c>
      <c r="BB995">
        <v>-0.2730306401051681</v>
      </c>
    </row>
    <row r="996" spans="1:54">
      <c r="A996" s="2">
        <v>38386.57291666666</v>
      </c>
      <c r="B996" t="s">
        <v>134</v>
      </c>
      <c r="C996" t="s">
        <v>146</v>
      </c>
      <c r="D996" t="s">
        <v>166</v>
      </c>
      <c r="E996">
        <v>1</v>
      </c>
      <c r="F996">
        <v>0</v>
      </c>
      <c r="G996">
        <v>0</v>
      </c>
      <c r="H996">
        <v>0</v>
      </c>
      <c r="I996">
        <v>-0.09999999999994458</v>
      </c>
      <c r="J996">
        <v>-0.6999999999999673</v>
      </c>
      <c r="K996">
        <v>-0.1000000000000334</v>
      </c>
      <c r="L996">
        <v>-0.09999999999998899</v>
      </c>
      <c r="M996">
        <v>0.0500000000000389</v>
      </c>
      <c r="N996">
        <v>0.09999999999994458</v>
      </c>
      <c r="O996">
        <v>-0.3249999999999975</v>
      </c>
      <c r="P996">
        <v>0.3000000000000114</v>
      </c>
      <c r="AB996">
        <v>0.2000000000000668</v>
      </c>
      <c r="AC996">
        <v>0.550000000000006</v>
      </c>
      <c r="AD996">
        <v>0.5500000000000504</v>
      </c>
      <c r="AE996">
        <v>0.5499999999999616</v>
      </c>
      <c r="AF996">
        <v>0.7000000000000117</v>
      </c>
      <c r="AG996">
        <v>0.6000000000000227</v>
      </c>
      <c r="AH996">
        <v>0.7000000000000561</v>
      </c>
      <c r="AI996">
        <v>0.749999999999984</v>
      </c>
      <c r="AJ996">
        <v>0.7500000000000284</v>
      </c>
      <c r="AK996">
        <v>0.7000000000000117</v>
      </c>
      <c r="AM996">
        <v>0.5999999999999783</v>
      </c>
      <c r="AN996">
        <v>0.649999999999995</v>
      </c>
      <c r="AO996">
        <v>0.09999999999998899</v>
      </c>
      <c r="AP996">
        <v>0.4999999999999893</v>
      </c>
      <c r="AQ996">
        <v>0.6999999999999673</v>
      </c>
      <c r="AR996">
        <v>0.3999999999999559</v>
      </c>
      <c r="AS996">
        <v>0.5999999999999339</v>
      </c>
      <c r="AT996">
        <v>0.649999999999995</v>
      </c>
      <c r="AU996">
        <v>0.4000000000000004</v>
      </c>
      <c r="AV996">
        <v>0.5499999999999616</v>
      </c>
      <c r="AW996">
        <v>0.649999999999995</v>
      </c>
      <c r="AX996">
        <v>-0.172850887301228</v>
      </c>
      <c r="AY996">
        <v>-0.04350663476179639</v>
      </c>
      <c r="AZ996">
        <v>0.01475143826525937</v>
      </c>
      <c r="BA996">
        <v>0.02255247596336669</v>
      </c>
      <c r="BB996">
        <v>0.04044898371928558</v>
      </c>
    </row>
    <row r="997" spans="1:54">
      <c r="A997" s="2">
        <v>38386.60416666666</v>
      </c>
      <c r="B997" t="s">
        <v>135</v>
      </c>
      <c r="C997" t="s">
        <v>146</v>
      </c>
      <c r="D997" t="s">
        <v>167</v>
      </c>
      <c r="E997">
        <v>1</v>
      </c>
      <c r="F997">
        <v>0</v>
      </c>
      <c r="G997">
        <v>0</v>
      </c>
      <c r="H997">
        <v>0</v>
      </c>
      <c r="I997">
        <v>-0.199999999999978</v>
      </c>
      <c r="J997">
        <v>0.3999999999999559</v>
      </c>
      <c r="K997">
        <v>-0.2500000000000169</v>
      </c>
      <c r="L997">
        <v>-0.5999999999999931</v>
      </c>
      <c r="M997">
        <v>-0.4000000000000448</v>
      </c>
      <c r="N997">
        <v>-0.9749999999999925</v>
      </c>
      <c r="O997">
        <v>-0.9714285714285532</v>
      </c>
      <c r="P997">
        <v>-0.2333333333333076</v>
      </c>
      <c r="AB997">
        <v>-1.199999999999957</v>
      </c>
      <c r="AC997">
        <v>-0.849999999999973</v>
      </c>
      <c r="AD997">
        <v>-0.649999999999995</v>
      </c>
      <c r="AE997">
        <v>-0.299999999999967</v>
      </c>
      <c r="AF997">
        <v>0.0500000000000167</v>
      </c>
      <c r="AG997">
        <v>0</v>
      </c>
      <c r="AH997">
        <v>0</v>
      </c>
      <c r="AI997">
        <v>0</v>
      </c>
      <c r="AJ997">
        <v>-0.1000000000000334</v>
      </c>
      <c r="AK997">
        <v>0</v>
      </c>
      <c r="AM997">
        <v>-0.1500000000000057</v>
      </c>
      <c r="AN997">
        <v>-0.2000000000000224</v>
      </c>
      <c r="AO997">
        <v>-0.5999999999999783</v>
      </c>
      <c r="AP997">
        <v>4.440892098500626E-14</v>
      </c>
      <c r="AQ997">
        <v>-0.09999999999998899</v>
      </c>
      <c r="AR997">
        <v>-0.7500000000000284</v>
      </c>
      <c r="AS997">
        <v>0.1000000000000334</v>
      </c>
      <c r="AT997">
        <v>0</v>
      </c>
      <c r="AU997">
        <v>-0.849999999999973</v>
      </c>
      <c r="AV997">
        <v>-0.2499999999999947</v>
      </c>
      <c r="AW997">
        <v>-0.04999999999997229</v>
      </c>
      <c r="AX997">
        <v>-0.3154210101165684</v>
      </c>
      <c r="AY997">
        <v>-0.05801726013489984</v>
      </c>
      <c r="AZ997">
        <v>-0.04055897643890594</v>
      </c>
      <c r="BA997">
        <v>-0.3504804599683063</v>
      </c>
      <c r="BB997">
        <v>-0.3301441854197418</v>
      </c>
    </row>
    <row r="998" spans="1:54">
      <c r="A998" s="2">
        <v>38390.58333333334</v>
      </c>
      <c r="B998" t="s">
        <v>136</v>
      </c>
      <c r="C998" t="s">
        <v>147</v>
      </c>
      <c r="D998" t="s">
        <v>807</v>
      </c>
      <c r="E998">
        <v>1</v>
      </c>
      <c r="F998">
        <v>0</v>
      </c>
      <c r="G998">
        <v>0</v>
      </c>
      <c r="H998">
        <v>24</v>
      </c>
      <c r="J998">
        <v>0.2000000000000668</v>
      </c>
      <c r="K998">
        <v>0.09999999999998899</v>
      </c>
      <c r="L998">
        <v>-0.2000000000000668</v>
      </c>
      <c r="M998">
        <v>-0.2000000000000224</v>
      </c>
      <c r="N998">
        <v>-0.1000000000000334</v>
      </c>
      <c r="O998">
        <v>-0.199999999999978</v>
      </c>
      <c r="P998">
        <v>-0.199999999999978</v>
      </c>
      <c r="AB998">
        <v>1.149999999999984</v>
      </c>
      <c r="AC998">
        <v>0</v>
      </c>
      <c r="AD998">
        <v>0.2000000000000224</v>
      </c>
      <c r="AE998">
        <v>0.299999999999967</v>
      </c>
      <c r="AF998">
        <v>-0.3000000000000114</v>
      </c>
      <c r="AG998">
        <v>-0.2000000000000668</v>
      </c>
      <c r="AH998">
        <v>0.09999999999998899</v>
      </c>
      <c r="AI998">
        <v>-0.199999999999978</v>
      </c>
      <c r="AJ998">
        <v>-0.4000000000000448</v>
      </c>
      <c r="AK998">
        <v>-0.2000000000000224</v>
      </c>
      <c r="AM998">
        <v>-0.3000000000000114</v>
      </c>
      <c r="AN998">
        <v>-0.3499999999999837</v>
      </c>
      <c r="AO998">
        <v>0.0500000000000167</v>
      </c>
      <c r="AP998">
        <v>-0.1000000000000334</v>
      </c>
      <c r="AQ998">
        <v>-0.2000000000000224</v>
      </c>
      <c r="AR998">
        <v>0.09999999999998899</v>
      </c>
      <c r="AS998">
        <v>-0.199999999999978</v>
      </c>
      <c r="AT998">
        <v>-0.2000000000000224</v>
      </c>
      <c r="AU998">
        <v>-0.3000000000000114</v>
      </c>
      <c r="AV998">
        <v>0</v>
      </c>
      <c r="AW998">
        <v>-0.1500000000000057</v>
      </c>
      <c r="AX998">
        <v>-0.03500447279376791</v>
      </c>
      <c r="AY998">
        <v>0.08007570794206166</v>
      </c>
      <c r="AZ998">
        <v>0.1567456615040179</v>
      </c>
      <c r="BA998">
        <v>-0.05146275506023646</v>
      </c>
      <c r="BB998">
        <v>-0.01337703163666766</v>
      </c>
    </row>
    <row r="999" spans="1:54">
      <c r="A999" s="2">
        <v>38394.6875</v>
      </c>
      <c r="B999" t="s">
        <v>136</v>
      </c>
      <c r="C999" t="s">
        <v>139</v>
      </c>
      <c r="D999" t="s">
        <v>808</v>
      </c>
      <c r="E999">
        <v>0</v>
      </c>
      <c r="F999">
        <v>0</v>
      </c>
      <c r="G999">
        <v>0</v>
      </c>
      <c r="H999">
        <v>20</v>
      </c>
      <c r="I999">
        <v>0</v>
      </c>
      <c r="J999">
        <v>0</v>
      </c>
      <c r="K999">
        <v>0</v>
      </c>
      <c r="L999">
        <v>0</v>
      </c>
      <c r="M999">
        <v>-0.09999999999998899</v>
      </c>
      <c r="N999">
        <v>0.1000000000000334</v>
      </c>
      <c r="O999">
        <v>0.03333333333335927</v>
      </c>
      <c r="P999">
        <v>0</v>
      </c>
      <c r="AB999">
        <v>0</v>
      </c>
      <c r="AC999">
        <v>0.1500000000000057</v>
      </c>
      <c r="AD999">
        <v>0.3500000000000281</v>
      </c>
      <c r="AE999">
        <v>0.4000000000000004</v>
      </c>
      <c r="AF999">
        <v>0.2499999999999503</v>
      </c>
      <c r="AG999">
        <v>0.199999999999978</v>
      </c>
      <c r="AH999">
        <v>0.199999999999978</v>
      </c>
      <c r="AI999">
        <v>0.09999999999994458</v>
      </c>
      <c r="AJ999">
        <v>0.2499999999999947</v>
      </c>
      <c r="AK999">
        <v>0.3999999999999559</v>
      </c>
      <c r="AM999">
        <v>0.199999999999978</v>
      </c>
      <c r="AN999">
        <v>0</v>
      </c>
      <c r="AO999">
        <v>0.3000000000000114</v>
      </c>
      <c r="AP999">
        <v>0.3000000000000114</v>
      </c>
      <c r="AQ999">
        <v>0.2499999999999947</v>
      </c>
      <c r="AR999">
        <v>0.199999999999978</v>
      </c>
      <c r="AS999">
        <v>0.199999999999978</v>
      </c>
      <c r="AT999">
        <v>0.1499999999999613</v>
      </c>
      <c r="AU999">
        <v>0</v>
      </c>
      <c r="AV999">
        <v>0.1500000000000057</v>
      </c>
      <c r="AW999">
        <v>0.199999999999978</v>
      </c>
      <c r="AX999">
        <v>0.08154073153683103</v>
      </c>
      <c r="AY999">
        <v>0.05070259307548494</v>
      </c>
      <c r="AZ999">
        <v>0.08456815089900288</v>
      </c>
      <c r="BA999">
        <v>0.5213406462662799</v>
      </c>
      <c r="BB999">
        <v>0.3567181926278188</v>
      </c>
    </row>
    <row r="1000" spans="1:54">
      <c r="A1000" s="2">
        <v>38397.79166666666</v>
      </c>
      <c r="B1000" t="s">
        <v>136</v>
      </c>
      <c r="C1000" t="s">
        <v>145</v>
      </c>
      <c r="D1000" t="s">
        <v>809</v>
      </c>
      <c r="E1000">
        <v>0</v>
      </c>
      <c r="F1000">
        <v>0</v>
      </c>
      <c r="G1000">
        <v>1</v>
      </c>
      <c r="H1000">
        <v>17</v>
      </c>
      <c r="AB1000">
        <v>0.2000000000000224</v>
      </c>
      <c r="AD1000">
        <v>-0.4500000000000171</v>
      </c>
      <c r="AE1000">
        <v>0.0500000000000167</v>
      </c>
      <c r="AF1000">
        <v>-0.09999999999998899</v>
      </c>
      <c r="AG1000">
        <v>-0.09999999999998899</v>
      </c>
      <c r="AH1000">
        <v>0.04999999999997229</v>
      </c>
      <c r="AI1000">
        <v>-0.0500000000000167</v>
      </c>
      <c r="AJ1000">
        <v>-0.3500000000000725</v>
      </c>
      <c r="AK1000">
        <v>-0.3500000000000281</v>
      </c>
      <c r="AM1000">
        <v>-0.4000000000000004</v>
      </c>
      <c r="AO1000">
        <v>-0.8000000000000007</v>
      </c>
      <c r="AP1000">
        <v>0.09999999999998899</v>
      </c>
      <c r="AQ1000">
        <v>-0.3999999999999559</v>
      </c>
      <c r="AR1000">
        <v>0.2499999999999947</v>
      </c>
      <c r="AU1000">
        <v>-0.4000000000000004</v>
      </c>
      <c r="AV1000">
        <v>0.1500000000000057</v>
      </c>
      <c r="AW1000">
        <v>-0.299999999999967</v>
      </c>
      <c r="AX1000">
        <v>0</v>
      </c>
      <c r="AY1000">
        <v>0.01456770340155714</v>
      </c>
      <c r="AZ1000">
        <v>-0.01466920932962464</v>
      </c>
    </row>
    <row r="1001" spans="1:54">
      <c r="A1001" s="2">
        <v>38398.75</v>
      </c>
      <c r="B1001" t="s">
        <v>137</v>
      </c>
      <c r="C1001" t="s">
        <v>146</v>
      </c>
      <c r="D1001" t="s">
        <v>810</v>
      </c>
      <c r="E1001">
        <v>0</v>
      </c>
      <c r="F1001">
        <v>0</v>
      </c>
      <c r="G1001">
        <v>1</v>
      </c>
      <c r="H1001">
        <v>16</v>
      </c>
      <c r="L1001">
        <v>0</v>
      </c>
      <c r="M1001">
        <v>0.199999999999978</v>
      </c>
      <c r="N1001">
        <v>0.4666666666666745</v>
      </c>
      <c r="O1001">
        <v>0.9750000000000147</v>
      </c>
      <c r="AB1001">
        <v>0.649999999999995</v>
      </c>
      <c r="AC1001">
        <v>0.6000000000000227</v>
      </c>
      <c r="AD1001">
        <v>1.05000000000004</v>
      </c>
      <c r="AE1001">
        <v>0.9500000000000064</v>
      </c>
      <c r="AF1001">
        <v>0.9500000000000064</v>
      </c>
      <c r="AG1001">
        <v>0.9000000000000341</v>
      </c>
      <c r="AH1001">
        <v>1.100000000000012</v>
      </c>
      <c r="AI1001">
        <v>0.9500000000000064</v>
      </c>
      <c r="AJ1001">
        <v>1.05000000000004</v>
      </c>
      <c r="AK1001">
        <v>1.049999999999995</v>
      </c>
      <c r="AM1001">
        <v>1.100000000000012</v>
      </c>
      <c r="AN1001">
        <v>0.9999999999999787</v>
      </c>
      <c r="AO1001">
        <v>0.749999999999984</v>
      </c>
      <c r="AP1001">
        <v>0.8999999999999453</v>
      </c>
      <c r="AQ1001">
        <v>1.049999999999951</v>
      </c>
      <c r="AR1001">
        <v>0.550000000000006</v>
      </c>
      <c r="AS1001">
        <v>0.8999999999999897</v>
      </c>
      <c r="AT1001">
        <v>1.05000000000004</v>
      </c>
      <c r="AU1001">
        <v>0.8500000000000174</v>
      </c>
      <c r="AV1001">
        <v>0.7000000000000117</v>
      </c>
      <c r="AW1001">
        <v>0.9500000000000064</v>
      </c>
      <c r="AX1001">
        <v>0.05388138398184543</v>
      </c>
      <c r="AY1001">
        <v>-0.08727272727271766</v>
      </c>
      <c r="AZ1001">
        <v>-0.04053805048830427</v>
      </c>
      <c r="BA1001">
        <v>-0.02688015337881526</v>
      </c>
      <c r="BB1001">
        <v>-0.03922081317819472</v>
      </c>
    </row>
    <row r="1002" spans="1:54">
      <c r="A1002" s="2">
        <v>38401.45833333334</v>
      </c>
      <c r="B1002" t="s">
        <v>136</v>
      </c>
      <c r="C1002" t="s">
        <v>144</v>
      </c>
      <c r="D1002" t="s">
        <v>811</v>
      </c>
      <c r="E1002">
        <v>0</v>
      </c>
      <c r="F1002">
        <v>0</v>
      </c>
      <c r="G1002">
        <v>0</v>
      </c>
      <c r="H1002">
        <v>13</v>
      </c>
      <c r="I1002">
        <v>0</v>
      </c>
      <c r="J1002">
        <v>0</v>
      </c>
      <c r="K1002">
        <v>-0.4999999999999893</v>
      </c>
      <c r="L1002">
        <v>0</v>
      </c>
      <c r="M1002">
        <v>0.199999999999978</v>
      </c>
      <c r="N1002">
        <v>0.2599999999999714</v>
      </c>
      <c r="O1002">
        <v>0.699999999999997</v>
      </c>
      <c r="P1002">
        <v>1.233333333333316</v>
      </c>
      <c r="AB1002">
        <v>0</v>
      </c>
      <c r="AC1002">
        <v>0.5000000000000338</v>
      </c>
      <c r="AD1002">
        <v>1.05000000000004</v>
      </c>
      <c r="AE1002">
        <v>1.449999999999996</v>
      </c>
      <c r="AF1002">
        <v>1.600000000000001</v>
      </c>
      <c r="AG1002">
        <v>1.45000000000004</v>
      </c>
      <c r="AH1002">
        <v>1.200000000000001</v>
      </c>
      <c r="AI1002">
        <v>0.9500000000000064</v>
      </c>
      <c r="AJ1002">
        <v>0.9000000000000341</v>
      </c>
      <c r="AK1002">
        <v>0.8000000000000007</v>
      </c>
      <c r="AM1002">
        <v>0</v>
      </c>
      <c r="AN1002">
        <v>-0.5499999999999616</v>
      </c>
      <c r="AO1002">
        <v>0.749999999999984</v>
      </c>
      <c r="AP1002">
        <v>1.350000000000007</v>
      </c>
      <c r="AQ1002">
        <v>0.9000000000000341</v>
      </c>
      <c r="AR1002">
        <v>0.5000000000000338</v>
      </c>
      <c r="AS1002">
        <v>1.750000000000007</v>
      </c>
      <c r="AT1002">
        <v>1.100000000000012</v>
      </c>
      <c r="AU1002">
        <v>0.6000000000000227</v>
      </c>
      <c r="AV1002">
        <v>1.449999999999996</v>
      </c>
      <c r="AW1002">
        <v>0.9500000000000064</v>
      </c>
      <c r="AX1002">
        <v>-0.0842105263157972</v>
      </c>
      <c r="AY1002">
        <v>0.04356349379219734</v>
      </c>
      <c r="AZ1002">
        <v>-0.06901060584047572</v>
      </c>
      <c r="BA1002">
        <v>0.05442221208368874</v>
      </c>
      <c r="BB1002">
        <v>0.06930235628012553</v>
      </c>
    </row>
    <row r="1003" spans="1:54">
      <c r="A1003" s="2">
        <v>38404.8125</v>
      </c>
      <c r="B1003" t="s">
        <v>136</v>
      </c>
      <c r="C1003" t="s">
        <v>147</v>
      </c>
      <c r="D1003" t="s">
        <v>812</v>
      </c>
      <c r="E1003">
        <v>1</v>
      </c>
      <c r="F1003">
        <v>0</v>
      </c>
      <c r="G1003">
        <v>1</v>
      </c>
      <c r="H1003">
        <v>10</v>
      </c>
      <c r="AR1003">
        <v>0</v>
      </c>
      <c r="AX1003">
        <v>-0.00382628658887358</v>
      </c>
      <c r="AY1003">
        <v>-0.04356665698518253</v>
      </c>
      <c r="AZ1003">
        <v>-0.03262997607134181</v>
      </c>
    </row>
    <row r="1004" spans="1:54">
      <c r="A1004" s="2">
        <v>38408.79166666666</v>
      </c>
      <c r="B1004" t="s">
        <v>137</v>
      </c>
      <c r="C1004" t="s">
        <v>146</v>
      </c>
      <c r="D1004" t="s">
        <v>813</v>
      </c>
      <c r="E1004">
        <v>1</v>
      </c>
      <c r="F1004">
        <v>0</v>
      </c>
      <c r="G1004">
        <v>1</v>
      </c>
      <c r="H1004">
        <v>6</v>
      </c>
      <c r="AR1004">
        <v>0.849999999999973</v>
      </c>
      <c r="AX1004">
        <v>-0.0037792894935664</v>
      </c>
      <c r="AY1004">
        <v>0.02900021750162807</v>
      </c>
      <c r="AZ1004">
        <v>0.1258630609896514</v>
      </c>
    </row>
    <row r="1005" spans="1:54">
      <c r="A1005" s="2">
        <v>38411.6875</v>
      </c>
      <c r="B1005" t="s">
        <v>137</v>
      </c>
      <c r="C1005" t="s">
        <v>146</v>
      </c>
      <c r="D1005" t="s">
        <v>814</v>
      </c>
      <c r="E1005">
        <v>0</v>
      </c>
      <c r="F1005">
        <v>0</v>
      </c>
      <c r="G1005">
        <v>0</v>
      </c>
      <c r="H1005">
        <v>3</v>
      </c>
      <c r="K1005">
        <v>0</v>
      </c>
      <c r="L1005">
        <v>0.199999999999978</v>
      </c>
      <c r="M1005">
        <v>-0.0600000000000156</v>
      </c>
      <c r="N1005">
        <v>-0.2999999999999965</v>
      </c>
      <c r="O1005">
        <v>0.07999999999999119</v>
      </c>
      <c r="P1005">
        <v>-0.4999999999999893</v>
      </c>
      <c r="AB1005">
        <v>-0.6000000000000227</v>
      </c>
      <c r="AC1005">
        <v>-0.8500000000000174</v>
      </c>
      <c r="AD1005">
        <v>-0.7000000000000117</v>
      </c>
      <c r="AE1005">
        <v>-0.8000000000000007</v>
      </c>
      <c r="AF1005">
        <v>-0.8500000000000174</v>
      </c>
      <c r="AG1005">
        <v>-0.7500000000000284</v>
      </c>
      <c r="AH1005">
        <v>-0.4999999999999893</v>
      </c>
      <c r="AI1005">
        <v>-0.2999999999999226</v>
      </c>
      <c r="AJ1005">
        <v>-0.0500000000000167</v>
      </c>
      <c r="AK1005">
        <v>-0.04999999999997229</v>
      </c>
      <c r="AM1005">
        <v>-0.2500000000000391</v>
      </c>
      <c r="AN1005">
        <v>-0.09999999999994458</v>
      </c>
      <c r="AO1005">
        <v>-0.8999999999999897</v>
      </c>
      <c r="AP1005">
        <v>-0.8500000000000174</v>
      </c>
      <c r="AQ1005">
        <v>-0.199999999999978</v>
      </c>
      <c r="AR1005">
        <v>-0.550000000000006</v>
      </c>
      <c r="AS1005">
        <v>-0.7000000000000561</v>
      </c>
      <c r="AT1005">
        <v>-0.0500000000000167</v>
      </c>
      <c r="AU1005">
        <v>-0.4999999999999893</v>
      </c>
      <c r="AV1005">
        <v>-0.8999999999999897</v>
      </c>
      <c r="AW1005">
        <v>-0.09999999999994458</v>
      </c>
      <c r="AX1005">
        <v>0.0301693253384588</v>
      </c>
      <c r="AY1005">
        <v>0.05805515239476863</v>
      </c>
      <c r="AZ1005">
        <v>0.1628428747195237</v>
      </c>
      <c r="BA1005">
        <v>0.02384054918173237</v>
      </c>
      <c r="BB1005">
        <v>0.02643579406515897</v>
      </c>
    </row>
    <row r="1006" spans="1:54">
      <c r="A1006" s="2">
        <v>38412.75</v>
      </c>
      <c r="B1006" t="s">
        <v>136</v>
      </c>
      <c r="C1006" t="s">
        <v>145</v>
      </c>
      <c r="D1006" t="s">
        <v>815</v>
      </c>
      <c r="E1006">
        <v>1</v>
      </c>
      <c r="F1006">
        <v>0</v>
      </c>
      <c r="G1006">
        <v>1</v>
      </c>
      <c r="H1006">
        <v>2</v>
      </c>
      <c r="I1006">
        <v>0</v>
      </c>
      <c r="J1006">
        <v>0</v>
      </c>
      <c r="K1006">
        <v>0</v>
      </c>
      <c r="L1006">
        <v>0</v>
      </c>
      <c r="M1006">
        <v>0</v>
      </c>
      <c r="N1006">
        <v>-0.09999999999998899</v>
      </c>
      <c r="O1006">
        <v>0.199999999999978</v>
      </c>
      <c r="P1006">
        <v>0.4999999999999893</v>
      </c>
      <c r="AB1006">
        <v>-0.04999999999997229</v>
      </c>
      <c r="AC1006">
        <v>0.2499999999999503</v>
      </c>
      <c r="AD1006">
        <v>0.1500000000000057</v>
      </c>
      <c r="AE1006">
        <v>0.3000000000000114</v>
      </c>
      <c r="AF1006">
        <v>0.3500000000000281</v>
      </c>
      <c r="AG1006">
        <v>0.3999999999999559</v>
      </c>
      <c r="AH1006">
        <v>0.2499999999999947</v>
      </c>
      <c r="AI1006">
        <v>0.2499999999999503</v>
      </c>
      <c r="AJ1006">
        <v>0.4000000000000448</v>
      </c>
      <c r="AK1006">
        <v>0.4499999999999726</v>
      </c>
      <c r="AM1006">
        <v>0.649999999999995</v>
      </c>
      <c r="AN1006">
        <v>0.3999999999999559</v>
      </c>
      <c r="AO1006">
        <v>0.4000000000000004</v>
      </c>
      <c r="AP1006">
        <v>0.4999999999999893</v>
      </c>
      <c r="AQ1006">
        <v>0.3500000000000281</v>
      </c>
      <c r="AR1006">
        <v>-0.0500000000000167</v>
      </c>
      <c r="AS1006">
        <v>0.2500000000000391</v>
      </c>
      <c r="AT1006">
        <v>0.4999999999999893</v>
      </c>
      <c r="AU1006">
        <v>0.4999999999999893</v>
      </c>
      <c r="AV1006">
        <v>0.2499999999999947</v>
      </c>
      <c r="AW1006">
        <v>0.3499999999999837</v>
      </c>
      <c r="AX1006">
        <v>-0.09477235679896685</v>
      </c>
      <c r="AY1006">
        <v>-0.02183882943873968</v>
      </c>
      <c r="AZ1006">
        <v>-0.07625826131163467</v>
      </c>
    </row>
    <row r="1007" spans="1:54">
      <c r="A1007" s="2">
        <v>38414.57291666666</v>
      </c>
      <c r="B1007" t="s">
        <v>133</v>
      </c>
      <c r="C1007" t="s">
        <v>146</v>
      </c>
      <c r="D1007" t="s">
        <v>165</v>
      </c>
      <c r="E1007">
        <v>1</v>
      </c>
      <c r="F1007">
        <v>0</v>
      </c>
      <c r="G1007">
        <v>0</v>
      </c>
      <c r="H1007">
        <v>0</v>
      </c>
      <c r="I1007">
        <v>0.199999999999978</v>
      </c>
      <c r="J1007">
        <v>-0.09999999999998899</v>
      </c>
      <c r="K1007">
        <v>-0.2999999999999965</v>
      </c>
      <c r="L1007">
        <v>-0.4999999999999893</v>
      </c>
      <c r="M1007">
        <v>-1.09999999999999</v>
      </c>
      <c r="N1007">
        <v>-1.300000000000001</v>
      </c>
      <c r="O1007">
        <v>-1.137499999999991</v>
      </c>
      <c r="P1007">
        <v>-1.300000000000034</v>
      </c>
      <c r="AB1007">
        <v>-1.29999999999999</v>
      </c>
      <c r="AC1007">
        <v>-1.350000000000007</v>
      </c>
      <c r="AD1007">
        <v>-1.350000000000007</v>
      </c>
      <c r="AE1007">
        <v>-1.399999999999979</v>
      </c>
      <c r="AF1007">
        <v>-1.199999999999957</v>
      </c>
      <c r="AG1007">
        <v>-1.049999999999995</v>
      </c>
      <c r="AH1007">
        <v>-1.000000000000023</v>
      </c>
      <c r="AI1007">
        <v>-0.9000000000000341</v>
      </c>
      <c r="AJ1007">
        <v>-1.05000000000004</v>
      </c>
      <c r="AK1007">
        <v>-0.8999999999999897</v>
      </c>
      <c r="AM1007">
        <v>-1.200000000000045</v>
      </c>
      <c r="AN1007">
        <v>-1.349999999999962</v>
      </c>
      <c r="AO1007">
        <v>-1.29999999999999</v>
      </c>
      <c r="AP1007">
        <v>-1.049999999999995</v>
      </c>
      <c r="AQ1007">
        <v>-0.9999999999999787</v>
      </c>
      <c r="AR1007">
        <v>-1.650000000000018</v>
      </c>
      <c r="AS1007">
        <v>-1.200000000000001</v>
      </c>
      <c r="AT1007">
        <v>-0.749999999999984</v>
      </c>
      <c r="AU1007">
        <v>-1.350000000000051</v>
      </c>
      <c r="AV1007">
        <v>-1.350000000000007</v>
      </c>
      <c r="AW1007">
        <v>-0.8999999999999897</v>
      </c>
      <c r="AX1007">
        <v>-0.09128946367440775</v>
      </c>
      <c r="AY1007">
        <v>0.08722832012794141</v>
      </c>
      <c r="AZ1007">
        <v>-0.03628710356340181</v>
      </c>
      <c r="BA1007">
        <v>0.1694513606424803</v>
      </c>
      <c r="BB1007">
        <v>0.3158518128577942</v>
      </c>
    </row>
    <row r="1008" spans="1:54">
      <c r="A1008" s="2">
        <v>38414.57291666666</v>
      </c>
      <c r="B1008" t="s">
        <v>134</v>
      </c>
      <c r="C1008" t="s">
        <v>146</v>
      </c>
      <c r="D1008" t="s">
        <v>166</v>
      </c>
      <c r="E1008">
        <v>1</v>
      </c>
      <c r="F1008">
        <v>0</v>
      </c>
      <c r="G1008">
        <v>0</v>
      </c>
      <c r="H1008">
        <v>0</v>
      </c>
      <c r="I1008">
        <v>0.199999999999978</v>
      </c>
      <c r="J1008">
        <v>-0.2000000000000224</v>
      </c>
      <c r="K1008">
        <v>0.1666666666666779</v>
      </c>
      <c r="L1008">
        <v>0.2999999999999965</v>
      </c>
      <c r="M1008">
        <v>-0.2499999999999725</v>
      </c>
      <c r="N1008">
        <v>-0.6000000000000227</v>
      </c>
      <c r="O1008">
        <v>0.2250000000000085</v>
      </c>
      <c r="P1008">
        <v>0.2499999999999503</v>
      </c>
      <c r="AB1008">
        <v>-1.29999999999999</v>
      </c>
      <c r="AC1008">
        <v>-0.1500000000000057</v>
      </c>
      <c r="AD1008">
        <v>0.199999999999978</v>
      </c>
      <c r="AE1008">
        <v>0.3000000000000114</v>
      </c>
      <c r="AF1008">
        <v>0.6000000000000227</v>
      </c>
      <c r="AG1008">
        <v>0.550000000000006</v>
      </c>
      <c r="AH1008">
        <v>0.5999999999999783</v>
      </c>
      <c r="AI1008">
        <v>0.4999999999999893</v>
      </c>
      <c r="AJ1008">
        <v>0.4500000000000171</v>
      </c>
      <c r="AK1008">
        <v>0.550000000000006</v>
      </c>
      <c r="AM1008">
        <v>0.3499999999999837</v>
      </c>
      <c r="AN1008">
        <v>0.3000000000000114</v>
      </c>
      <c r="AO1008">
        <v>0.199999999999978</v>
      </c>
      <c r="AP1008">
        <v>0.550000000000006</v>
      </c>
      <c r="AQ1008">
        <v>0.5499999999999616</v>
      </c>
      <c r="AR1008">
        <v>0.2499999999999947</v>
      </c>
      <c r="AS1008">
        <v>0.7000000000000117</v>
      </c>
      <c r="AT1008">
        <v>0.649999999999995</v>
      </c>
      <c r="AU1008">
        <v>0.299999999999967</v>
      </c>
      <c r="AV1008">
        <v>0.4000000000000004</v>
      </c>
      <c r="AW1008">
        <v>0.6000000000000227</v>
      </c>
      <c r="AX1008">
        <v>0.01141118295929041</v>
      </c>
      <c r="AY1008">
        <v>-0.02180708003198132</v>
      </c>
      <c r="AZ1008">
        <v>-0.03991581391973787</v>
      </c>
      <c r="BA1008">
        <v>0.00389543357798466</v>
      </c>
      <c r="BB1008">
        <v>0.0164506152530142</v>
      </c>
    </row>
    <row r="1009" spans="1:54">
      <c r="A1009" s="2">
        <v>38414.60416666666</v>
      </c>
      <c r="B1009" t="s">
        <v>135</v>
      </c>
      <c r="C1009" t="s">
        <v>146</v>
      </c>
      <c r="D1009" t="s">
        <v>167</v>
      </c>
      <c r="E1009">
        <v>1</v>
      </c>
      <c r="F1009">
        <v>0</v>
      </c>
      <c r="G1009">
        <v>0</v>
      </c>
      <c r="H1009">
        <v>0</v>
      </c>
      <c r="I1009">
        <v>-0.09999999999998899</v>
      </c>
      <c r="J1009">
        <v>0.1000000000000334</v>
      </c>
      <c r="K1009">
        <v>-0.3000000000000114</v>
      </c>
      <c r="L1009">
        <v>-0.4666666666666597</v>
      </c>
      <c r="M1009">
        <v>-1.033333333333323</v>
      </c>
      <c r="N1009">
        <v>-1.266666666666675</v>
      </c>
      <c r="O1009">
        <v>-1.450000000000003</v>
      </c>
      <c r="P1009">
        <v>-1.433333333333338</v>
      </c>
      <c r="AB1009">
        <v>-0.649999999999995</v>
      </c>
      <c r="AC1009">
        <v>-1.200000000000001</v>
      </c>
      <c r="AD1009">
        <v>-1.549999999999985</v>
      </c>
      <c r="AE1009">
        <v>-1.550000000000029</v>
      </c>
      <c r="AF1009">
        <v>-1.600000000000001</v>
      </c>
      <c r="AG1009">
        <v>-1.549999999999985</v>
      </c>
      <c r="AH1009">
        <v>-1.400000000000023</v>
      </c>
      <c r="AI1009">
        <v>-1.300000000000079</v>
      </c>
      <c r="AJ1009">
        <v>-1.300000000000079</v>
      </c>
      <c r="AK1009">
        <v>-1.29999999999999</v>
      </c>
      <c r="AM1009">
        <v>-1.29999999999999</v>
      </c>
      <c r="AN1009">
        <v>-1.54999999999994</v>
      </c>
      <c r="AO1009">
        <v>-1.499999999999968</v>
      </c>
      <c r="AP1009">
        <v>-1.400000000000023</v>
      </c>
      <c r="AQ1009">
        <v>-1.29999999999999</v>
      </c>
      <c r="AR1009">
        <v>-1.900000000000013</v>
      </c>
      <c r="AS1009">
        <v>-1.600000000000001</v>
      </c>
      <c r="AT1009">
        <v>-1.249999999999973</v>
      </c>
      <c r="AU1009">
        <v>-1.650000000000018</v>
      </c>
      <c r="AV1009">
        <v>-1.750000000000007</v>
      </c>
      <c r="AW1009">
        <v>-1.350000000000007</v>
      </c>
      <c r="AX1009">
        <v>-0.09508957437907993</v>
      </c>
      <c r="AY1009">
        <v>0.1163382534719731</v>
      </c>
      <c r="AZ1009">
        <v>-0.07254788160185309</v>
      </c>
      <c r="BA1009">
        <v>0.1635986509603294</v>
      </c>
      <c r="BB1009">
        <v>0.2597744237282442</v>
      </c>
    </row>
    <row r="1010" spans="1:54">
      <c r="A1010" s="2">
        <v>38420.42708333334</v>
      </c>
      <c r="B1010" t="s">
        <v>137</v>
      </c>
      <c r="C1010" t="s">
        <v>146</v>
      </c>
      <c r="D1010" t="s">
        <v>816</v>
      </c>
      <c r="E1010">
        <v>1</v>
      </c>
      <c r="F1010">
        <v>0</v>
      </c>
      <c r="G1010">
        <v>0</v>
      </c>
      <c r="H1010">
        <v>29</v>
      </c>
      <c r="I1010">
        <v>0</v>
      </c>
      <c r="J1010">
        <v>0</v>
      </c>
      <c r="K1010">
        <v>-0.09999999999998899</v>
      </c>
      <c r="L1010">
        <v>0.09999999999994458</v>
      </c>
      <c r="M1010">
        <v>0.1249999999999751</v>
      </c>
      <c r="N1010">
        <v>0.4875000000000074</v>
      </c>
      <c r="O1010">
        <v>0.7499999999999988</v>
      </c>
      <c r="P1010">
        <v>0.5000000000000115</v>
      </c>
      <c r="AB1010">
        <v>0.7000000000000117</v>
      </c>
      <c r="AC1010">
        <v>0.849999999999973</v>
      </c>
      <c r="AD1010">
        <v>0.8999999999999897</v>
      </c>
      <c r="AE1010">
        <v>0.8500000000000174</v>
      </c>
      <c r="AF1010">
        <v>1.200000000000001</v>
      </c>
      <c r="AG1010">
        <v>0.8000000000000007</v>
      </c>
      <c r="AH1010">
        <v>0.749999999999984</v>
      </c>
      <c r="AI1010">
        <v>0.8000000000000007</v>
      </c>
      <c r="AJ1010">
        <v>0.649999999999995</v>
      </c>
      <c r="AK1010">
        <v>0.6999999999999673</v>
      </c>
      <c r="AM1010">
        <v>1.049999999999951</v>
      </c>
      <c r="AN1010">
        <v>1.05000000000004</v>
      </c>
      <c r="AO1010">
        <v>0.6000000000000227</v>
      </c>
      <c r="AP1010">
        <v>0.9999999999999787</v>
      </c>
      <c r="AQ1010">
        <v>0.7000000000000117</v>
      </c>
      <c r="AR1010">
        <v>0.4999999999999893</v>
      </c>
      <c r="AS1010">
        <v>1.100000000000012</v>
      </c>
      <c r="AT1010">
        <v>0.8500000000000174</v>
      </c>
      <c r="AU1010">
        <v>0.299999999999967</v>
      </c>
      <c r="AV1010">
        <v>0.8000000000000007</v>
      </c>
      <c r="AW1010">
        <v>0.7500000000000284</v>
      </c>
      <c r="AX1010">
        <v>-0.01121914734479226</v>
      </c>
      <c r="AY1010">
        <v>0.1804532986863122</v>
      </c>
      <c r="AZ1010">
        <v>-0.2363388956527853</v>
      </c>
      <c r="BA1010">
        <v>0.1252483233145366</v>
      </c>
      <c r="BB1010">
        <v>0.0521104742053049</v>
      </c>
    </row>
    <row r="1011" spans="1:54">
      <c r="A1011" s="2">
        <v>38420.58333333334</v>
      </c>
      <c r="B1011" t="s">
        <v>136</v>
      </c>
      <c r="C1011" t="s">
        <v>145</v>
      </c>
      <c r="D1011" t="s">
        <v>817</v>
      </c>
      <c r="E1011">
        <v>1</v>
      </c>
      <c r="F1011">
        <v>0</v>
      </c>
      <c r="G1011">
        <v>0</v>
      </c>
      <c r="H1011">
        <v>29</v>
      </c>
      <c r="I1011">
        <v>0</v>
      </c>
      <c r="J1011">
        <v>0</v>
      </c>
      <c r="K1011">
        <v>0.1000000000000334</v>
      </c>
      <c r="L1011">
        <v>0.1000000000000334</v>
      </c>
      <c r="M1011">
        <v>-0.2000000000000224</v>
      </c>
      <c r="N1011">
        <v>-0.09583333333332462</v>
      </c>
      <c r="O1011">
        <v>-0.2000000000000046</v>
      </c>
      <c r="P1011">
        <v>0.09999999999998899</v>
      </c>
      <c r="AB1011">
        <v>-0.7000000000000117</v>
      </c>
      <c r="AC1011">
        <v>0.299999999999967</v>
      </c>
      <c r="AD1011">
        <v>0.1500000000000057</v>
      </c>
      <c r="AE1011">
        <v>0.09999999999998899</v>
      </c>
      <c r="AF1011">
        <v>-0.05000000000006111</v>
      </c>
      <c r="AG1011">
        <v>-0.199999999999978</v>
      </c>
      <c r="AH1011">
        <v>-0.6000000000000227</v>
      </c>
      <c r="AI1011">
        <v>-0.7500000000000284</v>
      </c>
      <c r="AJ1011">
        <v>-0.849999999999973</v>
      </c>
      <c r="AK1011">
        <v>-0.9500000000000064</v>
      </c>
      <c r="AM1011">
        <v>-0.9500000000000064</v>
      </c>
      <c r="AN1011">
        <v>-0.9999999999999787</v>
      </c>
      <c r="AO1011">
        <v>0.1500000000000057</v>
      </c>
      <c r="AP1011">
        <v>-0.2000000000000668</v>
      </c>
      <c r="AQ1011">
        <v>-0.8000000000000007</v>
      </c>
      <c r="AR1011">
        <v>-0.0500000000000167</v>
      </c>
      <c r="AS1011">
        <v>-0.199999999999978</v>
      </c>
      <c r="AT1011">
        <v>-0.749999999999984</v>
      </c>
      <c r="AU1011">
        <v>0</v>
      </c>
      <c r="AV1011">
        <v>0.1500000000000057</v>
      </c>
      <c r="AW1011">
        <v>-0.8000000000000007</v>
      </c>
      <c r="AX1011">
        <v>-0.05240893946766914</v>
      </c>
      <c r="AY1011">
        <v>0.05765765765766731</v>
      </c>
      <c r="AZ1011">
        <v>0.04315149771656821</v>
      </c>
      <c r="BA1011">
        <v>-0.6823311962853379</v>
      </c>
      <c r="BB1011">
        <v>-0.6309353453883172</v>
      </c>
    </row>
    <row r="1012" spans="1:54">
      <c r="A1012" s="2">
        <v>38421.59375</v>
      </c>
      <c r="B1012" t="s">
        <v>137</v>
      </c>
      <c r="C1012" t="s">
        <v>146</v>
      </c>
      <c r="D1012" t="s">
        <v>818</v>
      </c>
      <c r="E1012">
        <v>1</v>
      </c>
      <c r="F1012">
        <v>0</v>
      </c>
      <c r="G1012">
        <v>0</v>
      </c>
      <c r="H1012">
        <v>28</v>
      </c>
      <c r="I1012">
        <v>0</v>
      </c>
      <c r="J1012">
        <v>-0.1000000000000334</v>
      </c>
      <c r="K1012">
        <v>-0.8000000000000007</v>
      </c>
      <c r="L1012">
        <v>0</v>
      </c>
      <c r="M1012">
        <v>0.06666666666665932</v>
      </c>
      <c r="N1012">
        <v>-0.4199999999999804</v>
      </c>
      <c r="O1012">
        <v>-0.9249999999999814</v>
      </c>
      <c r="P1012">
        <v>-1.549999999999996</v>
      </c>
      <c r="AB1012">
        <v>0.0500000000000167</v>
      </c>
      <c r="AC1012">
        <v>-0.8999999999999897</v>
      </c>
      <c r="AD1012">
        <v>-1.200000000000001</v>
      </c>
      <c r="AE1012">
        <v>-1.500000000000012</v>
      </c>
      <c r="AF1012">
        <v>-1.900000000000013</v>
      </c>
      <c r="AG1012">
        <v>-1.900000000000013</v>
      </c>
      <c r="AH1012">
        <v>-1.899999999999968</v>
      </c>
      <c r="AI1012">
        <v>-1.950000000000029</v>
      </c>
      <c r="AJ1012">
        <v>-1.849999999999996</v>
      </c>
      <c r="AK1012">
        <v>-1.799999999999979</v>
      </c>
      <c r="AM1012">
        <v>-1.700000000000035</v>
      </c>
      <c r="AN1012">
        <v>-1.949999999999985</v>
      </c>
      <c r="AO1012">
        <v>-0.749999999999984</v>
      </c>
      <c r="AP1012">
        <v>-1.899999999999968</v>
      </c>
      <c r="AQ1012">
        <v>-1.950000000000029</v>
      </c>
      <c r="AR1012">
        <v>-1.049999999999951</v>
      </c>
      <c r="AS1012">
        <v>-2.000000000000046</v>
      </c>
      <c r="AT1012">
        <v>-1.900000000000013</v>
      </c>
      <c r="AU1012">
        <v>-0.649999999999995</v>
      </c>
      <c r="AV1012">
        <v>-1.45000000000004</v>
      </c>
      <c r="AW1012">
        <v>-1.850000000000041</v>
      </c>
      <c r="AX1012">
        <v>0.1304655757259582</v>
      </c>
      <c r="AY1012">
        <v>0.08615738081562965</v>
      </c>
      <c r="AZ1012">
        <v>-0.05725942096411445</v>
      </c>
      <c r="BA1012">
        <v>0.05560480032969781</v>
      </c>
      <c r="BB1012">
        <v>0.1219512195121966</v>
      </c>
    </row>
    <row r="1013" spans="1:54">
      <c r="A1013" s="2">
        <v>38422.82291666666</v>
      </c>
      <c r="B1013" t="s">
        <v>136</v>
      </c>
      <c r="C1013" t="s">
        <v>145</v>
      </c>
      <c r="D1013" t="s">
        <v>819</v>
      </c>
      <c r="E1013">
        <v>1</v>
      </c>
      <c r="F1013">
        <v>0</v>
      </c>
      <c r="G1013">
        <v>1</v>
      </c>
      <c r="H1013">
        <v>27</v>
      </c>
      <c r="AR1013">
        <v>0</v>
      </c>
      <c r="AX1013">
        <v>-0.04827867939245081</v>
      </c>
      <c r="AY1013">
        <v>-0.02146690518783306</v>
      </c>
      <c r="AZ1013">
        <v>-0.03931520068621353</v>
      </c>
    </row>
    <row r="1014" spans="1:54">
      <c r="A1014" s="2">
        <v>38425.625</v>
      </c>
      <c r="B1014" t="s">
        <v>137</v>
      </c>
      <c r="C1014" t="s">
        <v>146</v>
      </c>
      <c r="D1014" t="s">
        <v>676</v>
      </c>
      <c r="E1014">
        <v>1</v>
      </c>
      <c r="F1014">
        <v>0</v>
      </c>
      <c r="G1014">
        <v>0</v>
      </c>
      <c r="H1014">
        <v>24</v>
      </c>
      <c r="J1014">
        <v>0</v>
      </c>
      <c r="K1014">
        <v>0</v>
      </c>
      <c r="L1014">
        <v>0</v>
      </c>
      <c r="M1014">
        <v>0.1500000000000057</v>
      </c>
      <c r="N1014">
        <v>0.1833333333333279</v>
      </c>
      <c r="O1014">
        <v>0.3500000000000059</v>
      </c>
      <c r="P1014">
        <v>0.6333333333333228</v>
      </c>
      <c r="AB1014">
        <v>-0.09999999999998899</v>
      </c>
      <c r="AC1014">
        <v>0.4999999999999893</v>
      </c>
      <c r="AD1014">
        <v>0.5999999999999339</v>
      </c>
      <c r="AE1014">
        <v>0.3499999999999837</v>
      </c>
      <c r="AF1014">
        <v>0.1000000000000334</v>
      </c>
      <c r="AG1014">
        <v>0.2499999999999947</v>
      </c>
      <c r="AH1014">
        <v>0.3000000000000114</v>
      </c>
      <c r="AI1014">
        <v>0.3999999999999559</v>
      </c>
      <c r="AJ1014">
        <v>0.3000000000000114</v>
      </c>
      <c r="AK1014">
        <v>0.4999999999999893</v>
      </c>
      <c r="AM1014">
        <v>0.2499999999999503</v>
      </c>
      <c r="AN1014">
        <v>0.3000000000000114</v>
      </c>
      <c r="AO1014">
        <v>0.8999999999999897</v>
      </c>
      <c r="AP1014">
        <v>0.2499999999999947</v>
      </c>
      <c r="AQ1014">
        <v>0.3999999999999559</v>
      </c>
      <c r="AR1014">
        <v>1.100000000000012</v>
      </c>
      <c r="AS1014">
        <v>0.3500000000000281</v>
      </c>
      <c r="AT1014">
        <v>0.4999999999999893</v>
      </c>
      <c r="AU1014">
        <v>0.6999999999999673</v>
      </c>
      <c r="AV1014">
        <v>0.3999999999999559</v>
      </c>
      <c r="AW1014">
        <v>0.3499999999999837</v>
      </c>
      <c r="AX1014">
        <v>-0.03735385304995457</v>
      </c>
      <c r="AY1014">
        <v>0.1146378161496056</v>
      </c>
      <c r="AZ1014">
        <v>0.003567097096399996</v>
      </c>
      <c r="BA1014">
        <v>-0.1269946982161937</v>
      </c>
      <c r="BB1014">
        <v>-0.1249999999999985</v>
      </c>
    </row>
    <row r="1015" spans="1:54">
      <c r="A1015" s="2">
        <v>38429.75</v>
      </c>
      <c r="B1015" t="s">
        <v>137</v>
      </c>
      <c r="C1015" t="s">
        <v>146</v>
      </c>
      <c r="D1015" t="s">
        <v>820</v>
      </c>
      <c r="E1015">
        <v>1</v>
      </c>
      <c r="F1015">
        <v>0</v>
      </c>
      <c r="G1015">
        <v>1</v>
      </c>
      <c r="H1015">
        <v>20</v>
      </c>
      <c r="I1015">
        <v>0</v>
      </c>
      <c r="J1015">
        <v>0</v>
      </c>
      <c r="K1015">
        <v>0</v>
      </c>
      <c r="L1015">
        <v>0</v>
      </c>
      <c r="M1015">
        <v>0</v>
      </c>
      <c r="N1015">
        <v>0.2000000000000224</v>
      </c>
      <c r="O1015">
        <v>0.550000000000006</v>
      </c>
      <c r="AB1015">
        <v>0.7000000000000117</v>
      </c>
      <c r="AC1015">
        <v>0.6000000000000227</v>
      </c>
      <c r="AD1015">
        <v>0.4000000000000004</v>
      </c>
      <c r="AE1015">
        <v>0.299999999999967</v>
      </c>
      <c r="AF1015">
        <v>0.09999999999998899</v>
      </c>
      <c r="AG1015">
        <v>0.2000000000000668</v>
      </c>
      <c r="AH1015">
        <v>0.1500000000000057</v>
      </c>
      <c r="AI1015">
        <v>0.0500000000000167</v>
      </c>
      <c r="AJ1015">
        <v>0.0500000000000167</v>
      </c>
      <c r="AK1015">
        <v>0.09999999999998899</v>
      </c>
      <c r="AM1015">
        <v>0.1500000000000057</v>
      </c>
      <c r="AN1015">
        <v>0.1499999999999169</v>
      </c>
      <c r="AO1015">
        <v>0.4000000000000448</v>
      </c>
      <c r="AP1015">
        <v>-0.199999999999978</v>
      </c>
      <c r="AQ1015">
        <v>0.2000000000000224</v>
      </c>
      <c r="AR1015">
        <v>0.4000000000000004</v>
      </c>
      <c r="AS1015">
        <v>0.1500000000000057</v>
      </c>
      <c r="AT1015">
        <v>0.0500000000000167</v>
      </c>
      <c r="AU1015">
        <v>0.5499999999999616</v>
      </c>
      <c r="AV1015">
        <v>0.4499999999999726</v>
      </c>
      <c r="AW1015">
        <v>0.09999999999998899</v>
      </c>
      <c r="AX1015">
        <v>0.01126718245323161</v>
      </c>
      <c r="AY1015">
        <v>-0.1008790892059264</v>
      </c>
      <c r="AZ1015">
        <v>0.03586929229887111</v>
      </c>
      <c r="BA1015">
        <v>0.0239123954651622</v>
      </c>
      <c r="BB1015">
        <v>0.09988014382741089</v>
      </c>
    </row>
    <row r="1016" spans="1:54">
      <c r="A1016" s="2">
        <v>38435.59375</v>
      </c>
      <c r="B1016" t="s">
        <v>137</v>
      </c>
      <c r="C1016" t="s">
        <v>146</v>
      </c>
      <c r="D1016" t="s">
        <v>821</v>
      </c>
      <c r="E1016">
        <v>1</v>
      </c>
      <c r="F1016">
        <v>0</v>
      </c>
      <c r="G1016">
        <v>0</v>
      </c>
      <c r="H1016">
        <v>14</v>
      </c>
      <c r="I1016">
        <v>0</v>
      </c>
      <c r="J1016">
        <v>0</v>
      </c>
      <c r="K1016">
        <v>0</v>
      </c>
      <c r="L1016">
        <v>0</v>
      </c>
      <c r="M1016">
        <v>-0.2333333333333373</v>
      </c>
      <c r="N1016">
        <v>-0.2000000000000076</v>
      </c>
      <c r="O1016">
        <v>-0.3500000000000059</v>
      </c>
      <c r="P1016">
        <v>-0.5999999999999931</v>
      </c>
      <c r="AB1016">
        <v>-0.6999999999999673</v>
      </c>
      <c r="AC1016">
        <v>-0.6000000000000227</v>
      </c>
      <c r="AD1016">
        <v>-0.749999999999984</v>
      </c>
      <c r="AE1016">
        <v>-0.5000000000000338</v>
      </c>
      <c r="AF1016">
        <v>-1.05000000000004</v>
      </c>
      <c r="AG1016">
        <v>-1.100000000000012</v>
      </c>
      <c r="AH1016">
        <v>-1.200000000000001</v>
      </c>
      <c r="AI1016">
        <v>-1.200000000000001</v>
      </c>
      <c r="AJ1016">
        <v>-1.350000000000051</v>
      </c>
      <c r="AK1016">
        <v>-1.29999999999999</v>
      </c>
      <c r="AM1016">
        <v>-1.100000000000012</v>
      </c>
      <c r="AN1016">
        <v>-1.29999999999999</v>
      </c>
      <c r="AO1016">
        <v>-0.3000000000000114</v>
      </c>
      <c r="AP1016">
        <v>-1.049999999999951</v>
      </c>
      <c r="AQ1016">
        <v>-1.199999999999957</v>
      </c>
      <c r="AR1016">
        <v>-0.3500000000000281</v>
      </c>
      <c r="AS1016">
        <v>-0.849999999999973</v>
      </c>
      <c r="AT1016">
        <v>-1.250000000000018</v>
      </c>
      <c r="AU1016">
        <v>-0.3000000000000114</v>
      </c>
      <c r="AV1016">
        <v>-0.4999999999999893</v>
      </c>
      <c r="AW1016">
        <v>-1.249999999999929</v>
      </c>
      <c r="AX1016">
        <v>0.03849855630413435</v>
      </c>
      <c r="AY1016">
        <v>-0.09357903829541152</v>
      </c>
      <c r="AZ1016">
        <v>-0.003619516432601313</v>
      </c>
      <c r="BA1016">
        <v>0.04459966878187573</v>
      </c>
      <c r="BB1016">
        <v>0.05643528201041034</v>
      </c>
    </row>
    <row r="1017" spans="1:54">
      <c r="A1017" s="2">
        <v>38449.57291666666</v>
      </c>
      <c r="B1017" t="s">
        <v>133</v>
      </c>
      <c r="C1017" t="s">
        <v>146</v>
      </c>
      <c r="D1017" t="s">
        <v>165</v>
      </c>
      <c r="E1017">
        <v>1</v>
      </c>
      <c r="F1017">
        <v>0</v>
      </c>
      <c r="G1017">
        <v>0</v>
      </c>
      <c r="H1017">
        <v>0</v>
      </c>
      <c r="J1017">
        <v>-0.199999999999978</v>
      </c>
      <c r="K1017">
        <v>-0.4000000000000448</v>
      </c>
      <c r="L1017">
        <v>-0.5000000000000338</v>
      </c>
      <c r="M1017">
        <v>-1.149999999999984</v>
      </c>
      <c r="N1017">
        <v>-2.099999999999991</v>
      </c>
      <c r="O1017">
        <v>-3.260000000000005</v>
      </c>
      <c r="P1017">
        <v>-4.000000000000004</v>
      </c>
      <c r="AB1017">
        <v>-1.300000000000034</v>
      </c>
      <c r="AC1017">
        <v>-3.350000000000009</v>
      </c>
      <c r="AD1017">
        <v>-3.400000000000025</v>
      </c>
      <c r="AE1017">
        <v>-3.399999999999981</v>
      </c>
      <c r="AF1017">
        <v>-3.350000000000009</v>
      </c>
      <c r="AG1017">
        <v>-3.099999999999969</v>
      </c>
      <c r="AH1017">
        <v>-3.249999999999975</v>
      </c>
      <c r="AI1017">
        <v>-3.099999999999969</v>
      </c>
      <c r="AJ1017">
        <v>-3.099999999999969</v>
      </c>
      <c r="AK1017">
        <v>-2.950000000000053</v>
      </c>
      <c r="AM1017">
        <v>-2.400000000000002</v>
      </c>
      <c r="AN1017">
        <v>-2.099999999999991</v>
      </c>
      <c r="AO1017">
        <v>-3.200000000000003</v>
      </c>
      <c r="AP1017">
        <v>-3.100000000000014</v>
      </c>
      <c r="AQ1017">
        <v>-2.99999999999998</v>
      </c>
      <c r="AR1017">
        <v>-3.500000000000014</v>
      </c>
      <c r="AS1017">
        <v>-3.399999999999981</v>
      </c>
      <c r="AT1017">
        <v>-3.000000000000025</v>
      </c>
      <c r="AU1017">
        <v>-2.950000000000008</v>
      </c>
      <c r="AV1017">
        <v>-3.449999999999953</v>
      </c>
      <c r="AW1017">
        <v>-2.950000000000008</v>
      </c>
      <c r="AX1017">
        <v>0.04258778891943555</v>
      </c>
      <c r="AY1017">
        <v>0</v>
      </c>
      <c r="AZ1017">
        <v>0.04650996386533415</v>
      </c>
      <c r="BA1017">
        <v>-0.3126378330695546</v>
      </c>
      <c r="BB1017">
        <v>-0.1900580004587741</v>
      </c>
    </row>
    <row r="1018" spans="1:54">
      <c r="A1018" s="2">
        <v>38449.57291666666</v>
      </c>
      <c r="B1018" t="s">
        <v>134</v>
      </c>
      <c r="C1018" t="s">
        <v>146</v>
      </c>
      <c r="D1018" t="s">
        <v>166</v>
      </c>
      <c r="E1018">
        <v>1</v>
      </c>
      <c r="F1018">
        <v>0</v>
      </c>
      <c r="G1018">
        <v>0</v>
      </c>
      <c r="H1018">
        <v>0</v>
      </c>
      <c r="J1018">
        <v>-0.1000000000000334</v>
      </c>
      <c r="K1018">
        <v>-0.9000000000000341</v>
      </c>
      <c r="L1018">
        <v>-0.1000000000000334</v>
      </c>
      <c r="M1018">
        <v>1.600000000000001</v>
      </c>
      <c r="N1018">
        <v>-0.8537499999999754</v>
      </c>
      <c r="O1018">
        <v>0.3666666666666707</v>
      </c>
      <c r="P1018">
        <v>-0.4999999999999893</v>
      </c>
      <c r="AB1018">
        <v>0.7499999999999396</v>
      </c>
      <c r="AC1018">
        <v>0.3499999999999837</v>
      </c>
      <c r="AD1018">
        <v>0.199999999999978</v>
      </c>
      <c r="AE1018">
        <v>0.1500000000000057</v>
      </c>
      <c r="AF1018">
        <v>0.199999999999978</v>
      </c>
      <c r="AG1018">
        <v>0.2500000000000391</v>
      </c>
      <c r="AH1018">
        <v>0.1500000000000057</v>
      </c>
      <c r="AI1018">
        <v>-0.04999999999997229</v>
      </c>
      <c r="AJ1018">
        <v>-0.1500000000000057</v>
      </c>
      <c r="AK1018">
        <v>-0.1500000000000057</v>
      </c>
      <c r="AM1018">
        <v>-0.1500000000000057</v>
      </c>
      <c r="AN1018">
        <v>-0.1500000000000057</v>
      </c>
      <c r="AO1018">
        <v>0.5999999999999783</v>
      </c>
      <c r="AP1018">
        <v>0.3499999999999837</v>
      </c>
      <c r="AQ1018">
        <v>-0.2000000000000224</v>
      </c>
      <c r="AR1018">
        <v>0.09999999999998899</v>
      </c>
      <c r="AS1018">
        <v>0.2500000000000391</v>
      </c>
      <c r="AT1018">
        <v>-0.1000000000000334</v>
      </c>
      <c r="AU1018">
        <v>0.199999999999978</v>
      </c>
      <c r="AV1018">
        <v>0.1500000000000501</v>
      </c>
      <c r="AW1018">
        <v>-0.1000000000000334</v>
      </c>
      <c r="AX1018">
        <v>0.08130396066436915</v>
      </c>
      <c r="AY1018">
        <v>-0.03635570420998654</v>
      </c>
      <c r="AZ1018">
        <v>0.05724303244965297</v>
      </c>
      <c r="BA1018">
        <v>-0.1589134213735338</v>
      </c>
      <c r="BB1018">
        <v>-0.1015827243831314</v>
      </c>
    </row>
    <row r="1019" spans="1:54">
      <c r="A1019" s="2">
        <v>38449.60416666666</v>
      </c>
      <c r="B1019" t="s">
        <v>135</v>
      </c>
      <c r="C1019" t="s">
        <v>146</v>
      </c>
      <c r="D1019" t="s">
        <v>167</v>
      </c>
      <c r="E1019">
        <v>1</v>
      </c>
      <c r="F1019">
        <v>0</v>
      </c>
      <c r="G1019">
        <v>0</v>
      </c>
      <c r="H1019">
        <v>0</v>
      </c>
      <c r="I1019">
        <v>0</v>
      </c>
      <c r="J1019">
        <v>-0.199999999999978</v>
      </c>
      <c r="K1019">
        <v>-0.2999999999999892</v>
      </c>
      <c r="L1019">
        <v>-0.6500000000000061</v>
      </c>
      <c r="M1019">
        <v>-1.249999999999996</v>
      </c>
      <c r="N1019">
        <v>-2.483333333333334</v>
      </c>
      <c r="O1019">
        <v>-3.549999999999994</v>
      </c>
      <c r="P1019">
        <v>-3.500000000000014</v>
      </c>
      <c r="AB1019">
        <v>-1.800000000000024</v>
      </c>
      <c r="AC1019">
        <v>-3.350000000000009</v>
      </c>
      <c r="AD1019">
        <v>-3.49999999999997</v>
      </c>
      <c r="AE1019">
        <v>-3.549999999999986</v>
      </c>
      <c r="AF1019">
        <v>-3.449999999999953</v>
      </c>
      <c r="AG1019">
        <v>-3.200000000000003</v>
      </c>
      <c r="AH1019">
        <v>-3.349999999999964</v>
      </c>
      <c r="AI1019">
        <v>-3.099999999999969</v>
      </c>
      <c r="AJ1019">
        <v>-3.099999999999969</v>
      </c>
      <c r="AK1019">
        <v>-2.950000000000053</v>
      </c>
      <c r="AM1019">
        <v>-2.349999999999985</v>
      </c>
      <c r="AN1019">
        <v>-1.999999999999957</v>
      </c>
      <c r="AO1019">
        <v>-3.200000000000003</v>
      </c>
      <c r="AP1019">
        <v>-3.600000000000003</v>
      </c>
      <c r="AQ1019">
        <v>-2.899999999999991</v>
      </c>
      <c r="AR1019">
        <v>-3.399999999999981</v>
      </c>
      <c r="AS1019">
        <v>-3.699999999999992</v>
      </c>
      <c r="AT1019">
        <v>-3.000000000000025</v>
      </c>
      <c r="AU1019">
        <v>-3.25000000000002</v>
      </c>
      <c r="AV1019">
        <v>-3.449999999999953</v>
      </c>
      <c r="AW1019">
        <v>-2.950000000000008</v>
      </c>
      <c r="AX1019">
        <v>-0.04641807210273356</v>
      </c>
      <c r="AY1019">
        <v>0.02909302494726569</v>
      </c>
      <c r="AZ1019">
        <v>-0.04646674053686795</v>
      </c>
      <c r="BA1019">
        <v>-0.1124376880731572</v>
      </c>
      <c r="BB1019">
        <v>-0.0590609311940174</v>
      </c>
    </row>
    <row r="1020" spans="1:54">
      <c r="A1020" s="2">
        <v>38450.52083333334</v>
      </c>
      <c r="B1020" t="s">
        <v>136</v>
      </c>
      <c r="C1020" t="s">
        <v>147</v>
      </c>
      <c r="D1020" t="s">
        <v>822</v>
      </c>
      <c r="E1020">
        <v>1</v>
      </c>
      <c r="F1020">
        <v>0</v>
      </c>
      <c r="G1020">
        <v>0</v>
      </c>
      <c r="H1020">
        <v>26</v>
      </c>
      <c r="J1020">
        <v>0</v>
      </c>
      <c r="K1020">
        <v>0</v>
      </c>
      <c r="L1020">
        <v>0.4499999999999948</v>
      </c>
      <c r="M1020">
        <v>-0.02500000000001945</v>
      </c>
      <c r="N1020">
        <v>-0.03333333333334446</v>
      </c>
      <c r="O1020">
        <v>-0.1200000000000045</v>
      </c>
      <c r="P1020">
        <v>0.03333333333330005</v>
      </c>
      <c r="AB1020">
        <v>-0.7500000000000284</v>
      </c>
      <c r="AC1020">
        <v>-0.2499999999999947</v>
      </c>
      <c r="AD1020">
        <v>-0.4000000000000004</v>
      </c>
      <c r="AE1020">
        <v>-0.3000000000000114</v>
      </c>
      <c r="AF1020">
        <v>-0.4500000000000171</v>
      </c>
      <c r="AG1020">
        <v>-0.5000000000000338</v>
      </c>
      <c r="AH1020">
        <v>-0.2499999999999947</v>
      </c>
      <c r="AI1020">
        <v>-0.3999999999999559</v>
      </c>
      <c r="AJ1020">
        <v>-0.2500000000000391</v>
      </c>
      <c r="AK1020">
        <v>-0.2499999999999947</v>
      </c>
      <c r="AM1020">
        <v>0</v>
      </c>
      <c r="AN1020">
        <v>0.1500000000000057</v>
      </c>
      <c r="AO1020">
        <v>-0.199999999999978</v>
      </c>
      <c r="AP1020">
        <v>-0.4999999999999893</v>
      </c>
      <c r="AQ1020">
        <v>-0.2499999999999947</v>
      </c>
      <c r="AR1020">
        <v>-0.2000000000000224</v>
      </c>
      <c r="AS1020">
        <v>-0.4499999999999282</v>
      </c>
      <c r="AT1020">
        <v>-0.4000000000000448</v>
      </c>
      <c r="AU1020">
        <v>-0.4999999999999893</v>
      </c>
      <c r="AV1020">
        <v>-0.5499999999999616</v>
      </c>
      <c r="AW1020">
        <v>-0.3500000000000281</v>
      </c>
      <c r="AX1020">
        <v>0.02337449842220148</v>
      </c>
      <c r="AY1020">
        <v>0</v>
      </c>
      <c r="AZ1020">
        <v>0.01434874627830128</v>
      </c>
      <c r="BA1020">
        <v>-0.08880019632916133</v>
      </c>
      <c r="BB1020">
        <v>-0.01629619972622755</v>
      </c>
    </row>
    <row r="1021" spans="1:54">
      <c r="A1021" s="2">
        <v>38451.55555555555</v>
      </c>
      <c r="B1021" t="s">
        <v>137</v>
      </c>
      <c r="C1021" t="s">
        <v>146</v>
      </c>
      <c r="D1021" t="s">
        <v>823</v>
      </c>
      <c r="E1021">
        <v>1</v>
      </c>
      <c r="F1021">
        <v>1</v>
      </c>
      <c r="G1021">
        <v>0</v>
      </c>
      <c r="H1021">
        <v>25</v>
      </c>
    </row>
    <row r="1022" spans="1:54">
      <c r="A1022" s="2">
        <v>38455.6875</v>
      </c>
      <c r="B1022" t="s">
        <v>136</v>
      </c>
      <c r="C1022" t="s">
        <v>139</v>
      </c>
      <c r="D1022" t="s">
        <v>824</v>
      </c>
      <c r="E1022">
        <v>0</v>
      </c>
      <c r="F1022">
        <v>0</v>
      </c>
      <c r="G1022">
        <v>0</v>
      </c>
      <c r="H1022">
        <v>21</v>
      </c>
      <c r="I1022">
        <v>0</v>
      </c>
      <c r="J1022">
        <v>0</v>
      </c>
      <c r="K1022">
        <v>-0.4000000000000448</v>
      </c>
      <c r="L1022">
        <v>-0.1666666666666483</v>
      </c>
      <c r="M1022">
        <v>-0.1500000000000057</v>
      </c>
      <c r="N1022">
        <v>-0.5600000000000094</v>
      </c>
      <c r="O1022">
        <v>-0.62500000000002</v>
      </c>
      <c r="P1022">
        <v>-0.5999999999999783</v>
      </c>
      <c r="AB1022">
        <v>-0.5000000000000338</v>
      </c>
      <c r="AC1022">
        <v>-0.4999999999999893</v>
      </c>
      <c r="AD1022">
        <v>-0.550000000000006</v>
      </c>
      <c r="AE1022">
        <v>-0.6500000000000394</v>
      </c>
      <c r="AF1022">
        <v>-0.5500000000000504</v>
      </c>
      <c r="AG1022">
        <v>-0.4999999999999893</v>
      </c>
      <c r="AH1022">
        <v>-0.6500000000000394</v>
      </c>
      <c r="AI1022">
        <v>-0.4999999999999893</v>
      </c>
      <c r="AJ1022">
        <v>-0.4999999999999893</v>
      </c>
      <c r="AK1022">
        <v>-0.4999999999999893</v>
      </c>
      <c r="AM1022">
        <v>-0.3499999999999837</v>
      </c>
      <c r="AN1022">
        <v>-0.5500000000000504</v>
      </c>
      <c r="AO1022">
        <v>-0.7499999999999396</v>
      </c>
      <c r="AP1022">
        <v>-0.8000000000000007</v>
      </c>
      <c r="AQ1022">
        <v>-0.550000000000006</v>
      </c>
      <c r="AR1022">
        <v>-0.9500000000000064</v>
      </c>
      <c r="AS1022">
        <v>-0.8000000000000007</v>
      </c>
      <c r="AT1022">
        <v>-0.3999999999999559</v>
      </c>
      <c r="AU1022">
        <v>-0.649999999999995</v>
      </c>
      <c r="AV1022">
        <v>-0.6999999999999673</v>
      </c>
      <c r="AW1022">
        <v>-0.3500000000000281</v>
      </c>
      <c r="AX1022">
        <v>0.1978124272748642</v>
      </c>
      <c r="AY1022">
        <v>0.007335142668524096</v>
      </c>
      <c r="AZ1022">
        <v>0.07943958980283471</v>
      </c>
      <c r="BA1022">
        <v>0.05556530385447857</v>
      </c>
      <c r="BB1022">
        <v>0.01306805188017265</v>
      </c>
    </row>
    <row r="1023" spans="1:54">
      <c r="A1023" s="2">
        <v>38457.45833333334</v>
      </c>
      <c r="B1023" t="s">
        <v>136</v>
      </c>
      <c r="C1023" t="s">
        <v>144</v>
      </c>
      <c r="D1023" t="s">
        <v>825</v>
      </c>
      <c r="E1023">
        <v>1</v>
      </c>
      <c r="F1023">
        <v>0</v>
      </c>
      <c r="G1023">
        <v>0</v>
      </c>
      <c r="H1023">
        <v>19</v>
      </c>
      <c r="I1023">
        <v>0</v>
      </c>
      <c r="J1023">
        <v>0</v>
      </c>
      <c r="K1023">
        <v>0</v>
      </c>
      <c r="L1023">
        <v>0.09999999999998899</v>
      </c>
      <c r="M1023">
        <v>0.2500000000000058</v>
      </c>
      <c r="N1023">
        <v>2.220446049250313E-14</v>
      </c>
      <c r="O1023">
        <v>0.1000000000000112</v>
      </c>
      <c r="P1023">
        <v>0.3999999999999559</v>
      </c>
      <c r="AB1023">
        <v>-0.3000000000000114</v>
      </c>
      <c r="AC1023">
        <v>0.2499999999999947</v>
      </c>
      <c r="AD1023">
        <v>0.2000000000000224</v>
      </c>
      <c r="AE1023">
        <v>0.1500000000000057</v>
      </c>
      <c r="AF1023">
        <v>0.1000000000000334</v>
      </c>
      <c r="AG1023">
        <v>0.0500000000000167</v>
      </c>
      <c r="AH1023">
        <v>0</v>
      </c>
      <c r="AI1023">
        <v>0.0500000000000167</v>
      </c>
      <c r="AJ1023">
        <v>0</v>
      </c>
      <c r="AK1023">
        <v>-0.04999999999997229</v>
      </c>
      <c r="AM1023">
        <v>-0.649999999999995</v>
      </c>
      <c r="AN1023">
        <v>-1.05000000000004</v>
      </c>
      <c r="AO1023">
        <v>0.1000000000000334</v>
      </c>
      <c r="AP1023">
        <v>0</v>
      </c>
      <c r="AQ1023">
        <v>-0.3000000000000114</v>
      </c>
      <c r="AR1023">
        <v>0.2999999999999226</v>
      </c>
      <c r="AS1023">
        <v>0.1000000000000334</v>
      </c>
      <c r="AT1023">
        <v>-0.0500000000000167</v>
      </c>
      <c r="AU1023">
        <v>0.0500000000000167</v>
      </c>
      <c r="AV1023">
        <v>0.1500000000000057</v>
      </c>
      <c r="AW1023">
        <v>-0.199999999999978</v>
      </c>
      <c r="AX1023">
        <v>-0.1478886942985027</v>
      </c>
      <c r="AY1023">
        <v>0</v>
      </c>
      <c r="AZ1023">
        <v>-0.1401718003090919</v>
      </c>
      <c r="BA1023">
        <v>-0.06730807300946152</v>
      </c>
      <c r="BB1023">
        <v>-0.1029797694581754</v>
      </c>
    </row>
    <row r="1024" spans="1:54">
      <c r="A1024" s="2">
        <v>38461.39583333334</v>
      </c>
      <c r="B1024" t="s">
        <v>136</v>
      </c>
      <c r="C1024" t="s">
        <v>145</v>
      </c>
      <c r="D1024" t="s">
        <v>826</v>
      </c>
      <c r="E1024">
        <v>1</v>
      </c>
      <c r="F1024">
        <v>0</v>
      </c>
      <c r="G1024">
        <v>0</v>
      </c>
      <c r="H1024">
        <v>15</v>
      </c>
      <c r="I1024">
        <v>0.2000000000000224</v>
      </c>
      <c r="J1024">
        <v>-0.1000000000000334</v>
      </c>
      <c r="K1024">
        <v>0.2000000000000224</v>
      </c>
      <c r="L1024">
        <v>-0.3999999999999559</v>
      </c>
      <c r="M1024">
        <v>-0.07500000000000284</v>
      </c>
      <c r="N1024">
        <v>0.1250000000000084</v>
      </c>
      <c r="O1024">
        <v>0.4400000000000048</v>
      </c>
      <c r="P1024">
        <v>0.4666666666666449</v>
      </c>
      <c r="AB1024">
        <v>-0.4499999999999726</v>
      </c>
      <c r="AC1024">
        <v>0.2499999999999947</v>
      </c>
      <c r="AD1024">
        <v>0.3500000000000281</v>
      </c>
      <c r="AE1024">
        <v>0.7000000000000117</v>
      </c>
      <c r="AF1024">
        <v>0.550000000000006</v>
      </c>
      <c r="AG1024">
        <v>0.5499999999999616</v>
      </c>
      <c r="AH1024">
        <v>0.5999999999999783</v>
      </c>
      <c r="AI1024">
        <v>0.550000000000006</v>
      </c>
      <c r="AJ1024">
        <v>0.6000000000000227</v>
      </c>
      <c r="AK1024">
        <v>0.5499999999999616</v>
      </c>
      <c r="AM1024">
        <v>0.4499999999999726</v>
      </c>
      <c r="AN1024">
        <v>0.4500000000000171</v>
      </c>
      <c r="AO1024">
        <v>0.3000000000000114</v>
      </c>
      <c r="AP1024">
        <v>0.8000000000000007</v>
      </c>
      <c r="AQ1024">
        <v>0.5999999999999783</v>
      </c>
      <c r="AR1024">
        <v>0.0500000000000167</v>
      </c>
      <c r="AS1024">
        <v>0.5999999999999783</v>
      </c>
      <c r="AT1024">
        <v>0.649999999999995</v>
      </c>
      <c r="AU1024">
        <v>0.3000000000000114</v>
      </c>
      <c r="AV1024">
        <v>0.550000000000006</v>
      </c>
      <c r="AW1024">
        <v>0.7000000000000117</v>
      </c>
      <c r="AX1024">
        <v>0.04223459397197547</v>
      </c>
      <c r="AY1024">
        <v>-0.05125951962508384</v>
      </c>
      <c r="AZ1024">
        <v>-0.06445837063561324</v>
      </c>
      <c r="BA1024">
        <v>-0.02970063113841537</v>
      </c>
      <c r="BB1024">
        <v>0.118797094562495</v>
      </c>
    </row>
    <row r="1025" spans="1:54">
      <c r="A1025" s="2">
        <v>38461.94097222222</v>
      </c>
      <c r="B1025" t="s">
        <v>137</v>
      </c>
      <c r="C1025" t="s">
        <v>146</v>
      </c>
      <c r="D1025" t="s">
        <v>827</v>
      </c>
      <c r="E1025">
        <v>1</v>
      </c>
      <c r="F1025">
        <v>0</v>
      </c>
      <c r="G1025">
        <v>1</v>
      </c>
      <c r="H1025">
        <v>15</v>
      </c>
      <c r="I1025">
        <v>0</v>
      </c>
      <c r="J1025">
        <v>0</v>
      </c>
      <c r="K1025">
        <v>0</v>
      </c>
      <c r="L1025">
        <v>0</v>
      </c>
      <c r="M1025">
        <v>0</v>
      </c>
      <c r="AX1025">
        <v>-0.0344392147858906</v>
      </c>
      <c r="AY1025">
        <v>-0.07338372349013809</v>
      </c>
      <c r="AZ1025">
        <v>-0.06450688073392703</v>
      </c>
    </row>
    <row r="1026" spans="1:54">
      <c r="A1026" s="2">
        <v>38467.40277777778</v>
      </c>
      <c r="B1026" t="s">
        <v>136</v>
      </c>
      <c r="C1026" t="s">
        <v>145</v>
      </c>
      <c r="D1026" t="s">
        <v>828</v>
      </c>
      <c r="E1026">
        <v>1</v>
      </c>
      <c r="F1026">
        <v>0</v>
      </c>
      <c r="G1026">
        <v>0</v>
      </c>
      <c r="H1026">
        <v>9</v>
      </c>
      <c r="J1026">
        <v>0</v>
      </c>
      <c r="K1026">
        <v>-0.02499999999998614</v>
      </c>
      <c r="L1026">
        <v>0.1000000000000334</v>
      </c>
      <c r="M1026">
        <v>-0.09999999999994458</v>
      </c>
      <c r="N1026">
        <v>-0.4400000000000048</v>
      </c>
      <c r="O1026">
        <v>-0.3399999999999803</v>
      </c>
      <c r="P1026">
        <v>-0.1666666666666631</v>
      </c>
      <c r="AB1026">
        <v>0</v>
      </c>
      <c r="AC1026">
        <v>-0.5499999999999616</v>
      </c>
      <c r="AD1026">
        <v>-0.3999999999999559</v>
      </c>
      <c r="AE1026">
        <v>-0.649999999999995</v>
      </c>
      <c r="AF1026">
        <v>-0.6500000000000394</v>
      </c>
      <c r="AG1026">
        <v>-0.5999999999999783</v>
      </c>
      <c r="AH1026">
        <v>-0.5999999999999783</v>
      </c>
      <c r="AI1026">
        <v>-0.5499999999999616</v>
      </c>
      <c r="AJ1026">
        <v>-0.5500000000000504</v>
      </c>
      <c r="AK1026">
        <v>-0.4999999999999893</v>
      </c>
      <c r="AM1026">
        <v>-0.4500000000000171</v>
      </c>
      <c r="AN1026">
        <v>-0.4500000000000171</v>
      </c>
      <c r="AO1026">
        <v>-0.299999999999967</v>
      </c>
      <c r="AP1026">
        <v>-0.8000000000000007</v>
      </c>
      <c r="AQ1026">
        <v>-0.4999999999999893</v>
      </c>
      <c r="AR1026">
        <v>-0.4999999999999893</v>
      </c>
      <c r="AS1026">
        <v>-0.5999999999999783</v>
      </c>
      <c r="AT1026">
        <v>-0.550000000000006</v>
      </c>
      <c r="AU1026">
        <v>-0.3000000000000114</v>
      </c>
      <c r="AV1026">
        <v>-0.5999999999999783</v>
      </c>
      <c r="AW1026">
        <v>-0.6500000000000394</v>
      </c>
      <c r="AX1026">
        <v>-0.1381586521855779</v>
      </c>
      <c r="AY1026">
        <v>-0.07348078477477329</v>
      </c>
      <c r="AZ1026">
        <v>-0.1052173282055077</v>
      </c>
      <c r="BA1026">
        <v>-0.127153280251876</v>
      </c>
      <c r="BB1026">
        <v>-0.1120315046170505</v>
      </c>
    </row>
    <row r="1027" spans="1:54">
      <c r="A1027" s="2">
        <v>38468.46875</v>
      </c>
      <c r="B1027" t="s">
        <v>136</v>
      </c>
      <c r="C1027" t="s">
        <v>144</v>
      </c>
      <c r="D1027" t="s">
        <v>829</v>
      </c>
      <c r="E1027">
        <v>1</v>
      </c>
      <c r="F1027">
        <v>0</v>
      </c>
      <c r="G1027">
        <v>0</v>
      </c>
      <c r="H1027">
        <v>8</v>
      </c>
      <c r="J1027">
        <v>-0.3000000000000114</v>
      </c>
      <c r="K1027">
        <v>0.1000000000000334</v>
      </c>
      <c r="M1027">
        <v>-0.3000000000000114</v>
      </c>
      <c r="N1027">
        <v>-0.2250000000000085</v>
      </c>
      <c r="O1027">
        <v>-0.569999999999995</v>
      </c>
      <c r="P1027">
        <v>-0.86666666666666</v>
      </c>
      <c r="AB1027">
        <v>-0.8000000000000007</v>
      </c>
      <c r="AC1027">
        <v>-0.5499999999999616</v>
      </c>
      <c r="AD1027">
        <v>-0.7000000000000117</v>
      </c>
      <c r="AE1027">
        <v>-0.6500000000000394</v>
      </c>
      <c r="AF1027">
        <v>-1.000000000000023</v>
      </c>
      <c r="AG1027">
        <v>-0.8500000000000174</v>
      </c>
      <c r="AH1027">
        <v>-0.8500000000000174</v>
      </c>
      <c r="AI1027">
        <v>-0.8500000000000174</v>
      </c>
      <c r="AJ1027">
        <v>-0.8000000000000007</v>
      </c>
      <c r="AK1027">
        <v>-0.849999999999973</v>
      </c>
      <c r="AM1027">
        <v>-0.9500000000000064</v>
      </c>
      <c r="AN1027">
        <v>-1.049999999999995</v>
      </c>
      <c r="AO1027">
        <v>-4.440892098500626E-14</v>
      </c>
      <c r="AP1027">
        <v>-0.8500000000000174</v>
      </c>
      <c r="AQ1027">
        <v>-0.849999999999973</v>
      </c>
      <c r="AR1027">
        <v>-0.4999999999999893</v>
      </c>
      <c r="AS1027">
        <v>-1.049999999999951</v>
      </c>
      <c r="AT1027">
        <v>-0.8000000000000007</v>
      </c>
      <c r="AU1027">
        <v>-0.7000000000000561</v>
      </c>
      <c r="AV1027">
        <v>-0.649999999999995</v>
      </c>
      <c r="AW1027">
        <v>-0.749999999999984</v>
      </c>
      <c r="AX1027">
        <v>0.05779010633379784</v>
      </c>
      <c r="AY1027">
        <v>0.07344300822562513</v>
      </c>
      <c r="AZ1027">
        <v>0.0873235336923127</v>
      </c>
      <c r="BA1027">
        <v>-0.06415811784938813</v>
      </c>
      <c r="BB1027">
        <v>-0.1457775366986496</v>
      </c>
    </row>
    <row r="1028" spans="1:54">
      <c r="A1028" s="2">
        <v>38469.38194444445</v>
      </c>
      <c r="B1028" t="s">
        <v>136</v>
      </c>
      <c r="C1028" t="s">
        <v>139</v>
      </c>
      <c r="D1028" t="s">
        <v>830</v>
      </c>
      <c r="E1028">
        <v>1</v>
      </c>
      <c r="F1028">
        <v>0</v>
      </c>
      <c r="G1028">
        <v>1</v>
      </c>
      <c r="H1028">
        <v>7</v>
      </c>
      <c r="J1028">
        <v>0.4999999999999893</v>
      </c>
      <c r="K1028">
        <v>0.09999999999998899</v>
      </c>
      <c r="L1028">
        <v>0.09999999999998899</v>
      </c>
      <c r="M1028">
        <v>0.1749999999999918</v>
      </c>
      <c r="N1028">
        <v>0.03999999999996599</v>
      </c>
      <c r="O1028">
        <v>0.299999999999967</v>
      </c>
      <c r="P1028">
        <v>-0.1000000000000112</v>
      </c>
      <c r="AB1028">
        <v>0.7000000000000117</v>
      </c>
      <c r="AC1028">
        <v>-0.0500000000000167</v>
      </c>
      <c r="AD1028">
        <v>0.1500000000000057</v>
      </c>
      <c r="AE1028">
        <v>0.4499999999999726</v>
      </c>
      <c r="AF1028">
        <v>0.4500000000000171</v>
      </c>
      <c r="AG1028">
        <v>0.4500000000000171</v>
      </c>
      <c r="AH1028">
        <v>0.3499999999999837</v>
      </c>
      <c r="AI1028">
        <v>0.2499999999999503</v>
      </c>
      <c r="AJ1028">
        <v>0.0500000000000167</v>
      </c>
      <c r="AK1028">
        <v>0.04999999999997229</v>
      </c>
      <c r="AM1028">
        <v>-0.1000000000000334</v>
      </c>
      <c r="AN1028">
        <v>-0.749999999999984</v>
      </c>
      <c r="AO1028">
        <v>-0.2500000000000391</v>
      </c>
      <c r="AP1028">
        <v>0.5500000000000504</v>
      </c>
      <c r="AQ1028">
        <v>0.0500000000000167</v>
      </c>
      <c r="AR1028">
        <v>-0.2500000000000391</v>
      </c>
      <c r="AS1028">
        <v>0.5999999999999339</v>
      </c>
      <c r="AT1028">
        <v>0</v>
      </c>
      <c r="AU1028">
        <v>-0.299999999999967</v>
      </c>
      <c r="AV1028">
        <v>0.4000000000000004</v>
      </c>
      <c r="AW1028">
        <v>0.09999999999998899</v>
      </c>
      <c r="AX1028">
        <v>0.07356072631538244</v>
      </c>
      <c r="AY1028">
        <v>0.08833922261483125</v>
      </c>
      <c r="AZ1028">
        <v>-0.01821958240717537</v>
      </c>
      <c r="BA1028">
        <v>-0.112730466502223</v>
      </c>
      <c r="BB1028">
        <v>0.003394548355357531</v>
      </c>
    </row>
    <row r="1029" spans="1:54">
      <c r="A1029" s="2">
        <v>38469.4375</v>
      </c>
      <c r="B1029" t="s">
        <v>137</v>
      </c>
      <c r="C1029" t="s">
        <v>146</v>
      </c>
      <c r="D1029" t="s">
        <v>831</v>
      </c>
      <c r="E1029">
        <v>0</v>
      </c>
      <c r="F1029">
        <v>0</v>
      </c>
      <c r="G1029">
        <v>0</v>
      </c>
      <c r="H1029">
        <v>7</v>
      </c>
      <c r="J1029">
        <v>0.04999999999997229</v>
      </c>
      <c r="K1029">
        <v>0.09999999999998899</v>
      </c>
      <c r="L1029">
        <v>0.1500000000000057</v>
      </c>
      <c r="M1029">
        <v>0</v>
      </c>
      <c r="N1029">
        <v>-0.2333333333333373</v>
      </c>
      <c r="O1029">
        <v>0.0500000000000167</v>
      </c>
      <c r="P1029">
        <v>-0.1000000000000334</v>
      </c>
      <c r="AB1029">
        <v>0</v>
      </c>
      <c r="AC1029">
        <v>0.09999999999998899</v>
      </c>
      <c r="AD1029">
        <v>0.09999999999998899</v>
      </c>
      <c r="AE1029">
        <v>0.4500000000000171</v>
      </c>
      <c r="AF1029">
        <v>0.550000000000006</v>
      </c>
      <c r="AG1029">
        <v>0.3500000000000281</v>
      </c>
      <c r="AH1029">
        <v>0.2499999999999947</v>
      </c>
      <c r="AI1029">
        <v>0.1500000000000057</v>
      </c>
      <c r="AJ1029">
        <v>0.199999999999978</v>
      </c>
      <c r="AK1029">
        <v>0.2000000000000224</v>
      </c>
      <c r="AM1029">
        <v>-0.2500000000000391</v>
      </c>
      <c r="AN1029">
        <v>-0.3999999999999559</v>
      </c>
      <c r="AO1029">
        <v>0.6000000000000227</v>
      </c>
      <c r="AP1029">
        <v>0.3499999999999837</v>
      </c>
      <c r="AQ1029">
        <v>0.3000000000000114</v>
      </c>
      <c r="AR1029">
        <v>-0.3499999999999837</v>
      </c>
      <c r="AS1029">
        <v>0.2499999999999947</v>
      </c>
      <c r="AT1029">
        <v>0.199999999999978</v>
      </c>
      <c r="AU1029">
        <v>0</v>
      </c>
      <c r="AV1029">
        <v>0.4000000000000004</v>
      </c>
      <c r="AW1029">
        <v>0.2499999999999947</v>
      </c>
      <c r="AX1029">
        <v>-0.05415860735009075</v>
      </c>
      <c r="AY1029">
        <v>-0.007355104442482273</v>
      </c>
      <c r="AZ1029">
        <v>-0.04369833582171244</v>
      </c>
      <c r="BA1029">
        <v>-0.3831159195456458</v>
      </c>
      <c r="BB1029">
        <v>-0.4621448960173837</v>
      </c>
    </row>
    <row r="1030" spans="1:54">
      <c r="A1030" s="2">
        <v>38476.57291666666</v>
      </c>
      <c r="B1030" t="s">
        <v>133</v>
      </c>
      <c r="C1030" t="s">
        <v>146</v>
      </c>
      <c r="D1030" t="s">
        <v>165</v>
      </c>
      <c r="E1030">
        <v>1</v>
      </c>
      <c r="F1030">
        <v>0</v>
      </c>
      <c r="G1030">
        <v>0</v>
      </c>
      <c r="H1030">
        <v>0</v>
      </c>
      <c r="I1030">
        <v>0</v>
      </c>
      <c r="J1030">
        <v>0</v>
      </c>
      <c r="K1030">
        <v>0.1499999999999835</v>
      </c>
      <c r="L1030">
        <v>0.2499999999999947</v>
      </c>
      <c r="M1030">
        <v>0.3666666666666707</v>
      </c>
      <c r="N1030">
        <v>0.6499999999999839</v>
      </c>
      <c r="O1030">
        <v>0.4250000000000087</v>
      </c>
      <c r="P1030">
        <v>0.6666666666666377</v>
      </c>
      <c r="AB1030">
        <v>0.4499999999999726</v>
      </c>
      <c r="AC1030">
        <v>0.649999999999995</v>
      </c>
      <c r="AD1030">
        <v>0.8999999999999897</v>
      </c>
      <c r="AE1030">
        <v>1.150000000000029</v>
      </c>
      <c r="AF1030">
        <v>1.500000000000012</v>
      </c>
      <c r="AG1030">
        <v>1.600000000000001</v>
      </c>
      <c r="AH1030">
        <v>1.900000000000013</v>
      </c>
      <c r="AI1030">
        <v>2.150000000000052</v>
      </c>
      <c r="AJ1030">
        <v>2.400000000000002</v>
      </c>
      <c r="AK1030">
        <v>2.35000000000003</v>
      </c>
      <c r="AM1030">
        <v>3.399999999999981</v>
      </c>
      <c r="AN1030">
        <v>3.900000000000015</v>
      </c>
      <c r="AO1030">
        <v>0.649999999999995</v>
      </c>
      <c r="AP1030">
        <v>1.500000000000057</v>
      </c>
      <c r="AQ1030">
        <v>2.299999999999969</v>
      </c>
      <c r="AR1030">
        <v>0.6500000000000394</v>
      </c>
      <c r="AS1030">
        <v>1.499999999999968</v>
      </c>
      <c r="AT1030">
        <v>2.400000000000002</v>
      </c>
      <c r="AU1030">
        <v>0.3499999999999837</v>
      </c>
      <c r="AV1030">
        <v>1.100000000000012</v>
      </c>
      <c r="AW1030">
        <v>2.349999999999941</v>
      </c>
      <c r="AX1030">
        <v>-0.01543924656476594</v>
      </c>
      <c r="AY1030">
        <v>0.05874146413100331</v>
      </c>
      <c r="AZ1030">
        <v>-0.01479125836631308</v>
      </c>
      <c r="BA1030">
        <v>0.2559905854981558</v>
      </c>
      <c r="BB1030">
        <v>0.2701685988851146</v>
      </c>
    </row>
    <row r="1031" spans="1:54">
      <c r="A1031" s="2">
        <v>38476.57291666666</v>
      </c>
      <c r="B1031" t="s">
        <v>134</v>
      </c>
      <c r="C1031" t="s">
        <v>146</v>
      </c>
      <c r="D1031" t="s">
        <v>166</v>
      </c>
      <c r="E1031">
        <v>1</v>
      </c>
      <c r="F1031">
        <v>0</v>
      </c>
      <c r="G1031">
        <v>0</v>
      </c>
      <c r="H1031">
        <v>0</v>
      </c>
      <c r="I1031">
        <v>0</v>
      </c>
      <c r="J1031">
        <v>0</v>
      </c>
      <c r="K1031">
        <v>0.199999999999978</v>
      </c>
      <c r="L1031">
        <v>0.374999999999992</v>
      </c>
      <c r="M1031">
        <v>0.3000000000000114</v>
      </c>
      <c r="N1031">
        <v>0.2999999999999892</v>
      </c>
      <c r="O1031">
        <v>-0.2199999999999847</v>
      </c>
      <c r="P1031">
        <v>0.8999999999999675</v>
      </c>
      <c r="AB1031">
        <v>0.4499999999999726</v>
      </c>
      <c r="AC1031">
        <v>-0.2000000000000224</v>
      </c>
      <c r="AD1031">
        <v>-0.199999999999978</v>
      </c>
      <c r="AE1031">
        <v>0</v>
      </c>
      <c r="AF1031">
        <v>0</v>
      </c>
      <c r="AG1031">
        <v>-0.199999999999978</v>
      </c>
      <c r="AH1031">
        <v>-0.04999999999997229</v>
      </c>
      <c r="AI1031">
        <v>-0.09999999999994458</v>
      </c>
      <c r="AJ1031">
        <v>-0.1500000000000057</v>
      </c>
      <c r="AK1031">
        <v>-0.09999999999998899</v>
      </c>
      <c r="AM1031">
        <v>-0.1500000000000057</v>
      </c>
      <c r="AN1031">
        <v>-0.0500000000000167</v>
      </c>
      <c r="AO1031">
        <v>0.04999999999997229</v>
      </c>
      <c r="AP1031">
        <v>0.3000000000000114</v>
      </c>
      <c r="AQ1031">
        <v>-0.1500000000000057</v>
      </c>
      <c r="AR1031">
        <v>0.5000000000000338</v>
      </c>
      <c r="AS1031">
        <v>0</v>
      </c>
      <c r="AT1031">
        <v>-0.1500000000000057</v>
      </c>
      <c r="AU1031">
        <v>-0.3500000000000281</v>
      </c>
      <c r="AV1031">
        <v>-0.1000000000000334</v>
      </c>
      <c r="AW1031">
        <v>-0.1000000000000334</v>
      </c>
      <c r="AX1031">
        <v>0.007719623282400111</v>
      </c>
      <c r="AY1031">
        <v>0.07342683016375005</v>
      </c>
      <c r="AZ1031">
        <v>0.01109344377474007</v>
      </c>
      <c r="BA1031">
        <v>0.08893728399737955</v>
      </c>
      <c r="BB1031">
        <v>0.00683971136417421</v>
      </c>
    </row>
    <row r="1032" spans="1:54">
      <c r="A1032" s="2">
        <v>38476.60416666666</v>
      </c>
      <c r="B1032" t="s">
        <v>135</v>
      </c>
      <c r="C1032" t="s">
        <v>146</v>
      </c>
      <c r="D1032" t="s">
        <v>167</v>
      </c>
      <c r="E1032">
        <v>1</v>
      </c>
      <c r="F1032">
        <v>0</v>
      </c>
      <c r="G1032">
        <v>0</v>
      </c>
      <c r="H1032">
        <v>0</v>
      </c>
      <c r="I1032">
        <v>0</v>
      </c>
      <c r="J1032">
        <v>0</v>
      </c>
      <c r="K1032">
        <v>0.1499999999999835</v>
      </c>
      <c r="L1032">
        <v>0.3333333333333262</v>
      </c>
      <c r="M1032">
        <v>0.2666666666666817</v>
      </c>
      <c r="N1032">
        <v>0.4750000000000032</v>
      </c>
      <c r="O1032">
        <v>0.8166666666666803</v>
      </c>
      <c r="P1032">
        <v>0.6666666666666377</v>
      </c>
      <c r="AB1032">
        <v>0</v>
      </c>
      <c r="AC1032">
        <v>0.6499999999999506</v>
      </c>
      <c r="AD1032">
        <v>0.9999999999999787</v>
      </c>
      <c r="AE1032">
        <v>1.150000000000029</v>
      </c>
      <c r="AF1032">
        <v>1.449999999999996</v>
      </c>
      <c r="AG1032">
        <v>1.700000000000035</v>
      </c>
      <c r="AH1032">
        <v>1.949999999999985</v>
      </c>
      <c r="AI1032">
        <v>2.200000000000024</v>
      </c>
      <c r="AJ1032">
        <v>2.500000000000036</v>
      </c>
      <c r="AK1032">
        <v>2.450000000000019</v>
      </c>
      <c r="AM1032">
        <v>3.449999999999998</v>
      </c>
      <c r="AN1032">
        <v>3.949999999999987</v>
      </c>
      <c r="AO1032">
        <v>0.9000000000000341</v>
      </c>
      <c r="AP1032">
        <v>1.500000000000057</v>
      </c>
      <c r="AQ1032">
        <v>2.400000000000002</v>
      </c>
      <c r="AR1032">
        <v>0.2499999999999947</v>
      </c>
      <c r="AS1032">
        <v>1.499999999999968</v>
      </c>
      <c r="AT1032">
        <v>2.499999999999991</v>
      </c>
      <c r="AU1032">
        <v>0.3499999999999837</v>
      </c>
      <c r="AV1032">
        <v>0.9500000000000508</v>
      </c>
      <c r="AW1032">
        <v>2.499999999999947</v>
      </c>
      <c r="AX1032">
        <v>-0.03858917959405472</v>
      </c>
      <c r="AY1032">
        <v>-0.05134223265365432</v>
      </c>
      <c r="AZ1032">
        <v>-0.003698224852067643</v>
      </c>
      <c r="BA1032">
        <v>0.04083009954445879</v>
      </c>
      <c r="BB1032">
        <v>0.11609642832752</v>
      </c>
    </row>
    <row r="1033" spans="1:54">
      <c r="A1033" s="2">
        <v>38478.76388888889</v>
      </c>
      <c r="B1033" t="s">
        <v>136</v>
      </c>
      <c r="C1033" t="s">
        <v>145</v>
      </c>
      <c r="D1033" t="s">
        <v>832</v>
      </c>
      <c r="E1033">
        <v>1</v>
      </c>
      <c r="F1033">
        <v>0</v>
      </c>
      <c r="G1033">
        <v>1</v>
      </c>
      <c r="H1033">
        <v>27</v>
      </c>
      <c r="I1033">
        <v>0</v>
      </c>
      <c r="J1033">
        <v>0</v>
      </c>
      <c r="K1033">
        <v>0</v>
      </c>
      <c r="L1033">
        <v>0</v>
      </c>
      <c r="M1033">
        <v>0</v>
      </c>
      <c r="N1033">
        <v>0</v>
      </c>
      <c r="O1033">
        <v>0.1000000000000334</v>
      </c>
      <c r="P1033">
        <v>0</v>
      </c>
      <c r="AB1033">
        <v>1.600000000000001</v>
      </c>
      <c r="AC1033">
        <v>0.0500000000000167</v>
      </c>
      <c r="AD1033">
        <v>0</v>
      </c>
      <c r="AE1033">
        <v>-0.299999999999967</v>
      </c>
      <c r="AF1033">
        <v>-0.3499999999999837</v>
      </c>
      <c r="AG1033">
        <v>-0.4000000000000004</v>
      </c>
      <c r="AH1033">
        <v>-0.3999999999999559</v>
      </c>
      <c r="AI1033">
        <v>-0.4500000000000171</v>
      </c>
      <c r="AJ1033">
        <v>-0.4999999999999893</v>
      </c>
      <c r="AK1033">
        <v>-0.4500000000000171</v>
      </c>
      <c r="AM1033">
        <v>-0.3000000000000114</v>
      </c>
      <c r="AN1033">
        <v>-0.5499999999999616</v>
      </c>
      <c r="AO1033">
        <v>0.9500000000000064</v>
      </c>
      <c r="AQ1033">
        <v>-0.5499999999999616</v>
      </c>
      <c r="AR1033">
        <v>-0.4000000000000448</v>
      </c>
      <c r="AT1033">
        <v>-0.3000000000000114</v>
      </c>
      <c r="AU1033">
        <v>0.299999999999967</v>
      </c>
      <c r="AV1033">
        <v>-0.2499999999999947</v>
      </c>
      <c r="AW1033">
        <v>-0.5499999999999616</v>
      </c>
      <c r="AX1033">
        <v>0.01947874868517366</v>
      </c>
      <c r="AY1033">
        <v>0.01474273920094191</v>
      </c>
      <c r="AZ1033">
        <v>-0.09652868015592757</v>
      </c>
    </row>
    <row r="1034" spans="1:54">
      <c r="A1034" s="2">
        <v>38485.52083333334</v>
      </c>
      <c r="B1034" t="s">
        <v>136</v>
      </c>
      <c r="C1034" t="s">
        <v>147</v>
      </c>
      <c r="D1034" t="s">
        <v>833</v>
      </c>
      <c r="E1034">
        <v>1</v>
      </c>
      <c r="F1034">
        <v>0</v>
      </c>
      <c r="G1034">
        <v>0</v>
      </c>
      <c r="H1034">
        <v>20</v>
      </c>
      <c r="K1034">
        <v>-0.1000000000000334</v>
      </c>
      <c r="L1034">
        <v>-0.199999999999978</v>
      </c>
      <c r="M1034">
        <v>0.199999999999978</v>
      </c>
      <c r="N1034">
        <v>1.383333333333336</v>
      </c>
      <c r="O1034">
        <v>2.685714285714275</v>
      </c>
      <c r="P1034">
        <v>2.766666666666658</v>
      </c>
      <c r="AB1034">
        <v>-0.3999999999999559</v>
      </c>
      <c r="AC1034">
        <v>2.200000000000024</v>
      </c>
      <c r="AD1034">
        <v>2.400000000000002</v>
      </c>
      <c r="AE1034">
        <v>2.600000000000025</v>
      </c>
      <c r="AF1034">
        <v>2.499999999999991</v>
      </c>
      <c r="AG1034">
        <v>2.400000000000002</v>
      </c>
      <c r="AH1034">
        <v>2.300000000000013</v>
      </c>
      <c r="AI1034">
        <v>2.200000000000024</v>
      </c>
      <c r="AJ1034">
        <v>2.19999999999998</v>
      </c>
      <c r="AK1034">
        <v>2.099999999999991</v>
      </c>
      <c r="AM1034">
        <v>1.750000000000052</v>
      </c>
      <c r="AN1034">
        <v>1.649999999999974</v>
      </c>
      <c r="AO1034">
        <v>2.000000000000002</v>
      </c>
      <c r="AP1034">
        <v>2.300000000000013</v>
      </c>
      <c r="AQ1034">
        <v>2.249999999999996</v>
      </c>
      <c r="AR1034">
        <v>1.800000000000024</v>
      </c>
      <c r="AS1034">
        <v>2.550000000000008</v>
      </c>
      <c r="AT1034">
        <v>2.200000000000024</v>
      </c>
      <c r="AU1034">
        <v>1.700000000000035</v>
      </c>
      <c r="AV1034">
        <v>2.499999999999991</v>
      </c>
      <c r="AW1034">
        <v>2.19999999999998</v>
      </c>
      <c r="AX1034">
        <v>-0.07120534831282099</v>
      </c>
      <c r="AY1034">
        <v>-0.0220393770202738</v>
      </c>
      <c r="AZ1034">
        <v>-0.007386615452792809</v>
      </c>
      <c r="BA1034">
        <v>0.04737075510998933</v>
      </c>
      <c r="BB1034">
        <v>-0.01694513166367688</v>
      </c>
    </row>
    <row r="1035" spans="1:54">
      <c r="A1035" s="2">
        <v>38492.375</v>
      </c>
      <c r="B1035" t="s">
        <v>137</v>
      </c>
      <c r="C1035" t="s">
        <v>146</v>
      </c>
      <c r="D1035" t="s">
        <v>834</v>
      </c>
      <c r="E1035">
        <v>0</v>
      </c>
      <c r="F1035">
        <v>0</v>
      </c>
      <c r="G1035">
        <v>1</v>
      </c>
      <c r="H1035">
        <v>13</v>
      </c>
      <c r="I1035">
        <v>0</v>
      </c>
      <c r="J1035">
        <v>0</v>
      </c>
      <c r="K1035">
        <v>0</v>
      </c>
      <c r="L1035">
        <v>-0.5000000000000338</v>
      </c>
      <c r="M1035">
        <v>0.1666666666666631</v>
      </c>
      <c r="N1035">
        <v>0.649999999999995</v>
      </c>
      <c r="O1035">
        <v>1.12000000000001</v>
      </c>
      <c r="AB1035">
        <v>-0.8999999999999897</v>
      </c>
      <c r="AC1035">
        <v>1.149999999999984</v>
      </c>
      <c r="AD1035">
        <v>1.500000000000012</v>
      </c>
      <c r="AE1035">
        <v>1.350000000000007</v>
      </c>
      <c r="AF1035">
        <v>1.29999999999999</v>
      </c>
      <c r="AG1035">
        <v>1.250000000000018</v>
      </c>
      <c r="AH1035">
        <v>1.250000000000018</v>
      </c>
      <c r="AI1035">
        <v>1.250000000000018</v>
      </c>
      <c r="AJ1035">
        <v>1.150000000000029</v>
      </c>
      <c r="AK1035">
        <v>1.199999999999957</v>
      </c>
      <c r="AM1035">
        <v>1.350000000000051</v>
      </c>
      <c r="AN1035">
        <v>1.200000000000001</v>
      </c>
      <c r="AO1035">
        <v>1.200000000000045</v>
      </c>
      <c r="AP1035">
        <v>1.249999999999973</v>
      </c>
      <c r="AQ1035">
        <v>1.199999999999957</v>
      </c>
      <c r="AR1035">
        <v>1.499999999999968</v>
      </c>
      <c r="AS1035">
        <v>1.29999999999999</v>
      </c>
      <c r="AT1035">
        <v>1.200000000000001</v>
      </c>
      <c r="AU1035">
        <v>1.150000000000029</v>
      </c>
      <c r="AV1035">
        <v>1.400000000000023</v>
      </c>
      <c r="AW1035">
        <v>1.249999999999973</v>
      </c>
      <c r="AX1035">
        <v>0.05147291732659657</v>
      </c>
      <c r="AY1035">
        <v>0</v>
      </c>
      <c r="AZ1035">
        <v>-0.08828722778105101</v>
      </c>
    </row>
    <row r="1036" spans="1:54">
      <c r="A1036" s="2">
        <v>38492.8125</v>
      </c>
      <c r="B1036" t="s">
        <v>136</v>
      </c>
      <c r="C1036" t="s">
        <v>139</v>
      </c>
      <c r="D1036" t="s">
        <v>835</v>
      </c>
      <c r="E1036">
        <v>1</v>
      </c>
      <c r="F1036">
        <v>0</v>
      </c>
      <c r="G1036">
        <v>1</v>
      </c>
      <c r="H1036">
        <v>13</v>
      </c>
      <c r="I1036">
        <v>0</v>
      </c>
      <c r="J1036">
        <v>0</v>
      </c>
      <c r="K1036">
        <v>0</v>
      </c>
      <c r="L1036">
        <v>0</v>
      </c>
      <c r="M1036">
        <v>0</v>
      </c>
      <c r="AR1036">
        <v>0</v>
      </c>
      <c r="AX1036">
        <v>-0.05973239885315788</v>
      </c>
      <c r="AY1036">
        <v>0.007270612185545222</v>
      </c>
      <c r="AZ1036">
        <v>-0.003681749567391077</v>
      </c>
    </row>
    <row r="1037" spans="1:54">
      <c r="A1037" s="2">
        <v>38495.54166666666</v>
      </c>
      <c r="B1037" t="s">
        <v>136</v>
      </c>
      <c r="C1037" t="s">
        <v>147</v>
      </c>
      <c r="D1037" t="s">
        <v>836</v>
      </c>
      <c r="E1037">
        <v>1</v>
      </c>
      <c r="F1037">
        <v>0</v>
      </c>
      <c r="G1037">
        <v>0</v>
      </c>
      <c r="H1037">
        <v>10</v>
      </c>
      <c r="J1037">
        <v>0</v>
      </c>
      <c r="K1037">
        <v>-0.1000000000000334</v>
      </c>
      <c r="L1037">
        <v>-0.1000000000000334</v>
      </c>
      <c r="M1037">
        <v>-0.03333333333332966</v>
      </c>
      <c r="N1037">
        <v>0</v>
      </c>
      <c r="O1037">
        <v>-0.2500000000000169</v>
      </c>
      <c r="P1037">
        <v>-0.5000000000000338</v>
      </c>
      <c r="AB1037">
        <v>0</v>
      </c>
      <c r="AC1037">
        <v>-0.5499999999999616</v>
      </c>
      <c r="AD1037">
        <v>0.1499999999999613</v>
      </c>
      <c r="AE1037">
        <v>0</v>
      </c>
      <c r="AF1037">
        <v>-0.2000000000000224</v>
      </c>
      <c r="AG1037">
        <v>-0.199999999999978</v>
      </c>
      <c r="AH1037">
        <v>-0.1500000000000501</v>
      </c>
      <c r="AI1037">
        <v>-0.1499999999999613</v>
      </c>
      <c r="AJ1037">
        <v>-0.09999999999994458</v>
      </c>
      <c r="AK1037">
        <v>-0.1500000000000057</v>
      </c>
      <c r="AM1037">
        <v>-4.440892098500626E-14</v>
      </c>
      <c r="AN1037">
        <v>-0.3000000000000114</v>
      </c>
      <c r="AO1037">
        <v>0.09999999999998899</v>
      </c>
      <c r="AP1037">
        <v>-0.3000000000000114</v>
      </c>
      <c r="AQ1037">
        <v>-0.04999999999997229</v>
      </c>
      <c r="AR1037">
        <v>-0.2500000000000391</v>
      </c>
      <c r="AS1037">
        <v>-0.199999999999978</v>
      </c>
      <c r="AT1037">
        <v>-0.1500000000000057</v>
      </c>
      <c r="AU1037">
        <v>-0.3499999999999837</v>
      </c>
      <c r="AV1037">
        <v>-0.04999999999997229</v>
      </c>
      <c r="AW1037">
        <v>-0.1499999999999613</v>
      </c>
      <c r="AX1037">
        <v>-0.01194743130227754</v>
      </c>
      <c r="AY1037">
        <v>-0.04369992716678324</v>
      </c>
      <c r="AZ1037">
        <v>-0.01845835794448146</v>
      </c>
      <c r="BA1037">
        <v>0.1603841379760846</v>
      </c>
      <c r="BB1037">
        <v>0.07999466702220155</v>
      </c>
    </row>
    <row r="1038" spans="1:54">
      <c r="A1038" s="2">
        <v>38495.625</v>
      </c>
      <c r="B1038" t="s">
        <v>137</v>
      </c>
      <c r="C1038" t="s">
        <v>146</v>
      </c>
      <c r="D1038" t="s">
        <v>676</v>
      </c>
      <c r="E1038">
        <v>1</v>
      </c>
      <c r="F1038">
        <v>0</v>
      </c>
      <c r="G1038">
        <v>0</v>
      </c>
      <c r="H1038">
        <v>10</v>
      </c>
      <c r="J1038">
        <v>0.09999999999994458</v>
      </c>
      <c r="K1038">
        <v>0.1000000000000334</v>
      </c>
      <c r="L1038">
        <v>-0.1000000000000334</v>
      </c>
      <c r="M1038">
        <v>-0.3250000000000086</v>
      </c>
      <c r="N1038">
        <v>-0.7833333333333433</v>
      </c>
      <c r="O1038">
        <v>-2.366666666666665</v>
      </c>
      <c r="P1038">
        <v>-2.333333333333328</v>
      </c>
      <c r="AB1038">
        <v>8.550000000000013</v>
      </c>
      <c r="AC1038">
        <v>-2.150000000000007</v>
      </c>
      <c r="AD1038">
        <v>4.649999999999999</v>
      </c>
      <c r="AE1038">
        <v>-2.550000000000052</v>
      </c>
      <c r="AF1038">
        <v>-2.899999999999991</v>
      </c>
      <c r="AG1038">
        <v>-2.600000000000025</v>
      </c>
      <c r="AH1038">
        <v>-2.550000000000008</v>
      </c>
      <c r="AI1038">
        <v>-2.299999999999969</v>
      </c>
      <c r="AJ1038">
        <v>-2.349999999999985</v>
      </c>
      <c r="AK1038">
        <v>-2.349999999999985</v>
      </c>
      <c r="AM1038">
        <v>-2.249999999999996</v>
      </c>
      <c r="AN1038">
        <v>-2.35000000000003</v>
      </c>
      <c r="AO1038">
        <v>-1.749999999999963</v>
      </c>
      <c r="AP1038">
        <v>-2.650000000000041</v>
      </c>
      <c r="AQ1038">
        <v>-2.299999999999969</v>
      </c>
      <c r="AR1038">
        <v>-2.049999999999974</v>
      </c>
      <c r="AS1038">
        <v>-2.600000000000025</v>
      </c>
      <c r="AT1038">
        <v>-2.249999999999996</v>
      </c>
      <c r="AU1038">
        <v>-1.750000000000007</v>
      </c>
      <c r="AV1038">
        <v>-2.549999999999963</v>
      </c>
      <c r="AW1038">
        <v>-2.35000000000003</v>
      </c>
      <c r="AX1038">
        <v>0.08756915973411622</v>
      </c>
      <c r="AY1038">
        <v>0.09466249180805934</v>
      </c>
      <c r="AZ1038">
        <v>-0.04060988666150317</v>
      </c>
      <c r="BA1038">
        <v>0.05582342821139896</v>
      </c>
      <c r="BB1038">
        <v>0.06666000066661518</v>
      </c>
    </row>
    <row r="1039" spans="1:54">
      <c r="A1039" s="2">
        <v>38495.70833333334</v>
      </c>
      <c r="B1039" t="s">
        <v>136</v>
      </c>
      <c r="C1039" t="s">
        <v>139</v>
      </c>
      <c r="D1039" t="s">
        <v>837</v>
      </c>
      <c r="E1039">
        <v>0</v>
      </c>
      <c r="F1039">
        <v>0</v>
      </c>
      <c r="G1039">
        <v>0</v>
      </c>
      <c r="H1039">
        <v>10</v>
      </c>
      <c r="M1039">
        <v>0.4000000000000004</v>
      </c>
      <c r="N1039">
        <v>-0.3000000000000114</v>
      </c>
      <c r="O1039">
        <v>-0.5666666666666783</v>
      </c>
      <c r="P1039">
        <v>-0.8666666666666748</v>
      </c>
      <c r="AB1039">
        <v>-0.199999999999978</v>
      </c>
      <c r="AC1039">
        <v>-0.550000000000006</v>
      </c>
      <c r="AD1039">
        <v>-0.550000000000006</v>
      </c>
      <c r="AE1039">
        <v>-0.4500000000000171</v>
      </c>
      <c r="AF1039">
        <v>-0.4500000000000171</v>
      </c>
      <c r="AG1039">
        <v>-0.4500000000000171</v>
      </c>
      <c r="AH1039">
        <v>-0.5999999999999783</v>
      </c>
      <c r="AI1039">
        <v>-0.3499999999999837</v>
      </c>
      <c r="AJ1039">
        <v>-0.4000000000000448</v>
      </c>
      <c r="AK1039">
        <v>-0.4999999999999893</v>
      </c>
      <c r="AM1039">
        <v>-0.4999999999999893</v>
      </c>
      <c r="AN1039">
        <v>-0.4499999999999726</v>
      </c>
      <c r="AO1039">
        <v>-0.3999999999999559</v>
      </c>
      <c r="AP1039">
        <v>-0.7000000000000561</v>
      </c>
      <c r="AQ1039">
        <v>-0.1500000000000057</v>
      </c>
      <c r="AR1039">
        <v>-0.6000000000000227</v>
      </c>
      <c r="AS1039">
        <v>-0.2500000000000391</v>
      </c>
      <c r="AT1039">
        <v>-0.4500000000000171</v>
      </c>
      <c r="AU1039">
        <v>-0.3500000000000281</v>
      </c>
      <c r="AV1039">
        <v>-0.3000000000000114</v>
      </c>
      <c r="AW1039">
        <v>-0.4500000000000171</v>
      </c>
      <c r="AX1039">
        <v>-0.08341608738828166</v>
      </c>
      <c r="AY1039">
        <v>-0.05087579039175412</v>
      </c>
      <c r="AZ1039">
        <v>-0.03689764593017707</v>
      </c>
      <c r="BA1039">
        <v>0.05049797519409734</v>
      </c>
      <c r="BB1039">
        <v>-0.009970421084108052</v>
      </c>
    </row>
    <row r="1040" spans="1:54">
      <c r="A1040" s="2">
        <v>38495.77083333334</v>
      </c>
      <c r="B1040" t="s">
        <v>136</v>
      </c>
      <c r="C1040" t="s">
        <v>140</v>
      </c>
      <c r="D1040" t="s">
        <v>838</v>
      </c>
      <c r="E1040">
        <v>0</v>
      </c>
      <c r="F1040">
        <v>0</v>
      </c>
      <c r="G1040">
        <v>1</v>
      </c>
      <c r="H1040">
        <v>10</v>
      </c>
      <c r="AB1040">
        <v>0.4999999999999893</v>
      </c>
      <c r="AD1040">
        <v>0.3000000000000114</v>
      </c>
      <c r="AE1040">
        <v>0.4999999999999893</v>
      </c>
      <c r="AF1040">
        <v>0.3499999999999837</v>
      </c>
      <c r="AG1040">
        <v>0.2499999999999947</v>
      </c>
      <c r="AH1040">
        <v>0.4999999999999893</v>
      </c>
      <c r="AI1040">
        <v>0.09999999999994458</v>
      </c>
      <c r="AJ1040">
        <v>0.09999999999994458</v>
      </c>
      <c r="AK1040">
        <v>-0.9999999999999787</v>
      </c>
      <c r="AM1040">
        <v>0.199999999999978</v>
      </c>
      <c r="AO1040">
        <v>0.949999999999962</v>
      </c>
      <c r="AR1040">
        <v>0.4000000000000004</v>
      </c>
      <c r="AT1040">
        <v>0</v>
      </c>
      <c r="AU1040">
        <v>0</v>
      </c>
      <c r="AV1040">
        <v>0.6000000000000227</v>
      </c>
      <c r="AW1040">
        <v>-0.0500000000000167</v>
      </c>
      <c r="AX1040">
        <v>0.01591913081545572</v>
      </c>
      <c r="AY1040">
        <v>0.03637951105936735</v>
      </c>
      <c r="AZ1040">
        <v>0.01477159422431422</v>
      </c>
    </row>
    <row r="1041" spans="1:54">
      <c r="A1041" s="2">
        <v>38498.79166666666</v>
      </c>
      <c r="B1041" t="s">
        <v>137</v>
      </c>
      <c r="C1041" t="s">
        <v>146</v>
      </c>
      <c r="D1041" t="s">
        <v>839</v>
      </c>
      <c r="E1041">
        <v>1</v>
      </c>
      <c r="F1041">
        <v>0</v>
      </c>
      <c r="G1041">
        <v>1</v>
      </c>
      <c r="H1041">
        <v>7</v>
      </c>
      <c r="AG1041">
        <v>-3.100000000000058</v>
      </c>
      <c r="AH1041">
        <v>-2.549999999999963</v>
      </c>
      <c r="AR1041">
        <v>0</v>
      </c>
      <c r="AX1041">
        <v>0.01997682688080718</v>
      </c>
      <c r="AY1041">
        <v>0.02182611858857526</v>
      </c>
      <c r="AZ1041">
        <v>0</v>
      </c>
    </row>
    <row r="1042" spans="1:54">
      <c r="A1042" s="2">
        <v>38499.39236111111</v>
      </c>
      <c r="B1042" t="s">
        <v>136</v>
      </c>
      <c r="C1042" t="s">
        <v>145</v>
      </c>
      <c r="D1042" t="s">
        <v>840</v>
      </c>
      <c r="E1042">
        <v>0</v>
      </c>
      <c r="F1042">
        <v>0</v>
      </c>
      <c r="G1042">
        <v>0</v>
      </c>
      <c r="H1042">
        <v>6</v>
      </c>
      <c r="J1042">
        <v>-0.09999999999996678</v>
      </c>
      <c r="K1042">
        <v>0.09999999999994458</v>
      </c>
      <c r="L1042">
        <v>0.1000000000000334</v>
      </c>
      <c r="M1042">
        <v>1.480297366166875E-14</v>
      </c>
      <c r="N1042">
        <v>0.2499999999999836</v>
      </c>
      <c r="O1042">
        <v>-0.2500000000000021</v>
      </c>
      <c r="P1042">
        <v>0.6000000000000227</v>
      </c>
      <c r="AB1042">
        <v>0.0500000000000167</v>
      </c>
      <c r="AC1042">
        <v>0.5000000000000338</v>
      </c>
      <c r="AD1042">
        <v>0.649999999999995</v>
      </c>
      <c r="AE1042">
        <v>0.550000000000006</v>
      </c>
      <c r="AF1042">
        <v>0.8500000000000174</v>
      </c>
      <c r="AG1042">
        <v>0.4500000000000171</v>
      </c>
      <c r="AH1042">
        <v>0.4000000000000004</v>
      </c>
      <c r="AI1042">
        <v>0.4500000000000171</v>
      </c>
      <c r="AJ1042">
        <v>0.4999999999999893</v>
      </c>
      <c r="AK1042">
        <v>0.4000000000000448</v>
      </c>
      <c r="AM1042">
        <v>0.6999999999999673</v>
      </c>
      <c r="AN1042">
        <v>1.05000000000004</v>
      </c>
      <c r="AO1042">
        <v>0.3499999999999837</v>
      </c>
      <c r="AP1042">
        <v>0.8999999999999897</v>
      </c>
      <c r="AQ1042">
        <v>0.749999999999984</v>
      </c>
      <c r="AR1042">
        <v>1.400000000000023</v>
      </c>
      <c r="AS1042">
        <v>0.7000000000000561</v>
      </c>
      <c r="AT1042">
        <v>0.3999999999999559</v>
      </c>
      <c r="AU1042">
        <v>0.1500000000000057</v>
      </c>
      <c r="AV1042">
        <v>0.4999999999999893</v>
      </c>
      <c r="AW1042">
        <v>0.3500000000000725</v>
      </c>
      <c r="AX1042">
        <v>0.04388239518090145</v>
      </c>
      <c r="AY1042">
        <v>-0.00727537286285842</v>
      </c>
      <c r="AZ1042">
        <v>0.07770582793710874</v>
      </c>
      <c r="BA1042">
        <v>-0.3490288385887385</v>
      </c>
      <c r="BB1042">
        <v>-0.2026106885441969</v>
      </c>
    </row>
    <row r="1043" spans="1:54">
      <c r="A1043" s="2">
        <v>38502.80555555555</v>
      </c>
      <c r="B1043" t="s">
        <v>137</v>
      </c>
      <c r="C1043" t="s">
        <v>146</v>
      </c>
      <c r="D1043" t="s">
        <v>841</v>
      </c>
      <c r="E1043">
        <v>1</v>
      </c>
      <c r="F1043">
        <v>0</v>
      </c>
      <c r="G1043">
        <v>1</v>
      </c>
      <c r="H1043">
        <v>3</v>
      </c>
      <c r="AR1043">
        <v>0</v>
      </c>
      <c r="AX1043">
        <v>0.03208599045443213</v>
      </c>
      <c r="AY1043">
        <v>0.04387247733254855</v>
      </c>
      <c r="AZ1043">
        <v>0.03343115040300068</v>
      </c>
    </row>
    <row r="1044" spans="1:54">
      <c r="A1044" s="2">
        <v>38503.71875</v>
      </c>
      <c r="B1044" t="s">
        <v>136</v>
      </c>
      <c r="C1044" t="s">
        <v>139</v>
      </c>
      <c r="D1044" t="s">
        <v>842</v>
      </c>
      <c r="E1044">
        <v>1</v>
      </c>
      <c r="F1044">
        <v>0</v>
      </c>
      <c r="G1044">
        <v>1</v>
      </c>
      <c r="H1044">
        <v>2</v>
      </c>
      <c r="J1044">
        <v>-0.09999999999994458</v>
      </c>
      <c r="K1044">
        <v>-0.1000000000000334</v>
      </c>
      <c r="L1044">
        <v>0.1000000000000334</v>
      </c>
      <c r="M1044">
        <v>-0.350000000000017</v>
      </c>
      <c r="N1044">
        <v>-0.7166666666666544</v>
      </c>
      <c r="O1044">
        <v>-1.259999999999986</v>
      </c>
      <c r="P1044">
        <v>-0.4999999999999893</v>
      </c>
      <c r="AB1044">
        <v>-0.4500000000000171</v>
      </c>
      <c r="AC1044">
        <v>-0.7000000000000117</v>
      </c>
      <c r="AD1044">
        <v>-0.7000000000000117</v>
      </c>
      <c r="AE1044">
        <v>-0.8000000000000007</v>
      </c>
      <c r="AF1044">
        <v>-0.649999999999995</v>
      </c>
      <c r="AG1044">
        <v>-0.8000000000000007</v>
      </c>
      <c r="AH1044">
        <v>-0.6000000000000227</v>
      </c>
      <c r="AI1044">
        <v>-0.6000000000000227</v>
      </c>
      <c r="AJ1044">
        <v>-0.4000000000000448</v>
      </c>
      <c r="AK1044">
        <v>-0.6000000000000227</v>
      </c>
      <c r="AM1044">
        <v>-0.3499999999999837</v>
      </c>
      <c r="AN1044">
        <v>-0.3000000000000114</v>
      </c>
      <c r="AO1044">
        <v>-1.249999999999973</v>
      </c>
      <c r="AP1044">
        <v>-0.9500000000000064</v>
      </c>
      <c r="AQ1044">
        <v>-0.5000000000000338</v>
      </c>
      <c r="AR1044">
        <v>-0.3000000000000114</v>
      </c>
      <c r="AS1044">
        <v>-0.6000000000000227</v>
      </c>
      <c r="AT1044">
        <v>-0.6000000000000227</v>
      </c>
      <c r="AU1044">
        <v>-0.7000000000000117</v>
      </c>
      <c r="AV1044">
        <v>-0.849999999999973</v>
      </c>
      <c r="AW1044">
        <v>-0.6000000000000227</v>
      </c>
      <c r="AX1044">
        <v>-0.008098149572821718</v>
      </c>
      <c r="AY1044">
        <v>-0.007381708127259835</v>
      </c>
      <c r="AZ1044">
        <v>0.150212174696772</v>
      </c>
      <c r="BA1044">
        <v>-0.1311373241493915</v>
      </c>
      <c r="BB1044">
        <v>-0.1362397820163571</v>
      </c>
    </row>
    <row r="1045" spans="1:54">
      <c r="A1045" s="2">
        <v>38503.77083333334</v>
      </c>
      <c r="B1045" t="s">
        <v>136</v>
      </c>
      <c r="C1045" t="s">
        <v>140</v>
      </c>
      <c r="D1045" t="s">
        <v>843</v>
      </c>
      <c r="E1045">
        <v>0</v>
      </c>
      <c r="F1045">
        <v>0</v>
      </c>
      <c r="G1045">
        <v>1</v>
      </c>
      <c r="H1045">
        <v>2</v>
      </c>
      <c r="AB1045">
        <v>0.4999999999999893</v>
      </c>
      <c r="AC1045">
        <v>-0.5000000000000338</v>
      </c>
      <c r="AD1045">
        <v>-0.1500000000000057</v>
      </c>
      <c r="AE1045">
        <v>-0.2500000000000391</v>
      </c>
      <c r="AF1045">
        <v>0</v>
      </c>
      <c r="AH1045">
        <v>0.04999999999997229</v>
      </c>
      <c r="AI1045">
        <v>-0.04999999999997229</v>
      </c>
      <c r="AJ1045">
        <v>0.0500000000000167</v>
      </c>
      <c r="AK1045">
        <v>0</v>
      </c>
      <c r="AM1045">
        <v>0.7500000000000284</v>
      </c>
      <c r="AN1045">
        <v>0.1500000000000057</v>
      </c>
      <c r="AO1045">
        <v>-0.9500000000000064</v>
      </c>
      <c r="AR1045">
        <v>0</v>
      </c>
      <c r="AT1045">
        <v>0.09999999999994458</v>
      </c>
      <c r="AU1045">
        <v>0</v>
      </c>
      <c r="AV1045">
        <v>-0.2500000000000391</v>
      </c>
      <c r="AW1045">
        <v>0.09999999999998899</v>
      </c>
      <c r="AX1045">
        <v>-0.2307879180500461</v>
      </c>
      <c r="AY1045">
        <v>-0.03691944177801986</v>
      </c>
      <c r="AZ1045">
        <v>-0.02624770332595642</v>
      </c>
    </row>
    <row r="1046" spans="1:54">
      <c r="A1046" s="2">
        <v>38503.77083333334</v>
      </c>
      <c r="B1046" t="s">
        <v>137</v>
      </c>
      <c r="C1046" t="s">
        <v>146</v>
      </c>
      <c r="D1046" t="s">
        <v>844</v>
      </c>
      <c r="E1046">
        <v>1</v>
      </c>
      <c r="F1046">
        <v>0</v>
      </c>
      <c r="G1046">
        <v>1</v>
      </c>
      <c r="H1046">
        <v>2</v>
      </c>
      <c r="AB1046">
        <v>0.4999999999999893</v>
      </c>
      <c r="AC1046">
        <v>-0.5000000000000338</v>
      </c>
      <c r="AD1046">
        <v>-0.1500000000000057</v>
      </c>
      <c r="AE1046">
        <v>-0.2500000000000391</v>
      </c>
      <c r="AF1046">
        <v>0</v>
      </c>
      <c r="AH1046">
        <v>0.04999999999997229</v>
      </c>
      <c r="AI1046">
        <v>-0.04999999999997229</v>
      </c>
      <c r="AJ1046">
        <v>0.0500000000000167</v>
      </c>
      <c r="AK1046">
        <v>0</v>
      </c>
      <c r="AM1046">
        <v>0.7500000000000284</v>
      </c>
      <c r="AN1046">
        <v>0.1500000000000057</v>
      </c>
      <c r="AO1046">
        <v>-0.9500000000000064</v>
      </c>
      <c r="AR1046">
        <v>0</v>
      </c>
      <c r="AT1046">
        <v>0.09999999999994458</v>
      </c>
      <c r="AU1046">
        <v>0</v>
      </c>
      <c r="AV1046">
        <v>-0.2500000000000391</v>
      </c>
      <c r="AW1046">
        <v>0.09999999999998899</v>
      </c>
      <c r="AX1046">
        <v>-0.2307879180500461</v>
      </c>
      <c r="AY1046">
        <v>-0.03691944177801986</v>
      </c>
      <c r="AZ1046">
        <v>-0.02624770332595642</v>
      </c>
    </row>
    <row r="1047" spans="1:54">
      <c r="A1047" s="2">
        <v>38505.57291666666</v>
      </c>
      <c r="B1047" t="s">
        <v>133</v>
      </c>
      <c r="C1047" t="s">
        <v>146</v>
      </c>
      <c r="D1047" t="s">
        <v>165</v>
      </c>
      <c r="E1047">
        <v>1</v>
      </c>
      <c r="F1047">
        <v>0</v>
      </c>
      <c r="G1047">
        <v>0</v>
      </c>
      <c r="H1047">
        <v>0</v>
      </c>
      <c r="I1047">
        <v>0.299999999999967</v>
      </c>
      <c r="J1047">
        <v>0.4499999999999948</v>
      </c>
      <c r="K1047">
        <v>0.6000000000000227</v>
      </c>
      <c r="L1047">
        <v>1.050000000000018</v>
      </c>
      <c r="M1047">
        <v>2.171428571428548</v>
      </c>
      <c r="N1047">
        <v>2.404166666666681</v>
      </c>
      <c r="O1047">
        <v>2.037499999999998</v>
      </c>
      <c r="P1047">
        <v>1.42500000000001</v>
      </c>
      <c r="AB1047">
        <v>1.449999999999996</v>
      </c>
      <c r="AC1047">
        <v>1.750000000000007</v>
      </c>
      <c r="AD1047">
        <v>1.850000000000041</v>
      </c>
      <c r="AE1047">
        <v>1.849999999999996</v>
      </c>
      <c r="AF1047">
        <v>1.849999999999996</v>
      </c>
      <c r="AG1047">
        <v>1.550000000000029</v>
      </c>
      <c r="AH1047">
        <v>1.200000000000001</v>
      </c>
      <c r="AI1047">
        <v>0.8000000000000007</v>
      </c>
      <c r="AJ1047">
        <v>0.8000000000000007</v>
      </c>
      <c r="AK1047">
        <v>0.6999999999999673</v>
      </c>
      <c r="AM1047">
        <v>0.299999999999967</v>
      </c>
      <c r="AN1047">
        <v>0.2499999999999947</v>
      </c>
      <c r="AO1047">
        <v>2.000000000000002</v>
      </c>
      <c r="AP1047">
        <v>2.000000000000002</v>
      </c>
      <c r="AQ1047">
        <v>0.8000000000000007</v>
      </c>
      <c r="AR1047">
        <v>1.849999999999996</v>
      </c>
      <c r="AS1047">
        <v>1.849999999999996</v>
      </c>
      <c r="AT1047">
        <v>0.8000000000000007</v>
      </c>
      <c r="AU1047">
        <v>2.450000000000019</v>
      </c>
      <c r="AV1047">
        <v>1.849999999999996</v>
      </c>
      <c r="AW1047">
        <v>0.8000000000000007</v>
      </c>
      <c r="AX1047">
        <v>-0.1590214067278203</v>
      </c>
      <c r="AY1047">
        <v>-0.04441154700221569</v>
      </c>
      <c r="AZ1047">
        <v>-0.06403013182672658</v>
      </c>
      <c r="BA1047">
        <v>-0.1438246489879539</v>
      </c>
      <c r="BB1047">
        <v>-0.1343469427878711</v>
      </c>
    </row>
    <row r="1048" spans="1:54">
      <c r="A1048" s="2">
        <v>38505.57291666666</v>
      </c>
      <c r="B1048" t="s">
        <v>134</v>
      </c>
      <c r="C1048" t="s">
        <v>146</v>
      </c>
      <c r="D1048" t="s">
        <v>166</v>
      </c>
      <c r="E1048">
        <v>1</v>
      </c>
      <c r="F1048">
        <v>0</v>
      </c>
      <c r="G1048">
        <v>0</v>
      </c>
      <c r="H1048">
        <v>0</v>
      </c>
      <c r="I1048">
        <v>-0.09999999999998899</v>
      </c>
      <c r="J1048">
        <v>0.5666666666666634</v>
      </c>
      <c r="K1048">
        <v>0.5100000000000193</v>
      </c>
      <c r="L1048">
        <v>0.6142857142857164</v>
      </c>
      <c r="M1048">
        <v>1.677777777777776</v>
      </c>
      <c r="N1048">
        <v>1.199999999999988</v>
      </c>
      <c r="O1048">
        <v>1.157142857142863</v>
      </c>
      <c r="P1048">
        <v>-0.0500000000000056</v>
      </c>
      <c r="AB1048">
        <v>0.3999999999999559</v>
      </c>
      <c r="AC1048">
        <v>0.6000000000000227</v>
      </c>
      <c r="AD1048">
        <v>0.5500000000000504</v>
      </c>
      <c r="AE1048">
        <v>0.5999999999999783</v>
      </c>
      <c r="AF1048">
        <v>0.4500000000000171</v>
      </c>
      <c r="AG1048">
        <v>0.4000000000000004</v>
      </c>
      <c r="AH1048">
        <v>0.2000000000000224</v>
      </c>
      <c r="AI1048">
        <v>-0.0500000000000167</v>
      </c>
      <c r="AJ1048">
        <v>-0.04999999999997229</v>
      </c>
      <c r="AK1048">
        <v>-0.0500000000000167</v>
      </c>
      <c r="AM1048">
        <v>-0.2000000000000224</v>
      </c>
      <c r="AN1048">
        <v>-0.2000000000000224</v>
      </c>
      <c r="AO1048">
        <v>0.7000000000000117</v>
      </c>
      <c r="AP1048">
        <v>0.7999999999999563</v>
      </c>
      <c r="AQ1048">
        <v>0</v>
      </c>
      <c r="AR1048">
        <v>1.29999999999999</v>
      </c>
      <c r="AS1048">
        <v>0.3499999999999837</v>
      </c>
      <c r="AT1048">
        <v>-0.0500000000000167</v>
      </c>
      <c r="AU1048">
        <v>1.000000000000023</v>
      </c>
      <c r="AV1048">
        <v>0.550000000000006</v>
      </c>
      <c r="AW1048">
        <v>-0.0500000000000167</v>
      </c>
      <c r="AX1048">
        <v>0.008154943934777659</v>
      </c>
      <c r="AY1048">
        <v>-0.01480384900073856</v>
      </c>
      <c r="AZ1048">
        <v>-0.003766478342746104</v>
      </c>
      <c r="BA1048">
        <v>-0.01949623019614893</v>
      </c>
      <c r="BB1048">
        <v>-0.0131070188085787</v>
      </c>
    </row>
    <row r="1049" spans="1:54">
      <c r="A1049" s="2">
        <v>38505.60416666666</v>
      </c>
      <c r="B1049" t="s">
        <v>135</v>
      </c>
      <c r="C1049" t="s">
        <v>146</v>
      </c>
      <c r="D1049" t="s">
        <v>167</v>
      </c>
      <c r="E1049">
        <v>1</v>
      </c>
      <c r="F1049">
        <v>0</v>
      </c>
      <c r="G1049">
        <v>0</v>
      </c>
      <c r="H1049">
        <v>0</v>
      </c>
      <c r="I1049">
        <v>-0.2000000000000224</v>
      </c>
      <c r="J1049">
        <v>0.09999999999994458</v>
      </c>
      <c r="K1049">
        <v>0.04999999999999449</v>
      </c>
      <c r="L1049">
        <v>0.9000000000000341</v>
      </c>
      <c r="M1049">
        <v>0.999999999999985</v>
      </c>
      <c r="N1049">
        <v>1.520833333333356</v>
      </c>
      <c r="O1049">
        <v>1.266666666666668</v>
      </c>
      <c r="P1049">
        <v>1.050000000000029</v>
      </c>
      <c r="AB1049">
        <v>0.8000000000000007</v>
      </c>
      <c r="AC1049">
        <v>1.149999999999984</v>
      </c>
      <c r="AD1049">
        <v>0.9500000000000064</v>
      </c>
      <c r="AE1049">
        <v>0.9000000000000341</v>
      </c>
      <c r="AF1049">
        <v>1.099999999999968</v>
      </c>
      <c r="AG1049">
        <v>0.8000000000000007</v>
      </c>
      <c r="AH1049">
        <v>0.550000000000006</v>
      </c>
      <c r="AI1049">
        <v>0.3500000000000281</v>
      </c>
      <c r="AJ1049">
        <v>0.2499999999999503</v>
      </c>
      <c r="AK1049">
        <v>0.1500000000000057</v>
      </c>
      <c r="AM1049">
        <v>-0.1000000000000334</v>
      </c>
      <c r="AN1049">
        <v>-0.1000000000000334</v>
      </c>
      <c r="AO1049">
        <v>0.9500000000000064</v>
      </c>
      <c r="AP1049">
        <v>0.9500000000000064</v>
      </c>
      <c r="AQ1049">
        <v>0.2000000000000224</v>
      </c>
      <c r="AR1049">
        <v>0.550000000000006</v>
      </c>
      <c r="AS1049">
        <v>1.150000000000029</v>
      </c>
      <c r="AT1049">
        <v>0.09999999999998899</v>
      </c>
      <c r="AU1049">
        <v>1.400000000000023</v>
      </c>
      <c r="AV1049">
        <v>0.9999999999999787</v>
      </c>
      <c r="AW1049">
        <v>0.2500000000000391</v>
      </c>
      <c r="AX1049">
        <v>-0.1915786899278403</v>
      </c>
      <c r="AY1049">
        <v>-0.0739973360958924</v>
      </c>
      <c r="AZ1049">
        <v>-0.05650143136958612</v>
      </c>
      <c r="BA1049">
        <v>-0.1233948282861906</v>
      </c>
      <c r="BB1049">
        <v>-0.1343469427878711</v>
      </c>
    </row>
    <row r="1050" spans="1:54">
      <c r="A1050" s="2">
        <v>38506.48958333334</v>
      </c>
      <c r="B1050" t="s">
        <v>136</v>
      </c>
      <c r="C1050" t="s">
        <v>139</v>
      </c>
      <c r="D1050" t="s">
        <v>845</v>
      </c>
      <c r="E1050">
        <v>1</v>
      </c>
      <c r="F1050">
        <v>0</v>
      </c>
      <c r="G1050">
        <v>0</v>
      </c>
      <c r="H1050">
        <v>34</v>
      </c>
      <c r="J1050">
        <v>-0.1000000000000334</v>
      </c>
      <c r="K1050">
        <v>-0.2000000000000002</v>
      </c>
      <c r="L1050">
        <v>-0.199999999999978</v>
      </c>
      <c r="M1050">
        <v>0.2000000000000002</v>
      </c>
      <c r="N1050">
        <v>0.4642857142857171</v>
      </c>
      <c r="O1050">
        <v>0.8000000000000081</v>
      </c>
      <c r="P1050">
        <v>0.3666666666666707</v>
      </c>
      <c r="AB1050">
        <v>1.250000000000018</v>
      </c>
      <c r="AC1050">
        <v>0.4999999999999893</v>
      </c>
      <c r="AD1050">
        <v>0.649999999999995</v>
      </c>
      <c r="AE1050">
        <v>0.09999999999994458</v>
      </c>
      <c r="AF1050">
        <v>0.3499999999999837</v>
      </c>
      <c r="AG1050">
        <v>-0.0500000000000167</v>
      </c>
      <c r="AH1050">
        <v>0.1500000000000057</v>
      </c>
      <c r="AI1050">
        <v>0</v>
      </c>
      <c r="AJ1050">
        <v>0.04999999999997229</v>
      </c>
      <c r="AK1050">
        <v>0.09999999999994458</v>
      </c>
      <c r="AM1050">
        <v>-0.2000000000000668</v>
      </c>
      <c r="AN1050">
        <v>-0.1500000000000057</v>
      </c>
      <c r="AO1050">
        <v>0.3000000000000114</v>
      </c>
      <c r="AP1050">
        <v>0.4500000000000171</v>
      </c>
      <c r="AQ1050">
        <v>0.1000000000000334</v>
      </c>
      <c r="AR1050">
        <v>0.3000000000000114</v>
      </c>
      <c r="AS1050">
        <v>0.3000000000000114</v>
      </c>
      <c r="AT1050">
        <v>0.04999999999997229</v>
      </c>
      <c r="AU1050">
        <v>0.7000000000000117</v>
      </c>
      <c r="AV1050">
        <v>0.2499999999999947</v>
      </c>
      <c r="AW1050">
        <v>0</v>
      </c>
      <c r="AX1050">
        <v>0.004072822058394775</v>
      </c>
      <c r="AY1050">
        <v>0.04443127962084818</v>
      </c>
      <c r="AZ1050">
        <v>-0.03018184561985365</v>
      </c>
      <c r="BA1050">
        <v>0.01533644322320973</v>
      </c>
      <c r="BB1050">
        <v>-0.02952562167835936</v>
      </c>
    </row>
    <row r="1051" spans="1:54">
      <c r="A1051" s="2">
        <v>38506.58333333334</v>
      </c>
      <c r="B1051" t="s">
        <v>136</v>
      </c>
      <c r="C1051" t="s">
        <v>144</v>
      </c>
      <c r="D1051" t="s">
        <v>846</v>
      </c>
      <c r="E1051">
        <v>1</v>
      </c>
      <c r="F1051">
        <v>0</v>
      </c>
      <c r="G1051">
        <v>0</v>
      </c>
      <c r="H1051">
        <v>34</v>
      </c>
      <c r="J1051">
        <v>-0.1000000000000334</v>
      </c>
      <c r="K1051">
        <v>0.3000000000000114</v>
      </c>
      <c r="L1051">
        <v>-0.7000000000000117</v>
      </c>
      <c r="M1051">
        <v>-0.2250000000000085</v>
      </c>
      <c r="N1051">
        <v>-0.299999999999967</v>
      </c>
      <c r="O1051">
        <v>-1.225000000000021</v>
      </c>
      <c r="P1051">
        <v>-1.649999999999974</v>
      </c>
      <c r="AB1051">
        <v>-0.8999999999999897</v>
      </c>
      <c r="AC1051">
        <v>-1.449999999999996</v>
      </c>
      <c r="AD1051">
        <v>-2.150000000000007</v>
      </c>
      <c r="AE1051">
        <v>-2.950000000000008</v>
      </c>
      <c r="AF1051">
        <v>-3.349999999999964</v>
      </c>
      <c r="AG1051">
        <v>-3.349999999999964</v>
      </c>
      <c r="AH1051">
        <v>-3.250000000000064</v>
      </c>
      <c r="AI1051">
        <v>-3.500000000000014</v>
      </c>
      <c r="AJ1051">
        <v>-3.350000000000009</v>
      </c>
      <c r="AK1051">
        <v>-3.399999999999981</v>
      </c>
      <c r="AM1051">
        <v>-3.249999999999975</v>
      </c>
      <c r="AN1051">
        <v>-3.449999999999953</v>
      </c>
      <c r="AO1051">
        <v>-1.649999999999974</v>
      </c>
      <c r="AP1051">
        <v>-3.699999999999992</v>
      </c>
      <c r="AQ1051">
        <v>-3.450000000000042</v>
      </c>
      <c r="AR1051">
        <v>-1.900000000000013</v>
      </c>
      <c r="AS1051">
        <v>-3.350000000000009</v>
      </c>
      <c r="AT1051">
        <v>-3.49999999999997</v>
      </c>
      <c r="AU1051">
        <v>-1.100000000000012</v>
      </c>
      <c r="AV1051">
        <v>-2.799999999999958</v>
      </c>
      <c r="AW1051">
        <v>-3.399999999999981</v>
      </c>
      <c r="AX1051">
        <v>0.04070832485242784</v>
      </c>
      <c r="AY1051">
        <v>0.007405213270141365</v>
      </c>
      <c r="AZ1051">
        <v>-0.1999999999999897</v>
      </c>
      <c r="BA1051">
        <v>-0.07732074048987075</v>
      </c>
      <c r="BB1051">
        <v>0.05251928442475792</v>
      </c>
    </row>
    <row r="1052" spans="1:54">
      <c r="A1052" s="2">
        <v>38510.125</v>
      </c>
      <c r="B1052" t="s">
        <v>137</v>
      </c>
      <c r="C1052" t="s">
        <v>146</v>
      </c>
      <c r="D1052" t="s">
        <v>847</v>
      </c>
      <c r="E1052">
        <v>0</v>
      </c>
      <c r="F1052">
        <v>0</v>
      </c>
      <c r="G1052">
        <v>1</v>
      </c>
      <c r="H1052">
        <v>30</v>
      </c>
      <c r="I1052">
        <v>0</v>
      </c>
      <c r="J1052">
        <v>0</v>
      </c>
      <c r="K1052">
        <v>0</v>
      </c>
      <c r="L1052">
        <v>0</v>
      </c>
      <c r="M1052">
        <v>0</v>
      </c>
      <c r="AX1052">
        <v>-0.1671559034572821</v>
      </c>
      <c r="AY1052">
        <v>-0.04460966542750438</v>
      </c>
      <c r="AZ1052">
        <v>-0.1563512946649983</v>
      </c>
    </row>
    <row r="1053" spans="1:54">
      <c r="A1053" s="2">
        <v>38511.52083333334</v>
      </c>
      <c r="B1053" t="s">
        <v>137</v>
      </c>
      <c r="C1053" t="s">
        <v>146</v>
      </c>
      <c r="D1053" t="s">
        <v>848</v>
      </c>
      <c r="E1053">
        <v>1</v>
      </c>
      <c r="F1053">
        <v>0</v>
      </c>
      <c r="G1053">
        <v>0</v>
      </c>
      <c r="H1053">
        <v>29</v>
      </c>
      <c r="I1053">
        <v>0</v>
      </c>
      <c r="J1053">
        <v>0.199999999999978</v>
      </c>
      <c r="K1053">
        <v>0.3000000000000114</v>
      </c>
      <c r="L1053">
        <v>2.220446049250313E-14</v>
      </c>
      <c r="M1053">
        <v>-0.07499999999998064</v>
      </c>
      <c r="N1053">
        <v>-0.1250000000000084</v>
      </c>
      <c r="O1053">
        <v>-0.2499999999999725</v>
      </c>
      <c r="P1053">
        <v>-0.4000000000000448</v>
      </c>
      <c r="AB1053">
        <v>-0.5000000000000115</v>
      </c>
      <c r="AC1053">
        <v>-0.6000000000000227</v>
      </c>
      <c r="AD1053">
        <v>-0.5499999999999616</v>
      </c>
      <c r="AE1053">
        <v>-0.2000000000000224</v>
      </c>
      <c r="AF1053">
        <v>-0.1500000000000057</v>
      </c>
      <c r="AG1053">
        <v>-0.199999999999978</v>
      </c>
      <c r="AH1053">
        <v>-0.1500000000000057</v>
      </c>
      <c r="AI1053">
        <v>0</v>
      </c>
      <c r="AJ1053">
        <v>0.0500000000000167</v>
      </c>
      <c r="AK1053">
        <v>0</v>
      </c>
      <c r="AM1053">
        <v>0.199999999999978</v>
      </c>
      <c r="AN1053">
        <v>0.3499999999999837</v>
      </c>
      <c r="AO1053">
        <v>-0.3500000000000281</v>
      </c>
      <c r="AP1053">
        <v>0</v>
      </c>
      <c r="AQ1053">
        <v>-0.1000000000000334</v>
      </c>
      <c r="AR1053">
        <v>0</v>
      </c>
      <c r="AS1053">
        <v>-0.2499999999999947</v>
      </c>
      <c r="AT1053">
        <v>-0.04999999999997229</v>
      </c>
      <c r="AU1053">
        <v>-0.3499999999999837</v>
      </c>
      <c r="AV1053">
        <v>-0.1500000000000057</v>
      </c>
      <c r="AW1053">
        <v>-0.0500000000000167</v>
      </c>
      <c r="AX1053">
        <v>-0.06890122806304831</v>
      </c>
      <c r="AY1053">
        <v>-0.02978184796366287</v>
      </c>
      <c r="AZ1053">
        <v>-0.04933586337760738</v>
      </c>
      <c r="BA1053">
        <v>0.04475703324808475</v>
      </c>
      <c r="BB1053">
        <v>0.04586554842091022</v>
      </c>
    </row>
    <row r="1054" spans="1:54">
      <c r="A1054" s="2">
        <v>38511.75</v>
      </c>
      <c r="B1054" t="s">
        <v>136</v>
      </c>
      <c r="C1054" t="s">
        <v>139</v>
      </c>
      <c r="D1054" t="s">
        <v>849</v>
      </c>
      <c r="E1054">
        <v>0</v>
      </c>
      <c r="F1054">
        <v>0</v>
      </c>
      <c r="G1054">
        <v>1</v>
      </c>
      <c r="H1054">
        <v>29</v>
      </c>
      <c r="I1054">
        <v>0</v>
      </c>
      <c r="J1054">
        <v>0</v>
      </c>
      <c r="K1054">
        <v>0</v>
      </c>
      <c r="L1054">
        <v>0</v>
      </c>
      <c r="M1054">
        <v>0.2000000000000224</v>
      </c>
      <c r="N1054">
        <v>-0.2333333333333224</v>
      </c>
      <c r="O1054">
        <v>-0.1500000000000279</v>
      </c>
      <c r="AB1054">
        <v>0</v>
      </c>
      <c r="AC1054">
        <v>-0.5499999999999616</v>
      </c>
      <c r="AD1054">
        <v>0.6999999999999673</v>
      </c>
      <c r="AE1054">
        <v>0.2000000000000224</v>
      </c>
      <c r="AF1054">
        <v>0.4500000000000171</v>
      </c>
      <c r="AG1054">
        <v>0.04999999999997229</v>
      </c>
      <c r="AH1054">
        <v>0</v>
      </c>
      <c r="AI1054">
        <v>-0.09999999999994458</v>
      </c>
      <c r="AJ1054">
        <v>-0.3000000000000114</v>
      </c>
      <c r="AK1054">
        <v>-0.3000000000000114</v>
      </c>
      <c r="AM1054">
        <v>-0.0500000000000167</v>
      </c>
      <c r="AN1054">
        <v>-0.1500000000000057</v>
      </c>
      <c r="AO1054">
        <v>0</v>
      </c>
      <c r="AP1054">
        <v>-0.299999999999967</v>
      </c>
      <c r="AQ1054">
        <v>-0.2499999999999947</v>
      </c>
      <c r="AR1054">
        <v>0.3000000000000114</v>
      </c>
      <c r="AS1054">
        <v>0.1000000000000334</v>
      </c>
      <c r="AT1054">
        <v>-0.3499999999999837</v>
      </c>
      <c r="AU1054">
        <v>-0.6999999999999895</v>
      </c>
      <c r="AV1054">
        <v>-0.1499999999999613</v>
      </c>
      <c r="AW1054">
        <v>-0.2499999999999947</v>
      </c>
      <c r="AX1054">
        <v>-0.413340357417829</v>
      </c>
      <c r="AY1054">
        <v>-0.09685590821040671</v>
      </c>
      <c r="AZ1054">
        <v>-0.3149068558637114</v>
      </c>
    </row>
    <row r="1055" spans="1:54">
      <c r="A1055" s="2">
        <v>38512.45833333334</v>
      </c>
      <c r="B1055" t="s">
        <v>137</v>
      </c>
      <c r="C1055" t="s">
        <v>146</v>
      </c>
      <c r="D1055" t="s">
        <v>850</v>
      </c>
      <c r="E1055">
        <v>0</v>
      </c>
      <c r="F1055">
        <v>0</v>
      </c>
      <c r="G1055">
        <v>0</v>
      </c>
      <c r="H1055">
        <v>28</v>
      </c>
      <c r="I1055">
        <v>0</v>
      </c>
      <c r="J1055">
        <v>0.199999999999978</v>
      </c>
      <c r="K1055">
        <v>0.199999999999978</v>
      </c>
      <c r="L1055">
        <v>0.2333333333333373</v>
      </c>
      <c r="M1055">
        <v>0.1000000000000112</v>
      </c>
      <c r="N1055">
        <v>0.02499999999999725</v>
      </c>
      <c r="O1055">
        <v>0.9444444444444391</v>
      </c>
      <c r="P1055">
        <v>-0.09999999999994458</v>
      </c>
      <c r="AB1055">
        <v>-0.2000000000000224</v>
      </c>
      <c r="AC1055">
        <v>-0.0500000000000167</v>
      </c>
      <c r="AD1055">
        <v>-0.1500000000000057</v>
      </c>
      <c r="AE1055">
        <v>-0.09999999999998899</v>
      </c>
      <c r="AF1055">
        <v>-0.2500000000000391</v>
      </c>
      <c r="AG1055">
        <v>-0.199999999999978</v>
      </c>
      <c r="AH1055">
        <v>-0.1000000000000334</v>
      </c>
      <c r="AI1055">
        <v>-0.04999999999997229</v>
      </c>
      <c r="AJ1055">
        <v>-0.2000000000000224</v>
      </c>
      <c r="AK1055">
        <v>-0.1000000000000334</v>
      </c>
      <c r="AM1055">
        <v>-0.09999999999994458</v>
      </c>
      <c r="AN1055">
        <v>-0.3500000000000281</v>
      </c>
      <c r="AO1055">
        <v>0</v>
      </c>
      <c r="AP1055">
        <v>-0.4000000000000448</v>
      </c>
      <c r="AQ1055">
        <v>-0.5500000000000504</v>
      </c>
      <c r="AR1055">
        <v>-0.3000000000000114</v>
      </c>
      <c r="AS1055">
        <v>-0.1500000000000057</v>
      </c>
      <c r="AT1055">
        <v>0</v>
      </c>
      <c r="AU1055">
        <v>-0.2999999999999892</v>
      </c>
      <c r="AV1055">
        <v>-0.04999999999997229</v>
      </c>
      <c r="AW1055">
        <v>-0.2500000000000391</v>
      </c>
      <c r="AX1055">
        <v>-0.0081756121489406</v>
      </c>
      <c r="AY1055">
        <v>0.067179219228178</v>
      </c>
      <c r="AZ1055">
        <v>0.0952925481227368</v>
      </c>
      <c r="BA1055">
        <v>-0.003211932973379791</v>
      </c>
      <c r="BB1055">
        <v>0.06567713122292312</v>
      </c>
    </row>
    <row r="1056" spans="1:54">
      <c r="A1056" s="2">
        <v>38512.65625</v>
      </c>
      <c r="B1056" t="s">
        <v>136</v>
      </c>
      <c r="C1056" t="s">
        <v>139</v>
      </c>
      <c r="D1056" t="s">
        <v>851</v>
      </c>
      <c r="E1056">
        <v>1</v>
      </c>
      <c r="F1056">
        <v>0</v>
      </c>
      <c r="G1056">
        <v>0</v>
      </c>
      <c r="H1056">
        <v>28</v>
      </c>
      <c r="L1056">
        <v>0</v>
      </c>
      <c r="M1056">
        <v>-0.1000000000000334</v>
      </c>
      <c r="N1056">
        <v>-0.1500000000000279</v>
      </c>
      <c r="O1056">
        <v>-0.6249999999999867</v>
      </c>
      <c r="P1056">
        <v>-0.1000000000000186</v>
      </c>
      <c r="AB1056">
        <v>0</v>
      </c>
      <c r="AC1056">
        <v>0</v>
      </c>
      <c r="AD1056">
        <v>-0.3500000000000281</v>
      </c>
      <c r="AE1056">
        <v>-0.2499999999999947</v>
      </c>
      <c r="AF1056">
        <v>-0.4499999999999726</v>
      </c>
      <c r="AG1056">
        <v>-0.3000000000000114</v>
      </c>
      <c r="AH1056">
        <v>-0.3499999999999837</v>
      </c>
      <c r="AI1056">
        <v>-0.3500000000000281</v>
      </c>
      <c r="AJ1056">
        <v>-0.2499999999999947</v>
      </c>
      <c r="AK1056">
        <v>-0.299999999999967</v>
      </c>
      <c r="AM1056">
        <v>-0.1500000000000057</v>
      </c>
      <c r="AN1056">
        <v>-0.1499999999999613</v>
      </c>
      <c r="AO1056">
        <v>0</v>
      </c>
      <c r="AP1056">
        <v>-0.5999999999999783</v>
      </c>
      <c r="AQ1056">
        <v>-0.3499999999999837</v>
      </c>
      <c r="AR1056">
        <v>-0.649999999999995</v>
      </c>
      <c r="AS1056">
        <v>-0.3000000000000114</v>
      </c>
      <c r="AT1056">
        <v>-0.3499999999999837</v>
      </c>
      <c r="AU1056">
        <v>-0.2499999999999947</v>
      </c>
      <c r="AV1056">
        <v>-0.4999999999999893</v>
      </c>
      <c r="AW1056">
        <v>-0.4500000000000171</v>
      </c>
      <c r="AX1056">
        <v>-0.286029501900076</v>
      </c>
      <c r="AY1056">
        <v>-0.08939879311629963</v>
      </c>
      <c r="AZ1056">
        <v>-0.2393071488262537</v>
      </c>
      <c r="BA1056">
        <v>0.07156358408400275</v>
      </c>
      <c r="BB1056">
        <v>0.02949369162707909</v>
      </c>
    </row>
    <row r="1057" spans="1:54">
      <c r="A1057" s="2">
        <v>38515.54166666666</v>
      </c>
      <c r="B1057" t="s">
        <v>136</v>
      </c>
      <c r="C1057" t="s">
        <v>144</v>
      </c>
      <c r="D1057" t="s">
        <v>852</v>
      </c>
      <c r="E1057">
        <v>0</v>
      </c>
      <c r="F1057">
        <v>1</v>
      </c>
      <c r="G1057">
        <v>0</v>
      </c>
      <c r="H1057">
        <v>25</v>
      </c>
    </row>
    <row r="1058" spans="1:54">
      <c r="A1058" s="2">
        <v>38516.66666666666</v>
      </c>
      <c r="B1058" t="s">
        <v>136</v>
      </c>
      <c r="C1058" t="s">
        <v>139</v>
      </c>
      <c r="D1058" t="s">
        <v>853</v>
      </c>
      <c r="E1058">
        <v>0</v>
      </c>
      <c r="F1058">
        <v>0</v>
      </c>
      <c r="G1058">
        <v>0</v>
      </c>
      <c r="H1058">
        <v>24</v>
      </c>
      <c r="I1058">
        <v>0</v>
      </c>
      <c r="J1058">
        <v>0</v>
      </c>
      <c r="K1058">
        <v>0.04999999999999449</v>
      </c>
      <c r="L1058">
        <v>-0.1000000000000334</v>
      </c>
      <c r="M1058">
        <v>0.09999999999998899</v>
      </c>
      <c r="N1058">
        <v>0.374999999999992</v>
      </c>
      <c r="O1058">
        <v>0.6199999999999939</v>
      </c>
      <c r="P1058">
        <v>0.4666666666666893</v>
      </c>
      <c r="AB1058">
        <v>-0.199999999999978</v>
      </c>
      <c r="AC1058">
        <v>0.0500000000000167</v>
      </c>
      <c r="AD1058">
        <v>0.1500000000000501</v>
      </c>
      <c r="AE1058">
        <v>0</v>
      </c>
      <c r="AF1058">
        <v>0</v>
      </c>
      <c r="AG1058">
        <v>0.09999999999998899</v>
      </c>
      <c r="AH1058">
        <v>0.2500000000000391</v>
      </c>
      <c r="AI1058">
        <v>0.4499999999999726</v>
      </c>
      <c r="AJ1058">
        <v>0.5000000000000338</v>
      </c>
      <c r="AK1058">
        <v>0.4999999999999893</v>
      </c>
      <c r="AM1058">
        <v>0.6500000000000394</v>
      </c>
      <c r="AN1058">
        <v>0.7000000000000117</v>
      </c>
      <c r="AO1058">
        <v>0.3500000000000281</v>
      </c>
      <c r="AP1058">
        <v>-0.1500000000000057</v>
      </c>
      <c r="AQ1058">
        <v>1.000000000000023</v>
      </c>
      <c r="AR1058">
        <v>0.4999999999999893</v>
      </c>
      <c r="AS1058">
        <v>0</v>
      </c>
      <c r="AT1058">
        <v>0.3999999999999559</v>
      </c>
      <c r="AU1058">
        <v>0</v>
      </c>
      <c r="AV1058">
        <v>0</v>
      </c>
      <c r="AW1058">
        <v>0.550000000000006</v>
      </c>
      <c r="AX1058">
        <v>-0.1534760245561747</v>
      </c>
      <c r="AY1058">
        <v>-0.007481669908722803</v>
      </c>
      <c r="AZ1058">
        <v>-0.03413875507338884</v>
      </c>
      <c r="BA1058">
        <v>0.3533625149224006</v>
      </c>
      <c r="BB1058">
        <v>0.2707816781939322</v>
      </c>
    </row>
    <row r="1059" spans="1:54">
      <c r="A1059" s="2">
        <v>38518.66666666666</v>
      </c>
      <c r="B1059" t="s">
        <v>137</v>
      </c>
      <c r="C1059" t="s">
        <v>146</v>
      </c>
      <c r="D1059" t="s">
        <v>854</v>
      </c>
      <c r="E1059">
        <v>1</v>
      </c>
      <c r="F1059">
        <v>0</v>
      </c>
      <c r="G1059">
        <v>0</v>
      </c>
      <c r="H1059">
        <v>22</v>
      </c>
      <c r="I1059">
        <v>0</v>
      </c>
      <c r="J1059">
        <v>0</v>
      </c>
      <c r="K1059">
        <v>0</v>
      </c>
      <c r="L1059">
        <v>0.09999999999998899</v>
      </c>
      <c r="M1059">
        <v>0.3333333333333262</v>
      </c>
      <c r="N1059">
        <v>0.2999999999999936</v>
      </c>
      <c r="O1059">
        <v>1.133333333333332</v>
      </c>
      <c r="P1059">
        <v>1.033333333333338</v>
      </c>
      <c r="AB1059">
        <v>0.5499999999999616</v>
      </c>
      <c r="AC1059">
        <v>1.099999999999923</v>
      </c>
      <c r="AD1059">
        <v>1.100000000000012</v>
      </c>
      <c r="AE1059">
        <v>1.199999999999957</v>
      </c>
      <c r="AF1059">
        <v>1.400000000000023</v>
      </c>
      <c r="AG1059">
        <v>1.250000000000018</v>
      </c>
      <c r="AH1059">
        <v>1.149999999999984</v>
      </c>
      <c r="AI1059">
        <v>1.099999999999968</v>
      </c>
      <c r="AJ1059">
        <v>0.9000000000000341</v>
      </c>
      <c r="AK1059">
        <v>1.049999999999995</v>
      </c>
      <c r="AM1059">
        <v>0.9500000000000064</v>
      </c>
      <c r="AN1059">
        <v>0.8500000000000174</v>
      </c>
      <c r="AO1059">
        <v>0.849999999999973</v>
      </c>
      <c r="AP1059">
        <v>1.800000000000024</v>
      </c>
      <c r="AQ1059">
        <v>0.9999999999999787</v>
      </c>
      <c r="AR1059">
        <v>1.049999999999951</v>
      </c>
      <c r="AS1059">
        <v>1.29999999999999</v>
      </c>
      <c r="AT1059">
        <v>0.9999999999999787</v>
      </c>
      <c r="AU1059">
        <v>0.7000000000000561</v>
      </c>
      <c r="AV1059">
        <v>1.350000000000007</v>
      </c>
      <c r="AW1059">
        <v>0.8999999999999897</v>
      </c>
      <c r="AX1059">
        <v>-0.028916060806351</v>
      </c>
      <c r="AY1059">
        <v>-0.1499812523434572</v>
      </c>
      <c r="AZ1059">
        <v>0</v>
      </c>
      <c r="BA1059">
        <v>-0.6642441539253362</v>
      </c>
      <c r="BB1059">
        <v>-0.4965979813614589</v>
      </c>
    </row>
    <row r="1060" spans="1:54">
      <c r="A1060" s="2">
        <v>38519.58333333334</v>
      </c>
      <c r="B1060" t="s">
        <v>136</v>
      </c>
      <c r="C1060" t="s">
        <v>144</v>
      </c>
      <c r="D1060" t="s">
        <v>855</v>
      </c>
      <c r="E1060">
        <v>1</v>
      </c>
      <c r="F1060">
        <v>0</v>
      </c>
      <c r="G1060">
        <v>0</v>
      </c>
      <c r="H1060">
        <v>21</v>
      </c>
      <c r="I1060">
        <v>0</v>
      </c>
      <c r="J1060">
        <v>0</v>
      </c>
      <c r="K1060">
        <v>0</v>
      </c>
      <c r="L1060">
        <v>0</v>
      </c>
      <c r="M1060">
        <v>-0.09999999999996678</v>
      </c>
      <c r="N1060">
        <v>0.1500000000000057</v>
      </c>
      <c r="O1060">
        <v>0.2749999999999919</v>
      </c>
      <c r="P1060">
        <v>0.3333333333333706</v>
      </c>
      <c r="AB1060">
        <v>0</v>
      </c>
      <c r="AC1060">
        <v>0</v>
      </c>
      <c r="AD1060">
        <v>0.3499999999999837</v>
      </c>
      <c r="AE1060">
        <v>0.3500000000000281</v>
      </c>
      <c r="AF1060">
        <v>0.3499999999999837</v>
      </c>
      <c r="AG1060">
        <v>0.6000000000000227</v>
      </c>
      <c r="AH1060">
        <v>0.6000000000000227</v>
      </c>
      <c r="AI1060">
        <v>0.649999999999995</v>
      </c>
      <c r="AJ1060">
        <v>0.6500000000000394</v>
      </c>
      <c r="AK1060">
        <v>0.7000000000000561</v>
      </c>
      <c r="AM1060">
        <v>0.3499999999999837</v>
      </c>
      <c r="AN1060">
        <v>0.04999999999997229</v>
      </c>
      <c r="AO1060">
        <v>0.04999999999997229</v>
      </c>
      <c r="AP1060">
        <v>0.6999999999999673</v>
      </c>
      <c r="AQ1060">
        <v>0.6500000000000394</v>
      </c>
      <c r="AR1060">
        <v>0.04999999999997229</v>
      </c>
      <c r="AS1060">
        <v>0.4500000000000171</v>
      </c>
      <c r="AT1060">
        <v>0.8000000000000007</v>
      </c>
      <c r="AU1060">
        <v>0.0500000000000167</v>
      </c>
      <c r="AV1060">
        <v>0.3000000000000114</v>
      </c>
      <c r="AW1060">
        <v>0.8999999999999897</v>
      </c>
      <c r="AX1060">
        <v>0.1486313529581604</v>
      </c>
      <c r="AY1060">
        <v>-0.007523322299126467</v>
      </c>
      <c r="AZ1060">
        <v>-0.04160205741084439</v>
      </c>
      <c r="BA1060">
        <v>-0.2004527576481942</v>
      </c>
      <c r="BB1060">
        <v>-0.1927339308085261</v>
      </c>
    </row>
    <row r="1061" spans="1:54">
      <c r="A1061" s="2">
        <v>38519.8125</v>
      </c>
      <c r="B1061" t="s">
        <v>136</v>
      </c>
      <c r="C1061" t="s">
        <v>139</v>
      </c>
      <c r="D1061" t="s">
        <v>856</v>
      </c>
      <c r="E1061">
        <v>1</v>
      </c>
      <c r="F1061">
        <v>0</v>
      </c>
      <c r="G1061">
        <v>1</v>
      </c>
      <c r="H1061">
        <v>21</v>
      </c>
      <c r="I1061">
        <v>0</v>
      </c>
      <c r="J1061">
        <v>0</v>
      </c>
      <c r="K1061">
        <v>0</v>
      </c>
      <c r="L1061">
        <v>0</v>
      </c>
      <c r="M1061">
        <v>0</v>
      </c>
      <c r="AR1061">
        <v>0</v>
      </c>
      <c r="AX1061">
        <v>0.07861309942488363</v>
      </c>
      <c r="AY1061">
        <v>0.02261249717343536</v>
      </c>
      <c r="AZ1061">
        <v>0.06071184639903811</v>
      </c>
    </row>
    <row r="1062" spans="1:54">
      <c r="A1062" s="2">
        <v>38520.54166666666</v>
      </c>
      <c r="B1062" t="s">
        <v>136</v>
      </c>
      <c r="C1062" t="s">
        <v>145</v>
      </c>
      <c r="D1062" t="s">
        <v>857</v>
      </c>
      <c r="E1062">
        <v>1</v>
      </c>
      <c r="F1062">
        <v>0</v>
      </c>
      <c r="G1062">
        <v>0</v>
      </c>
      <c r="H1062">
        <v>20</v>
      </c>
      <c r="I1062">
        <v>0</v>
      </c>
      <c r="J1062">
        <v>0</v>
      </c>
      <c r="K1062">
        <v>0</v>
      </c>
      <c r="L1062">
        <v>0</v>
      </c>
      <c r="M1062">
        <v>-0.2000000000000224</v>
      </c>
      <c r="N1062">
        <v>0.1999999999999928</v>
      </c>
      <c r="O1062">
        <v>1.275000000000004</v>
      </c>
      <c r="P1062">
        <v>1.374999999999993</v>
      </c>
      <c r="AB1062">
        <v>0.4999999999999893</v>
      </c>
      <c r="AC1062">
        <v>0.4999999999999893</v>
      </c>
      <c r="AD1062">
        <v>0.749999999999984</v>
      </c>
      <c r="AE1062">
        <v>0.4500000000000171</v>
      </c>
      <c r="AF1062">
        <v>0.1500000000000057</v>
      </c>
      <c r="AG1062">
        <v>0.199999999999978</v>
      </c>
      <c r="AH1062">
        <v>0.09999999999998899</v>
      </c>
      <c r="AI1062">
        <v>-0.09999999999994458</v>
      </c>
      <c r="AJ1062">
        <v>0.2499999999999947</v>
      </c>
      <c r="AK1062">
        <v>0.09999999999994458</v>
      </c>
      <c r="AM1062">
        <v>0.3000000000000114</v>
      </c>
      <c r="AN1062">
        <v>0.3999999999999559</v>
      </c>
      <c r="AO1062">
        <v>0.649999999999995</v>
      </c>
      <c r="AP1062">
        <v>0.04999999999997229</v>
      </c>
      <c r="AQ1062">
        <v>0.2499999999999947</v>
      </c>
      <c r="AR1062">
        <v>0.649999999999995</v>
      </c>
      <c r="AS1062">
        <v>0.2499999999999503</v>
      </c>
      <c r="AT1062">
        <v>0.09999999999998899</v>
      </c>
      <c r="AU1062">
        <v>0.4500000000000171</v>
      </c>
      <c r="AV1062">
        <v>0.1500000000000057</v>
      </c>
      <c r="AW1062">
        <v>-0.04999999999997229</v>
      </c>
      <c r="AX1062">
        <v>-0.06977221424172342</v>
      </c>
      <c r="AY1062">
        <v>0.05251312828206474</v>
      </c>
      <c r="AZ1062">
        <v>-0.1431908960735532</v>
      </c>
      <c r="BA1062">
        <v>0.1402586293650006</v>
      </c>
      <c r="BB1062">
        <v>0.1282380097460814</v>
      </c>
    </row>
    <row r="1063" spans="1:54">
      <c r="A1063" s="2">
        <v>38520.59375</v>
      </c>
      <c r="B1063" t="s">
        <v>136</v>
      </c>
      <c r="C1063" t="s">
        <v>147</v>
      </c>
      <c r="D1063" t="s">
        <v>858</v>
      </c>
      <c r="E1063">
        <v>0</v>
      </c>
      <c r="F1063">
        <v>0</v>
      </c>
      <c r="G1063">
        <v>0</v>
      </c>
      <c r="H1063">
        <v>20</v>
      </c>
      <c r="I1063">
        <v>0</v>
      </c>
      <c r="J1063">
        <v>0</v>
      </c>
      <c r="K1063">
        <v>0</v>
      </c>
      <c r="L1063">
        <v>0</v>
      </c>
      <c r="M1063">
        <v>-0.1000000000000334</v>
      </c>
      <c r="N1063">
        <v>0.2000000000000002</v>
      </c>
      <c r="O1063">
        <v>0.5833333333333135</v>
      </c>
      <c r="P1063">
        <v>0.6000000000000227</v>
      </c>
      <c r="AB1063">
        <v>0.4999999999999893</v>
      </c>
      <c r="AC1063">
        <v>0.550000000000006</v>
      </c>
      <c r="AD1063">
        <v>0.3499999999999837</v>
      </c>
      <c r="AE1063">
        <v>0.649999999999995</v>
      </c>
      <c r="AF1063">
        <v>0.7499999999999396</v>
      </c>
      <c r="AG1063">
        <v>0.7000000000000117</v>
      </c>
      <c r="AH1063">
        <v>0.550000000000006</v>
      </c>
      <c r="AI1063">
        <v>0.3499999999999837</v>
      </c>
      <c r="AJ1063">
        <v>0.3000000000000114</v>
      </c>
      <c r="AK1063">
        <v>0.3999999999999559</v>
      </c>
      <c r="AM1063">
        <v>0.299999999999967</v>
      </c>
      <c r="AN1063">
        <v>0.2500000000000391</v>
      </c>
      <c r="AO1063">
        <v>0.649999999999995</v>
      </c>
      <c r="AP1063">
        <v>0.4500000000000171</v>
      </c>
      <c r="AQ1063">
        <v>0.4499999999999726</v>
      </c>
      <c r="AR1063">
        <v>-0.4000000000000448</v>
      </c>
      <c r="AS1063">
        <v>0.6500000000000394</v>
      </c>
      <c r="AT1063">
        <v>0.4000000000000004</v>
      </c>
      <c r="AU1063">
        <v>0.4000000000000448</v>
      </c>
      <c r="AV1063">
        <v>0.7500000000000284</v>
      </c>
      <c r="AW1063">
        <v>0.4000000000000004</v>
      </c>
      <c r="AX1063">
        <v>-0.03695491500370054</v>
      </c>
      <c r="AY1063">
        <v>-0.02248538450008912</v>
      </c>
      <c r="AZ1063">
        <v>0</v>
      </c>
      <c r="BA1063">
        <v>-0.09204660762699733</v>
      </c>
      <c r="BB1063">
        <v>0</v>
      </c>
    </row>
    <row r="1064" spans="1:54">
      <c r="A1064" s="2">
        <v>38520.67708333334</v>
      </c>
      <c r="B1064" t="s">
        <v>136</v>
      </c>
      <c r="C1064" t="s">
        <v>139</v>
      </c>
      <c r="D1064" t="s">
        <v>859</v>
      </c>
      <c r="E1064">
        <v>0</v>
      </c>
      <c r="F1064">
        <v>0</v>
      </c>
      <c r="G1064">
        <v>0</v>
      </c>
      <c r="H1064">
        <v>20</v>
      </c>
      <c r="I1064">
        <v>0</v>
      </c>
      <c r="J1064">
        <v>0</v>
      </c>
      <c r="K1064">
        <v>0</v>
      </c>
      <c r="L1064">
        <v>0</v>
      </c>
      <c r="M1064">
        <v>0</v>
      </c>
      <c r="N1064">
        <v>0.1712499999999895</v>
      </c>
      <c r="O1064">
        <v>-0.8875000000000133</v>
      </c>
      <c r="P1064">
        <v>-0.4999999999999893</v>
      </c>
      <c r="AB1064">
        <v>0</v>
      </c>
      <c r="AC1064">
        <v>-0.4999999999999893</v>
      </c>
      <c r="AD1064">
        <v>-0.3500000000000281</v>
      </c>
      <c r="AE1064">
        <v>-0.649999999999995</v>
      </c>
      <c r="AF1064">
        <v>-0.749999999999984</v>
      </c>
      <c r="AG1064">
        <v>-0.9500000000000064</v>
      </c>
      <c r="AH1064">
        <v>-1.100000000000012</v>
      </c>
      <c r="AI1064">
        <v>-1.300000000000034</v>
      </c>
      <c r="AJ1064">
        <v>-1.449999999999996</v>
      </c>
      <c r="AK1064">
        <v>-1.449999999999996</v>
      </c>
      <c r="AM1064">
        <v>-2.049999999999974</v>
      </c>
      <c r="AN1064">
        <v>-2.049999999999974</v>
      </c>
      <c r="AO1064">
        <v>-0.4500000000000171</v>
      </c>
      <c r="AP1064">
        <v>-0.5999999999999783</v>
      </c>
      <c r="AQ1064">
        <v>-1.700000000000035</v>
      </c>
      <c r="AR1064">
        <v>1.250000000000018</v>
      </c>
      <c r="AS1064">
        <v>-0.649999999999995</v>
      </c>
      <c r="AT1064">
        <v>-1.549999999999985</v>
      </c>
      <c r="AU1064">
        <v>-0.2500000000000391</v>
      </c>
      <c r="AV1064">
        <v>-0.649999999999995</v>
      </c>
      <c r="AW1064">
        <v>-1.400000000000023</v>
      </c>
      <c r="AX1064">
        <v>0.4600722970752404</v>
      </c>
      <c r="AY1064">
        <v>0.3968253968254031</v>
      </c>
      <c r="AZ1064">
        <v>0.4712713014628261</v>
      </c>
      <c r="BA1064">
        <v>-0.241133106101704</v>
      </c>
      <c r="BB1064">
        <v>-0.1438940939468696</v>
      </c>
    </row>
    <row r="1065" spans="1:54">
      <c r="A1065" s="2">
        <v>38520.75</v>
      </c>
      <c r="B1065" t="s">
        <v>137</v>
      </c>
      <c r="C1065" t="s">
        <v>146</v>
      </c>
      <c r="D1065" t="s">
        <v>860</v>
      </c>
      <c r="E1065">
        <v>1</v>
      </c>
      <c r="F1065">
        <v>0</v>
      </c>
      <c r="G1065">
        <v>1</v>
      </c>
      <c r="H1065">
        <v>20</v>
      </c>
      <c r="I1065">
        <v>0</v>
      </c>
      <c r="J1065">
        <v>0</v>
      </c>
      <c r="K1065">
        <v>0</v>
      </c>
      <c r="L1065">
        <v>0</v>
      </c>
      <c r="M1065">
        <v>0</v>
      </c>
      <c r="O1065">
        <v>-0.1000000000000334</v>
      </c>
      <c r="AB1065">
        <v>-0.4999999999999893</v>
      </c>
      <c r="AC1065">
        <v>0</v>
      </c>
      <c r="AD1065">
        <v>-0.1499999999999613</v>
      </c>
      <c r="AE1065">
        <v>0.199999999999978</v>
      </c>
      <c r="AF1065">
        <v>0</v>
      </c>
      <c r="AG1065">
        <v>0.199999999999978</v>
      </c>
      <c r="AH1065">
        <v>0.1500000000000057</v>
      </c>
      <c r="AI1065">
        <v>0.3000000000000114</v>
      </c>
      <c r="AJ1065">
        <v>0.199999999999978</v>
      </c>
      <c r="AK1065">
        <v>0.3500000000000281</v>
      </c>
      <c r="AM1065">
        <v>0.2499999999999947</v>
      </c>
      <c r="AN1065">
        <v>0.1500000000000057</v>
      </c>
      <c r="AO1065">
        <v>0</v>
      </c>
      <c r="AP1065">
        <v>0.2500000000000391</v>
      </c>
      <c r="AQ1065">
        <v>0.2499999999999947</v>
      </c>
      <c r="AR1065">
        <v>-0.09999999999998899</v>
      </c>
      <c r="AS1065">
        <v>0.1000000000000334</v>
      </c>
      <c r="AT1065">
        <v>0.199999999999978</v>
      </c>
      <c r="AU1065">
        <v>0</v>
      </c>
      <c r="AV1065">
        <v>0</v>
      </c>
      <c r="AW1065">
        <v>0.299999999999967</v>
      </c>
      <c r="AX1065">
        <v>0.004084800457488131</v>
      </c>
      <c r="AY1065">
        <v>-0.05965252404741719</v>
      </c>
      <c r="AZ1065">
        <v>-0.01876313419396135</v>
      </c>
    </row>
    <row r="1066" spans="1:54">
      <c r="A1066" s="2">
        <v>38524.75</v>
      </c>
      <c r="B1066" t="s">
        <v>137</v>
      </c>
      <c r="C1066" t="s">
        <v>146</v>
      </c>
      <c r="D1066" t="s">
        <v>861</v>
      </c>
      <c r="E1066">
        <v>1</v>
      </c>
      <c r="F1066">
        <v>0</v>
      </c>
      <c r="G1066">
        <v>1</v>
      </c>
      <c r="H1066">
        <v>16</v>
      </c>
      <c r="I1066">
        <v>0</v>
      </c>
      <c r="J1066">
        <v>0</v>
      </c>
      <c r="K1066">
        <v>0</v>
      </c>
      <c r="L1066">
        <v>-0.1000000000000334</v>
      </c>
      <c r="M1066">
        <v>-0.1249999999999973</v>
      </c>
      <c r="N1066">
        <v>-0.3333333333333262</v>
      </c>
      <c r="O1066">
        <v>-0.9333333333333194</v>
      </c>
      <c r="P1066">
        <v>-0.3999999999999559</v>
      </c>
      <c r="AB1066">
        <v>-5.600000000000027</v>
      </c>
      <c r="AC1066">
        <v>-0.6000000000000227</v>
      </c>
      <c r="AD1066">
        <v>-0.550000000000006</v>
      </c>
      <c r="AE1066">
        <v>-0.649999999999995</v>
      </c>
      <c r="AF1066">
        <v>-0.3000000000000114</v>
      </c>
      <c r="AG1066">
        <v>-0.3000000000000114</v>
      </c>
      <c r="AH1066">
        <v>-0.4500000000000171</v>
      </c>
      <c r="AI1066">
        <v>-0.3999999999999559</v>
      </c>
      <c r="AJ1066">
        <v>-0.2999999999999226</v>
      </c>
      <c r="AK1066">
        <v>-0.3499999999999837</v>
      </c>
      <c r="AM1066">
        <v>-0.4500000000000171</v>
      </c>
      <c r="AN1066">
        <v>-0.3000000000000114</v>
      </c>
      <c r="AO1066">
        <v>0.2500000000000391</v>
      </c>
      <c r="AP1066">
        <v>-0.7000000000000561</v>
      </c>
      <c r="AQ1066">
        <v>-0.3499999999999837</v>
      </c>
      <c r="AR1066">
        <v>-0.1500000000000057</v>
      </c>
      <c r="AS1066">
        <v>-0.3000000000000114</v>
      </c>
      <c r="AT1066">
        <v>-0.3499999999999837</v>
      </c>
      <c r="AU1066">
        <v>0.199999999999978</v>
      </c>
      <c r="AV1066">
        <v>-0.2499999999999503</v>
      </c>
      <c r="AW1066">
        <v>-0.299999999999967</v>
      </c>
      <c r="AX1066">
        <v>0.1442287880660912</v>
      </c>
      <c r="AY1066">
        <v>0.01503759398496075</v>
      </c>
      <c r="AZ1066">
        <v>0.07596475235492461</v>
      </c>
    </row>
    <row r="1067" spans="1:54">
      <c r="A1067" s="2">
        <v>38526.41666666666</v>
      </c>
      <c r="B1067" t="s">
        <v>136</v>
      </c>
      <c r="C1067" t="s">
        <v>147</v>
      </c>
      <c r="D1067" t="s">
        <v>862</v>
      </c>
      <c r="E1067">
        <v>1</v>
      </c>
      <c r="F1067">
        <v>0</v>
      </c>
      <c r="G1067">
        <v>0</v>
      </c>
      <c r="H1067">
        <v>14</v>
      </c>
      <c r="I1067">
        <v>0.3000000000000114</v>
      </c>
      <c r="J1067">
        <v>0</v>
      </c>
      <c r="K1067">
        <v>0</v>
      </c>
      <c r="L1067">
        <v>0.3000000000000114</v>
      </c>
      <c r="M1067">
        <v>0.550000000000006</v>
      </c>
      <c r="N1067">
        <v>0.8199999999999896</v>
      </c>
      <c r="O1067">
        <v>1.233333333333331</v>
      </c>
      <c r="P1067">
        <v>1.799999999999979</v>
      </c>
      <c r="AB1067">
        <v>0.6500000000000172</v>
      </c>
      <c r="AC1067">
        <v>0.8999999999999897</v>
      </c>
      <c r="AD1067">
        <v>1.449999999999951</v>
      </c>
      <c r="AE1067">
        <v>1.699999999999946</v>
      </c>
      <c r="AF1067">
        <v>2.099999999999991</v>
      </c>
      <c r="AG1067">
        <v>1.900000000000013</v>
      </c>
      <c r="AH1067">
        <v>1.750000000000007</v>
      </c>
      <c r="AI1067">
        <v>1.69999999999999</v>
      </c>
      <c r="AJ1067">
        <v>1.699999999999946</v>
      </c>
      <c r="AK1067">
        <v>1.550000000000029</v>
      </c>
      <c r="AM1067">
        <v>1.700000000000035</v>
      </c>
      <c r="AN1067">
        <v>1.799999999999979</v>
      </c>
      <c r="AO1067">
        <v>1.100000000000012</v>
      </c>
      <c r="AP1067">
        <v>2.099999999999991</v>
      </c>
      <c r="AQ1067">
        <v>1.69999999999999</v>
      </c>
      <c r="AR1067">
        <v>1.400000000000023</v>
      </c>
      <c r="AS1067">
        <v>1.900000000000013</v>
      </c>
      <c r="AT1067">
        <v>1.799999999999979</v>
      </c>
      <c r="AU1067">
        <v>1.150000000000007</v>
      </c>
      <c r="AV1067">
        <v>1.849999999999996</v>
      </c>
      <c r="AW1067">
        <v>1.500000000000057</v>
      </c>
      <c r="AX1067">
        <v>0.008273009307116188</v>
      </c>
      <c r="AY1067">
        <v>-0.01505910699495354</v>
      </c>
      <c r="AZ1067">
        <v>-0.06464861575905685</v>
      </c>
      <c r="BA1067">
        <v>-0.007208472148658071</v>
      </c>
      <c r="BB1067">
        <v>-0.08977524127095217</v>
      </c>
    </row>
    <row r="1068" spans="1:54">
      <c r="A1068" s="2">
        <v>38527.625</v>
      </c>
      <c r="B1068" t="s">
        <v>137</v>
      </c>
      <c r="C1068" t="s">
        <v>146</v>
      </c>
      <c r="D1068" t="s">
        <v>863</v>
      </c>
      <c r="E1068">
        <v>1</v>
      </c>
      <c r="F1068">
        <v>0</v>
      </c>
      <c r="G1068">
        <v>0</v>
      </c>
      <c r="H1068">
        <v>13</v>
      </c>
      <c r="J1068">
        <v>0</v>
      </c>
      <c r="K1068">
        <v>0</v>
      </c>
      <c r="L1068">
        <v>0.09999999999998899</v>
      </c>
      <c r="M1068">
        <v>-0.09999999999998899</v>
      </c>
      <c r="N1068">
        <v>0.1428571428571462</v>
      </c>
      <c r="O1068">
        <v>0.7714285714285752</v>
      </c>
      <c r="P1068">
        <v>0.1499999999999613</v>
      </c>
      <c r="AB1068">
        <v>1.349999999999985</v>
      </c>
      <c r="AC1068">
        <v>0.5499999999999616</v>
      </c>
      <c r="AD1068">
        <v>0.5500000000000504</v>
      </c>
      <c r="AE1068">
        <v>0.4499999999999726</v>
      </c>
      <c r="AF1068">
        <v>0.4500000000000171</v>
      </c>
      <c r="AG1068">
        <v>0.3000000000000114</v>
      </c>
      <c r="AH1068">
        <v>0.3000000000000114</v>
      </c>
      <c r="AI1068">
        <v>0.3999999999999559</v>
      </c>
      <c r="AJ1068">
        <v>0.4500000000000171</v>
      </c>
      <c r="AK1068">
        <v>0.4000000000000004</v>
      </c>
      <c r="AM1068">
        <v>0.4500000000000171</v>
      </c>
      <c r="AN1068">
        <v>0</v>
      </c>
      <c r="AO1068">
        <v>0.6500000000000394</v>
      </c>
      <c r="AP1068">
        <v>0.3499999999999837</v>
      </c>
      <c r="AQ1068">
        <v>0.4999999999999893</v>
      </c>
      <c r="AR1068">
        <v>0.6999999999999673</v>
      </c>
      <c r="AS1068">
        <v>0.4000000000000004</v>
      </c>
      <c r="AT1068">
        <v>0.3000000000000114</v>
      </c>
      <c r="AU1068">
        <v>0.649999999999995</v>
      </c>
      <c r="AV1068">
        <v>0.3000000000000114</v>
      </c>
      <c r="AW1068">
        <v>0.3499999999999837</v>
      </c>
      <c r="AX1068">
        <v>0.09531703273934575</v>
      </c>
      <c r="AY1068">
        <v>0.05282620179610181</v>
      </c>
      <c r="AZ1068">
        <v>0.1403482153017504</v>
      </c>
      <c r="BA1068">
        <v>-0.09785878661417782</v>
      </c>
      <c r="BB1068">
        <v>-0.07773279352227015</v>
      </c>
    </row>
    <row r="1069" spans="1:54">
      <c r="A1069" s="2">
        <v>38537.72916666666</v>
      </c>
      <c r="B1069" t="s">
        <v>137</v>
      </c>
      <c r="C1069" t="s">
        <v>146</v>
      </c>
      <c r="D1069" t="s">
        <v>864</v>
      </c>
      <c r="E1069">
        <v>1</v>
      </c>
      <c r="F1069">
        <v>0</v>
      </c>
      <c r="G1069">
        <v>1</v>
      </c>
      <c r="H1069">
        <v>3</v>
      </c>
      <c r="M1069">
        <v>-0.0199999999999978</v>
      </c>
      <c r="N1069">
        <v>0.3500000000000281</v>
      </c>
      <c r="O1069">
        <v>0.2666666666666521</v>
      </c>
      <c r="P1069">
        <v>0.3500000000000281</v>
      </c>
      <c r="AB1069">
        <v>0</v>
      </c>
      <c r="AC1069">
        <v>0.5499999999999616</v>
      </c>
      <c r="AD1069">
        <v>0.1500000000000057</v>
      </c>
      <c r="AE1069">
        <v>0.4000000000000004</v>
      </c>
      <c r="AF1069">
        <v>0.1000000000000334</v>
      </c>
      <c r="AG1069">
        <v>0</v>
      </c>
      <c r="AH1069">
        <v>0.1000000000000334</v>
      </c>
      <c r="AI1069">
        <v>0.04999999999997229</v>
      </c>
      <c r="AJ1069">
        <v>-0.04999999999997229</v>
      </c>
      <c r="AK1069">
        <v>0</v>
      </c>
      <c r="AM1069">
        <v>-0.09999999999998899</v>
      </c>
      <c r="AN1069">
        <v>0</v>
      </c>
      <c r="AO1069">
        <v>0.2500000000000391</v>
      </c>
      <c r="AP1069">
        <v>0.199999999999978</v>
      </c>
      <c r="AQ1069">
        <v>-0.09999999999998899</v>
      </c>
      <c r="AR1069">
        <v>-0.0500000000000167</v>
      </c>
      <c r="AS1069">
        <v>0.0500000000000167</v>
      </c>
      <c r="AT1069">
        <v>0.0500000000000167</v>
      </c>
      <c r="AU1069">
        <v>0.749999999999984</v>
      </c>
      <c r="AV1069">
        <v>0.1000000000000334</v>
      </c>
      <c r="AW1069">
        <v>-0.0500000000000167</v>
      </c>
      <c r="AX1069">
        <v>0.05885072932869351</v>
      </c>
      <c r="AY1069">
        <v>0.1035656162154215</v>
      </c>
      <c r="AZ1069">
        <v>0.06025003765628295</v>
      </c>
      <c r="BA1069">
        <v>-0.04942201113394439</v>
      </c>
      <c r="BB1069">
        <v>-0.0128008192524387</v>
      </c>
    </row>
    <row r="1070" spans="1:54">
      <c r="A1070" s="2">
        <v>38539.52083333334</v>
      </c>
      <c r="B1070" t="s">
        <v>137</v>
      </c>
      <c r="C1070" t="s">
        <v>146</v>
      </c>
      <c r="D1070" t="s">
        <v>865</v>
      </c>
      <c r="E1070">
        <v>1</v>
      </c>
      <c r="F1070">
        <v>0</v>
      </c>
      <c r="G1070">
        <v>0</v>
      </c>
      <c r="H1070">
        <v>1</v>
      </c>
      <c r="M1070">
        <v>-0.299999999999967</v>
      </c>
      <c r="N1070">
        <v>0.1666666666666631</v>
      </c>
      <c r="O1070">
        <v>0.124999999999964</v>
      </c>
      <c r="P1070">
        <v>-0.199999999999978</v>
      </c>
      <c r="AB1070">
        <v>-1.899999999999968</v>
      </c>
      <c r="AC1070">
        <v>0</v>
      </c>
      <c r="AD1070">
        <v>-0.1500000000000057</v>
      </c>
      <c r="AE1070">
        <v>-0.1500000000000057</v>
      </c>
      <c r="AF1070">
        <v>-0.3000000000000114</v>
      </c>
      <c r="AG1070">
        <v>-0.199999999999978</v>
      </c>
      <c r="AH1070">
        <v>-0.2499999999999947</v>
      </c>
      <c r="AI1070">
        <v>-0.199999999999978</v>
      </c>
      <c r="AJ1070">
        <v>-0.1000000000000334</v>
      </c>
      <c r="AK1070">
        <v>-0.2000000000000668</v>
      </c>
      <c r="AM1070">
        <v>-0.199999999999978</v>
      </c>
      <c r="AN1070">
        <v>-0.299999999999967</v>
      </c>
      <c r="AO1070">
        <v>0</v>
      </c>
      <c r="AP1070">
        <v>0</v>
      </c>
      <c r="AQ1070">
        <v>-0.2000000000000668</v>
      </c>
      <c r="AR1070">
        <v>-0.04999999999997229</v>
      </c>
      <c r="AS1070">
        <v>-0.3000000000000114</v>
      </c>
      <c r="AT1070">
        <v>-0.1500000000000057</v>
      </c>
      <c r="AU1070">
        <v>-0.4000000000000448</v>
      </c>
      <c r="AV1070">
        <v>-0.1500000000000057</v>
      </c>
      <c r="AW1070">
        <v>-0.1500000000000501</v>
      </c>
      <c r="AX1070">
        <v>-0.01679613688851379</v>
      </c>
      <c r="AY1070">
        <v>-0.04419563936359427</v>
      </c>
      <c r="AZ1070">
        <v>0.01126041588470444</v>
      </c>
      <c r="BA1070">
        <v>0.03932545998402153</v>
      </c>
      <c r="BB1070">
        <v>-0.03518086161128782</v>
      </c>
    </row>
    <row r="1071" spans="1:54">
      <c r="A1071" s="2">
        <v>38540.57291666666</v>
      </c>
      <c r="B1071" t="s">
        <v>133</v>
      </c>
      <c r="C1071" t="s">
        <v>146</v>
      </c>
      <c r="D1071" t="s">
        <v>165</v>
      </c>
      <c r="E1071">
        <v>1</v>
      </c>
      <c r="F1071">
        <v>0</v>
      </c>
      <c r="G1071">
        <v>0</v>
      </c>
      <c r="H1071">
        <v>0</v>
      </c>
      <c r="I1071">
        <v>0.5999999999999783</v>
      </c>
      <c r="J1071">
        <v>0.4999999999999893</v>
      </c>
      <c r="K1071">
        <v>0.6000000000000227</v>
      </c>
      <c r="L1071">
        <v>0.6249999999999978</v>
      </c>
      <c r="M1071">
        <v>2.283333333333326</v>
      </c>
      <c r="N1071">
        <v>3.588888888888884</v>
      </c>
      <c r="O1071">
        <v>5.966666666666683</v>
      </c>
      <c r="P1071">
        <v>5.233333333333349</v>
      </c>
      <c r="AB1071">
        <v>3.200000000000003</v>
      </c>
      <c r="AC1071">
        <v>4.649999999999999</v>
      </c>
      <c r="AD1071">
        <v>4.79999999999996</v>
      </c>
      <c r="AE1071">
        <v>4.95000000000001</v>
      </c>
      <c r="AF1071">
        <v>5.149999999999988</v>
      </c>
      <c r="AG1071">
        <v>4.900000000000038</v>
      </c>
      <c r="AH1071">
        <v>4.500000000000037</v>
      </c>
      <c r="AI1071">
        <v>3.949999999999987</v>
      </c>
      <c r="AJ1071">
        <v>4.000000000000004</v>
      </c>
      <c r="AK1071">
        <v>4.150000000000009</v>
      </c>
      <c r="AM1071">
        <v>3.699999999999992</v>
      </c>
      <c r="AN1071">
        <v>4.250000000000043</v>
      </c>
      <c r="AO1071">
        <v>4.150000000000009</v>
      </c>
      <c r="AP1071">
        <v>5.049999999999999</v>
      </c>
      <c r="AQ1071">
        <v>4.349999999999987</v>
      </c>
      <c r="AR1071">
        <v>4.499999999999993</v>
      </c>
      <c r="AS1071">
        <v>5.299999999999994</v>
      </c>
      <c r="AT1071">
        <v>4.250000000000043</v>
      </c>
      <c r="AU1071">
        <v>3.85000000000002</v>
      </c>
      <c r="AV1071">
        <v>4.949999999999966</v>
      </c>
      <c r="AW1071">
        <v>3.65000000000002</v>
      </c>
      <c r="AX1071">
        <v>-0.5585427868784067</v>
      </c>
      <c r="AY1071">
        <v>-0.5672727272727294</v>
      </c>
      <c r="AZ1071">
        <v>-0.2315247021920178</v>
      </c>
      <c r="BA1071">
        <v>0.9377503566834551</v>
      </c>
      <c r="BB1071">
        <v>0.7365998026964656</v>
      </c>
    </row>
    <row r="1072" spans="1:54">
      <c r="A1072" s="2">
        <v>38540.57291666666</v>
      </c>
      <c r="B1072" t="s">
        <v>134</v>
      </c>
      <c r="C1072" t="s">
        <v>146</v>
      </c>
      <c r="D1072" t="s">
        <v>166</v>
      </c>
      <c r="E1072">
        <v>1</v>
      </c>
      <c r="F1072">
        <v>0</v>
      </c>
      <c r="G1072">
        <v>0</v>
      </c>
      <c r="H1072">
        <v>0</v>
      </c>
      <c r="I1072">
        <v>0.4999999999999893</v>
      </c>
      <c r="J1072">
        <v>0</v>
      </c>
      <c r="K1072">
        <v>0</v>
      </c>
      <c r="L1072">
        <v>0.3799999999999937</v>
      </c>
      <c r="M1072">
        <v>0.4999999999999893</v>
      </c>
      <c r="N1072">
        <v>0.4142857142857194</v>
      </c>
      <c r="O1072">
        <v>1.316666666666662</v>
      </c>
      <c r="P1072">
        <v>0.8666666666666897</v>
      </c>
      <c r="AB1072">
        <v>-1.100000000000012</v>
      </c>
      <c r="AC1072">
        <v>-0.7000000000000117</v>
      </c>
      <c r="AD1072">
        <v>-0.749999999999984</v>
      </c>
      <c r="AE1072">
        <v>-0.1000000000000334</v>
      </c>
      <c r="AF1072">
        <v>-0.1500000000000057</v>
      </c>
      <c r="AG1072">
        <v>0.2000000000000224</v>
      </c>
      <c r="AH1072">
        <v>-0.2000000000000224</v>
      </c>
      <c r="AI1072">
        <v>-0.1000000000000334</v>
      </c>
      <c r="AJ1072">
        <v>0</v>
      </c>
      <c r="AK1072">
        <v>0.1500000000000057</v>
      </c>
      <c r="AM1072">
        <v>-0.3000000000000114</v>
      </c>
      <c r="AN1072">
        <v>0.0500000000000167</v>
      </c>
      <c r="AO1072">
        <v>-0.6999999999999673</v>
      </c>
      <c r="AP1072">
        <v>-0.1500000000000057</v>
      </c>
      <c r="AQ1072">
        <v>0.3000000000000114</v>
      </c>
      <c r="AR1072">
        <v>-0.6000000000000227</v>
      </c>
      <c r="AS1072">
        <v>-0.4000000000000004</v>
      </c>
      <c r="AT1072">
        <v>0.4000000000000448</v>
      </c>
      <c r="AU1072">
        <v>-0.8000000000000007</v>
      </c>
      <c r="AV1072">
        <v>-0.1500000000000057</v>
      </c>
      <c r="AW1072">
        <v>-0.04999999999997229</v>
      </c>
      <c r="AX1072">
        <v>-0.2417573256637825</v>
      </c>
      <c r="AY1072">
        <v>-0.2909090909090912</v>
      </c>
      <c r="AZ1072">
        <v>-0.1568393143881459</v>
      </c>
      <c r="BA1072">
        <v>0.333542928091969</v>
      </c>
      <c r="BB1072">
        <v>0.1677079907924995</v>
      </c>
    </row>
    <row r="1073" spans="1:54">
      <c r="A1073" s="2">
        <v>38540.60416666666</v>
      </c>
      <c r="B1073" t="s">
        <v>135</v>
      </c>
      <c r="C1073" t="s">
        <v>146</v>
      </c>
      <c r="D1073" t="s">
        <v>167</v>
      </c>
      <c r="E1073">
        <v>1</v>
      </c>
      <c r="F1073">
        <v>0</v>
      </c>
      <c r="G1073">
        <v>0</v>
      </c>
      <c r="H1073">
        <v>0</v>
      </c>
      <c r="I1073">
        <v>0.5999999999999783</v>
      </c>
      <c r="J1073">
        <v>0.4999999999999893</v>
      </c>
      <c r="K1073">
        <v>0.5666666666666783</v>
      </c>
      <c r="L1073">
        <v>0.474999999999981</v>
      </c>
      <c r="M1073">
        <v>1.819999999999995</v>
      </c>
      <c r="N1073">
        <v>3.355555555555551</v>
      </c>
      <c r="O1073">
        <v>4.520000000000008</v>
      </c>
      <c r="P1073">
        <v>4.966666666666668</v>
      </c>
      <c r="AB1073">
        <v>3.750000000000009</v>
      </c>
      <c r="AC1073">
        <v>4.849999999999977</v>
      </c>
      <c r="AD1073">
        <v>4.949999999999966</v>
      </c>
      <c r="AE1073">
        <v>4.850000000000021</v>
      </c>
      <c r="AF1073">
        <v>4.95000000000001</v>
      </c>
      <c r="AG1073">
        <v>4.600000000000026</v>
      </c>
      <c r="AH1073">
        <v>4.450000000000021</v>
      </c>
      <c r="AI1073">
        <v>3.900000000000015</v>
      </c>
      <c r="AJ1073">
        <v>3.950000000000031</v>
      </c>
      <c r="AK1073">
        <v>3.900000000000015</v>
      </c>
      <c r="AM1073">
        <v>3.699999999999992</v>
      </c>
      <c r="AN1073">
        <v>4.100000000000037</v>
      </c>
      <c r="AO1073">
        <v>4.150000000000009</v>
      </c>
      <c r="AP1073">
        <v>4.700000000000015</v>
      </c>
      <c r="AQ1073">
        <v>3.950000000000031</v>
      </c>
      <c r="AR1073">
        <v>4.800000000000004</v>
      </c>
      <c r="AS1073">
        <v>5.299999999999994</v>
      </c>
      <c r="AT1073">
        <v>3.900000000000015</v>
      </c>
      <c r="AU1073">
        <v>4.150000000000009</v>
      </c>
      <c r="AV1073">
        <v>5.049999999999955</v>
      </c>
      <c r="AW1073">
        <v>3.65000000000002</v>
      </c>
      <c r="AX1073">
        <v>-0.2300100368016084</v>
      </c>
      <c r="AY1073">
        <v>-0.2335084646818514</v>
      </c>
      <c r="AZ1073">
        <v>0.04868184541643661</v>
      </c>
      <c r="BA1073">
        <v>0.5136273341279254</v>
      </c>
      <c r="BB1073">
        <v>0.5415340181824074</v>
      </c>
    </row>
    <row r="1074" spans="1:54">
      <c r="A1074" s="2">
        <v>38543.39583333334</v>
      </c>
      <c r="B1074" t="s">
        <v>137</v>
      </c>
      <c r="C1074" t="s">
        <v>146</v>
      </c>
      <c r="D1074" t="s">
        <v>866</v>
      </c>
      <c r="E1074">
        <v>0</v>
      </c>
      <c r="F1074">
        <v>1</v>
      </c>
      <c r="G1074">
        <v>0</v>
      </c>
      <c r="H1074">
        <v>25</v>
      </c>
    </row>
    <row r="1075" spans="1:54">
      <c r="A1075" s="2">
        <v>38544.5</v>
      </c>
      <c r="B1075" t="s">
        <v>136</v>
      </c>
      <c r="C1075" t="s">
        <v>148</v>
      </c>
      <c r="D1075" t="s">
        <v>867</v>
      </c>
      <c r="E1075">
        <v>0</v>
      </c>
      <c r="F1075">
        <v>0</v>
      </c>
      <c r="G1075">
        <v>0</v>
      </c>
      <c r="H1075">
        <v>24</v>
      </c>
      <c r="I1075">
        <v>0</v>
      </c>
      <c r="J1075">
        <v>0.09999999999994458</v>
      </c>
      <c r="K1075">
        <v>0</v>
      </c>
      <c r="L1075">
        <v>0.3000000000000114</v>
      </c>
      <c r="M1075">
        <v>0.3749999999999809</v>
      </c>
      <c r="N1075">
        <v>0.4799999999999915</v>
      </c>
      <c r="O1075">
        <v>0.2499999999999947</v>
      </c>
      <c r="P1075">
        <v>0</v>
      </c>
      <c r="AB1075">
        <v>0</v>
      </c>
      <c r="AC1075">
        <v>0.2499999999999947</v>
      </c>
      <c r="AD1075">
        <v>0.199999999999978</v>
      </c>
      <c r="AE1075">
        <v>-0.0500000000000167</v>
      </c>
      <c r="AF1075">
        <v>-0.04999999999997229</v>
      </c>
      <c r="AG1075">
        <v>0.04999999999997229</v>
      </c>
      <c r="AH1075">
        <v>0</v>
      </c>
      <c r="AI1075">
        <v>0</v>
      </c>
      <c r="AJ1075">
        <v>0.199999999999978</v>
      </c>
      <c r="AK1075">
        <v>0.1000000000000334</v>
      </c>
      <c r="AM1075">
        <v>0.09999999999994458</v>
      </c>
      <c r="AN1075">
        <v>0.0500000000000167</v>
      </c>
      <c r="AO1075">
        <v>0.7000000000000117</v>
      </c>
      <c r="AP1075">
        <v>0</v>
      </c>
      <c r="AQ1075">
        <v>0.2499999999999947</v>
      </c>
      <c r="AR1075">
        <v>0</v>
      </c>
      <c r="AS1075">
        <v>0</v>
      </c>
      <c r="AT1075">
        <v>4.750000000000032</v>
      </c>
      <c r="AU1075">
        <v>-0.04999999999997229</v>
      </c>
      <c r="AV1075">
        <v>-0.1500000000000057</v>
      </c>
      <c r="AW1075">
        <v>0.1000000000000334</v>
      </c>
      <c r="AX1075">
        <v>-0.06661947786983485</v>
      </c>
      <c r="AY1075">
        <v>-0.01452327354585563</v>
      </c>
      <c r="AZ1075">
        <v>0.01115448968210804</v>
      </c>
      <c r="BA1075">
        <v>-0.07242580207723084</v>
      </c>
      <c r="BB1075">
        <v>0.05093756964119836</v>
      </c>
    </row>
    <row r="1076" spans="1:54">
      <c r="A1076" s="2">
        <v>38546.58333333334</v>
      </c>
      <c r="B1076" t="s">
        <v>136</v>
      </c>
      <c r="C1076" t="s">
        <v>147</v>
      </c>
      <c r="D1076" t="s">
        <v>868</v>
      </c>
      <c r="E1076">
        <v>1</v>
      </c>
      <c r="F1076">
        <v>0</v>
      </c>
      <c r="G1076">
        <v>0</v>
      </c>
      <c r="H1076">
        <v>22</v>
      </c>
      <c r="I1076">
        <v>0</v>
      </c>
      <c r="J1076">
        <v>0</v>
      </c>
      <c r="K1076">
        <v>0</v>
      </c>
      <c r="L1076">
        <v>0</v>
      </c>
      <c r="M1076">
        <v>-0.199999999999978</v>
      </c>
      <c r="N1076">
        <v>0.09999999999999787</v>
      </c>
      <c r="O1076">
        <v>-0.3999999999999782</v>
      </c>
      <c r="P1076">
        <v>0.3000000000000114</v>
      </c>
      <c r="AB1076">
        <v>0.550000000000006</v>
      </c>
      <c r="AC1076">
        <v>0</v>
      </c>
      <c r="AD1076">
        <v>0.04999999999997229</v>
      </c>
      <c r="AE1076">
        <v>0.1500000000000057</v>
      </c>
      <c r="AF1076">
        <v>0</v>
      </c>
      <c r="AG1076">
        <v>0.1500000000000057</v>
      </c>
      <c r="AH1076">
        <v>0.09999999999998899</v>
      </c>
      <c r="AI1076">
        <v>0.199999999999978</v>
      </c>
      <c r="AJ1076">
        <v>0.4000000000000448</v>
      </c>
      <c r="AK1076">
        <v>0.3000000000000114</v>
      </c>
      <c r="AM1076">
        <v>0.6000000000000227</v>
      </c>
      <c r="AN1076">
        <v>0.4999999999999893</v>
      </c>
      <c r="AO1076">
        <v>-0.4500000000000171</v>
      </c>
      <c r="AP1076">
        <v>0</v>
      </c>
      <c r="AQ1076">
        <v>0.3000000000000114</v>
      </c>
      <c r="AR1076">
        <v>0</v>
      </c>
      <c r="AS1076">
        <v>-0.04999999999997229</v>
      </c>
      <c r="AT1076">
        <v>0.4000000000000004</v>
      </c>
      <c r="AU1076">
        <v>0.3999999999999559</v>
      </c>
      <c r="AV1076">
        <v>0.09999999999998899</v>
      </c>
      <c r="AW1076">
        <v>0.3499999999999837</v>
      </c>
      <c r="AX1076">
        <v>-0.1928917343839838</v>
      </c>
      <c r="AY1076">
        <v>0.02175016312622105</v>
      </c>
      <c r="AZ1076">
        <v>-0.09578896953171503</v>
      </c>
      <c r="BA1076">
        <v>0.06406130173796856</v>
      </c>
      <c r="BB1076">
        <v>0.03163956210846761</v>
      </c>
    </row>
    <row r="1077" spans="1:54">
      <c r="A1077" s="2">
        <v>38546.77083333334</v>
      </c>
      <c r="B1077" t="s">
        <v>136</v>
      </c>
      <c r="C1077" t="s">
        <v>139</v>
      </c>
      <c r="D1077" t="s">
        <v>869</v>
      </c>
      <c r="E1077">
        <v>0</v>
      </c>
      <c r="F1077">
        <v>0</v>
      </c>
      <c r="G1077">
        <v>1</v>
      </c>
      <c r="H1077">
        <v>22</v>
      </c>
      <c r="I1077">
        <v>0</v>
      </c>
      <c r="J1077">
        <v>0</v>
      </c>
      <c r="K1077">
        <v>0</v>
      </c>
      <c r="L1077">
        <v>0</v>
      </c>
      <c r="M1077">
        <v>0</v>
      </c>
      <c r="N1077">
        <v>0.04999999999998339</v>
      </c>
      <c r="O1077">
        <v>0.09999999999998899</v>
      </c>
      <c r="P1077">
        <v>0</v>
      </c>
      <c r="AC1077">
        <v>0.4000000000000004</v>
      </c>
      <c r="AD1077">
        <v>-1.700000000000035</v>
      </c>
      <c r="AE1077">
        <v>-2.199999999999935</v>
      </c>
      <c r="AF1077">
        <v>0.4500000000000171</v>
      </c>
      <c r="AG1077">
        <v>-0.1499999999999613</v>
      </c>
      <c r="AH1077">
        <v>0.3000000000000114</v>
      </c>
      <c r="AI1077">
        <v>0.2500000000000391</v>
      </c>
      <c r="AJ1077">
        <v>0.4999999999999893</v>
      </c>
      <c r="AK1077">
        <v>0.4000000000000448</v>
      </c>
      <c r="AM1077">
        <v>-0.04999999999997229</v>
      </c>
      <c r="AN1077">
        <v>0.09999999999998899</v>
      </c>
      <c r="AO1077">
        <v>0.3500000000000281</v>
      </c>
      <c r="AR1077">
        <v>0</v>
      </c>
      <c r="AU1077">
        <v>0</v>
      </c>
      <c r="AW1077">
        <v>0.199999999999978</v>
      </c>
      <c r="AX1077">
        <v>-0.01653644218446219</v>
      </c>
      <c r="AY1077">
        <v>-0.02177384235737894</v>
      </c>
      <c r="AZ1077">
        <v>0.007377895824104252</v>
      </c>
    </row>
    <row r="1078" spans="1:54">
      <c r="A1078" s="2">
        <v>38547.21875</v>
      </c>
      <c r="B1078" t="s">
        <v>136</v>
      </c>
      <c r="C1078" t="s">
        <v>147</v>
      </c>
      <c r="D1078" t="s">
        <v>870</v>
      </c>
      <c r="E1078">
        <v>1</v>
      </c>
      <c r="F1078">
        <v>0</v>
      </c>
      <c r="G1078">
        <v>1</v>
      </c>
      <c r="H1078">
        <v>21</v>
      </c>
      <c r="I1078">
        <v>0</v>
      </c>
      <c r="J1078">
        <v>0</v>
      </c>
      <c r="K1078">
        <v>0</v>
      </c>
      <c r="L1078">
        <v>0</v>
      </c>
      <c r="M1078">
        <v>0.04999999999997229</v>
      </c>
      <c r="N1078">
        <v>-1.800000000000024</v>
      </c>
      <c r="AX1078">
        <v>-0.02485398285076749</v>
      </c>
      <c r="AY1078">
        <v>-0.05839842324256603</v>
      </c>
      <c r="AZ1078">
        <v>-0.03332469359794683</v>
      </c>
    </row>
    <row r="1079" spans="1:54">
      <c r="A1079" s="2">
        <v>38548.39583333334</v>
      </c>
      <c r="B1079" t="s">
        <v>136</v>
      </c>
      <c r="C1079" t="s">
        <v>148</v>
      </c>
      <c r="D1079" t="s">
        <v>871</v>
      </c>
      <c r="E1079">
        <v>0</v>
      </c>
      <c r="F1079">
        <v>0</v>
      </c>
      <c r="G1079">
        <v>0</v>
      </c>
      <c r="H1079">
        <v>20</v>
      </c>
      <c r="I1079">
        <v>0</v>
      </c>
      <c r="J1079">
        <v>-0.1000000000000112</v>
      </c>
      <c r="K1079">
        <v>-0.1000000000000112</v>
      </c>
      <c r="L1079">
        <v>0</v>
      </c>
      <c r="M1079">
        <v>-0.2666666666666373</v>
      </c>
      <c r="N1079">
        <v>-0.2599999999999802</v>
      </c>
      <c r="O1079">
        <v>-0.6000000000000146</v>
      </c>
      <c r="P1079">
        <v>0.03333333333334446</v>
      </c>
      <c r="AB1079">
        <v>-0.5499999999999616</v>
      </c>
      <c r="AC1079">
        <v>-0.649999999999995</v>
      </c>
      <c r="AD1079">
        <v>-0.3000000000000114</v>
      </c>
      <c r="AE1079">
        <v>-0.7500000000000284</v>
      </c>
      <c r="AF1079">
        <v>-0.5999999999999339</v>
      </c>
      <c r="AG1079">
        <v>-0.7500000000000284</v>
      </c>
      <c r="AH1079">
        <v>-0.5999999999999783</v>
      </c>
      <c r="AI1079">
        <v>-0.8500000000000174</v>
      </c>
      <c r="AJ1079">
        <v>-0.8000000000000007</v>
      </c>
      <c r="AK1079">
        <v>-0.7000000000000117</v>
      </c>
      <c r="AM1079">
        <v>-1.05000000000004</v>
      </c>
      <c r="AN1079">
        <v>-0.9000000000000341</v>
      </c>
      <c r="AO1079">
        <v>0</v>
      </c>
      <c r="AP1079">
        <v>-0.649999999999995</v>
      </c>
      <c r="AQ1079">
        <v>-0.849999999999973</v>
      </c>
      <c r="AR1079">
        <v>-0.3500000000000281</v>
      </c>
      <c r="AS1079">
        <v>-0.7500000000000284</v>
      </c>
      <c r="AT1079">
        <v>-0.7500000000000284</v>
      </c>
      <c r="AU1079">
        <v>0</v>
      </c>
      <c r="AV1079">
        <v>-0.4999999999999893</v>
      </c>
      <c r="AW1079">
        <v>-1.05000000000004</v>
      </c>
      <c r="AX1079">
        <v>0.07422986514908846</v>
      </c>
      <c r="AY1079">
        <v>0.0436109899694675</v>
      </c>
      <c r="AZ1079">
        <v>-0.0478997789240956</v>
      </c>
      <c r="BA1079">
        <v>0.1367486852852847</v>
      </c>
      <c r="BB1079">
        <v>0.0782301217260694</v>
      </c>
    </row>
    <row r="1080" spans="1:54">
      <c r="A1080" s="2">
        <v>38551.39583333334</v>
      </c>
      <c r="B1080" t="s">
        <v>137</v>
      </c>
      <c r="C1080" t="s">
        <v>146</v>
      </c>
      <c r="D1080" t="s">
        <v>872</v>
      </c>
      <c r="E1080">
        <v>1</v>
      </c>
      <c r="F1080">
        <v>0</v>
      </c>
      <c r="G1080">
        <v>0</v>
      </c>
      <c r="H1080">
        <v>17</v>
      </c>
      <c r="I1080">
        <v>0</v>
      </c>
      <c r="J1080">
        <v>0</v>
      </c>
      <c r="K1080">
        <v>0</v>
      </c>
      <c r="L1080">
        <v>0</v>
      </c>
      <c r="M1080">
        <v>-0.4699999999999971</v>
      </c>
      <c r="N1080">
        <v>-0.8142857142857007</v>
      </c>
      <c r="O1080">
        <v>-2.000000000000008</v>
      </c>
      <c r="P1080">
        <v>-2.050000000000041</v>
      </c>
      <c r="AB1080">
        <v>-1.800000000000024</v>
      </c>
      <c r="AC1080">
        <v>-1.800000000000024</v>
      </c>
      <c r="AD1080">
        <v>-2.050000000000018</v>
      </c>
      <c r="AE1080">
        <v>-1.949999999999985</v>
      </c>
      <c r="AF1080">
        <v>-1.799999999999979</v>
      </c>
      <c r="AG1080">
        <v>-1.800000000000068</v>
      </c>
      <c r="AH1080">
        <v>-1.750000000000007</v>
      </c>
      <c r="AI1080">
        <v>-1.650000000000018</v>
      </c>
      <c r="AJ1080">
        <v>-1.700000000000035</v>
      </c>
      <c r="AK1080">
        <v>-1.849999999999996</v>
      </c>
      <c r="AM1080">
        <v>-1.899999999999968</v>
      </c>
      <c r="AN1080">
        <v>-1.750000000000007</v>
      </c>
      <c r="AO1080">
        <v>-2.000000000000002</v>
      </c>
      <c r="AP1080">
        <v>-2.149999999999963</v>
      </c>
      <c r="AQ1080">
        <v>-2.050000000000018</v>
      </c>
      <c r="AR1080">
        <v>-1.899999999999968</v>
      </c>
      <c r="AS1080">
        <v>-1.800000000000024</v>
      </c>
      <c r="AT1080">
        <v>-1.750000000000007</v>
      </c>
      <c r="AU1080">
        <v>-1.69999999999999</v>
      </c>
      <c r="AV1080">
        <v>-1.900000000000013</v>
      </c>
      <c r="AW1080">
        <v>-1.749999999999963</v>
      </c>
      <c r="AX1080">
        <v>-0.05385698898005314</v>
      </c>
      <c r="AY1080">
        <v>0.2685830429732895</v>
      </c>
      <c r="AZ1080">
        <v>0.03326065264790826</v>
      </c>
      <c r="BA1080">
        <v>0.2752887174353585</v>
      </c>
      <c r="BB1080">
        <v>0.3381975324106097</v>
      </c>
    </row>
    <row r="1081" spans="1:54">
      <c r="A1081" s="2">
        <v>38568.57291666666</v>
      </c>
      <c r="B1081" t="s">
        <v>133</v>
      </c>
      <c r="C1081" t="s">
        <v>146</v>
      </c>
      <c r="D1081" t="s">
        <v>165</v>
      </c>
      <c r="E1081">
        <v>1</v>
      </c>
      <c r="F1081">
        <v>0</v>
      </c>
      <c r="G1081">
        <v>0</v>
      </c>
      <c r="H1081">
        <v>0</v>
      </c>
      <c r="I1081">
        <v>0</v>
      </c>
      <c r="J1081">
        <v>0</v>
      </c>
      <c r="K1081">
        <v>0.199999999999978</v>
      </c>
      <c r="L1081">
        <v>0.3000000000000114</v>
      </c>
      <c r="M1081">
        <v>0</v>
      </c>
      <c r="N1081">
        <v>0.3100000000000147</v>
      </c>
      <c r="O1081">
        <v>-1.000000000000013</v>
      </c>
      <c r="P1081">
        <v>-0.7666666666666563</v>
      </c>
      <c r="AB1081">
        <v>-0.2499999999999947</v>
      </c>
      <c r="AC1081">
        <v>-0.5999999999999783</v>
      </c>
      <c r="AD1081">
        <v>-0.550000000000006</v>
      </c>
      <c r="AE1081">
        <v>-1.049999999999995</v>
      </c>
      <c r="AF1081">
        <v>-1.150000000000029</v>
      </c>
      <c r="AG1081">
        <v>-1.200000000000045</v>
      </c>
      <c r="AH1081">
        <v>-1.400000000000023</v>
      </c>
      <c r="AI1081">
        <v>-1.399999999999935</v>
      </c>
      <c r="AJ1081">
        <v>-1.400000000000023</v>
      </c>
      <c r="AK1081">
        <v>-1.400000000000023</v>
      </c>
      <c r="AM1081">
        <v>-1.399999999999935</v>
      </c>
      <c r="AN1081">
        <v>-1.350000000000007</v>
      </c>
      <c r="AO1081">
        <v>-0.3499999999999837</v>
      </c>
      <c r="AP1081">
        <v>-1.100000000000012</v>
      </c>
      <c r="AQ1081">
        <v>-1.449999999999996</v>
      </c>
      <c r="AR1081">
        <v>-0.5499999999999616</v>
      </c>
      <c r="AS1081">
        <v>-1.29999999999999</v>
      </c>
      <c r="AT1081">
        <v>-1.29999999999999</v>
      </c>
      <c r="AU1081">
        <v>-0.8000000000000007</v>
      </c>
      <c r="AV1081">
        <v>-1.149999999999984</v>
      </c>
      <c r="AW1081">
        <v>-1.400000000000023</v>
      </c>
      <c r="AX1081">
        <v>0.04054985604802457</v>
      </c>
      <c r="AY1081">
        <v>0.1513731709075175</v>
      </c>
      <c r="AZ1081">
        <v>-0.03274394237067301</v>
      </c>
      <c r="BA1081">
        <v>-0.2964141122035766</v>
      </c>
      <c r="BB1081">
        <v>-0.1695385469005306</v>
      </c>
    </row>
    <row r="1082" spans="1:54">
      <c r="A1082" s="2">
        <v>38568.57291666666</v>
      </c>
      <c r="B1082" t="s">
        <v>134</v>
      </c>
      <c r="C1082" t="s">
        <v>146</v>
      </c>
      <c r="D1082" t="s">
        <v>166</v>
      </c>
      <c r="E1082">
        <v>1</v>
      </c>
      <c r="F1082">
        <v>0</v>
      </c>
      <c r="G1082">
        <v>0</v>
      </c>
      <c r="H1082">
        <v>0</v>
      </c>
      <c r="I1082">
        <v>0</v>
      </c>
      <c r="J1082">
        <v>0</v>
      </c>
      <c r="K1082">
        <v>-0.199999999999978</v>
      </c>
      <c r="L1082">
        <v>0.199999999999978</v>
      </c>
      <c r="M1082">
        <v>-0.02874999999998851</v>
      </c>
      <c r="N1082">
        <v>-0.2199999999999935</v>
      </c>
      <c r="O1082">
        <v>-0.5142857142857211</v>
      </c>
      <c r="P1082">
        <v>-0.5666666666666487</v>
      </c>
      <c r="AB1082">
        <v>0</v>
      </c>
      <c r="AC1082">
        <v>-0.4499999999999726</v>
      </c>
      <c r="AD1082">
        <v>-0.0500000000000167</v>
      </c>
      <c r="AE1082">
        <v>-0.2000000000000224</v>
      </c>
      <c r="AF1082">
        <v>-0.1499999999999613</v>
      </c>
      <c r="AG1082">
        <v>-0.0500000000000167</v>
      </c>
      <c r="AH1082">
        <v>-0.1500000000000057</v>
      </c>
      <c r="AI1082">
        <v>-0.3499999999999837</v>
      </c>
      <c r="AJ1082">
        <v>-0.199999999999978</v>
      </c>
      <c r="AK1082">
        <v>-0.1500000000000057</v>
      </c>
      <c r="AM1082">
        <v>-0.2499999999999503</v>
      </c>
      <c r="AN1082">
        <v>-0.2499999999999947</v>
      </c>
      <c r="AO1082">
        <v>0</v>
      </c>
      <c r="AP1082">
        <v>-0.3000000000000114</v>
      </c>
      <c r="AQ1082">
        <v>-0.2500000000000391</v>
      </c>
      <c r="AR1082">
        <v>-0.04999999999997229</v>
      </c>
      <c r="AS1082">
        <v>-0.299999999999967</v>
      </c>
      <c r="AT1082">
        <v>-0.2000000000000224</v>
      </c>
      <c r="AU1082">
        <v>0</v>
      </c>
      <c r="AV1082">
        <v>-0.3000000000000114</v>
      </c>
      <c r="AW1082">
        <v>-0.1500000000000057</v>
      </c>
      <c r="AX1082">
        <v>-0.07704472649122147</v>
      </c>
      <c r="AY1082">
        <v>0.02162473870107165</v>
      </c>
      <c r="AZ1082">
        <v>-0.05457323728444811</v>
      </c>
      <c r="BA1082">
        <v>-0.05241469057257874</v>
      </c>
      <c r="BB1082">
        <v>-0.0154125951727787</v>
      </c>
    </row>
    <row r="1083" spans="1:54">
      <c r="A1083" s="2">
        <v>38568.60416666666</v>
      </c>
      <c r="B1083" t="s">
        <v>135</v>
      </c>
      <c r="C1083" t="s">
        <v>146</v>
      </c>
      <c r="D1083" t="s">
        <v>167</v>
      </c>
      <c r="E1083">
        <v>1</v>
      </c>
      <c r="F1083">
        <v>0</v>
      </c>
      <c r="G1083">
        <v>0</v>
      </c>
      <c r="H1083">
        <v>0</v>
      </c>
      <c r="I1083">
        <v>0</v>
      </c>
      <c r="J1083">
        <v>0</v>
      </c>
      <c r="K1083">
        <v>0.199999999999978</v>
      </c>
      <c r="L1083">
        <v>0.3000000000000114</v>
      </c>
      <c r="M1083">
        <v>-0.06666666666667413</v>
      </c>
      <c r="N1083">
        <v>0.5112499999999853</v>
      </c>
      <c r="O1083">
        <v>-0.7285714285714435</v>
      </c>
      <c r="P1083">
        <v>-0.4499999999999948</v>
      </c>
      <c r="AB1083">
        <v>0.09999999999998899</v>
      </c>
      <c r="AC1083">
        <v>-0.2499999999999947</v>
      </c>
      <c r="AD1083">
        <v>-0.5000000000000338</v>
      </c>
      <c r="AE1083">
        <v>-0.849999999999973</v>
      </c>
      <c r="AF1083">
        <v>-0.9000000000000341</v>
      </c>
      <c r="AG1083">
        <v>-1.000000000000023</v>
      </c>
      <c r="AH1083">
        <v>-1.200000000000045</v>
      </c>
      <c r="AI1083">
        <v>-1.049999999999951</v>
      </c>
      <c r="AJ1083">
        <v>-1.100000000000012</v>
      </c>
      <c r="AK1083">
        <v>-1.100000000000012</v>
      </c>
      <c r="AM1083">
        <v>-1.099999999999968</v>
      </c>
      <c r="AN1083">
        <v>-1.100000000000012</v>
      </c>
      <c r="AO1083">
        <v>-0.199999999999978</v>
      </c>
      <c r="AP1083">
        <v>-0.8000000000000007</v>
      </c>
      <c r="AQ1083">
        <v>-1.049999999999951</v>
      </c>
      <c r="AR1083">
        <v>-0.5499999999999616</v>
      </c>
      <c r="AS1083">
        <v>-1.049999999999995</v>
      </c>
      <c r="AT1083">
        <v>-1.049999999999995</v>
      </c>
      <c r="AU1083">
        <v>-0.8000000000000007</v>
      </c>
      <c r="AV1083">
        <v>-0.9500000000000064</v>
      </c>
      <c r="AW1083">
        <v>-1.100000000000012</v>
      </c>
      <c r="AX1083">
        <v>0.1136225297244889</v>
      </c>
      <c r="AY1083">
        <v>0.1080769507889498</v>
      </c>
      <c r="AZ1083">
        <v>0.02912373948814448</v>
      </c>
      <c r="BA1083">
        <v>-0.1146775147571772</v>
      </c>
      <c r="BB1083">
        <v>-0.09254689042448525</v>
      </c>
    </row>
    <row r="1084" spans="1:54">
      <c r="A1084" s="2">
        <v>38569.34722222222</v>
      </c>
      <c r="B1084" t="s">
        <v>137</v>
      </c>
      <c r="C1084" t="s">
        <v>146</v>
      </c>
      <c r="D1084" t="s">
        <v>873</v>
      </c>
      <c r="E1084">
        <v>0</v>
      </c>
      <c r="F1084">
        <v>0</v>
      </c>
      <c r="G1084">
        <v>1</v>
      </c>
      <c r="H1084">
        <v>27</v>
      </c>
      <c r="I1084">
        <v>0</v>
      </c>
      <c r="J1084">
        <v>0</v>
      </c>
      <c r="K1084">
        <v>0.299999999999967</v>
      </c>
      <c r="L1084">
        <v>0.09999999999998899</v>
      </c>
      <c r="M1084">
        <v>-0.03333333333334446</v>
      </c>
      <c r="N1084">
        <v>-0.4512499999999808</v>
      </c>
      <c r="O1084">
        <v>-0.4600000000000115</v>
      </c>
      <c r="P1084">
        <v>0.1000000000000334</v>
      </c>
      <c r="AB1084">
        <v>0</v>
      </c>
      <c r="AC1084">
        <v>-0.299999999999967</v>
      </c>
      <c r="AD1084">
        <v>-0.3499999999999837</v>
      </c>
      <c r="AE1084">
        <v>-0.4999999999999893</v>
      </c>
      <c r="AF1084">
        <v>-0.7500000000000284</v>
      </c>
      <c r="AG1084">
        <v>-0.649999999999995</v>
      </c>
      <c r="AH1084">
        <v>-0.649999999999995</v>
      </c>
      <c r="AI1084">
        <v>-0.7000000000000561</v>
      </c>
      <c r="AJ1084">
        <v>-0.749999999999984</v>
      </c>
      <c r="AK1084">
        <v>-0.7500000000000284</v>
      </c>
      <c r="AM1084">
        <v>-0.7000000000000117</v>
      </c>
      <c r="AN1084">
        <v>-0.8000000000000007</v>
      </c>
      <c r="AO1084">
        <v>-0.04999999999997229</v>
      </c>
      <c r="AP1084">
        <v>-0.8000000000000007</v>
      </c>
      <c r="AQ1084">
        <v>-0.8500000000000174</v>
      </c>
      <c r="AR1084">
        <v>0.04999999999997229</v>
      </c>
      <c r="AS1084">
        <v>-0.6000000000000227</v>
      </c>
      <c r="AT1084">
        <v>-0.849999999999973</v>
      </c>
      <c r="AU1084">
        <v>-0.0500000000000167</v>
      </c>
      <c r="AV1084">
        <v>-0.6250000000000089</v>
      </c>
      <c r="AW1084">
        <v>-0.849999999999973</v>
      </c>
      <c r="AX1084">
        <v>0.07681733645993422</v>
      </c>
      <c r="AY1084">
        <v>-0.05027652086476656</v>
      </c>
      <c r="AZ1084">
        <v>-0.1592760180995467</v>
      </c>
    </row>
    <row r="1085" spans="1:54">
      <c r="A1085" s="2">
        <v>38570.58333333334</v>
      </c>
      <c r="B1085" t="s">
        <v>137</v>
      </c>
      <c r="C1085" t="s">
        <v>146</v>
      </c>
      <c r="D1085" t="s">
        <v>874</v>
      </c>
      <c r="E1085">
        <v>1</v>
      </c>
      <c r="F1085">
        <v>1</v>
      </c>
      <c r="G1085">
        <v>0</v>
      </c>
      <c r="H1085">
        <v>26</v>
      </c>
    </row>
    <row r="1086" spans="1:54">
      <c r="A1086" s="2">
        <v>38591.71875</v>
      </c>
      <c r="B1086" t="s">
        <v>137</v>
      </c>
      <c r="C1086" t="s">
        <v>146</v>
      </c>
      <c r="D1086" t="s">
        <v>875</v>
      </c>
      <c r="E1086">
        <v>1</v>
      </c>
      <c r="F1086">
        <v>1</v>
      </c>
      <c r="G1086">
        <v>1</v>
      </c>
      <c r="H1086">
        <v>5</v>
      </c>
      <c r="I1086">
        <v>0</v>
      </c>
      <c r="J1086">
        <v>0</v>
      </c>
      <c r="K1086">
        <v>0</v>
      </c>
      <c r="L1086">
        <v>0</v>
      </c>
      <c r="M1086">
        <v>0</v>
      </c>
    </row>
    <row r="1087" spans="1:54">
      <c r="A1087" s="2">
        <v>38596.57291666666</v>
      </c>
      <c r="B1087" t="s">
        <v>133</v>
      </c>
      <c r="C1087" t="s">
        <v>146</v>
      </c>
      <c r="D1087" t="s">
        <v>165</v>
      </c>
      <c r="E1087">
        <v>1</v>
      </c>
      <c r="F1087">
        <v>0</v>
      </c>
      <c r="G1087">
        <v>0</v>
      </c>
      <c r="H1087">
        <v>0</v>
      </c>
      <c r="I1087">
        <v>0</v>
      </c>
      <c r="J1087">
        <v>0.1000000000000334</v>
      </c>
      <c r="K1087">
        <v>0</v>
      </c>
      <c r="L1087">
        <v>0</v>
      </c>
      <c r="M1087">
        <v>-0.4500000000000171</v>
      </c>
      <c r="N1087">
        <v>-1.95</v>
      </c>
      <c r="O1087">
        <v>-3.183333333333338</v>
      </c>
      <c r="P1087">
        <v>-2.866666666666662</v>
      </c>
      <c r="AB1087">
        <v>-1.300000000000034</v>
      </c>
      <c r="AC1087">
        <v>-3.450000000000042</v>
      </c>
      <c r="AD1087">
        <v>-2.949999999999964</v>
      </c>
      <c r="AE1087">
        <v>-2.950000000000008</v>
      </c>
      <c r="AF1087">
        <v>-2.950000000000008</v>
      </c>
      <c r="AG1087">
        <v>-2.749999999999986</v>
      </c>
      <c r="AH1087">
        <v>-2.500000000000036</v>
      </c>
      <c r="AI1087">
        <v>-2.300000000000058</v>
      </c>
      <c r="AJ1087">
        <v>-2.199999999999935</v>
      </c>
      <c r="AK1087">
        <v>-2.249999999999996</v>
      </c>
      <c r="AM1087">
        <v>-1.949999999999985</v>
      </c>
      <c r="AN1087">
        <v>-1.750000000000007</v>
      </c>
      <c r="AO1087">
        <v>-1.549999999999985</v>
      </c>
      <c r="AP1087">
        <v>-3.099999999999969</v>
      </c>
      <c r="AQ1087">
        <v>-2.049999999999974</v>
      </c>
      <c r="AR1087">
        <v>-2.99999999999998</v>
      </c>
      <c r="AS1087">
        <v>-2.899999999999991</v>
      </c>
      <c r="AT1087">
        <v>-2.299999999999969</v>
      </c>
      <c r="AU1087">
        <v>-3.550000000000031</v>
      </c>
      <c r="AV1087">
        <v>-3.099999999999969</v>
      </c>
      <c r="AW1087">
        <v>-2.100000000000035</v>
      </c>
      <c r="AX1087">
        <v>0.1251008878127474</v>
      </c>
      <c r="AY1087">
        <v>-0.1388685864639682</v>
      </c>
      <c r="AZ1087">
        <v>0.07302468234262767</v>
      </c>
      <c r="BA1087">
        <v>0.1180641136823561</v>
      </c>
      <c r="BB1087">
        <v>0.1520936151721169</v>
      </c>
    </row>
    <row r="1088" spans="1:54">
      <c r="A1088" s="2">
        <v>38596.57291666666</v>
      </c>
      <c r="B1088" t="s">
        <v>134</v>
      </c>
      <c r="C1088" t="s">
        <v>146</v>
      </c>
      <c r="D1088" t="s">
        <v>166</v>
      </c>
      <c r="E1088">
        <v>1</v>
      </c>
      <c r="F1088">
        <v>0</v>
      </c>
      <c r="G1088">
        <v>0</v>
      </c>
      <c r="H1088">
        <v>0</v>
      </c>
      <c r="I1088">
        <v>0</v>
      </c>
      <c r="J1088">
        <v>0</v>
      </c>
      <c r="K1088">
        <v>0</v>
      </c>
      <c r="L1088">
        <v>-0.1000000000000334</v>
      </c>
      <c r="M1088">
        <v>-0.1500000000000057</v>
      </c>
      <c r="N1088">
        <v>0.1666666666666631</v>
      </c>
      <c r="O1088">
        <v>-0.7750000000000257</v>
      </c>
      <c r="P1088">
        <v>0.3500000000000059</v>
      </c>
      <c r="AB1088">
        <v>0</v>
      </c>
      <c r="AC1088">
        <v>0.04999999999997229</v>
      </c>
      <c r="AD1088">
        <v>0.1500000000000057</v>
      </c>
      <c r="AE1088">
        <v>-0.0500000000000167</v>
      </c>
      <c r="AF1088">
        <v>-0.09999999999998899</v>
      </c>
      <c r="AG1088">
        <v>-0.1500000000000057</v>
      </c>
      <c r="AH1088">
        <v>-0.2000000000000224</v>
      </c>
      <c r="AI1088">
        <v>-0.2500000000000391</v>
      </c>
      <c r="AJ1088">
        <v>-0.3000000000000114</v>
      </c>
      <c r="AK1088">
        <v>-0.2500000000000391</v>
      </c>
      <c r="AM1088">
        <v>-0.3499999999999837</v>
      </c>
      <c r="AN1088">
        <v>-0.2499999999999947</v>
      </c>
      <c r="AO1088">
        <v>0.0500000000000167</v>
      </c>
      <c r="AP1088">
        <v>-0.199999999999978</v>
      </c>
      <c r="AQ1088">
        <v>-0.2499999999999947</v>
      </c>
      <c r="AR1088">
        <v>0.0500000000000167</v>
      </c>
      <c r="AS1088">
        <v>-0.1500000000000057</v>
      </c>
      <c r="AT1088">
        <v>-0.3000000000000114</v>
      </c>
      <c r="AU1088">
        <v>-0.0500000000000167</v>
      </c>
      <c r="AV1088">
        <v>-0.199999999999978</v>
      </c>
      <c r="AW1088">
        <v>-0.2000000000000224</v>
      </c>
      <c r="AX1088">
        <v>-0.02824858757062732</v>
      </c>
      <c r="AY1088">
        <v>-0.1096330945768204</v>
      </c>
      <c r="AZ1088">
        <v>0.02190740470279037</v>
      </c>
      <c r="BA1088">
        <v>0.04473047606007439</v>
      </c>
      <c r="BB1088">
        <v>0.05276717261072076</v>
      </c>
    </row>
    <row r="1089" spans="1:54">
      <c r="A1089" s="2">
        <v>38596.60416666666</v>
      </c>
      <c r="B1089" t="s">
        <v>135</v>
      </c>
      <c r="C1089" t="s">
        <v>146</v>
      </c>
      <c r="D1089" t="s">
        <v>167</v>
      </c>
      <c r="E1089">
        <v>1</v>
      </c>
      <c r="F1089">
        <v>0</v>
      </c>
      <c r="G1089">
        <v>0</v>
      </c>
      <c r="H1089">
        <v>0</v>
      </c>
      <c r="I1089">
        <v>0</v>
      </c>
      <c r="J1089">
        <v>0.1000000000000334</v>
      </c>
      <c r="K1089">
        <v>0</v>
      </c>
      <c r="L1089">
        <v>0</v>
      </c>
      <c r="M1089">
        <v>-0.3500000000000059</v>
      </c>
      <c r="N1089">
        <v>-2.233333333333324</v>
      </c>
      <c r="O1089">
        <v>-3.666666666666663</v>
      </c>
      <c r="P1089">
        <v>-2.866666666666662</v>
      </c>
      <c r="AB1089">
        <v>-1.300000000000034</v>
      </c>
      <c r="AC1089">
        <v>-3.450000000000042</v>
      </c>
      <c r="AD1089">
        <v>-2.899999999999991</v>
      </c>
      <c r="AE1089">
        <v>-2.550000000000008</v>
      </c>
      <c r="AF1089">
        <v>-2.499999999999991</v>
      </c>
      <c r="AG1089">
        <v>-2.299999999999969</v>
      </c>
      <c r="AH1089">
        <v>-2.099999999999991</v>
      </c>
      <c r="AI1089">
        <v>-1.850000000000041</v>
      </c>
      <c r="AJ1089">
        <v>-1.799999999999979</v>
      </c>
      <c r="AK1089">
        <v>-1.799999999999979</v>
      </c>
      <c r="AM1089">
        <v>-1.500000000000057</v>
      </c>
      <c r="AN1089">
        <v>-1.449999999999996</v>
      </c>
      <c r="AO1089">
        <v>-1.549999999999985</v>
      </c>
      <c r="AP1089">
        <v>-2.59999999999998</v>
      </c>
      <c r="AQ1089">
        <v>-1.799999999999979</v>
      </c>
      <c r="AR1089">
        <v>-2.949999999999964</v>
      </c>
      <c r="AS1089">
        <v>-2.35000000000003</v>
      </c>
      <c r="AT1089">
        <v>-1.799999999999979</v>
      </c>
      <c r="AU1089">
        <v>-3.449999999999998</v>
      </c>
      <c r="AV1089">
        <v>-2.649999999999997</v>
      </c>
      <c r="AW1089">
        <v>-1.750000000000007</v>
      </c>
      <c r="AX1089">
        <v>0.1129806722349874</v>
      </c>
      <c r="AY1089">
        <v>0.02196193265007079</v>
      </c>
      <c r="AZ1089">
        <v>0.02919708029196499</v>
      </c>
      <c r="BA1089">
        <v>-0.03676202513185828</v>
      </c>
      <c r="BB1089">
        <v>0.02480004960011189</v>
      </c>
    </row>
    <row r="1090" spans="1:54">
      <c r="A1090" s="2">
        <v>38609.39583333334</v>
      </c>
      <c r="B1090" t="s">
        <v>137</v>
      </c>
      <c r="C1090" t="s">
        <v>146</v>
      </c>
      <c r="D1090" t="s">
        <v>676</v>
      </c>
      <c r="E1090">
        <v>1</v>
      </c>
      <c r="F1090">
        <v>0</v>
      </c>
      <c r="G1090">
        <v>0</v>
      </c>
      <c r="H1090">
        <v>22</v>
      </c>
      <c r="I1090">
        <v>0</v>
      </c>
      <c r="J1090">
        <v>0</v>
      </c>
      <c r="K1090">
        <v>0</v>
      </c>
      <c r="L1090">
        <v>-0.09999999999994458</v>
      </c>
      <c r="M1090">
        <v>0.2000000000000224</v>
      </c>
      <c r="N1090">
        <v>0.1849999999999952</v>
      </c>
      <c r="O1090">
        <v>0.5699999999999861</v>
      </c>
      <c r="P1090">
        <v>0.07499999999999174</v>
      </c>
      <c r="AB1090">
        <v>0.3000000000000114</v>
      </c>
      <c r="AC1090">
        <v>0.4999999999999893</v>
      </c>
      <c r="AD1090">
        <v>0.3499999999999837</v>
      </c>
      <c r="AE1090">
        <v>0.7000000000000117</v>
      </c>
      <c r="AF1090">
        <v>0.4500000000000171</v>
      </c>
      <c r="AG1090">
        <v>0.3499999999999837</v>
      </c>
      <c r="AH1090">
        <v>0.4000000000000004</v>
      </c>
      <c r="AI1090">
        <v>0.3000000000000114</v>
      </c>
      <c r="AJ1090">
        <v>0.199999999999978</v>
      </c>
      <c r="AK1090">
        <v>0.1500000000000057</v>
      </c>
      <c r="AM1090">
        <v>-0.09999999999994458</v>
      </c>
      <c r="AN1090">
        <v>-0.4000000000000004</v>
      </c>
      <c r="AO1090">
        <v>0</v>
      </c>
      <c r="AP1090">
        <v>0.4000000000000448</v>
      </c>
      <c r="AQ1090">
        <v>0.2499999999999947</v>
      </c>
      <c r="AR1090">
        <v>0.5000000000000338</v>
      </c>
      <c r="AS1090">
        <v>0.3499999999999837</v>
      </c>
      <c r="AT1090">
        <v>0.199999999999978</v>
      </c>
      <c r="AU1090">
        <v>0.3500000000000281</v>
      </c>
      <c r="AV1090">
        <v>0.649999999999995</v>
      </c>
      <c r="AW1090">
        <v>0.199999999999978</v>
      </c>
      <c r="AX1090">
        <v>0.146729162421015</v>
      </c>
      <c r="AY1090">
        <v>0.1486988847583644</v>
      </c>
      <c r="AZ1090">
        <v>-0.08470830878020706</v>
      </c>
      <c r="BA1090">
        <v>0.3472316007766856</v>
      </c>
      <c r="BB1090">
        <v>0.3415154749199587</v>
      </c>
    </row>
    <row r="1091" spans="1:54">
      <c r="A1091" s="2">
        <v>38614.375</v>
      </c>
      <c r="B1091" t="s">
        <v>136</v>
      </c>
      <c r="C1091" t="s">
        <v>147</v>
      </c>
      <c r="D1091" t="s">
        <v>876</v>
      </c>
      <c r="E1091">
        <v>1</v>
      </c>
      <c r="F1091">
        <v>0</v>
      </c>
      <c r="G1091">
        <v>1</v>
      </c>
      <c r="H1091">
        <v>17</v>
      </c>
      <c r="I1091">
        <v>0</v>
      </c>
      <c r="J1091">
        <v>0</v>
      </c>
      <c r="K1091">
        <v>0</v>
      </c>
      <c r="L1091">
        <v>0.1000000000000334</v>
      </c>
      <c r="M1091">
        <v>-0.1666666666666631</v>
      </c>
      <c r="N1091">
        <v>-0.6642857142857205</v>
      </c>
      <c r="O1091">
        <v>-0.5500000000000135</v>
      </c>
      <c r="P1091">
        <v>-0.6875000000000187</v>
      </c>
      <c r="AB1091">
        <v>-0.9500000000000064</v>
      </c>
      <c r="AC1091">
        <v>-0.5499999999999616</v>
      </c>
      <c r="AD1091">
        <v>-0.2500000000000391</v>
      </c>
      <c r="AE1091">
        <v>-0.1499999999999613</v>
      </c>
      <c r="AF1091">
        <v>-0.1500000000000057</v>
      </c>
      <c r="AG1091">
        <v>-0.0500000000000167</v>
      </c>
      <c r="AH1091">
        <v>-0.04999999999997229</v>
      </c>
      <c r="AI1091">
        <v>0.04999999999997229</v>
      </c>
      <c r="AJ1091">
        <v>0</v>
      </c>
      <c r="AK1091">
        <v>0</v>
      </c>
      <c r="AM1091">
        <v>-0.1000000000000334</v>
      </c>
      <c r="AN1091">
        <v>-0.1500000000000057</v>
      </c>
      <c r="AO1091">
        <v>-0.04999999999997229</v>
      </c>
      <c r="AP1091">
        <v>-0.1000000000000334</v>
      </c>
      <c r="AQ1091">
        <v>-0.04999999999997229</v>
      </c>
      <c r="AR1091">
        <v>-0.4999999999999893</v>
      </c>
      <c r="AS1091">
        <v>0</v>
      </c>
      <c r="AT1091">
        <v>0</v>
      </c>
      <c r="AU1091">
        <v>-0.199999999999978</v>
      </c>
      <c r="AV1091">
        <v>-0.1000000000000334</v>
      </c>
      <c r="AW1091">
        <v>0</v>
      </c>
      <c r="AX1091">
        <v>0.1817205633337447</v>
      </c>
      <c r="AY1091">
        <v>0.09655377302436711</v>
      </c>
      <c r="AZ1091">
        <v>0.1110042181602943</v>
      </c>
    </row>
    <row r="1092" spans="1:54">
      <c r="A1092" s="2">
        <v>38614.39583333334</v>
      </c>
      <c r="B1092" t="s">
        <v>136</v>
      </c>
      <c r="C1092" t="s">
        <v>144</v>
      </c>
      <c r="D1092" t="s">
        <v>877</v>
      </c>
      <c r="E1092">
        <v>1</v>
      </c>
      <c r="F1092">
        <v>0</v>
      </c>
      <c r="G1092">
        <v>0</v>
      </c>
      <c r="H1092">
        <v>17</v>
      </c>
      <c r="I1092">
        <v>0</v>
      </c>
      <c r="J1092">
        <v>0</v>
      </c>
      <c r="K1092">
        <v>0</v>
      </c>
      <c r="L1092">
        <v>0.2499999999999947</v>
      </c>
      <c r="M1092">
        <v>0.2000000000000224</v>
      </c>
      <c r="N1092">
        <v>-0.385714285714275</v>
      </c>
      <c r="O1092">
        <v>-0.6714285714285736</v>
      </c>
      <c r="P1092">
        <v>-0.9166666666666471</v>
      </c>
      <c r="AB1092">
        <v>-0.4000000000000004</v>
      </c>
      <c r="AC1092">
        <v>-1.100000000000012</v>
      </c>
      <c r="AD1092">
        <v>-1.29999999999999</v>
      </c>
      <c r="AE1092">
        <v>-1.350000000000007</v>
      </c>
      <c r="AF1092">
        <v>-1.650000000000018</v>
      </c>
      <c r="AG1092">
        <v>-1.549999999999985</v>
      </c>
      <c r="AH1092">
        <v>-1.499999999999968</v>
      </c>
      <c r="AI1092">
        <v>-1.300000000000034</v>
      </c>
      <c r="AJ1092">
        <v>-1.350000000000007</v>
      </c>
      <c r="AK1092">
        <v>-1.29999999999999</v>
      </c>
      <c r="AM1092">
        <v>-1.500000000000012</v>
      </c>
      <c r="AN1092">
        <v>-1.399999999999979</v>
      </c>
      <c r="AO1092">
        <v>-0.749999999999984</v>
      </c>
      <c r="AP1092">
        <v>-1.500000000000012</v>
      </c>
      <c r="AQ1092">
        <v>-1.550000000000029</v>
      </c>
      <c r="AR1092">
        <v>-1.000000000000023</v>
      </c>
      <c r="AS1092">
        <v>-1.699999999999946</v>
      </c>
      <c r="AT1092">
        <v>-1.400000000000023</v>
      </c>
      <c r="AU1092">
        <v>-0.199999999999978</v>
      </c>
      <c r="AV1092">
        <v>-1.600000000000001</v>
      </c>
      <c r="AW1092">
        <v>-1.300000000000034</v>
      </c>
      <c r="AX1092">
        <v>-0.05356407086938933</v>
      </c>
      <c r="AY1092">
        <v>-0.03708923670352103</v>
      </c>
      <c r="AZ1092">
        <v>0.02217786648924457</v>
      </c>
      <c r="BA1092">
        <v>0.4838304289544259</v>
      </c>
      <c r="BB1092">
        <v>0.3261598488081428</v>
      </c>
    </row>
    <row r="1093" spans="1:54">
      <c r="A1093" s="2">
        <v>38614.59375</v>
      </c>
      <c r="B1093" t="s">
        <v>137</v>
      </c>
      <c r="C1093" t="s">
        <v>146</v>
      </c>
      <c r="D1093" t="s">
        <v>878</v>
      </c>
      <c r="E1093">
        <v>0</v>
      </c>
      <c r="F1093">
        <v>0</v>
      </c>
      <c r="G1093">
        <v>0</v>
      </c>
      <c r="H1093">
        <v>17</v>
      </c>
      <c r="I1093">
        <v>-0.199999999999978</v>
      </c>
      <c r="J1093">
        <v>0</v>
      </c>
      <c r="K1093">
        <v>0</v>
      </c>
      <c r="L1093">
        <v>0</v>
      </c>
      <c r="M1093">
        <v>0</v>
      </c>
      <c r="N1093">
        <v>0</v>
      </c>
      <c r="O1093">
        <v>0.02499999999999725</v>
      </c>
      <c r="P1093">
        <v>0.2499999999999947</v>
      </c>
      <c r="AB1093">
        <v>0</v>
      </c>
      <c r="AC1093">
        <v>0.2499999999999947</v>
      </c>
      <c r="AD1093">
        <v>-0.3499999999999837</v>
      </c>
      <c r="AE1093">
        <v>-0.09999999999998899</v>
      </c>
      <c r="AF1093">
        <v>-0.0500000000000167</v>
      </c>
      <c r="AG1093">
        <v>0</v>
      </c>
      <c r="AH1093">
        <v>-0.0500000000000167</v>
      </c>
      <c r="AI1093">
        <v>-0.1499999999999613</v>
      </c>
      <c r="AJ1093">
        <v>-0.05000000000006111</v>
      </c>
      <c r="AK1093">
        <v>-0.0500000000000167</v>
      </c>
      <c r="AM1093">
        <v>-0.09999999999998899</v>
      </c>
      <c r="AN1093">
        <v>-0.09999999999998899</v>
      </c>
      <c r="AO1093">
        <v>-0.3000000000000114</v>
      </c>
      <c r="AP1093">
        <v>-0.199999999999978</v>
      </c>
      <c r="AQ1093">
        <v>-0.1000000000000334</v>
      </c>
      <c r="AR1093">
        <v>-0.0500000000000167</v>
      </c>
      <c r="AS1093">
        <v>0.2500000000000391</v>
      </c>
      <c r="AT1093">
        <v>-0.1500000000000057</v>
      </c>
      <c r="AU1093">
        <v>-0.4999999999999893</v>
      </c>
      <c r="AV1093">
        <v>0</v>
      </c>
      <c r="AW1093">
        <v>0.0500000000000167</v>
      </c>
      <c r="AX1093">
        <v>-0.164615827811826</v>
      </c>
      <c r="AY1093">
        <v>-0.01486104919007118</v>
      </c>
      <c r="AZ1093">
        <v>-2.100876625672026E-14</v>
      </c>
      <c r="BA1093">
        <v>0.2300410383689412</v>
      </c>
      <c r="BB1093">
        <v>0.1764473243892918</v>
      </c>
    </row>
    <row r="1094" spans="1:54">
      <c r="A1094" s="2">
        <v>38614.72916666666</v>
      </c>
      <c r="B1094" t="s">
        <v>136</v>
      </c>
      <c r="C1094" t="s">
        <v>145</v>
      </c>
      <c r="D1094" t="s">
        <v>879</v>
      </c>
      <c r="E1094">
        <v>1</v>
      </c>
      <c r="F1094">
        <v>0</v>
      </c>
      <c r="G1094">
        <v>1</v>
      </c>
      <c r="H1094">
        <v>17</v>
      </c>
      <c r="I1094">
        <v>0</v>
      </c>
      <c r="J1094">
        <v>0</v>
      </c>
      <c r="K1094">
        <v>0</v>
      </c>
      <c r="L1094">
        <v>0</v>
      </c>
      <c r="M1094">
        <v>-0.299999999999967</v>
      </c>
      <c r="N1094">
        <v>-0.4000000000000004</v>
      </c>
      <c r="O1094">
        <v>-0.7666666666666858</v>
      </c>
      <c r="P1094">
        <v>-0.7500000000000284</v>
      </c>
      <c r="AB1094">
        <v>0</v>
      </c>
      <c r="AC1094">
        <v>-0.8000000000000007</v>
      </c>
      <c r="AD1094">
        <v>-0.5499999999999616</v>
      </c>
      <c r="AE1094">
        <v>-1.100000000000012</v>
      </c>
      <c r="AF1094">
        <v>-0.9500000000000064</v>
      </c>
      <c r="AG1094">
        <v>-0.8999999999999897</v>
      </c>
      <c r="AH1094">
        <v>-0.749999999999984</v>
      </c>
      <c r="AI1094">
        <v>-0.9000000000000341</v>
      </c>
      <c r="AJ1094">
        <v>-0.8500000000000174</v>
      </c>
      <c r="AK1094">
        <v>-0.8999999999999897</v>
      </c>
      <c r="AM1094">
        <v>-0.849999999999973</v>
      </c>
      <c r="AN1094">
        <v>-0.8999999999999897</v>
      </c>
      <c r="AO1094">
        <v>-0.8000000000000007</v>
      </c>
      <c r="AP1094">
        <v>-0.8000000000000007</v>
      </c>
      <c r="AQ1094">
        <v>-0.749999999999984</v>
      </c>
      <c r="AR1094">
        <v>-0.4999999999999893</v>
      </c>
      <c r="AS1094">
        <v>-0.949999999999962</v>
      </c>
      <c r="AT1094">
        <v>-0.8500000000000174</v>
      </c>
      <c r="AU1094">
        <v>-0.4500000000000171</v>
      </c>
      <c r="AV1094">
        <v>-0.9000000000000341</v>
      </c>
      <c r="AW1094">
        <v>-0.849999999999973</v>
      </c>
      <c r="AX1094">
        <v>-0.02467409631123815</v>
      </c>
      <c r="AY1094">
        <v>0.01484780994803103</v>
      </c>
      <c r="AZ1094">
        <v>0.01109016302538639</v>
      </c>
      <c r="BA1094">
        <v>0.03964291569175046</v>
      </c>
      <c r="BB1094">
        <v>0.04569270135251435</v>
      </c>
    </row>
    <row r="1095" spans="1:54">
      <c r="A1095" s="2">
        <v>38617.8125</v>
      </c>
      <c r="B1095" t="s">
        <v>136</v>
      </c>
      <c r="C1095" t="s">
        <v>144</v>
      </c>
      <c r="D1095" t="s">
        <v>880</v>
      </c>
      <c r="E1095">
        <v>1</v>
      </c>
      <c r="F1095">
        <v>0</v>
      </c>
      <c r="G1095">
        <v>1</v>
      </c>
      <c r="H1095">
        <v>14</v>
      </c>
      <c r="I1095">
        <v>0.09999999999994458</v>
      </c>
      <c r="J1095">
        <v>0</v>
      </c>
      <c r="K1095">
        <v>0</v>
      </c>
      <c r="L1095">
        <v>0</v>
      </c>
      <c r="M1095">
        <v>0.1000000000000334</v>
      </c>
      <c r="N1095">
        <v>0.1000000000000334</v>
      </c>
      <c r="O1095">
        <v>0.3999999999999559</v>
      </c>
      <c r="AB1095">
        <v>0</v>
      </c>
      <c r="AO1095">
        <v>0.749999999999984</v>
      </c>
      <c r="AR1095">
        <v>0.2000000000000224</v>
      </c>
      <c r="AU1095">
        <v>0</v>
      </c>
      <c r="AX1095">
        <v>-0.07816035213297366</v>
      </c>
      <c r="AY1095">
        <v>-0.01474165253924803</v>
      </c>
      <c r="AZ1095">
        <v>0.003687043728335265</v>
      </c>
    </row>
    <row r="1096" spans="1:54">
      <c r="A1096" s="2">
        <v>38625.47916666666</v>
      </c>
      <c r="B1096" t="s">
        <v>136</v>
      </c>
      <c r="C1096" t="s">
        <v>147</v>
      </c>
      <c r="D1096" t="s">
        <v>881</v>
      </c>
      <c r="E1096">
        <v>1</v>
      </c>
      <c r="F1096">
        <v>0</v>
      </c>
      <c r="G1096">
        <v>0</v>
      </c>
      <c r="H1096">
        <v>6</v>
      </c>
      <c r="I1096">
        <v>0</v>
      </c>
      <c r="J1096">
        <v>0.09999999999994458</v>
      </c>
      <c r="K1096">
        <v>-0.2499999999999947</v>
      </c>
      <c r="L1096">
        <v>0</v>
      </c>
      <c r="M1096">
        <v>-0.359999999999987</v>
      </c>
      <c r="N1096">
        <v>-0.6899999999999729</v>
      </c>
      <c r="O1096">
        <v>-1.521428571428572</v>
      </c>
      <c r="P1096">
        <v>-2.000000000000011</v>
      </c>
      <c r="AB1096">
        <v>0</v>
      </c>
      <c r="AC1096">
        <v>-1.550000000000029</v>
      </c>
      <c r="AD1096">
        <v>-1.600000000000001</v>
      </c>
      <c r="AE1096">
        <v>-1.350000000000007</v>
      </c>
      <c r="AF1096">
        <v>-1.150000000000029</v>
      </c>
      <c r="AG1096">
        <v>-1.29999999999999</v>
      </c>
      <c r="AH1096">
        <v>-0.9500000000000064</v>
      </c>
      <c r="AI1096">
        <v>-0.8999999999999897</v>
      </c>
      <c r="AJ1096">
        <v>-0.6000000000000227</v>
      </c>
      <c r="AK1096">
        <v>-0.7500000000000284</v>
      </c>
      <c r="AM1096">
        <v>-0.0500000000000167</v>
      </c>
      <c r="AN1096">
        <v>-0.09999999999998899</v>
      </c>
      <c r="AO1096">
        <v>-1.100000000000012</v>
      </c>
      <c r="AP1096">
        <v>-1.349999999999962</v>
      </c>
      <c r="AQ1096">
        <v>-0.749999999999984</v>
      </c>
      <c r="AR1096">
        <v>-1.650000000000018</v>
      </c>
      <c r="AS1096">
        <v>-1.200000000000001</v>
      </c>
      <c r="AT1096">
        <v>-0.649999999999995</v>
      </c>
      <c r="AU1096">
        <v>-0.7500000000000284</v>
      </c>
      <c r="AV1096">
        <v>-1.29999999999999</v>
      </c>
      <c r="AW1096">
        <v>-0.749999999999984</v>
      </c>
      <c r="AX1096">
        <v>0.1205971638873832</v>
      </c>
      <c r="AY1096">
        <v>-0.1755027422303443</v>
      </c>
      <c r="AZ1096">
        <v>0.1688631107521884</v>
      </c>
      <c r="BA1096">
        <v>-0.1599776206170135</v>
      </c>
      <c r="BB1096">
        <v>-0.1237040527803838</v>
      </c>
    </row>
    <row r="1097" spans="1:54">
      <c r="A1097" s="2">
        <v>38625.52083333334</v>
      </c>
      <c r="B1097" t="s">
        <v>136</v>
      </c>
      <c r="C1097" t="s">
        <v>144</v>
      </c>
      <c r="D1097" t="s">
        <v>882</v>
      </c>
      <c r="E1097">
        <v>1</v>
      </c>
      <c r="F1097">
        <v>0</v>
      </c>
      <c r="G1097">
        <v>0</v>
      </c>
      <c r="H1097">
        <v>6</v>
      </c>
      <c r="I1097">
        <v>0</v>
      </c>
      <c r="J1097">
        <v>0.09999999999994458</v>
      </c>
      <c r="K1097">
        <v>0.09999999999998899</v>
      </c>
      <c r="L1097">
        <v>-0.1000000000000334</v>
      </c>
      <c r="M1097">
        <v>0.1333333333333186</v>
      </c>
      <c r="N1097">
        <v>0.6583333333333311</v>
      </c>
      <c r="O1097">
        <v>0.8000000000000007</v>
      </c>
      <c r="P1097">
        <v>1.229999999999984</v>
      </c>
      <c r="AB1097">
        <v>0</v>
      </c>
      <c r="AC1097">
        <v>1.05000000000004</v>
      </c>
      <c r="AD1097">
        <v>0.8000000000000007</v>
      </c>
      <c r="AE1097">
        <v>0.849999999999973</v>
      </c>
      <c r="AF1097">
        <v>0.7500000000000284</v>
      </c>
      <c r="AG1097">
        <v>0.550000000000006</v>
      </c>
      <c r="AH1097">
        <v>0.6000000000000227</v>
      </c>
      <c r="AI1097">
        <v>0.3500000000000281</v>
      </c>
      <c r="AJ1097">
        <v>0.3000000000000114</v>
      </c>
      <c r="AK1097">
        <v>0.3500000000000281</v>
      </c>
      <c r="AM1097">
        <v>0.299999999999967</v>
      </c>
      <c r="AN1097">
        <v>0.5499999999999616</v>
      </c>
      <c r="AO1097">
        <v>0.8999999999999897</v>
      </c>
      <c r="AP1097">
        <v>0.6999999999999673</v>
      </c>
      <c r="AQ1097">
        <v>0.3000000000000114</v>
      </c>
      <c r="AR1097">
        <v>1.29999999999999</v>
      </c>
      <c r="AS1097">
        <v>0.749999999999984</v>
      </c>
      <c r="AT1097">
        <v>0.3000000000000114</v>
      </c>
      <c r="AU1097">
        <v>1.049999999999951</v>
      </c>
      <c r="AV1097">
        <v>0.8000000000000007</v>
      </c>
      <c r="AW1097">
        <v>0.3499999999999837</v>
      </c>
      <c r="AX1097">
        <v>0.2076756936368123</v>
      </c>
      <c r="AY1097">
        <v>-0.007325470661489194</v>
      </c>
      <c r="AZ1097">
        <v>0.1172633661915241</v>
      </c>
      <c r="BA1097">
        <v>0.02276548052676404</v>
      </c>
      <c r="BB1097">
        <v>0.0176938956060166</v>
      </c>
    </row>
    <row r="1098" spans="1:54">
      <c r="A1098" s="2">
        <v>38625.6875</v>
      </c>
      <c r="B1098" t="s">
        <v>136</v>
      </c>
      <c r="C1098" t="s">
        <v>145</v>
      </c>
      <c r="D1098" t="s">
        <v>883</v>
      </c>
      <c r="E1098">
        <v>1</v>
      </c>
      <c r="F1098">
        <v>0</v>
      </c>
      <c r="G1098">
        <v>0</v>
      </c>
      <c r="H1098">
        <v>6</v>
      </c>
      <c r="I1098">
        <v>0.199999999999978</v>
      </c>
      <c r="J1098">
        <v>0</v>
      </c>
      <c r="K1098">
        <v>-0.9000000000000341</v>
      </c>
      <c r="L1098">
        <v>-0.6000000000000227</v>
      </c>
      <c r="M1098">
        <v>-0.1500000000000279</v>
      </c>
      <c r="N1098">
        <v>-0.07999999999999119</v>
      </c>
      <c r="O1098">
        <v>0.0343750000000087</v>
      </c>
      <c r="P1098">
        <v>-0.3500000000000132</v>
      </c>
      <c r="AB1098">
        <v>4.440892098500626E-14</v>
      </c>
      <c r="AC1098">
        <v>-0.3999999999999559</v>
      </c>
      <c r="AD1098">
        <v>-0.3499999999999837</v>
      </c>
      <c r="AE1098">
        <v>0.04999999999997229</v>
      </c>
      <c r="AF1098">
        <v>0.09999999999998899</v>
      </c>
      <c r="AG1098">
        <v>0.199999999999978</v>
      </c>
      <c r="AH1098">
        <v>0.1499999999999613</v>
      </c>
      <c r="AI1098">
        <v>0.1500000000000057</v>
      </c>
      <c r="AJ1098">
        <v>0.4000000000000448</v>
      </c>
      <c r="AK1098">
        <v>0.4000000000000004</v>
      </c>
      <c r="AM1098">
        <v>0.6000000000000227</v>
      </c>
      <c r="AN1098">
        <v>1.049999999999995</v>
      </c>
      <c r="AO1098">
        <v>-0.199999999999978</v>
      </c>
      <c r="AP1098">
        <v>0.04999999999997229</v>
      </c>
      <c r="AQ1098">
        <v>0.2499999999999503</v>
      </c>
      <c r="AR1098">
        <v>-0.199999999999978</v>
      </c>
      <c r="AS1098">
        <v>-0.1500000000000057</v>
      </c>
      <c r="AT1098">
        <v>0.4499999999999726</v>
      </c>
      <c r="AU1098">
        <v>0</v>
      </c>
      <c r="AV1098">
        <v>-0.09999999999998899</v>
      </c>
      <c r="AW1098">
        <v>0.4000000000000004</v>
      </c>
      <c r="AX1098">
        <v>0.1370431893687649</v>
      </c>
      <c r="AY1098">
        <v>-0.007332453438903574</v>
      </c>
      <c r="AZ1098">
        <v>0.1025828906393221</v>
      </c>
      <c r="BA1098">
        <v>0.05161297847709585</v>
      </c>
      <c r="BB1098">
        <v>0.06193594054149104</v>
      </c>
    </row>
    <row r="1099" spans="1:54">
      <c r="A1099" s="2">
        <v>38628.4375</v>
      </c>
      <c r="B1099" t="s">
        <v>137</v>
      </c>
      <c r="C1099" t="s">
        <v>146</v>
      </c>
      <c r="D1099" t="s">
        <v>884</v>
      </c>
      <c r="E1099">
        <v>1</v>
      </c>
      <c r="F1099">
        <v>0</v>
      </c>
      <c r="G1099">
        <v>0</v>
      </c>
      <c r="H1099">
        <v>3</v>
      </c>
      <c r="I1099">
        <v>0</v>
      </c>
      <c r="J1099">
        <v>0</v>
      </c>
      <c r="K1099">
        <v>0</v>
      </c>
      <c r="L1099">
        <v>0.3874999999999851</v>
      </c>
      <c r="M1099">
        <v>0.2750000000000141</v>
      </c>
      <c r="N1099">
        <v>0.152000000000001</v>
      </c>
      <c r="O1099">
        <v>-0.4999999999999967</v>
      </c>
      <c r="P1099">
        <v>-0.2499999999999947</v>
      </c>
      <c r="AB1099">
        <v>0</v>
      </c>
      <c r="AC1099">
        <v>-0.2499999999999947</v>
      </c>
      <c r="AD1099">
        <v>-0.6999999999999673</v>
      </c>
      <c r="AE1099">
        <v>-0.3500000000000281</v>
      </c>
      <c r="AF1099">
        <v>-0.3999999999999559</v>
      </c>
      <c r="AG1099">
        <v>-0.3000000000000114</v>
      </c>
      <c r="AH1099">
        <v>-0.2499999999999947</v>
      </c>
      <c r="AI1099">
        <v>-0.04999999999997229</v>
      </c>
      <c r="AJ1099">
        <v>0.0500000000000167</v>
      </c>
      <c r="AK1099">
        <v>0.199999999999978</v>
      </c>
      <c r="AM1099">
        <v>-0.3499999999999837</v>
      </c>
      <c r="AN1099">
        <v>-0.3999999999999559</v>
      </c>
      <c r="AO1099">
        <v>-0.8000000000000007</v>
      </c>
      <c r="AP1099">
        <v>-0.4000000000000004</v>
      </c>
      <c r="AQ1099">
        <v>0.04999999999997229</v>
      </c>
      <c r="AR1099">
        <v>-0.649999999999995</v>
      </c>
      <c r="AS1099">
        <v>-0.4499999999999726</v>
      </c>
      <c r="AT1099">
        <v>0.04999999999997229</v>
      </c>
      <c r="AU1099">
        <v>-0.3500000000000281</v>
      </c>
      <c r="AV1099">
        <v>-0.4000000000000448</v>
      </c>
      <c r="AW1099">
        <v>0.09999999999994458</v>
      </c>
      <c r="AX1099">
        <v>-0.2467070876019056</v>
      </c>
      <c r="AY1099">
        <v>-0.07345379756132583</v>
      </c>
      <c r="AZ1099">
        <v>-0.1137614678898882</v>
      </c>
      <c r="BA1099">
        <v>0.07695077473458185</v>
      </c>
      <c r="BB1099">
        <v>-0.05875613267134423</v>
      </c>
    </row>
    <row r="1100" spans="1:54">
      <c r="A1100" s="2">
        <v>38631.57291666666</v>
      </c>
      <c r="B1100" t="s">
        <v>133</v>
      </c>
      <c r="C1100" t="s">
        <v>146</v>
      </c>
      <c r="D1100" t="s">
        <v>165</v>
      </c>
      <c r="E1100">
        <v>1</v>
      </c>
      <c r="F1100">
        <v>0</v>
      </c>
      <c r="G1100">
        <v>0</v>
      </c>
      <c r="H1100">
        <v>0</v>
      </c>
      <c r="I1100">
        <v>0</v>
      </c>
      <c r="J1100">
        <v>-0.2000000000000446</v>
      </c>
      <c r="K1100">
        <v>-0.09999999999996678</v>
      </c>
      <c r="L1100">
        <v>-0.1999999999999928</v>
      </c>
      <c r="M1100">
        <v>-0.3000000000000203</v>
      </c>
      <c r="N1100">
        <v>-0.7071428571428522</v>
      </c>
      <c r="O1100">
        <v>-0.8625000000000049</v>
      </c>
      <c r="P1100">
        <v>-1.087499999999997</v>
      </c>
      <c r="AB1100">
        <v>-0.1000000000000334</v>
      </c>
      <c r="AC1100">
        <v>-0.550000000000006</v>
      </c>
      <c r="AD1100">
        <v>-1.000000000000023</v>
      </c>
      <c r="AE1100">
        <v>-1.150000000000029</v>
      </c>
      <c r="AF1100">
        <v>-1.149999999999984</v>
      </c>
      <c r="AG1100">
        <v>-1.05000000000004</v>
      </c>
      <c r="AH1100">
        <v>-1.05000000000004</v>
      </c>
      <c r="AI1100">
        <v>-1.05000000000004</v>
      </c>
      <c r="AJ1100">
        <v>-1.049999999999951</v>
      </c>
      <c r="AK1100">
        <v>-1.150000000000029</v>
      </c>
      <c r="AM1100">
        <v>-0.9999999999999787</v>
      </c>
      <c r="AN1100">
        <v>-0.8000000000000007</v>
      </c>
      <c r="AO1100">
        <v>-0.1500000000000057</v>
      </c>
      <c r="AP1100">
        <v>-1.199999999999957</v>
      </c>
      <c r="AQ1100">
        <v>-1.099999999999968</v>
      </c>
      <c r="AR1100">
        <v>-0.3499999999999837</v>
      </c>
      <c r="AS1100">
        <v>-1.149999999999984</v>
      </c>
      <c r="AT1100">
        <v>-1.249999999999973</v>
      </c>
      <c r="AU1100">
        <v>-0.4999999999999893</v>
      </c>
      <c r="AV1100">
        <v>-1.100000000000012</v>
      </c>
      <c r="AW1100">
        <v>-1.099999999999968</v>
      </c>
      <c r="AX1100">
        <v>0.4685880157578215</v>
      </c>
      <c r="AY1100">
        <v>0.2641426370239965</v>
      </c>
      <c r="AZ1100">
        <v>0.2220200181983671</v>
      </c>
      <c r="BA1100">
        <v>0.1970390724919902</v>
      </c>
      <c r="BB1100">
        <v>0.1337534181429047</v>
      </c>
    </row>
    <row r="1101" spans="1:54">
      <c r="A1101" s="2">
        <v>38631.57291666666</v>
      </c>
      <c r="B1101" t="s">
        <v>134</v>
      </c>
      <c r="C1101" t="s">
        <v>146</v>
      </c>
      <c r="D1101" t="s">
        <v>166</v>
      </c>
      <c r="E1101">
        <v>1</v>
      </c>
      <c r="F1101">
        <v>0</v>
      </c>
      <c r="G1101">
        <v>0</v>
      </c>
      <c r="H1101">
        <v>0</v>
      </c>
      <c r="I1101">
        <v>0</v>
      </c>
      <c r="J1101">
        <v>-0.1000000000000334</v>
      </c>
      <c r="K1101">
        <v>0.4000000000000004</v>
      </c>
      <c r="L1101">
        <v>-0.1249999999999862</v>
      </c>
      <c r="M1101">
        <v>-0.6333333333333376</v>
      </c>
      <c r="N1101">
        <v>-0.4400000000000137</v>
      </c>
      <c r="O1101">
        <v>-2.060000000000022</v>
      </c>
      <c r="P1101">
        <v>-0.7875000000000187</v>
      </c>
      <c r="AB1101">
        <v>0.09999999999998899</v>
      </c>
      <c r="AC1101">
        <v>-0.1500000000000057</v>
      </c>
      <c r="AD1101">
        <v>-0.1000000000000334</v>
      </c>
      <c r="AE1101">
        <v>0.0500000000000167</v>
      </c>
      <c r="AF1101">
        <v>0.04999999999997229</v>
      </c>
      <c r="AG1101">
        <v>0.1499999999999613</v>
      </c>
      <c r="AH1101">
        <v>0.09999999999994458</v>
      </c>
      <c r="AI1101">
        <v>0.09999999999994458</v>
      </c>
      <c r="AJ1101">
        <v>0.0500000000000167</v>
      </c>
      <c r="AK1101">
        <v>0</v>
      </c>
      <c r="AM1101">
        <v>-0.1499999999999613</v>
      </c>
      <c r="AN1101">
        <v>-0.09999999999998899</v>
      </c>
      <c r="AO1101">
        <v>0.1500000000000057</v>
      </c>
      <c r="AP1101">
        <v>0</v>
      </c>
      <c r="AQ1101">
        <v>-0.0500000000000167</v>
      </c>
      <c r="AR1101">
        <v>0.2499999999999503</v>
      </c>
      <c r="AS1101">
        <v>0.05000000000006111</v>
      </c>
      <c r="AT1101">
        <v>-0.04999999999997229</v>
      </c>
      <c r="AU1101">
        <v>0</v>
      </c>
      <c r="AV1101">
        <v>0.04999999999997229</v>
      </c>
      <c r="AW1101">
        <v>0.1500000000000057</v>
      </c>
      <c r="AX1101">
        <v>0.04976155919551598</v>
      </c>
      <c r="AY1101">
        <v>-0.007337295472887886</v>
      </c>
      <c r="AZ1101">
        <v>-0.02911737943584498</v>
      </c>
      <c r="BA1101">
        <v>0.06380030208701444</v>
      </c>
      <c r="BB1101">
        <v>0.02675068362857419</v>
      </c>
    </row>
    <row r="1102" spans="1:54">
      <c r="A1102" s="2">
        <v>38631.60416666666</v>
      </c>
      <c r="B1102" t="s">
        <v>135</v>
      </c>
      <c r="C1102" t="s">
        <v>146</v>
      </c>
      <c r="D1102" t="s">
        <v>167</v>
      </c>
      <c r="E1102">
        <v>1</v>
      </c>
      <c r="F1102">
        <v>0</v>
      </c>
      <c r="G1102">
        <v>0</v>
      </c>
      <c r="H1102">
        <v>0</v>
      </c>
      <c r="I1102">
        <v>0</v>
      </c>
      <c r="J1102">
        <v>-0.1000000000000334</v>
      </c>
      <c r="K1102">
        <v>-0.09999999999998899</v>
      </c>
      <c r="L1102">
        <v>0.1000000000000112</v>
      </c>
      <c r="M1102">
        <v>-0.2000000000000113</v>
      </c>
      <c r="N1102">
        <v>-0.3549999999999809</v>
      </c>
      <c r="O1102">
        <v>-0.6857142857142799</v>
      </c>
      <c r="P1102">
        <v>-1.233333333333331</v>
      </c>
      <c r="AB1102">
        <v>-0.550000000000006</v>
      </c>
      <c r="AC1102">
        <v>-0.550000000000006</v>
      </c>
      <c r="AD1102">
        <v>-0.749999999999984</v>
      </c>
      <c r="AE1102">
        <v>-1.000000000000023</v>
      </c>
      <c r="AF1102">
        <v>-1.049999999999951</v>
      </c>
      <c r="AG1102">
        <v>-1.200000000000001</v>
      </c>
      <c r="AH1102">
        <v>-1.05000000000004</v>
      </c>
      <c r="AI1102">
        <v>-1.149999999999984</v>
      </c>
      <c r="AJ1102">
        <v>-1.149999999999984</v>
      </c>
      <c r="AK1102">
        <v>-1.150000000000029</v>
      </c>
      <c r="AM1102">
        <v>-0.9999999999999787</v>
      </c>
      <c r="AN1102">
        <v>-0.7000000000000117</v>
      </c>
      <c r="AO1102">
        <v>-0.550000000000006</v>
      </c>
      <c r="AP1102">
        <v>-1.199999999999957</v>
      </c>
      <c r="AQ1102">
        <v>-1.149999999999984</v>
      </c>
      <c r="AR1102">
        <v>-0.5999999999999783</v>
      </c>
      <c r="AS1102">
        <v>-1.05000000000004</v>
      </c>
      <c r="AT1102">
        <v>-1.300000000000034</v>
      </c>
      <c r="AU1102">
        <v>-0.4999999999999893</v>
      </c>
      <c r="AV1102">
        <v>-0.8999999999999897</v>
      </c>
      <c r="AW1102">
        <v>-1.199999999999957</v>
      </c>
      <c r="AX1102">
        <v>0.4935916047949</v>
      </c>
      <c r="AY1102">
        <v>0.2273727446090731</v>
      </c>
      <c r="AZ1102">
        <v>0.2913752913752955</v>
      </c>
      <c r="BA1102">
        <v>-0.03730249660280135</v>
      </c>
      <c r="BB1102">
        <v>-0.01187190217553215</v>
      </c>
    </row>
    <row r="1103" spans="1:54">
      <c r="A1103" s="2">
        <v>38635.45833333334</v>
      </c>
      <c r="B1103" t="s">
        <v>137</v>
      </c>
      <c r="C1103" t="s">
        <v>146</v>
      </c>
      <c r="D1103" t="s">
        <v>885</v>
      </c>
      <c r="E1103">
        <v>1</v>
      </c>
      <c r="F1103">
        <v>0</v>
      </c>
      <c r="G1103">
        <v>0</v>
      </c>
      <c r="H1103">
        <v>24</v>
      </c>
      <c r="I1103">
        <v>0</v>
      </c>
      <c r="J1103">
        <v>-0.199999999999978</v>
      </c>
      <c r="K1103">
        <v>-0.1000000000000334</v>
      </c>
      <c r="L1103">
        <v>0</v>
      </c>
      <c r="M1103">
        <v>0.02500000000000835</v>
      </c>
      <c r="N1103">
        <v>0.2700000000000102</v>
      </c>
      <c r="O1103">
        <v>0.6333333333333524</v>
      </c>
      <c r="P1103">
        <v>0.2249999999999863</v>
      </c>
      <c r="AB1103">
        <v>0.5500000000000504</v>
      </c>
      <c r="AC1103">
        <v>0.2499999999999947</v>
      </c>
      <c r="AD1103">
        <v>0.3000000000000114</v>
      </c>
      <c r="AE1103">
        <v>0.3500000000000281</v>
      </c>
      <c r="AF1103">
        <v>0.3500000000000281</v>
      </c>
      <c r="AG1103">
        <v>0.04999999999997229</v>
      </c>
      <c r="AH1103">
        <v>0.09999999999994458</v>
      </c>
      <c r="AI1103">
        <v>0.2000000000000668</v>
      </c>
      <c r="AJ1103">
        <v>0.2000000000000224</v>
      </c>
      <c r="AK1103">
        <v>0.1500000000000057</v>
      </c>
      <c r="AM1103">
        <v>0.2499999999999947</v>
      </c>
      <c r="AN1103">
        <v>0.1500000000000057</v>
      </c>
      <c r="AO1103">
        <v>0.1499999999999613</v>
      </c>
      <c r="AP1103">
        <v>0.3499999999999837</v>
      </c>
      <c r="AQ1103">
        <v>0.1500000000000057</v>
      </c>
      <c r="AR1103">
        <v>0</v>
      </c>
      <c r="AS1103">
        <v>0.2500000000000391</v>
      </c>
      <c r="AT1103">
        <v>0.2000000000000224</v>
      </c>
      <c r="AU1103">
        <v>-4.440892098500626E-14</v>
      </c>
      <c r="AV1103">
        <v>0.3000000000000114</v>
      </c>
      <c r="AW1103">
        <v>0.3500000000000281</v>
      </c>
      <c r="AX1103">
        <v>-0.09059089973231682</v>
      </c>
      <c r="AY1103">
        <v>0.05804251614308453</v>
      </c>
      <c r="AZ1103">
        <v>0.01810282404055444</v>
      </c>
      <c r="BA1103">
        <v>0.1363734098359588</v>
      </c>
      <c r="BB1103">
        <v>0.1241905437771714</v>
      </c>
    </row>
    <row r="1104" spans="1:54">
      <c r="A1104" s="2">
        <v>38635.70833333334</v>
      </c>
      <c r="B1104" t="s">
        <v>136</v>
      </c>
      <c r="C1104" t="s">
        <v>148</v>
      </c>
      <c r="D1104" t="s">
        <v>886</v>
      </c>
      <c r="E1104">
        <v>1</v>
      </c>
      <c r="F1104">
        <v>0</v>
      </c>
      <c r="G1104">
        <v>0</v>
      </c>
      <c r="H1104">
        <v>24</v>
      </c>
      <c r="I1104">
        <v>-0.4000000000000448</v>
      </c>
      <c r="J1104">
        <v>0</v>
      </c>
      <c r="K1104">
        <v>0</v>
      </c>
      <c r="L1104">
        <v>0.3000000000000114</v>
      </c>
      <c r="M1104">
        <v>0.2000000000000224</v>
      </c>
      <c r="N1104">
        <v>0.4799999999999915</v>
      </c>
      <c r="O1104">
        <v>0.8199999999999719</v>
      </c>
      <c r="P1104">
        <v>0.199999999999978</v>
      </c>
      <c r="AB1104">
        <v>0.5500000000000504</v>
      </c>
      <c r="AC1104">
        <v>0.1500000000000057</v>
      </c>
      <c r="AD1104">
        <v>0.199999999999978</v>
      </c>
      <c r="AE1104">
        <v>0.4500000000000171</v>
      </c>
      <c r="AF1104">
        <v>0.7500000000000284</v>
      </c>
      <c r="AG1104">
        <v>0.3999999999999559</v>
      </c>
      <c r="AH1104">
        <v>0.299999999999967</v>
      </c>
      <c r="AI1104">
        <v>0.4500000000000171</v>
      </c>
      <c r="AJ1104">
        <v>0.4999999999999893</v>
      </c>
      <c r="AK1104">
        <v>0.4499999999999726</v>
      </c>
      <c r="AM1104">
        <v>0.3000000000000114</v>
      </c>
      <c r="AN1104">
        <v>0.5999999999999783</v>
      </c>
      <c r="AO1104">
        <v>0.4000000000000004</v>
      </c>
      <c r="AP1104">
        <v>0.4999999999999893</v>
      </c>
      <c r="AQ1104">
        <v>0.550000000000006</v>
      </c>
      <c r="AR1104">
        <v>-0.1500000000000057</v>
      </c>
      <c r="AS1104">
        <v>0.6000000000000227</v>
      </c>
      <c r="AT1104">
        <v>0.4500000000000171</v>
      </c>
      <c r="AU1104">
        <v>0.1499999999999613</v>
      </c>
      <c r="AV1104">
        <v>0.7000000000000117</v>
      </c>
      <c r="AW1104">
        <v>0.5000000000000338</v>
      </c>
      <c r="AX1104">
        <v>0.02489110143125401</v>
      </c>
      <c r="AY1104">
        <v>-0.007271669575333695</v>
      </c>
      <c r="AZ1104">
        <v>0.01815277374383218</v>
      </c>
      <c r="BA1104">
        <v>0.04171893862285649</v>
      </c>
      <c r="BB1104">
        <v>-0.050386792732434</v>
      </c>
    </row>
    <row r="1105" spans="1:54">
      <c r="A1105" s="2">
        <v>38638.54166666666</v>
      </c>
      <c r="B1105" t="s">
        <v>137</v>
      </c>
      <c r="C1105" t="s">
        <v>146</v>
      </c>
      <c r="D1105" t="s">
        <v>887</v>
      </c>
      <c r="E1105">
        <v>0</v>
      </c>
      <c r="F1105">
        <v>0</v>
      </c>
      <c r="G1105">
        <v>0</v>
      </c>
      <c r="H1105">
        <v>21</v>
      </c>
      <c r="I1105">
        <v>0</v>
      </c>
      <c r="J1105">
        <v>0</v>
      </c>
      <c r="K1105">
        <v>0.09999999999996678</v>
      </c>
      <c r="L1105">
        <v>0.2000000000000224</v>
      </c>
      <c r="M1105">
        <v>-2.220446049250313E-14</v>
      </c>
      <c r="N1105">
        <v>0</v>
      </c>
      <c r="O1105">
        <v>0.6600000000000072</v>
      </c>
      <c r="P1105">
        <v>0.5666666666666339</v>
      </c>
      <c r="AB1105">
        <v>0</v>
      </c>
      <c r="AC1105">
        <v>0.550000000000006</v>
      </c>
      <c r="AD1105">
        <v>0.9500000000000064</v>
      </c>
      <c r="AE1105">
        <v>0.9500000000000064</v>
      </c>
      <c r="AF1105">
        <v>1.100000000000012</v>
      </c>
      <c r="AG1105">
        <v>1.250000000000018</v>
      </c>
      <c r="AH1105">
        <v>1.250000000000018</v>
      </c>
      <c r="AI1105">
        <v>1.200000000000045</v>
      </c>
      <c r="AJ1105">
        <v>1.29999999999999</v>
      </c>
      <c r="AK1105">
        <v>1.249999999999973</v>
      </c>
      <c r="AM1105">
        <v>1.199999999999957</v>
      </c>
      <c r="AN1105">
        <v>1.500000000000057</v>
      </c>
      <c r="AO1105">
        <v>0</v>
      </c>
      <c r="AP1105">
        <v>1.29999999999999</v>
      </c>
      <c r="AQ1105">
        <v>1.200000000000001</v>
      </c>
      <c r="AR1105">
        <v>-0.6999999999999673</v>
      </c>
      <c r="AS1105">
        <v>1.249999999999973</v>
      </c>
      <c r="AT1105">
        <v>1.300000000000034</v>
      </c>
      <c r="AU1105">
        <v>-0.2499999999999947</v>
      </c>
      <c r="AV1105">
        <v>1.100000000000012</v>
      </c>
      <c r="AW1105">
        <v>1.349999999999962</v>
      </c>
      <c r="AX1105">
        <v>-0.05422088755422418</v>
      </c>
      <c r="AY1105">
        <v>-0.05836859769443396</v>
      </c>
      <c r="AZ1105">
        <v>-0.03632796890326688</v>
      </c>
      <c r="BA1105">
        <v>-0.003598697271584412</v>
      </c>
      <c r="BB1105">
        <v>-0.09870487243142526</v>
      </c>
    </row>
    <row r="1106" spans="1:54">
      <c r="A1106" s="2">
        <v>38638.55208333334</v>
      </c>
      <c r="B1106" t="s">
        <v>136</v>
      </c>
      <c r="C1106" t="s">
        <v>147</v>
      </c>
      <c r="D1106" t="s">
        <v>888</v>
      </c>
      <c r="E1106">
        <v>1</v>
      </c>
      <c r="F1106">
        <v>0</v>
      </c>
      <c r="G1106">
        <v>0</v>
      </c>
      <c r="H1106">
        <v>21</v>
      </c>
      <c r="I1106">
        <v>0</v>
      </c>
      <c r="J1106">
        <v>0</v>
      </c>
      <c r="K1106">
        <v>0.09999999999996678</v>
      </c>
      <c r="L1106">
        <v>0.1000000000000112</v>
      </c>
      <c r="M1106">
        <v>0.09999999999997418</v>
      </c>
      <c r="N1106">
        <v>0.4399999999999959</v>
      </c>
      <c r="O1106">
        <v>1.140000000000025</v>
      </c>
      <c r="P1106">
        <v>1.875000000000004</v>
      </c>
      <c r="AB1106">
        <v>0.4999999999999893</v>
      </c>
      <c r="AC1106">
        <v>1.600000000000001</v>
      </c>
      <c r="AD1106">
        <v>1.949999999999985</v>
      </c>
      <c r="AE1106">
        <v>2.300000000000013</v>
      </c>
      <c r="AF1106">
        <v>2.500000000000036</v>
      </c>
      <c r="AG1106">
        <v>2.600000000000025</v>
      </c>
      <c r="AH1106">
        <v>2.650000000000041</v>
      </c>
      <c r="AI1106">
        <v>2.500000000000036</v>
      </c>
      <c r="AJ1106">
        <v>2.649999999999997</v>
      </c>
      <c r="AK1106">
        <v>2.550000000000008</v>
      </c>
      <c r="AM1106">
        <v>2.450000000000019</v>
      </c>
      <c r="AN1106">
        <v>2.450000000000019</v>
      </c>
      <c r="AO1106">
        <v>0.3999999999999559</v>
      </c>
      <c r="AP1106">
        <v>2.550000000000008</v>
      </c>
      <c r="AQ1106">
        <v>2.550000000000008</v>
      </c>
      <c r="AR1106">
        <v>1.05000000000004</v>
      </c>
      <c r="AS1106">
        <v>2.450000000000019</v>
      </c>
      <c r="AT1106">
        <v>2.499999999999991</v>
      </c>
      <c r="AU1106">
        <v>0.9999999999999787</v>
      </c>
      <c r="AV1106">
        <v>2.35000000000003</v>
      </c>
      <c r="AW1106">
        <v>2.59999999999998</v>
      </c>
      <c r="AX1106">
        <v>-0.0583941605839537</v>
      </c>
      <c r="AY1106">
        <v>-0.1313197636244272</v>
      </c>
      <c r="AZ1106">
        <v>-0.07264538156986257</v>
      </c>
      <c r="BA1106">
        <v>-0.125578816442135</v>
      </c>
      <c r="BB1106">
        <v>-0.1883971291866015</v>
      </c>
    </row>
    <row r="1107" spans="1:54">
      <c r="A1107" s="2">
        <v>38638.78125</v>
      </c>
      <c r="B1107" t="s">
        <v>136</v>
      </c>
      <c r="C1107" t="s">
        <v>139</v>
      </c>
      <c r="D1107" t="s">
        <v>889</v>
      </c>
      <c r="E1107">
        <v>0</v>
      </c>
      <c r="F1107">
        <v>0</v>
      </c>
      <c r="G1107">
        <v>1</v>
      </c>
      <c r="H1107">
        <v>21</v>
      </c>
      <c r="I1107">
        <v>0</v>
      </c>
      <c r="L1107">
        <v>0</v>
      </c>
      <c r="M1107">
        <v>-0.1000000000000334</v>
      </c>
      <c r="N1107">
        <v>-0.3249999999999753</v>
      </c>
      <c r="O1107">
        <v>-0.1499999999999835</v>
      </c>
      <c r="P1107">
        <v>-0.199999999999978</v>
      </c>
      <c r="AB1107">
        <v>0</v>
      </c>
      <c r="AD1107">
        <v>-0.3499999999999837</v>
      </c>
      <c r="AE1107">
        <v>-2.499999999999947</v>
      </c>
      <c r="AF1107">
        <v>-2.249999999999996</v>
      </c>
      <c r="AG1107">
        <v>-1.350000000000007</v>
      </c>
      <c r="AH1107">
        <v>-1.149999999999984</v>
      </c>
      <c r="AO1107">
        <v>-0.4500000000000171</v>
      </c>
      <c r="AR1107">
        <v>0</v>
      </c>
      <c r="AU1107">
        <v>0.3000000000000114</v>
      </c>
      <c r="AX1107">
        <v>0.2300292764533508</v>
      </c>
      <c r="AY1107">
        <v>0.03660590087123267</v>
      </c>
      <c r="AZ1107">
        <v>0.2587746473739972</v>
      </c>
    </row>
    <row r="1108" spans="1:54">
      <c r="A1108" s="2">
        <v>38639.47916666666</v>
      </c>
      <c r="B1108" t="s">
        <v>136</v>
      </c>
      <c r="C1108" t="s">
        <v>139</v>
      </c>
      <c r="D1108" t="s">
        <v>890</v>
      </c>
      <c r="E1108">
        <v>0</v>
      </c>
      <c r="F1108">
        <v>0</v>
      </c>
      <c r="G1108">
        <v>0</v>
      </c>
      <c r="H1108">
        <v>20</v>
      </c>
      <c r="I1108">
        <v>0</v>
      </c>
      <c r="J1108">
        <v>0</v>
      </c>
      <c r="L1108">
        <v>2.099999999999991</v>
      </c>
      <c r="M1108">
        <v>0.3000000000000114</v>
      </c>
      <c r="N1108">
        <v>0.2749999999999919</v>
      </c>
      <c r="O1108">
        <v>0.275000000000003</v>
      </c>
      <c r="P1108">
        <v>0.4499999999999948</v>
      </c>
      <c r="AB1108">
        <v>0.5499999999999616</v>
      </c>
      <c r="AC1108">
        <v>0.550000000000006</v>
      </c>
      <c r="AD1108">
        <v>0.4000000000000004</v>
      </c>
      <c r="AE1108">
        <v>0.4499999999999726</v>
      </c>
      <c r="AF1108">
        <v>0.649999999999995</v>
      </c>
      <c r="AG1108">
        <v>0.5500000000000504</v>
      </c>
      <c r="AH1108">
        <v>0.6000000000000227</v>
      </c>
      <c r="AI1108">
        <v>0.6000000000000227</v>
      </c>
      <c r="AJ1108">
        <v>0.5499999999999616</v>
      </c>
      <c r="AK1108">
        <v>0.5499999999999616</v>
      </c>
      <c r="AM1108">
        <v>0.6000000000000227</v>
      </c>
      <c r="AN1108">
        <v>0.6000000000000227</v>
      </c>
      <c r="AO1108">
        <v>0.4500000000000171</v>
      </c>
      <c r="AP1108">
        <v>0.5999999999999783</v>
      </c>
      <c r="AQ1108">
        <v>0.4999999999999893</v>
      </c>
      <c r="AR1108">
        <v>0.4999999999999893</v>
      </c>
      <c r="AS1108">
        <v>0.5499999999999616</v>
      </c>
      <c r="AT1108">
        <v>0.5500000000000504</v>
      </c>
      <c r="AU1108">
        <v>0.1500000000000057</v>
      </c>
      <c r="AV1108">
        <v>0.649999999999995</v>
      </c>
      <c r="AW1108">
        <v>0.4999999999999893</v>
      </c>
      <c r="AX1108">
        <v>0.01249531425716144</v>
      </c>
      <c r="AY1108">
        <v>0.08759124087590275</v>
      </c>
      <c r="AZ1108">
        <v>0.02905182118603482</v>
      </c>
      <c r="BA1108">
        <v>-0.016226010294501</v>
      </c>
      <c r="BB1108">
        <v>-0.03008785654110685</v>
      </c>
    </row>
    <row r="1109" spans="1:54">
      <c r="A1109" s="2">
        <v>38639.48958333334</v>
      </c>
      <c r="B1109" t="s">
        <v>136</v>
      </c>
      <c r="C1109" t="s">
        <v>145</v>
      </c>
      <c r="D1109" t="s">
        <v>891</v>
      </c>
      <c r="E1109">
        <v>1</v>
      </c>
      <c r="F1109">
        <v>0</v>
      </c>
      <c r="G1109">
        <v>0</v>
      </c>
      <c r="H1109">
        <v>20</v>
      </c>
      <c r="I1109">
        <v>0</v>
      </c>
      <c r="J1109">
        <v>0</v>
      </c>
      <c r="K1109">
        <v>0</v>
      </c>
      <c r="L1109">
        <v>2.200000000000024</v>
      </c>
      <c r="M1109">
        <v>0.3999999999999782</v>
      </c>
      <c r="N1109">
        <v>0.2999999999999965</v>
      </c>
      <c r="O1109">
        <v>0.3333333333333262</v>
      </c>
      <c r="P1109">
        <v>0.4000000000000004</v>
      </c>
      <c r="AB1109">
        <v>0.550000000000006</v>
      </c>
      <c r="AC1109">
        <v>-0.2499999999999947</v>
      </c>
      <c r="AD1109">
        <v>0.4499999999999726</v>
      </c>
      <c r="AE1109">
        <v>0.3000000000000114</v>
      </c>
      <c r="AF1109">
        <v>0.3999999999999559</v>
      </c>
      <c r="AG1109">
        <v>0.3000000000000114</v>
      </c>
      <c r="AH1109">
        <v>0.1500000000000057</v>
      </c>
      <c r="AI1109">
        <v>0.1500000000000057</v>
      </c>
      <c r="AJ1109">
        <v>0.1499999999999613</v>
      </c>
      <c r="AK1109">
        <v>0.1000000000000334</v>
      </c>
      <c r="AM1109">
        <v>0.1500000000000057</v>
      </c>
      <c r="AN1109">
        <v>0.09999999999998899</v>
      </c>
      <c r="AO1109">
        <v>0.3000000000000114</v>
      </c>
      <c r="AP1109">
        <v>0.1000000000000334</v>
      </c>
      <c r="AQ1109">
        <v>0.1499999999999613</v>
      </c>
      <c r="AR1109">
        <v>0.3499999999999837</v>
      </c>
      <c r="AS1109">
        <v>0.2000000000000224</v>
      </c>
      <c r="AT1109">
        <v>0.2000000000000224</v>
      </c>
      <c r="AU1109">
        <v>0.1000000000000334</v>
      </c>
      <c r="AV1109">
        <v>0.4000000000000004</v>
      </c>
      <c r="AW1109">
        <v>0.09999999999998899</v>
      </c>
      <c r="AX1109">
        <v>0.04166145898430755</v>
      </c>
      <c r="AY1109">
        <v>0.02188024214134396</v>
      </c>
      <c r="AZ1109">
        <v>0.06172615373443809</v>
      </c>
      <c r="BA1109">
        <v>0.06999918885059912</v>
      </c>
      <c r="BB1109">
        <v>0.07523322299127294</v>
      </c>
    </row>
    <row r="1110" spans="1:54">
      <c r="A1110" s="2">
        <v>38642.72916666666</v>
      </c>
      <c r="B1110" t="s">
        <v>136</v>
      </c>
      <c r="C1110" t="s">
        <v>139</v>
      </c>
      <c r="D1110" t="s">
        <v>892</v>
      </c>
      <c r="E1110">
        <v>0</v>
      </c>
      <c r="F1110">
        <v>0</v>
      </c>
      <c r="G1110">
        <v>1</v>
      </c>
      <c r="H1110">
        <v>17</v>
      </c>
      <c r="I1110">
        <v>0</v>
      </c>
      <c r="J1110">
        <v>0</v>
      </c>
      <c r="K1110">
        <v>0</v>
      </c>
      <c r="L1110">
        <v>-0.2499999999999947</v>
      </c>
      <c r="M1110">
        <v>0.02000000000004221</v>
      </c>
      <c r="N1110">
        <v>-0.03500000000000725</v>
      </c>
      <c r="O1110">
        <v>-0.4399999999999959</v>
      </c>
      <c r="P1110">
        <v>-0.4000000000000004</v>
      </c>
      <c r="AB1110">
        <v>0.0500000000000167</v>
      </c>
      <c r="AC1110">
        <v>-0.6000000000000227</v>
      </c>
      <c r="AD1110">
        <v>-0.4000000000000004</v>
      </c>
      <c r="AE1110">
        <v>-0.4999999999999893</v>
      </c>
      <c r="AF1110">
        <v>-0.4000000000000004</v>
      </c>
      <c r="AG1110">
        <v>-0.4000000000000004</v>
      </c>
      <c r="AH1110">
        <v>-0.199999999999978</v>
      </c>
      <c r="AI1110">
        <v>-0.04999999999997229</v>
      </c>
      <c r="AJ1110">
        <v>0</v>
      </c>
      <c r="AK1110">
        <v>0</v>
      </c>
      <c r="AM1110">
        <v>-0.0500000000000167</v>
      </c>
      <c r="AN1110">
        <v>0.09999999999998899</v>
      </c>
      <c r="AO1110">
        <v>0</v>
      </c>
      <c r="AP1110">
        <v>-0.5000000000000338</v>
      </c>
      <c r="AQ1110">
        <v>0</v>
      </c>
      <c r="AR1110">
        <v>-0.3000000000000114</v>
      </c>
      <c r="AS1110">
        <v>-0.3499999999999837</v>
      </c>
      <c r="AT1110">
        <v>-0.0500000000000167</v>
      </c>
      <c r="AU1110">
        <v>-0.7000000000000117</v>
      </c>
      <c r="AV1110">
        <v>-0.4499999999999726</v>
      </c>
      <c r="AW1110">
        <v>0</v>
      </c>
      <c r="AX1110">
        <v>0.02491797832137456</v>
      </c>
      <c r="AY1110">
        <v>0.02914814544924258</v>
      </c>
      <c r="AZ1110">
        <v>0.09769511886238803</v>
      </c>
      <c r="BA1110">
        <v>-0.04436821449203564</v>
      </c>
      <c r="BB1110">
        <v>-0.03871697888435401</v>
      </c>
    </row>
    <row r="1111" spans="1:54">
      <c r="A1111" s="2">
        <v>38642.77083333334</v>
      </c>
      <c r="B1111" t="s">
        <v>137</v>
      </c>
      <c r="C1111" t="s">
        <v>146</v>
      </c>
      <c r="D1111" t="s">
        <v>893</v>
      </c>
      <c r="E1111">
        <v>0</v>
      </c>
      <c r="F1111">
        <v>0</v>
      </c>
      <c r="G1111">
        <v>1</v>
      </c>
      <c r="H1111">
        <v>17</v>
      </c>
      <c r="I1111">
        <v>0</v>
      </c>
      <c r="J1111">
        <v>0</v>
      </c>
      <c r="L1111">
        <v>0.2000000000000224</v>
      </c>
      <c r="M1111">
        <v>0.1333333333333334</v>
      </c>
      <c r="N1111">
        <v>0.6000000000000005</v>
      </c>
      <c r="O1111">
        <v>0.299999999999967</v>
      </c>
      <c r="P1111">
        <v>0.3000000000000114</v>
      </c>
      <c r="AB1111">
        <v>-0.0500000000000167</v>
      </c>
      <c r="AD1111">
        <v>0.199999999999978</v>
      </c>
      <c r="AE1111">
        <v>0.4999999999999893</v>
      </c>
      <c r="AF1111">
        <v>0.6000000000000227</v>
      </c>
      <c r="AG1111">
        <v>0.09999999999998899</v>
      </c>
      <c r="AH1111">
        <v>0.3499999999999837</v>
      </c>
      <c r="AI1111">
        <v>-0.199999999999978</v>
      </c>
      <c r="AJ1111">
        <v>0.2500000000000391</v>
      </c>
      <c r="AK1111">
        <v>0.199999999999978</v>
      </c>
      <c r="AM1111">
        <v>0.3500000000000281</v>
      </c>
      <c r="AN1111">
        <v>0.1500000000000057</v>
      </c>
      <c r="AO1111">
        <v>0</v>
      </c>
      <c r="AR1111">
        <v>0.3500000000000281</v>
      </c>
      <c r="AT1111">
        <v>0.1500000000000057</v>
      </c>
      <c r="AU1111">
        <v>0.5999999999999783</v>
      </c>
      <c r="AX1111">
        <v>0.07888727423707755</v>
      </c>
      <c r="AY1111">
        <v>0.02913965178115801</v>
      </c>
      <c r="AZ1111">
        <v>0.05783689994217215</v>
      </c>
    </row>
    <row r="1112" spans="1:54">
      <c r="A1112" s="2">
        <v>38643.375</v>
      </c>
      <c r="B1112" t="s">
        <v>136</v>
      </c>
      <c r="C1112" t="s">
        <v>147</v>
      </c>
      <c r="D1112" t="s">
        <v>894</v>
      </c>
      <c r="E1112">
        <v>1</v>
      </c>
      <c r="F1112">
        <v>0</v>
      </c>
      <c r="G1112">
        <v>1</v>
      </c>
      <c r="H1112">
        <v>16</v>
      </c>
      <c r="I1112">
        <v>0</v>
      </c>
      <c r="J1112">
        <v>0</v>
      </c>
      <c r="K1112">
        <v>0.09999999999994458</v>
      </c>
      <c r="L1112">
        <v>-0.2000000000000002</v>
      </c>
      <c r="M1112">
        <v>0.6549999999999945</v>
      </c>
      <c r="N1112">
        <v>0.7999999999999753</v>
      </c>
      <c r="O1112">
        <v>0.6000000000000005</v>
      </c>
      <c r="P1112">
        <v>0.3999999999999559</v>
      </c>
      <c r="AB1112">
        <v>0.550000000000006</v>
      </c>
      <c r="AC1112">
        <v>0.4999999999999893</v>
      </c>
      <c r="AD1112">
        <v>0.649999999999995</v>
      </c>
      <c r="AE1112">
        <v>0.9500000000000064</v>
      </c>
      <c r="AF1112">
        <v>0.8000000000000007</v>
      </c>
      <c r="AG1112">
        <v>0.649999999999995</v>
      </c>
      <c r="AH1112">
        <v>0.8999999999999453</v>
      </c>
      <c r="AI1112">
        <v>0.649999999999995</v>
      </c>
      <c r="AJ1112">
        <v>0.8000000000000007</v>
      </c>
      <c r="AK1112">
        <v>0.8000000000000007</v>
      </c>
      <c r="AM1112">
        <v>0.849999999999973</v>
      </c>
      <c r="AN1112">
        <v>0.9500000000000064</v>
      </c>
      <c r="AO1112">
        <v>0.8000000000000007</v>
      </c>
      <c r="AP1112">
        <v>0.8000000000000007</v>
      </c>
      <c r="AQ1112">
        <v>0.6500000000000394</v>
      </c>
      <c r="AR1112">
        <v>0.3499999999999837</v>
      </c>
      <c r="AS1112">
        <v>0.4500000000000171</v>
      </c>
      <c r="AT1112">
        <v>0.8999999999999897</v>
      </c>
      <c r="AU1112">
        <v>0.4000000000000004</v>
      </c>
      <c r="AV1112">
        <v>0.8000000000000007</v>
      </c>
      <c r="AW1112">
        <v>0.749999999999984</v>
      </c>
      <c r="AX1112">
        <v>-0.008342022940543644</v>
      </c>
      <c r="AY1112">
        <v>-0.05109862033724527</v>
      </c>
      <c r="AZ1112">
        <v>0.1373626373626357</v>
      </c>
    </row>
    <row r="1113" spans="1:54">
      <c r="A1113" s="2">
        <v>38646.54166666666</v>
      </c>
      <c r="B1113" t="s">
        <v>136</v>
      </c>
      <c r="C1113" t="s">
        <v>147</v>
      </c>
      <c r="D1113" t="s">
        <v>895</v>
      </c>
      <c r="E1113">
        <v>0</v>
      </c>
      <c r="F1113">
        <v>0</v>
      </c>
      <c r="G1113">
        <v>0</v>
      </c>
      <c r="H1113">
        <v>13</v>
      </c>
      <c r="I1113">
        <v>0</v>
      </c>
      <c r="J1113">
        <v>0</v>
      </c>
      <c r="L1113">
        <v>-0.1000000000000334</v>
      </c>
      <c r="M1113">
        <v>-0.5666666666666931</v>
      </c>
      <c r="N1113">
        <v>-0.3999999999999782</v>
      </c>
      <c r="O1113">
        <v>-0.3399999999999981</v>
      </c>
      <c r="P1113">
        <v>-0.2666666666667113</v>
      </c>
      <c r="Z1113">
        <v>-0.199999999999978</v>
      </c>
      <c r="AA1113">
        <v>0.1000000000000334</v>
      </c>
      <c r="AB1113">
        <v>0</v>
      </c>
      <c r="AC1113">
        <v>-0.1499999999999613</v>
      </c>
      <c r="AD1113">
        <v>0.09999999999998899</v>
      </c>
      <c r="AE1113">
        <v>0.1500000000000057</v>
      </c>
      <c r="AF1113">
        <v>0.1499999999999613</v>
      </c>
      <c r="AG1113">
        <v>0.199999999999978</v>
      </c>
      <c r="AH1113">
        <v>0.09999999999998899</v>
      </c>
      <c r="AI1113">
        <v>0.1500000000000057</v>
      </c>
      <c r="AJ1113">
        <v>0.1500000000000501</v>
      </c>
      <c r="AK1113">
        <v>0.09999999999994458</v>
      </c>
      <c r="AM1113">
        <v>0.2000000000000224</v>
      </c>
      <c r="AN1113">
        <v>0.1500000000000057</v>
      </c>
      <c r="AO1113">
        <v>-0.5000000000000338</v>
      </c>
      <c r="AP1113">
        <v>0</v>
      </c>
      <c r="AQ1113">
        <v>0.3999999999999559</v>
      </c>
      <c r="AR1113">
        <v>-0.199999999999978</v>
      </c>
      <c r="AS1113">
        <v>0.0500000000000167</v>
      </c>
      <c r="AT1113">
        <v>0.199999999999978</v>
      </c>
      <c r="AU1113">
        <v>0</v>
      </c>
      <c r="AV1113">
        <v>0</v>
      </c>
      <c r="AW1113">
        <v>0.1000000000000334</v>
      </c>
      <c r="AX1113">
        <v>0.02912904165451712</v>
      </c>
      <c r="AY1113">
        <v>-0.07382798080473325</v>
      </c>
      <c r="AZ1113">
        <v>0.03244061565080628</v>
      </c>
      <c r="BA1113">
        <v>0.07788590173548671</v>
      </c>
      <c r="BB1113">
        <v>0.05493499359090215</v>
      </c>
    </row>
    <row r="1114" spans="1:54">
      <c r="A1114" s="2">
        <v>38646.70833333334</v>
      </c>
      <c r="B1114" t="s">
        <v>136</v>
      </c>
      <c r="C1114" t="s">
        <v>145</v>
      </c>
      <c r="D1114" t="s">
        <v>896</v>
      </c>
      <c r="E1114">
        <v>1</v>
      </c>
      <c r="F1114">
        <v>0</v>
      </c>
      <c r="G1114">
        <v>0</v>
      </c>
      <c r="H1114">
        <v>13</v>
      </c>
      <c r="L1114">
        <v>0</v>
      </c>
      <c r="M1114">
        <v>-0.199999999999978</v>
      </c>
      <c r="N1114">
        <v>-0.3083333333333253</v>
      </c>
      <c r="O1114">
        <v>-0.5799999999999983</v>
      </c>
      <c r="P1114">
        <v>-0.1000000000000334</v>
      </c>
      <c r="Z1114">
        <v>0.649999999999995</v>
      </c>
      <c r="AA1114">
        <v>-0.199999999999978</v>
      </c>
      <c r="AB1114">
        <v>0</v>
      </c>
      <c r="AC1114">
        <v>0</v>
      </c>
      <c r="AD1114">
        <v>0.3000000000000114</v>
      </c>
      <c r="AE1114">
        <v>0.1500000000000057</v>
      </c>
      <c r="AF1114">
        <v>0.4999999999999893</v>
      </c>
      <c r="AG1114">
        <v>0.199999999999978</v>
      </c>
      <c r="AH1114">
        <v>0.199999999999978</v>
      </c>
      <c r="AI1114">
        <v>0.09999999999998899</v>
      </c>
      <c r="AJ1114">
        <v>0</v>
      </c>
      <c r="AK1114">
        <v>0.0500000000000167</v>
      </c>
      <c r="AM1114">
        <v>0.1000000000000334</v>
      </c>
      <c r="AN1114">
        <v>0.1000000000000334</v>
      </c>
      <c r="AO1114">
        <v>0</v>
      </c>
      <c r="AP1114">
        <v>0.3999999999999559</v>
      </c>
      <c r="AQ1114">
        <v>0</v>
      </c>
      <c r="AR1114">
        <v>0.6999999999999673</v>
      </c>
      <c r="AS1114">
        <v>0.5000000000000338</v>
      </c>
      <c r="AT1114">
        <v>-0.05000000000006111</v>
      </c>
      <c r="AU1114">
        <v>0</v>
      </c>
      <c r="AV1114">
        <v>0.4500000000000171</v>
      </c>
      <c r="AW1114">
        <v>-0.09999999999998899</v>
      </c>
      <c r="AX1114">
        <v>-0.4160945366787245</v>
      </c>
      <c r="AY1114">
        <v>-0.2214348981399552</v>
      </c>
      <c r="AZ1114">
        <v>-0.2122531208403899</v>
      </c>
      <c r="BA1114">
        <v>-0.02414543498459471</v>
      </c>
      <c r="BB1114">
        <v>-0.0732198425773239</v>
      </c>
    </row>
    <row r="1115" spans="1:54">
      <c r="A1115" s="2">
        <v>38649.72916666666</v>
      </c>
      <c r="B1115" t="s">
        <v>136</v>
      </c>
      <c r="C1115" t="s">
        <v>148</v>
      </c>
      <c r="D1115" t="s">
        <v>897</v>
      </c>
      <c r="E1115">
        <v>0</v>
      </c>
      <c r="F1115">
        <v>0</v>
      </c>
      <c r="G1115">
        <v>1</v>
      </c>
      <c r="H1115">
        <v>10</v>
      </c>
      <c r="I1115">
        <v>0</v>
      </c>
      <c r="J1115">
        <v>0</v>
      </c>
      <c r="K1115">
        <v>0.09999999999998899</v>
      </c>
      <c r="L1115">
        <v>0.2000000000000224</v>
      </c>
      <c r="M1115">
        <v>0.1000000000000334</v>
      </c>
      <c r="N1115">
        <v>0.3642857142857027</v>
      </c>
      <c r="O1115">
        <v>0.1999999999999928</v>
      </c>
      <c r="P1115">
        <v>1.000000000000023</v>
      </c>
      <c r="AA1115">
        <v>0</v>
      </c>
      <c r="AB1115">
        <v>0</v>
      </c>
      <c r="AC1115">
        <v>0.550000000000006</v>
      </c>
      <c r="AD1115">
        <v>0.9500000000000064</v>
      </c>
      <c r="AE1115">
        <v>1.249999999999973</v>
      </c>
      <c r="AF1115">
        <v>1.29999999999999</v>
      </c>
      <c r="AG1115">
        <v>1.350000000000007</v>
      </c>
      <c r="AH1115">
        <v>1.399999999999979</v>
      </c>
      <c r="AI1115">
        <v>1.400000000000023</v>
      </c>
      <c r="AJ1115">
        <v>1.400000000000023</v>
      </c>
      <c r="AK1115">
        <v>1.500000000000012</v>
      </c>
      <c r="AM1115">
        <v>1.500000000000012</v>
      </c>
      <c r="AN1115">
        <v>1.500000000000012</v>
      </c>
      <c r="AO1115">
        <v>-0.5999999999999783</v>
      </c>
      <c r="AP1115">
        <v>1.199999999999957</v>
      </c>
      <c r="AQ1115">
        <v>1.500000000000012</v>
      </c>
      <c r="AR1115">
        <v>0.1000000000000334</v>
      </c>
      <c r="AS1115">
        <v>1.349999999999962</v>
      </c>
      <c r="AT1115">
        <v>1.45000000000004</v>
      </c>
      <c r="AU1115">
        <v>0.1000000000000334</v>
      </c>
      <c r="AV1115">
        <v>1.200000000000001</v>
      </c>
      <c r="AW1115">
        <v>1.550000000000029</v>
      </c>
      <c r="AX1115">
        <v>0.2337326265703839</v>
      </c>
      <c r="AY1115">
        <v>0.0885870367636105</v>
      </c>
      <c r="AZ1115">
        <v>0.1302554454012641</v>
      </c>
      <c r="BA1115">
        <v>0.07164969647132473</v>
      </c>
      <c r="BB1115">
        <v>0.06946541830261593</v>
      </c>
    </row>
    <row r="1116" spans="1:54">
      <c r="A1116" s="2">
        <v>38653.45833333334</v>
      </c>
      <c r="B1116" t="s">
        <v>136</v>
      </c>
      <c r="C1116" t="s">
        <v>144</v>
      </c>
      <c r="D1116" t="s">
        <v>898</v>
      </c>
      <c r="E1116">
        <v>1</v>
      </c>
      <c r="F1116">
        <v>0</v>
      </c>
      <c r="G1116">
        <v>0</v>
      </c>
      <c r="H1116">
        <v>6</v>
      </c>
      <c r="I1116">
        <v>0</v>
      </c>
      <c r="J1116">
        <v>-0.1000000000000334</v>
      </c>
      <c r="K1116">
        <v>-0.04999999999999449</v>
      </c>
      <c r="L1116">
        <v>-0.1400000000000112</v>
      </c>
      <c r="M1116">
        <v>-0.1133333333333209</v>
      </c>
      <c r="N1116">
        <v>-0.3571428571428622</v>
      </c>
      <c r="O1116">
        <v>-0.5444444444444437</v>
      </c>
      <c r="P1116">
        <v>0.5666666666666487</v>
      </c>
      <c r="Z1116">
        <v>0.8999999999999453</v>
      </c>
      <c r="AA1116">
        <v>0.3499999999999837</v>
      </c>
      <c r="AB1116">
        <v>0.4000000000000448</v>
      </c>
      <c r="AC1116">
        <v>0.4499999999999726</v>
      </c>
      <c r="AD1116">
        <v>0.3500000000000281</v>
      </c>
      <c r="AE1116">
        <v>0.5499999999999616</v>
      </c>
      <c r="AF1116">
        <v>0.5499999999999616</v>
      </c>
      <c r="AG1116">
        <v>0.649999999999995</v>
      </c>
      <c r="AH1116">
        <v>0.5499999999999616</v>
      </c>
      <c r="AI1116">
        <v>0.749999999999984</v>
      </c>
      <c r="AJ1116">
        <v>0.7499999999999396</v>
      </c>
      <c r="AK1116">
        <v>0.7000000000000561</v>
      </c>
      <c r="AM1116">
        <v>0.7000000000000117</v>
      </c>
      <c r="AN1116">
        <v>0.550000000000006</v>
      </c>
      <c r="AO1116">
        <v>0.4500000000000171</v>
      </c>
      <c r="AP1116">
        <v>0.4499999999999726</v>
      </c>
      <c r="AQ1116">
        <v>0.8000000000000007</v>
      </c>
      <c r="AR1116">
        <v>0.849999999999973</v>
      </c>
      <c r="AS1116">
        <v>0.3499999999999837</v>
      </c>
      <c r="AT1116">
        <v>0.749999999999984</v>
      </c>
      <c r="AU1116">
        <v>0.5000000000000338</v>
      </c>
      <c r="AV1116">
        <v>0.5500000000000504</v>
      </c>
      <c r="AW1116">
        <v>0.7500000000000284</v>
      </c>
      <c r="AX1116">
        <v>-0.008229098090848336</v>
      </c>
      <c r="AY1116">
        <v>0</v>
      </c>
      <c r="AZ1116">
        <v>0</v>
      </c>
      <c r="BA1116">
        <v>0.007137182860831706</v>
      </c>
      <c r="BB1116">
        <v>-0.2482530342037347</v>
      </c>
    </row>
    <row r="1117" spans="1:54">
      <c r="A1117" s="2">
        <v>38653.46875</v>
      </c>
      <c r="B1117" t="s">
        <v>136</v>
      </c>
      <c r="C1117" t="s">
        <v>139</v>
      </c>
      <c r="D1117" t="s">
        <v>899</v>
      </c>
      <c r="E1117">
        <v>1</v>
      </c>
      <c r="F1117">
        <v>0</v>
      </c>
      <c r="G1117">
        <v>0</v>
      </c>
      <c r="H1117">
        <v>6</v>
      </c>
      <c r="I1117">
        <v>0</v>
      </c>
      <c r="J1117">
        <v>-0.1000000000000334</v>
      </c>
      <c r="K1117">
        <v>-0.1399999999999757</v>
      </c>
      <c r="L1117">
        <v>-0.03333333333332966</v>
      </c>
      <c r="M1117">
        <v>-0.3828571428571324</v>
      </c>
      <c r="N1117">
        <v>-0.6812500000000055</v>
      </c>
      <c r="O1117">
        <v>-0.9000000000000045</v>
      </c>
      <c r="P1117">
        <v>-0.7999999999999711</v>
      </c>
      <c r="Z1117">
        <v>0.6999999999999673</v>
      </c>
      <c r="AA1117">
        <v>0.2499999999999947</v>
      </c>
      <c r="AB1117">
        <v>-0.4000000000000004</v>
      </c>
      <c r="AC1117">
        <v>-0.550000000000006</v>
      </c>
      <c r="AD1117">
        <v>-0.5499999999999616</v>
      </c>
      <c r="AE1117">
        <v>0</v>
      </c>
      <c r="AF1117">
        <v>0.09999999999998899</v>
      </c>
      <c r="AG1117">
        <v>0.1500000000000057</v>
      </c>
      <c r="AH1117">
        <v>0.3500000000000281</v>
      </c>
      <c r="AI1117">
        <v>0.4500000000000171</v>
      </c>
      <c r="AJ1117">
        <v>0.4000000000000004</v>
      </c>
      <c r="AK1117">
        <v>0.5499999999999616</v>
      </c>
      <c r="AM1117">
        <v>0.3500000000000281</v>
      </c>
      <c r="AN1117">
        <v>0.3499999999999837</v>
      </c>
      <c r="AO1117">
        <v>-0.550000000000006</v>
      </c>
      <c r="AP1117">
        <v>-0.05000000000006111</v>
      </c>
      <c r="AQ1117">
        <v>0.5000000000000338</v>
      </c>
      <c r="AR1117">
        <v>-0.6000000000000227</v>
      </c>
      <c r="AS1117">
        <v>0.04999999999997229</v>
      </c>
      <c r="AT1117">
        <v>0.4500000000000171</v>
      </c>
      <c r="AU1117">
        <v>-0.2499999999999947</v>
      </c>
      <c r="AV1117">
        <v>0</v>
      </c>
      <c r="AW1117">
        <v>0.5000000000000782</v>
      </c>
      <c r="AX1117">
        <v>-0.02468120115178667</v>
      </c>
      <c r="AY1117">
        <v>0.0219989733812235</v>
      </c>
      <c r="AZ1117">
        <v>-0.007143112254002575</v>
      </c>
      <c r="BA1117">
        <v>0.1428314154593244</v>
      </c>
      <c r="BB1117">
        <v>-0.1624570868072675</v>
      </c>
    </row>
    <row r="1118" spans="1:54">
      <c r="A1118" s="2">
        <v>38653.47222222222</v>
      </c>
      <c r="B1118" t="s">
        <v>136</v>
      </c>
      <c r="C1118" t="s">
        <v>145</v>
      </c>
      <c r="D1118" t="s">
        <v>900</v>
      </c>
      <c r="E1118">
        <v>1</v>
      </c>
      <c r="F1118">
        <v>0</v>
      </c>
      <c r="G1118">
        <v>0</v>
      </c>
      <c r="H1118">
        <v>6</v>
      </c>
      <c r="I1118">
        <v>0</v>
      </c>
      <c r="J1118">
        <v>-0.1000000000000334</v>
      </c>
      <c r="K1118">
        <v>-0.1999999999999691</v>
      </c>
      <c r="L1118">
        <v>-0.4249999999999976</v>
      </c>
      <c r="M1118">
        <v>-0.7685714285714264</v>
      </c>
      <c r="N1118">
        <v>-0.8937499999999987</v>
      </c>
      <c r="O1118">
        <v>-0.9666666666666688</v>
      </c>
      <c r="P1118">
        <v>-0.7999999999999711</v>
      </c>
      <c r="Z1118">
        <v>-0.199999999999978</v>
      </c>
      <c r="AA1118">
        <v>-0.9000000000000341</v>
      </c>
      <c r="AB1118">
        <v>-0.9000000000000341</v>
      </c>
      <c r="AC1118">
        <v>-0.550000000000006</v>
      </c>
      <c r="AD1118">
        <v>-0.4999999999999893</v>
      </c>
      <c r="AE1118">
        <v>-0.4000000000000448</v>
      </c>
      <c r="AF1118">
        <v>-0.2499999999999947</v>
      </c>
      <c r="AG1118">
        <v>0.2499999999999503</v>
      </c>
      <c r="AH1118">
        <v>0.1499999999999613</v>
      </c>
      <c r="AI1118">
        <v>0.3000000000000114</v>
      </c>
      <c r="AJ1118">
        <v>0.3500000000000281</v>
      </c>
      <c r="AK1118">
        <v>0.3499999999999837</v>
      </c>
      <c r="AM1118">
        <v>0.2000000000000224</v>
      </c>
      <c r="AN1118">
        <v>0.3499999999999837</v>
      </c>
      <c r="AO1118">
        <v>-0.7000000000000117</v>
      </c>
      <c r="AP1118">
        <v>0</v>
      </c>
      <c r="AQ1118">
        <v>0.3499999999999837</v>
      </c>
      <c r="AR1118">
        <v>-0.199999999999978</v>
      </c>
      <c r="AS1118">
        <v>-0.2499999999999503</v>
      </c>
      <c r="AT1118">
        <v>0.4499999999999726</v>
      </c>
      <c r="AU1118">
        <v>-0.5000000000000338</v>
      </c>
      <c r="AV1118">
        <v>-0.1500000000000057</v>
      </c>
      <c r="AW1118">
        <v>0.1500000000000057</v>
      </c>
      <c r="AX1118">
        <v>-0.04523770356965195</v>
      </c>
      <c r="AY1118">
        <v>0</v>
      </c>
      <c r="AZ1118">
        <v>-0.02857142857144319</v>
      </c>
      <c r="BA1118">
        <v>0.2516520491001081</v>
      </c>
      <c r="BB1118">
        <v>-0.110375275938194</v>
      </c>
    </row>
    <row r="1119" spans="1:54">
      <c r="A1119" s="2">
        <v>38653.74305555555</v>
      </c>
      <c r="B1119" t="s">
        <v>137</v>
      </c>
      <c r="C1119" t="s">
        <v>146</v>
      </c>
      <c r="D1119" t="s">
        <v>901</v>
      </c>
      <c r="E1119">
        <v>1</v>
      </c>
      <c r="F1119">
        <v>0</v>
      </c>
      <c r="G1119">
        <v>1</v>
      </c>
      <c r="H1119">
        <v>6</v>
      </c>
      <c r="K1119">
        <v>0.1000000000000334</v>
      </c>
      <c r="L1119">
        <v>0.3500000000000059</v>
      </c>
      <c r="M1119">
        <v>0.536000000000012</v>
      </c>
      <c r="N1119">
        <v>0.5800000000000072</v>
      </c>
      <c r="O1119">
        <v>0.8000000000000155</v>
      </c>
      <c r="P1119">
        <v>0.9999999999999787</v>
      </c>
      <c r="Z1119">
        <v>0.2500000000000391</v>
      </c>
      <c r="AA1119">
        <v>0.649999999999995</v>
      </c>
      <c r="AB1119">
        <v>0.04999999999997229</v>
      </c>
      <c r="AC1119">
        <v>0</v>
      </c>
      <c r="AD1119">
        <v>0.3499999999999837</v>
      </c>
      <c r="AE1119">
        <v>0.1499999999999613</v>
      </c>
      <c r="AF1119">
        <v>0.3500000000000281</v>
      </c>
      <c r="AG1119">
        <v>0</v>
      </c>
      <c r="AH1119">
        <v>0.1500000000000057</v>
      </c>
      <c r="AI1119">
        <v>0.04999999999997229</v>
      </c>
      <c r="AJ1119">
        <v>0.1000000000000334</v>
      </c>
      <c r="AK1119">
        <v>-4.440892098500626E-14</v>
      </c>
      <c r="AM1119">
        <v>-0.1500000000000057</v>
      </c>
      <c r="AN1119">
        <v>-0.09999999999998899</v>
      </c>
      <c r="AO1119">
        <v>0.4000000000000004</v>
      </c>
      <c r="AP1119">
        <v>0.1500000000000057</v>
      </c>
      <c r="AQ1119">
        <v>0.09999999999998899</v>
      </c>
      <c r="AR1119">
        <v>-0.8000000000000007</v>
      </c>
      <c r="AS1119">
        <v>0.2499999999999947</v>
      </c>
      <c r="AT1119">
        <v>0.09999999999998899</v>
      </c>
      <c r="AU1119">
        <v>0.4999999999999893</v>
      </c>
      <c r="AV1119">
        <v>0.05000000000006111</v>
      </c>
      <c r="AW1119">
        <v>0</v>
      </c>
      <c r="AX1119">
        <v>-0.1736254650682093</v>
      </c>
      <c r="AY1119">
        <v>-0.007354563506671399</v>
      </c>
      <c r="AZ1119">
        <v>-0.1896039781060969</v>
      </c>
    </row>
    <row r="1120" spans="1:54">
      <c r="A1120" s="2">
        <v>38659.57291666666</v>
      </c>
      <c r="B1120" t="s">
        <v>133</v>
      </c>
      <c r="C1120" t="s">
        <v>146</v>
      </c>
      <c r="D1120" t="s">
        <v>165</v>
      </c>
      <c r="E1120">
        <v>1</v>
      </c>
      <c r="F1120">
        <v>0</v>
      </c>
      <c r="G1120">
        <v>0</v>
      </c>
      <c r="H1120">
        <v>0</v>
      </c>
      <c r="I1120">
        <v>-0.4999999999999893</v>
      </c>
      <c r="J1120">
        <v>-1.366666666666664</v>
      </c>
      <c r="K1120">
        <v>-1.120000000000001</v>
      </c>
      <c r="L1120">
        <v>-1.616666666666666</v>
      </c>
      <c r="M1120">
        <v>-0.5571428571428465</v>
      </c>
      <c r="N1120">
        <v>0.01199999999998091</v>
      </c>
      <c r="O1120">
        <v>0.5166666666666467</v>
      </c>
      <c r="P1120">
        <v>0.2000000000000002</v>
      </c>
      <c r="Z1120">
        <v>-0.2499999999999947</v>
      </c>
      <c r="AA1120">
        <v>-0.9500000000000064</v>
      </c>
      <c r="AB1120">
        <v>-0.6000000000000227</v>
      </c>
      <c r="AC1120">
        <v>0.5000000000000338</v>
      </c>
      <c r="AD1120">
        <v>0</v>
      </c>
      <c r="AE1120">
        <v>-0.2499999999999947</v>
      </c>
      <c r="AF1120">
        <v>-0.2000000000000224</v>
      </c>
      <c r="AG1120">
        <v>-0.3499999999999837</v>
      </c>
      <c r="AH1120">
        <v>-0.4000000000000448</v>
      </c>
      <c r="AI1120">
        <v>-0.6000000000000227</v>
      </c>
      <c r="AJ1120">
        <v>-0.4999999999999893</v>
      </c>
      <c r="AK1120">
        <v>-0.4500000000000171</v>
      </c>
      <c r="AM1120">
        <v>-0.7500000000000284</v>
      </c>
      <c r="AN1120">
        <v>-0.6500000000000394</v>
      </c>
      <c r="AO1120">
        <v>-0.5000000000000338</v>
      </c>
      <c r="AP1120">
        <v>-0.199999999999978</v>
      </c>
      <c r="AQ1120">
        <v>-0.6000000000000227</v>
      </c>
      <c r="AR1120">
        <v>-0.2000000000000224</v>
      </c>
      <c r="AS1120">
        <v>-0.2499999999999503</v>
      </c>
      <c r="AT1120">
        <v>-0.6000000000000227</v>
      </c>
      <c r="AU1120">
        <v>0</v>
      </c>
      <c r="AV1120">
        <v>-0.2500000000000391</v>
      </c>
      <c r="AW1120">
        <v>-0.6000000000000227</v>
      </c>
      <c r="AX1120">
        <v>-0.3897665547124191</v>
      </c>
      <c r="AY1120">
        <v>-0.2137224555973102</v>
      </c>
      <c r="AZ1120">
        <v>-0.3688858936615544</v>
      </c>
      <c r="BA1120">
        <v>0.6603892253229985</v>
      </c>
      <c r="BB1120">
        <v>0.3841980232864901</v>
      </c>
    </row>
    <row r="1121" spans="1:54">
      <c r="A1121" s="2">
        <v>38659.57291666666</v>
      </c>
      <c r="B1121" t="s">
        <v>134</v>
      </c>
      <c r="C1121" t="s">
        <v>146</v>
      </c>
      <c r="D1121" t="s">
        <v>166</v>
      </c>
      <c r="E1121">
        <v>1</v>
      </c>
      <c r="F1121">
        <v>0</v>
      </c>
      <c r="G1121">
        <v>0</v>
      </c>
      <c r="H1121">
        <v>0</v>
      </c>
      <c r="I1121">
        <v>-0.4999999999999893</v>
      </c>
      <c r="J1121">
        <v>-0.9642857142857254</v>
      </c>
      <c r="K1121">
        <v>-0.6199999999999939</v>
      </c>
      <c r="L1121">
        <v>-0.8249999999999869</v>
      </c>
      <c r="M1121">
        <v>-0.6599999999999895</v>
      </c>
      <c r="N1121">
        <v>-0.06000000000000227</v>
      </c>
      <c r="O1121">
        <v>-0.7599999999999962</v>
      </c>
      <c r="P1121">
        <v>-0.4000000000000004</v>
      </c>
      <c r="Z1121">
        <v>0.2500000000000391</v>
      </c>
      <c r="AA1121">
        <v>-0.09999999999998899</v>
      </c>
      <c r="AB1121">
        <v>-0.2499999999999947</v>
      </c>
      <c r="AC1121">
        <v>1.100000000000012</v>
      </c>
      <c r="AD1121">
        <v>0.4500000000000171</v>
      </c>
      <c r="AE1121">
        <v>0.199999999999978</v>
      </c>
      <c r="AF1121">
        <v>0.3000000000000114</v>
      </c>
      <c r="AG1121">
        <v>0.4000000000000004</v>
      </c>
      <c r="AH1121">
        <v>0.2499999999999503</v>
      </c>
      <c r="AI1121">
        <v>0.199999999999978</v>
      </c>
      <c r="AJ1121">
        <v>0.2500000000000391</v>
      </c>
      <c r="AK1121">
        <v>0.2499999999999503</v>
      </c>
      <c r="AM1121">
        <v>0.2499999999999947</v>
      </c>
      <c r="AN1121">
        <v>0.1499999999999613</v>
      </c>
      <c r="AO1121">
        <v>0.4999999999999893</v>
      </c>
      <c r="AP1121">
        <v>0.550000000000006</v>
      </c>
      <c r="AQ1121">
        <v>0.199999999999978</v>
      </c>
      <c r="AR1121">
        <v>0.09999999999998899</v>
      </c>
      <c r="AS1121">
        <v>0.4000000000000448</v>
      </c>
      <c r="AT1121">
        <v>0.2499999999999947</v>
      </c>
      <c r="AU1121">
        <v>0.6000000000000227</v>
      </c>
      <c r="AV1121">
        <v>0.4499999999999726</v>
      </c>
      <c r="AW1121">
        <v>0.09999999999998899</v>
      </c>
      <c r="AX1121">
        <v>-0.1326864867106045</v>
      </c>
      <c r="AY1121">
        <v>-0.02947895939273019</v>
      </c>
      <c r="AZ1121">
        <v>-0.1170503316426007</v>
      </c>
      <c r="BA1121">
        <v>0.09224484417210034</v>
      </c>
      <c r="BB1121">
        <v>0.08505147080387236</v>
      </c>
    </row>
    <row r="1122" spans="1:54">
      <c r="A1122" s="2">
        <v>38659.60416666666</v>
      </c>
      <c r="B1122" t="s">
        <v>135</v>
      </c>
      <c r="C1122" t="s">
        <v>146</v>
      </c>
      <c r="D1122" t="s">
        <v>167</v>
      </c>
      <c r="E1122">
        <v>1</v>
      </c>
      <c r="F1122">
        <v>0</v>
      </c>
      <c r="G1122">
        <v>0</v>
      </c>
      <c r="H1122">
        <v>0</v>
      </c>
      <c r="I1122">
        <v>0</v>
      </c>
      <c r="J1122">
        <v>-0.5000000000000041</v>
      </c>
      <c r="K1122">
        <v>-0.6400000000000095</v>
      </c>
      <c r="L1122">
        <v>-0.5499999999999986</v>
      </c>
      <c r="M1122">
        <v>-0.2999999999999936</v>
      </c>
      <c r="N1122">
        <v>0.1849999999999981</v>
      </c>
      <c r="O1122">
        <v>0.5833333333333209</v>
      </c>
      <c r="P1122">
        <v>0.2000000000000224</v>
      </c>
      <c r="Z1122">
        <v>-0.5000000000000338</v>
      </c>
      <c r="AA1122">
        <v>-0.7000000000000117</v>
      </c>
      <c r="AB1122">
        <v>0</v>
      </c>
      <c r="AC1122">
        <v>0.2500000000000391</v>
      </c>
      <c r="AD1122">
        <v>0.1500000000000057</v>
      </c>
      <c r="AE1122">
        <v>0.0500000000000167</v>
      </c>
      <c r="AF1122">
        <v>-0.0500000000000167</v>
      </c>
      <c r="AG1122">
        <v>-0.1499999999999613</v>
      </c>
      <c r="AH1122">
        <v>-0.199999999999978</v>
      </c>
      <c r="AI1122">
        <v>-0.3000000000000114</v>
      </c>
      <c r="AJ1122">
        <v>-0.1500000000000057</v>
      </c>
      <c r="AK1122">
        <v>-0.09999999999998899</v>
      </c>
      <c r="AM1122">
        <v>-0.3000000000000114</v>
      </c>
      <c r="AN1122">
        <v>-0.2500000000000391</v>
      </c>
      <c r="AO1122">
        <v>0</v>
      </c>
      <c r="AP1122">
        <v>-0.04999999999997229</v>
      </c>
      <c r="AQ1122">
        <v>-0.2000000000000224</v>
      </c>
      <c r="AR1122">
        <v>0.199999999999978</v>
      </c>
      <c r="AS1122">
        <v>-0.04999999999997229</v>
      </c>
      <c r="AT1122">
        <v>-0.2000000000000224</v>
      </c>
      <c r="AU1122">
        <v>0</v>
      </c>
      <c r="AV1122">
        <v>0</v>
      </c>
      <c r="AW1122">
        <v>-0.2000000000000224</v>
      </c>
      <c r="AX1122">
        <v>-0.2574216317209783</v>
      </c>
      <c r="AY1122">
        <v>-0.2210759027265948</v>
      </c>
      <c r="AZ1122">
        <v>-0.2415030010299417</v>
      </c>
      <c r="BA1122">
        <v>0.6136824238360241</v>
      </c>
      <c r="BB1122">
        <v>0.3282917106342911</v>
      </c>
    </row>
    <row r="1123" spans="1:54">
      <c r="A1123" s="2">
        <v>38663.5625</v>
      </c>
      <c r="B1123" t="s">
        <v>137</v>
      </c>
      <c r="C1123" t="s">
        <v>146</v>
      </c>
      <c r="D1123" t="s">
        <v>902</v>
      </c>
      <c r="E1123">
        <v>0</v>
      </c>
      <c r="F1123">
        <v>0</v>
      </c>
      <c r="G1123">
        <v>0</v>
      </c>
      <c r="H1123">
        <v>24</v>
      </c>
      <c r="I1123">
        <v>0.1000000000000334</v>
      </c>
      <c r="J1123">
        <v>0.1000000000000112</v>
      </c>
      <c r="K1123">
        <v>0</v>
      </c>
      <c r="L1123">
        <v>0</v>
      </c>
      <c r="M1123">
        <v>-0.2160000000000117</v>
      </c>
      <c r="N1123">
        <v>-0.4900000000000304</v>
      </c>
      <c r="O1123">
        <v>-0.6333333333333376</v>
      </c>
      <c r="P1123">
        <v>-0.4000000000000226</v>
      </c>
      <c r="Z1123">
        <v>0.5999999999999783</v>
      </c>
      <c r="AA1123">
        <v>0</v>
      </c>
      <c r="AB1123">
        <v>-0.5999999999999783</v>
      </c>
      <c r="AC1123">
        <v>0</v>
      </c>
      <c r="AD1123">
        <v>-0.1000000000000334</v>
      </c>
      <c r="AE1123">
        <v>-0.2500000000000391</v>
      </c>
      <c r="AF1123">
        <v>-0.4499999999999726</v>
      </c>
      <c r="AG1123">
        <v>-0.3500000000000281</v>
      </c>
      <c r="AH1123">
        <v>-0.4500000000000171</v>
      </c>
      <c r="AI1123">
        <v>-0.3000000000000114</v>
      </c>
      <c r="AJ1123">
        <v>-0.4499999999999726</v>
      </c>
      <c r="AK1123">
        <v>-0.3999999999999559</v>
      </c>
      <c r="AM1123">
        <v>-0.3000000000000114</v>
      </c>
      <c r="AN1123">
        <v>-0.550000000000006</v>
      </c>
      <c r="AO1123">
        <v>-0.4500000000000171</v>
      </c>
      <c r="AP1123">
        <v>-0.550000000000006</v>
      </c>
      <c r="AQ1123">
        <v>-0.3000000000000114</v>
      </c>
      <c r="AR1123">
        <v>-0.8999999999999453</v>
      </c>
      <c r="AS1123">
        <v>-0.4999999999999893</v>
      </c>
      <c r="AT1123">
        <v>-0.4500000000000171</v>
      </c>
      <c r="AU1123">
        <v>0</v>
      </c>
      <c r="AV1123">
        <v>-0.4000000000000004</v>
      </c>
      <c r="AW1123">
        <v>-0.2500000000000391</v>
      </c>
      <c r="AX1123">
        <v>0.08464891861005543</v>
      </c>
      <c r="AY1123">
        <v>0.04435573297848258</v>
      </c>
      <c r="AZ1123">
        <v>0.02873872902970294</v>
      </c>
      <c r="BA1123">
        <v>0.1140033066927614</v>
      </c>
      <c r="BB1123">
        <v>0.0705986174437444</v>
      </c>
    </row>
    <row r="1124" spans="1:54">
      <c r="A1124" s="2">
        <v>38665.53125</v>
      </c>
      <c r="B1124" t="s">
        <v>137</v>
      </c>
      <c r="C1124" t="s">
        <v>146</v>
      </c>
      <c r="D1124" t="s">
        <v>903</v>
      </c>
      <c r="E1124">
        <v>0</v>
      </c>
      <c r="F1124">
        <v>0</v>
      </c>
      <c r="G1124">
        <v>0</v>
      </c>
      <c r="H1124">
        <v>22</v>
      </c>
      <c r="I1124">
        <v>0</v>
      </c>
      <c r="K1124">
        <v>-0.1250000000000121</v>
      </c>
      <c r="L1124">
        <v>-0.2000000000000076</v>
      </c>
      <c r="M1124">
        <v>-0.2500000000000169</v>
      </c>
      <c r="N1124">
        <v>-0.3916666666666642</v>
      </c>
      <c r="O1124">
        <v>-0.5285714285714275</v>
      </c>
      <c r="P1124">
        <v>-0.4999999999999893</v>
      </c>
      <c r="Z1124">
        <v>1.149999999999984</v>
      </c>
      <c r="AA1124">
        <v>-0.4999999999999893</v>
      </c>
      <c r="AB1124">
        <v>-0.6000000000000227</v>
      </c>
      <c r="AC1124">
        <v>0.1500000000000057</v>
      </c>
      <c r="AD1124">
        <v>-0.04999999999997229</v>
      </c>
      <c r="AE1124">
        <v>-0.3000000000000114</v>
      </c>
      <c r="AF1124">
        <v>-0.1500000000000057</v>
      </c>
      <c r="AG1124">
        <v>-0.3000000000000114</v>
      </c>
      <c r="AH1124">
        <v>-0.0500000000000167</v>
      </c>
      <c r="AI1124">
        <v>-0.04999999999997229</v>
      </c>
      <c r="AJ1124">
        <v>-0.1000000000000334</v>
      </c>
      <c r="AK1124">
        <v>-0.09999999999994458</v>
      </c>
      <c r="AM1124">
        <v>0</v>
      </c>
      <c r="AN1124">
        <v>-0.09999999999998899</v>
      </c>
      <c r="AO1124">
        <v>-0.2499999999999947</v>
      </c>
      <c r="AP1124">
        <v>-0.1500000000000501</v>
      </c>
      <c r="AQ1124">
        <v>0.09999999999998899</v>
      </c>
      <c r="AR1124">
        <v>-0.3000000000000114</v>
      </c>
      <c r="AS1124">
        <v>0</v>
      </c>
      <c r="AT1124">
        <v>-0.1000000000000334</v>
      </c>
      <c r="AU1124">
        <v>0.0500000000000167</v>
      </c>
      <c r="AV1124">
        <v>-0.199999999999978</v>
      </c>
      <c r="AW1124">
        <v>-0.1000000000000334</v>
      </c>
      <c r="AX1124">
        <v>0.1405990371096186</v>
      </c>
      <c r="AY1124">
        <v>0.01480056242137038</v>
      </c>
      <c r="AZ1124">
        <v>-0.003623057135607734</v>
      </c>
      <c r="BA1124">
        <v>-0.02440926599551595</v>
      </c>
      <c r="BB1124">
        <v>-0.00586080586080053</v>
      </c>
    </row>
    <row r="1125" spans="1:54">
      <c r="A1125" s="2">
        <v>38666.9375</v>
      </c>
      <c r="B1125" t="s">
        <v>137</v>
      </c>
      <c r="C1125" t="s">
        <v>146</v>
      </c>
      <c r="D1125" t="s">
        <v>904</v>
      </c>
      <c r="E1125">
        <v>1</v>
      </c>
      <c r="F1125">
        <v>0</v>
      </c>
      <c r="G1125">
        <v>1</v>
      </c>
      <c r="H1125">
        <v>21</v>
      </c>
      <c r="I1125">
        <v>0</v>
      </c>
      <c r="J1125">
        <v>0</v>
      </c>
      <c r="O1125">
        <v>0</v>
      </c>
      <c r="AX1125">
        <v>-0.008556881872225811</v>
      </c>
      <c r="AY1125">
        <v>-0.007448789571693779</v>
      </c>
      <c r="AZ1125">
        <v>-0.05066589461493427</v>
      </c>
    </row>
    <row r="1126" spans="1:54">
      <c r="A1126" s="2">
        <v>38669.75</v>
      </c>
      <c r="B1126" t="s">
        <v>137</v>
      </c>
      <c r="C1126" t="s">
        <v>146</v>
      </c>
      <c r="D1126" t="s">
        <v>905</v>
      </c>
      <c r="E1126">
        <v>0</v>
      </c>
      <c r="F1126">
        <v>1</v>
      </c>
      <c r="G1126">
        <v>1</v>
      </c>
      <c r="H1126">
        <v>18</v>
      </c>
    </row>
    <row r="1127" spans="1:54">
      <c r="A1127" s="2">
        <v>38670.375</v>
      </c>
      <c r="B1127" t="s">
        <v>136</v>
      </c>
      <c r="C1127" t="s">
        <v>145</v>
      </c>
      <c r="D1127" t="s">
        <v>906</v>
      </c>
      <c r="E1127">
        <v>0</v>
      </c>
      <c r="F1127">
        <v>0</v>
      </c>
      <c r="G1127">
        <v>1</v>
      </c>
      <c r="H1127">
        <v>17</v>
      </c>
      <c r="I1127">
        <v>-0.199999999999978</v>
      </c>
      <c r="J1127">
        <v>0.7599999999999962</v>
      </c>
      <c r="K1127">
        <v>0.5428571428571465</v>
      </c>
      <c r="L1127">
        <v>0.5000000000000004</v>
      </c>
      <c r="M1127">
        <v>0.5700000000000102</v>
      </c>
      <c r="N1127">
        <v>0.5000000000000083</v>
      </c>
      <c r="O1127">
        <v>0.5799999999999805</v>
      </c>
      <c r="P1127">
        <v>-0.199999999999978</v>
      </c>
      <c r="Z1127">
        <v>-7.899999999999974</v>
      </c>
      <c r="AA1127">
        <v>0</v>
      </c>
      <c r="AB1127">
        <v>0</v>
      </c>
      <c r="AC1127">
        <v>0</v>
      </c>
      <c r="AD1127">
        <v>-0.6500000000000394</v>
      </c>
      <c r="AE1127">
        <v>-0.4999999999999893</v>
      </c>
      <c r="AF1127">
        <v>-0.7000000000000561</v>
      </c>
      <c r="AG1127">
        <v>-0.6000000000000227</v>
      </c>
      <c r="AH1127">
        <v>-0.7500000000000284</v>
      </c>
      <c r="AI1127">
        <v>-0.649999999999995</v>
      </c>
      <c r="AJ1127">
        <v>-0.8000000000000007</v>
      </c>
      <c r="AK1127">
        <v>-0.7499999999999396</v>
      </c>
      <c r="AM1127">
        <v>-0.7999999999999563</v>
      </c>
      <c r="AN1127">
        <v>-0.749999999999984</v>
      </c>
      <c r="AO1127">
        <v>-0.3000000000000114</v>
      </c>
      <c r="AP1127">
        <v>-0.8000000000000007</v>
      </c>
      <c r="AQ1127">
        <v>-0.8000000000000007</v>
      </c>
      <c r="AR1127">
        <v>-1.850000000000041</v>
      </c>
      <c r="AS1127">
        <v>-0.8000000000000007</v>
      </c>
      <c r="AT1127">
        <v>-0.7000000000000561</v>
      </c>
      <c r="AU1127">
        <v>0.4999999999999893</v>
      </c>
      <c r="AV1127">
        <v>-0.4500000000000171</v>
      </c>
      <c r="AW1127">
        <v>-0.8500000000000174</v>
      </c>
      <c r="AX1127">
        <v>-0.01701620793805913</v>
      </c>
      <c r="AY1127">
        <v>-0.1336104513063986</v>
      </c>
      <c r="AZ1127">
        <v>-0.03245114300138163</v>
      </c>
    </row>
    <row r="1128" spans="1:54">
      <c r="A1128" s="2">
        <v>38670.82638888889</v>
      </c>
      <c r="B1128" t="s">
        <v>136</v>
      </c>
      <c r="C1128" t="s">
        <v>139</v>
      </c>
      <c r="D1128" t="s">
        <v>907</v>
      </c>
      <c r="E1128">
        <v>1</v>
      </c>
      <c r="F1128">
        <v>0</v>
      </c>
      <c r="G1128">
        <v>1</v>
      </c>
      <c r="H1128">
        <v>17</v>
      </c>
      <c r="I1128">
        <v>0</v>
      </c>
      <c r="M1128">
        <v>0.1900000000000013</v>
      </c>
      <c r="N1128">
        <v>0.09999999999998899</v>
      </c>
      <c r="O1128">
        <v>-0.1000000000000334</v>
      </c>
      <c r="AB1128">
        <v>-0.6000000000000227</v>
      </c>
      <c r="AC1128">
        <v>1.749999999999963</v>
      </c>
      <c r="AD1128">
        <v>-1.700000000000035</v>
      </c>
      <c r="AE1128">
        <v>-0.9999999999999787</v>
      </c>
      <c r="AR1128">
        <v>0.649999999999995</v>
      </c>
      <c r="AU1128">
        <v>0.4500000000000171</v>
      </c>
      <c r="AX1128">
        <v>-0.03846318218727821</v>
      </c>
      <c r="AY1128">
        <v>0.03715814506539424</v>
      </c>
      <c r="AZ1128">
        <v>0.01079835864949592</v>
      </c>
    </row>
    <row r="1129" spans="1:54">
      <c r="A1129" s="2">
        <v>38671.40972222222</v>
      </c>
      <c r="B1129" t="s">
        <v>136</v>
      </c>
      <c r="C1129" t="s">
        <v>145</v>
      </c>
      <c r="D1129" t="s">
        <v>908</v>
      </c>
      <c r="E1129">
        <v>1</v>
      </c>
      <c r="F1129">
        <v>0</v>
      </c>
      <c r="G1129">
        <v>0</v>
      </c>
      <c r="H1129">
        <v>16</v>
      </c>
      <c r="I1129">
        <v>0</v>
      </c>
      <c r="J1129">
        <v>0.1000000000000334</v>
      </c>
      <c r="K1129">
        <v>-0.3000000000000003</v>
      </c>
      <c r="L1129">
        <v>-2.220446049250313E-14</v>
      </c>
      <c r="M1129">
        <v>-0.1333333333333186</v>
      </c>
      <c r="N1129">
        <v>-0.6699999999999928</v>
      </c>
      <c r="O1129">
        <v>-1.125000000000009</v>
      </c>
      <c r="P1129">
        <v>-0.6333333333333376</v>
      </c>
      <c r="Z1129">
        <v>0.3000000000000114</v>
      </c>
      <c r="AA1129">
        <v>0.5499999999999616</v>
      </c>
      <c r="AB1129">
        <v>-0.649999999999995</v>
      </c>
      <c r="AC1129">
        <v>-0.9000000000000341</v>
      </c>
      <c r="AD1129">
        <v>-0.4999999999999893</v>
      </c>
      <c r="AE1129">
        <v>-0.749999999999984</v>
      </c>
      <c r="AF1129">
        <v>-0.749999999999984</v>
      </c>
      <c r="AG1129">
        <v>-0.6000000000000227</v>
      </c>
      <c r="AH1129">
        <v>-0.550000000000006</v>
      </c>
      <c r="AI1129">
        <v>-0.4499999999999726</v>
      </c>
      <c r="AJ1129">
        <v>-0.3000000000000114</v>
      </c>
      <c r="AK1129">
        <v>-0.4000000000000004</v>
      </c>
      <c r="AM1129">
        <v>-0.3499999999999837</v>
      </c>
      <c r="AN1129">
        <v>-0.2499999999999947</v>
      </c>
      <c r="AO1129">
        <v>-0.7000000000000117</v>
      </c>
      <c r="AP1129">
        <v>-0.8999999999999897</v>
      </c>
      <c r="AQ1129">
        <v>-0.4999999999999893</v>
      </c>
      <c r="AR1129">
        <v>-0.550000000000006</v>
      </c>
      <c r="AS1129">
        <v>-0.8000000000000007</v>
      </c>
      <c r="AT1129">
        <v>-0.4000000000000448</v>
      </c>
      <c r="AU1129">
        <v>-0.550000000000006</v>
      </c>
      <c r="AV1129">
        <v>-0.7999999999999563</v>
      </c>
      <c r="AW1129">
        <v>-0.3500000000000281</v>
      </c>
      <c r="AX1129">
        <v>-0.03415738012894035</v>
      </c>
      <c r="AY1129">
        <v>0.08910670527957897</v>
      </c>
      <c r="AZ1129">
        <v>0.03234268875553666</v>
      </c>
      <c r="BA1129">
        <v>0.01347207619337808</v>
      </c>
      <c r="BB1129">
        <v>0.03446196260877188</v>
      </c>
    </row>
    <row r="1130" spans="1:54">
      <c r="A1130" s="2">
        <v>38672.375</v>
      </c>
      <c r="B1130" t="s">
        <v>137</v>
      </c>
      <c r="C1130" t="s">
        <v>146</v>
      </c>
      <c r="D1130" t="s">
        <v>909</v>
      </c>
      <c r="E1130">
        <v>1</v>
      </c>
      <c r="F1130">
        <v>0</v>
      </c>
      <c r="G1130">
        <v>1</v>
      </c>
      <c r="H1130">
        <v>15</v>
      </c>
      <c r="I1130">
        <v>0</v>
      </c>
      <c r="J1130">
        <v>0.0500000000000167</v>
      </c>
      <c r="K1130">
        <v>-0.2000000000000224</v>
      </c>
      <c r="L1130">
        <v>0.3750000000000031</v>
      </c>
      <c r="M1130">
        <v>-0.1000000000000144</v>
      </c>
      <c r="N1130">
        <v>-0.1583333333333344</v>
      </c>
      <c r="O1130">
        <v>0.4249999999999976</v>
      </c>
      <c r="P1130">
        <v>0.9999999999999787</v>
      </c>
      <c r="Z1130">
        <v>0.4000000000000448</v>
      </c>
      <c r="AA1130">
        <v>0.649999999999995</v>
      </c>
      <c r="AB1130">
        <v>0.0500000000000167</v>
      </c>
      <c r="AC1130">
        <v>0</v>
      </c>
      <c r="AD1130">
        <v>0.09999999999998899</v>
      </c>
      <c r="AE1130">
        <v>0.2500000000000391</v>
      </c>
      <c r="AF1130">
        <v>0.3499999999999837</v>
      </c>
      <c r="AG1130">
        <v>0.2499999999999947</v>
      </c>
      <c r="AH1130">
        <v>0.2000000000000224</v>
      </c>
      <c r="AI1130">
        <v>0.1000000000000334</v>
      </c>
      <c r="AJ1130">
        <v>0.1500000000000057</v>
      </c>
      <c r="AK1130">
        <v>0.2500000000000391</v>
      </c>
      <c r="AM1130">
        <v>0.4000000000000004</v>
      </c>
      <c r="AN1130">
        <v>0.6999999999999673</v>
      </c>
      <c r="AO1130">
        <v>-0.299999999999967</v>
      </c>
      <c r="AP1130">
        <v>0.3500000000000281</v>
      </c>
      <c r="AQ1130">
        <v>0.1500000000000057</v>
      </c>
      <c r="AR1130">
        <v>-0.2499999999999947</v>
      </c>
      <c r="AS1130">
        <v>0.4000000000000448</v>
      </c>
      <c r="AT1130">
        <v>0.2500000000000391</v>
      </c>
      <c r="AU1130">
        <v>0.5000000000000338</v>
      </c>
      <c r="AV1130">
        <v>0.299999999999967</v>
      </c>
      <c r="AW1130">
        <v>0</v>
      </c>
      <c r="AX1130">
        <v>0.09816893593409742</v>
      </c>
      <c r="AY1130">
        <v>0.01480384900073856</v>
      </c>
      <c r="AZ1130">
        <v>-0.01789613085649255</v>
      </c>
    </row>
    <row r="1131" spans="1:54">
      <c r="A1131" s="2">
        <v>38674.58333333334</v>
      </c>
      <c r="B1131" t="s">
        <v>136</v>
      </c>
      <c r="C1131" t="s">
        <v>144</v>
      </c>
      <c r="D1131" t="s">
        <v>910</v>
      </c>
      <c r="E1131">
        <v>1</v>
      </c>
      <c r="F1131">
        <v>0</v>
      </c>
      <c r="G1131">
        <v>0</v>
      </c>
      <c r="H1131">
        <v>13</v>
      </c>
      <c r="I1131">
        <v>0</v>
      </c>
      <c r="J1131">
        <v>0.699999999999997</v>
      </c>
      <c r="K1131">
        <v>0.9666666666666787</v>
      </c>
      <c r="L1131">
        <v>2.77142857142859</v>
      </c>
      <c r="M1131">
        <v>3.816666666666669</v>
      </c>
      <c r="N1131">
        <v>3.107999999999999</v>
      </c>
      <c r="O1131">
        <v>3.377777777777776</v>
      </c>
      <c r="P1131">
        <v>0.09999999999998899</v>
      </c>
      <c r="Z1131">
        <v>0</v>
      </c>
      <c r="AA1131">
        <v>0</v>
      </c>
      <c r="AB1131">
        <v>-0.649999999999995</v>
      </c>
      <c r="AC1131">
        <v>0.2500000000000391</v>
      </c>
      <c r="AD1131">
        <v>-0.0500000000000167</v>
      </c>
      <c r="AE1131">
        <v>-0.1000000000000334</v>
      </c>
      <c r="AF1131">
        <v>-0.1500000000000057</v>
      </c>
      <c r="AG1131">
        <v>0.1000000000000334</v>
      </c>
      <c r="AH1131">
        <v>0.1500000000000057</v>
      </c>
      <c r="AI1131">
        <v>0.4000000000000004</v>
      </c>
      <c r="AJ1131">
        <v>0.1499999999999613</v>
      </c>
      <c r="AK1131">
        <v>0.2499999999999947</v>
      </c>
      <c r="AM1131">
        <v>0.4499999999999726</v>
      </c>
      <c r="AN1131">
        <v>0.1500000000000057</v>
      </c>
      <c r="AO1131">
        <v>0</v>
      </c>
      <c r="AP1131">
        <v>0</v>
      </c>
      <c r="AQ1131">
        <v>0.3000000000000114</v>
      </c>
      <c r="AR1131">
        <v>-0.1000000000000334</v>
      </c>
      <c r="AS1131">
        <v>0.2499999999999503</v>
      </c>
      <c r="AT1131">
        <v>0.3000000000000114</v>
      </c>
      <c r="AU1131">
        <v>0.2000000000000224</v>
      </c>
      <c r="AV1131">
        <v>-0.04999999999997229</v>
      </c>
      <c r="AW1131">
        <v>0.3999999999999559</v>
      </c>
      <c r="AX1131">
        <v>-0.1539843449249536</v>
      </c>
      <c r="AY1131">
        <v>-0.02200058668230911</v>
      </c>
      <c r="AZ1131">
        <v>-0.01795461074404315</v>
      </c>
      <c r="BA1131">
        <v>0.008426019548377508</v>
      </c>
      <c r="BB1131">
        <v>0.002843251542477538</v>
      </c>
    </row>
    <row r="1132" spans="1:54">
      <c r="A1132" s="2">
        <v>38674.58333333334</v>
      </c>
      <c r="B1132" t="s">
        <v>137</v>
      </c>
      <c r="C1132" t="s">
        <v>146</v>
      </c>
      <c r="D1132" t="s">
        <v>911</v>
      </c>
      <c r="E1132">
        <v>1</v>
      </c>
      <c r="F1132">
        <v>0</v>
      </c>
      <c r="G1132">
        <v>0</v>
      </c>
      <c r="H1132">
        <v>13</v>
      </c>
      <c r="I1132">
        <v>0</v>
      </c>
      <c r="J1132">
        <v>0.699999999999997</v>
      </c>
      <c r="K1132">
        <v>0.9666666666666787</v>
      </c>
      <c r="L1132">
        <v>2.77142857142859</v>
      </c>
      <c r="M1132">
        <v>3.816666666666669</v>
      </c>
      <c r="N1132">
        <v>3.107999999999999</v>
      </c>
      <c r="O1132">
        <v>3.377777777777776</v>
      </c>
      <c r="P1132">
        <v>0.09999999999998899</v>
      </c>
      <c r="Z1132">
        <v>0</v>
      </c>
      <c r="AA1132">
        <v>0</v>
      </c>
      <c r="AB1132">
        <v>-0.649999999999995</v>
      </c>
      <c r="AC1132">
        <v>0.2500000000000391</v>
      </c>
      <c r="AD1132">
        <v>-0.0500000000000167</v>
      </c>
      <c r="AE1132">
        <v>-0.1000000000000334</v>
      </c>
      <c r="AF1132">
        <v>-0.1500000000000057</v>
      </c>
      <c r="AG1132">
        <v>0.1000000000000334</v>
      </c>
      <c r="AH1132">
        <v>0.1500000000000057</v>
      </c>
      <c r="AI1132">
        <v>0.4000000000000004</v>
      </c>
      <c r="AJ1132">
        <v>0.1499999999999613</v>
      </c>
      <c r="AK1132">
        <v>0.2499999999999947</v>
      </c>
      <c r="AM1132">
        <v>0.4499999999999726</v>
      </c>
      <c r="AN1132">
        <v>0.1500000000000057</v>
      </c>
      <c r="AO1132">
        <v>0</v>
      </c>
      <c r="AP1132">
        <v>0</v>
      </c>
      <c r="AQ1132">
        <v>0.3000000000000114</v>
      </c>
      <c r="AR1132">
        <v>-0.1000000000000334</v>
      </c>
      <c r="AS1132">
        <v>0.2499999999999503</v>
      </c>
      <c r="AT1132">
        <v>0.3000000000000114</v>
      </c>
      <c r="AU1132">
        <v>0.2000000000000224</v>
      </c>
      <c r="AV1132">
        <v>-0.04999999999997229</v>
      </c>
      <c r="AW1132">
        <v>0.3999999999999559</v>
      </c>
      <c r="AX1132">
        <v>-0.1539843449249536</v>
      </c>
      <c r="AY1132">
        <v>-0.02200058668230911</v>
      </c>
      <c r="AZ1132">
        <v>-0.01795461074404315</v>
      </c>
      <c r="BA1132">
        <v>0.008426019548377508</v>
      </c>
      <c r="BB1132">
        <v>0.002843251542477538</v>
      </c>
    </row>
    <row r="1133" spans="1:54">
      <c r="A1133" s="2">
        <v>38675.375</v>
      </c>
      <c r="B1133" t="s">
        <v>137</v>
      </c>
      <c r="C1133" t="s">
        <v>146</v>
      </c>
      <c r="D1133" t="s">
        <v>912</v>
      </c>
      <c r="E1133">
        <v>0</v>
      </c>
      <c r="F1133">
        <v>1</v>
      </c>
      <c r="G1133">
        <v>1</v>
      </c>
      <c r="H1133">
        <v>12</v>
      </c>
    </row>
    <row r="1134" spans="1:54">
      <c r="A1134" s="2">
        <v>38677.625</v>
      </c>
      <c r="B1134" t="s">
        <v>137</v>
      </c>
      <c r="C1134" t="s">
        <v>146</v>
      </c>
      <c r="D1134" t="s">
        <v>676</v>
      </c>
      <c r="E1134">
        <v>1</v>
      </c>
      <c r="F1134">
        <v>0</v>
      </c>
      <c r="G1134">
        <v>0</v>
      </c>
      <c r="H1134">
        <v>10</v>
      </c>
      <c r="I1134">
        <v>0</v>
      </c>
      <c r="J1134">
        <v>0</v>
      </c>
      <c r="K1134">
        <v>-0.2999999999999818</v>
      </c>
      <c r="L1134">
        <v>-0.3000000000000114</v>
      </c>
      <c r="M1134">
        <v>-1.237500000000002</v>
      </c>
      <c r="N1134">
        <v>-0.933333333333349</v>
      </c>
      <c r="O1134">
        <v>-1.529999999999982</v>
      </c>
      <c r="P1134">
        <v>0.4499999999999726</v>
      </c>
      <c r="Z1134">
        <v>-0.2499999999999947</v>
      </c>
      <c r="AA1134">
        <v>-0.9500000000000064</v>
      </c>
      <c r="AB1134">
        <v>-0.04999999999997229</v>
      </c>
      <c r="AC1134">
        <v>0.5999999999999783</v>
      </c>
      <c r="AD1134">
        <v>0.8500000000000174</v>
      </c>
      <c r="AE1134">
        <v>1.500000000000012</v>
      </c>
      <c r="AF1134">
        <v>1.350000000000007</v>
      </c>
      <c r="AG1134">
        <v>1.250000000000018</v>
      </c>
      <c r="AH1134">
        <v>1.449999999999996</v>
      </c>
      <c r="AI1134">
        <v>1.349999999999962</v>
      </c>
      <c r="AJ1134">
        <v>1.400000000000023</v>
      </c>
      <c r="AK1134">
        <v>1.449999999999996</v>
      </c>
      <c r="AM1134">
        <v>1.149999999999984</v>
      </c>
      <c r="AN1134">
        <v>1.100000000000012</v>
      </c>
      <c r="AO1134">
        <v>0.4499999999999726</v>
      </c>
      <c r="AP1134">
        <v>1.250000000000018</v>
      </c>
      <c r="AQ1134">
        <v>1.349999999999962</v>
      </c>
      <c r="AR1134">
        <v>0.8000000000000007</v>
      </c>
      <c r="AS1134">
        <v>1.449999999999996</v>
      </c>
      <c r="AT1134">
        <v>1.400000000000023</v>
      </c>
      <c r="AU1134">
        <v>-0.2499999999999947</v>
      </c>
      <c r="AV1134">
        <v>1.550000000000029</v>
      </c>
      <c r="AW1134">
        <v>1.200000000000001</v>
      </c>
      <c r="AX1134">
        <v>0.02114433120479227</v>
      </c>
      <c r="AY1134">
        <v>-0.1818446319464611</v>
      </c>
      <c r="AZ1134">
        <v>-0.1992457126592195</v>
      </c>
      <c r="BA1134">
        <v>-0.1420590721712341</v>
      </c>
      <c r="BB1134">
        <v>-0.1051016929894343</v>
      </c>
    </row>
    <row r="1135" spans="1:54">
      <c r="A1135" s="2">
        <v>38677.77083333334</v>
      </c>
      <c r="B1135" t="s">
        <v>136</v>
      </c>
      <c r="C1135" t="s">
        <v>147</v>
      </c>
      <c r="D1135" t="s">
        <v>913</v>
      </c>
      <c r="E1135">
        <v>1</v>
      </c>
      <c r="F1135">
        <v>0</v>
      </c>
      <c r="G1135">
        <v>1</v>
      </c>
      <c r="H1135">
        <v>10</v>
      </c>
      <c r="I1135">
        <v>0</v>
      </c>
      <c r="J1135">
        <v>-0.3000000000000114</v>
      </c>
      <c r="K1135">
        <v>0</v>
      </c>
      <c r="L1135">
        <v>0.2000000000000224</v>
      </c>
      <c r="M1135">
        <v>-0.09999999999998899</v>
      </c>
      <c r="N1135">
        <v>0.1175000000000037</v>
      </c>
      <c r="O1135">
        <v>-0.3666666666666559</v>
      </c>
      <c r="P1135">
        <v>0.4000000000000448</v>
      </c>
      <c r="Z1135">
        <v>1.049999999999995</v>
      </c>
      <c r="AA1135">
        <v>0</v>
      </c>
      <c r="AB1135">
        <v>-0.6000000000000227</v>
      </c>
      <c r="AC1135">
        <v>0.3000000000000114</v>
      </c>
      <c r="AD1135">
        <v>0.09999999999994458</v>
      </c>
      <c r="AE1135">
        <v>0.2499999999999947</v>
      </c>
      <c r="AF1135">
        <v>0.3499999999999837</v>
      </c>
      <c r="AG1135">
        <v>0.3500000000000281</v>
      </c>
      <c r="AH1135">
        <v>0.4000000000000448</v>
      </c>
      <c r="AI1135">
        <v>0.5000000000000338</v>
      </c>
      <c r="AJ1135">
        <v>0.4500000000000171</v>
      </c>
      <c r="AK1135">
        <v>0.5000000000000338</v>
      </c>
      <c r="AM1135">
        <v>0.5499999999999616</v>
      </c>
      <c r="AN1135">
        <v>0.4000000000000004</v>
      </c>
      <c r="AO1135">
        <v>0</v>
      </c>
      <c r="AP1135">
        <v>0.2499999999999947</v>
      </c>
      <c r="AQ1135">
        <v>0.649999999999995</v>
      </c>
      <c r="AR1135">
        <v>-0.05000000000006111</v>
      </c>
      <c r="AS1135">
        <v>0.1499999999999613</v>
      </c>
      <c r="AT1135">
        <v>0.5499999999999616</v>
      </c>
      <c r="AU1135">
        <v>0.550000000000006</v>
      </c>
      <c r="AV1135">
        <v>0.3499999999999837</v>
      </c>
      <c r="AW1135">
        <v>0.4999999999999893</v>
      </c>
      <c r="AX1135">
        <v>-0.01704666524610935</v>
      </c>
      <c r="AY1135">
        <v>-0.05854372484450304</v>
      </c>
      <c r="AZ1135">
        <v>-0.02506086209365358</v>
      </c>
    </row>
    <row r="1136" spans="1:54">
      <c r="A1136" s="2">
        <v>38679.59375</v>
      </c>
      <c r="B1136" t="s">
        <v>136</v>
      </c>
      <c r="C1136" t="s">
        <v>139</v>
      </c>
      <c r="D1136" t="s">
        <v>914</v>
      </c>
      <c r="E1136">
        <v>1</v>
      </c>
      <c r="F1136">
        <v>0</v>
      </c>
      <c r="G1136">
        <v>0</v>
      </c>
      <c r="H1136">
        <v>8</v>
      </c>
      <c r="I1136">
        <v>0.4999999999999893</v>
      </c>
      <c r="J1136">
        <v>0.3333333333333262</v>
      </c>
      <c r="K1136">
        <v>-0.1666666666666631</v>
      </c>
      <c r="L1136">
        <v>0</v>
      </c>
      <c r="M1136">
        <v>0.07499999999999174</v>
      </c>
      <c r="N1136">
        <v>-0.4600000000000026</v>
      </c>
      <c r="O1136">
        <v>0.1666666666666779</v>
      </c>
      <c r="P1136">
        <v>-0.199999999999978</v>
      </c>
      <c r="Z1136">
        <v>-2.050000000000018</v>
      </c>
      <c r="AA1136">
        <v>-0.550000000000006</v>
      </c>
      <c r="AB1136">
        <v>-0.4000000000000004</v>
      </c>
      <c r="AC1136">
        <v>-0.1500000000000057</v>
      </c>
      <c r="AD1136">
        <v>-0.550000000000006</v>
      </c>
      <c r="AE1136">
        <v>-0.2499999999999947</v>
      </c>
      <c r="AF1136">
        <v>-0.5500000000000504</v>
      </c>
      <c r="AG1136">
        <v>-0.4000000000000448</v>
      </c>
      <c r="AH1136">
        <v>-0.4499999999999726</v>
      </c>
      <c r="AI1136">
        <v>-0.1500000000000057</v>
      </c>
      <c r="AJ1136">
        <v>-0.1500000000000057</v>
      </c>
      <c r="AK1136">
        <v>-0.2499999999999947</v>
      </c>
      <c r="AM1136">
        <v>-0.4999999999999893</v>
      </c>
      <c r="AN1136">
        <v>-0.649999999999995</v>
      </c>
      <c r="AO1136">
        <v>-0.550000000000006</v>
      </c>
      <c r="AP1136">
        <v>-0.4500000000000171</v>
      </c>
      <c r="AQ1136">
        <v>-0.299999999999967</v>
      </c>
      <c r="AR1136">
        <v>-0.3000000000000114</v>
      </c>
      <c r="AS1136">
        <v>-0.4000000000000004</v>
      </c>
      <c r="AT1136">
        <v>-0.1000000000000334</v>
      </c>
      <c r="AU1136">
        <v>-0.550000000000006</v>
      </c>
      <c r="AV1136">
        <v>-0.6000000000000227</v>
      </c>
      <c r="AW1136">
        <v>-0.2500000000000391</v>
      </c>
      <c r="AX1136">
        <v>0.1570525064731022</v>
      </c>
      <c r="AY1136">
        <v>0.06572701380268188</v>
      </c>
      <c r="AZ1136">
        <v>-0.04647172374347446</v>
      </c>
      <c r="BA1136">
        <v>-0.1204220837352237</v>
      </c>
      <c r="BB1136">
        <v>-0.1382696540436845</v>
      </c>
    </row>
    <row r="1137" spans="1:54">
      <c r="A1137" s="2">
        <v>38684.47986111111</v>
      </c>
      <c r="B1137" t="s">
        <v>137</v>
      </c>
      <c r="C1137" t="s">
        <v>146</v>
      </c>
      <c r="D1137" t="s">
        <v>915</v>
      </c>
      <c r="E1137">
        <v>1</v>
      </c>
      <c r="F1137">
        <v>0</v>
      </c>
      <c r="G1137">
        <v>0</v>
      </c>
      <c r="H1137">
        <v>3</v>
      </c>
      <c r="I1137">
        <v>0</v>
      </c>
      <c r="J1137">
        <v>0.3000000000000114</v>
      </c>
      <c r="K1137">
        <v>0.09999999999994458</v>
      </c>
      <c r="L1137">
        <v>0.1000000000000334</v>
      </c>
      <c r="M1137">
        <v>0.1000000000000334</v>
      </c>
      <c r="N1137">
        <v>0.4299999999999926</v>
      </c>
      <c r="O1137">
        <v>0.9250000000000091</v>
      </c>
      <c r="P1137">
        <v>0.6000000000000227</v>
      </c>
      <c r="Z1137">
        <v>1.149999999999984</v>
      </c>
      <c r="AA1137">
        <v>0.6000000000000227</v>
      </c>
      <c r="AB1137">
        <v>1.29999999999999</v>
      </c>
      <c r="AC1137">
        <v>0.299999999999967</v>
      </c>
      <c r="AD1137">
        <v>0.550000000000006</v>
      </c>
      <c r="AE1137">
        <v>0.7000000000000117</v>
      </c>
      <c r="AF1137">
        <v>0.8000000000000451</v>
      </c>
      <c r="AG1137">
        <v>0.749999999999984</v>
      </c>
      <c r="AH1137">
        <v>0.849999999999973</v>
      </c>
      <c r="AI1137">
        <v>0.8500000000000174</v>
      </c>
      <c r="AJ1137">
        <v>0.9500000000000064</v>
      </c>
      <c r="AK1137">
        <v>0.8500000000000174</v>
      </c>
      <c r="AM1137">
        <v>0.7500000000000284</v>
      </c>
      <c r="AN1137">
        <v>0.8999999999999897</v>
      </c>
      <c r="AO1137">
        <v>0.849999999999973</v>
      </c>
      <c r="AP1137">
        <v>0.7000000000000561</v>
      </c>
      <c r="AQ1137">
        <v>0.8999999999999897</v>
      </c>
      <c r="AR1137">
        <v>0.649999999999995</v>
      </c>
      <c r="AS1137">
        <v>0.8500000000000174</v>
      </c>
      <c r="AT1137">
        <v>0.9000000000000341</v>
      </c>
      <c r="AU1137">
        <v>0.649999999999995</v>
      </c>
      <c r="AV1137">
        <v>0.6500000000000394</v>
      </c>
      <c r="AW1137">
        <v>0.8999999999999897</v>
      </c>
      <c r="AX1137">
        <v>-0.07686066868782808</v>
      </c>
      <c r="AY1137">
        <v>-0.03651500766814759</v>
      </c>
      <c r="AZ1137">
        <v>-0.04633755123865703</v>
      </c>
      <c r="BA1137">
        <v>0.0507410486483382</v>
      </c>
      <c r="BB1137">
        <v>0.08406186953598167</v>
      </c>
    </row>
    <row r="1138" spans="1:54">
      <c r="A1138" s="2">
        <v>38687.57291666666</v>
      </c>
      <c r="B1138" t="s">
        <v>133</v>
      </c>
      <c r="C1138" t="s">
        <v>146</v>
      </c>
      <c r="D1138" t="s">
        <v>165</v>
      </c>
      <c r="E1138">
        <v>1</v>
      </c>
      <c r="F1138">
        <v>0</v>
      </c>
      <c r="G1138">
        <v>0</v>
      </c>
      <c r="H1138">
        <v>0</v>
      </c>
      <c r="I1138">
        <v>-1.499999999999968</v>
      </c>
      <c r="J1138">
        <v>-1.375000000000015</v>
      </c>
      <c r="K1138">
        <v>-1.899999999999998</v>
      </c>
      <c r="L1138">
        <v>-1.966666666666657</v>
      </c>
      <c r="M1138">
        <v>-2.199999999999987</v>
      </c>
      <c r="N1138">
        <v>-2.983333333333338</v>
      </c>
      <c r="O1138">
        <v>-3.036363636363645</v>
      </c>
      <c r="P1138">
        <v>-3.333333333333321</v>
      </c>
      <c r="Z1138">
        <v>-1.000000000000068</v>
      </c>
      <c r="AA1138">
        <v>-2.75000000000003</v>
      </c>
      <c r="AB1138">
        <v>-2.550000000000008</v>
      </c>
      <c r="AC1138">
        <v>-3.550000000000031</v>
      </c>
      <c r="AD1138">
        <v>-3.450000000000042</v>
      </c>
      <c r="AE1138">
        <v>-2.850000000000019</v>
      </c>
      <c r="AF1138">
        <v>-2.249999999999996</v>
      </c>
      <c r="AG1138">
        <v>-2.150000000000007</v>
      </c>
      <c r="AH1138">
        <v>-1.900000000000013</v>
      </c>
      <c r="AI1138">
        <v>-1.549999999999985</v>
      </c>
      <c r="AJ1138">
        <v>-1.500000000000012</v>
      </c>
      <c r="AK1138">
        <v>-1.549999999999985</v>
      </c>
      <c r="AM1138">
        <v>-1.099999999999968</v>
      </c>
      <c r="AN1138">
        <v>-1.100000000000012</v>
      </c>
      <c r="AO1138">
        <v>-3.65000000000002</v>
      </c>
      <c r="AP1138">
        <v>-2.299999999999969</v>
      </c>
      <c r="AQ1138">
        <v>-1.499999999999968</v>
      </c>
      <c r="AR1138">
        <v>-3.200000000000003</v>
      </c>
      <c r="AS1138">
        <v>-2.500000000000036</v>
      </c>
      <c r="AT1138">
        <v>-1.500000000000012</v>
      </c>
      <c r="AU1138">
        <v>-2.749999999999986</v>
      </c>
      <c r="AV1138">
        <v>-2.400000000000002</v>
      </c>
      <c r="AW1138">
        <v>-1.449999999999996</v>
      </c>
      <c r="AX1138">
        <v>-0.4589300131729783</v>
      </c>
      <c r="AY1138">
        <v>-0.3749172976549367</v>
      </c>
      <c r="AZ1138">
        <v>-0.3501697792869302</v>
      </c>
      <c r="BA1138">
        <v>0.4692713626431259</v>
      </c>
      <c r="BB1138">
        <v>0.3358166835985996</v>
      </c>
    </row>
    <row r="1139" spans="1:54">
      <c r="A1139" s="2">
        <v>38687.57291666666</v>
      </c>
      <c r="B1139" t="s">
        <v>134</v>
      </c>
      <c r="C1139" t="s">
        <v>146</v>
      </c>
      <c r="D1139" t="s">
        <v>166</v>
      </c>
      <c r="E1139">
        <v>1</v>
      </c>
      <c r="F1139">
        <v>0</v>
      </c>
      <c r="G1139">
        <v>0</v>
      </c>
      <c r="H1139">
        <v>0</v>
      </c>
      <c r="I1139">
        <v>-0.4999999999999893</v>
      </c>
      <c r="J1139">
        <v>-0.9333333333333638</v>
      </c>
      <c r="K1139">
        <v>-1.199999999999986</v>
      </c>
      <c r="L1139">
        <v>-0.9700000000000042</v>
      </c>
      <c r="M1139">
        <v>-0.6833333333333543</v>
      </c>
      <c r="N1139">
        <v>-0.2250000000000085</v>
      </c>
      <c r="O1139">
        <v>-0.9500000000000064</v>
      </c>
      <c r="P1139">
        <v>0.03333333333334446</v>
      </c>
      <c r="Z1139">
        <v>-1.000000000000068</v>
      </c>
      <c r="AA1139">
        <v>-0.7000000000000561</v>
      </c>
      <c r="AB1139">
        <v>0.649999999999995</v>
      </c>
      <c r="AC1139">
        <v>0.5499999999999616</v>
      </c>
      <c r="AD1139">
        <v>0.4999999999999893</v>
      </c>
      <c r="AE1139">
        <v>0.550000000000006</v>
      </c>
      <c r="AF1139">
        <v>0.5999999999999783</v>
      </c>
      <c r="AG1139">
        <v>0.5499999999999616</v>
      </c>
      <c r="AH1139">
        <v>0.4500000000000171</v>
      </c>
      <c r="AI1139">
        <v>0.4999999999999893</v>
      </c>
      <c r="AJ1139">
        <v>0.4499999999999726</v>
      </c>
      <c r="AK1139">
        <v>0.3500000000000281</v>
      </c>
      <c r="AM1139">
        <v>0.5000000000000338</v>
      </c>
      <c r="AN1139">
        <v>0.3499999999999837</v>
      </c>
      <c r="AO1139">
        <v>0.4500000000000171</v>
      </c>
      <c r="AP1139">
        <v>0.7000000000000117</v>
      </c>
      <c r="AQ1139">
        <v>0.3499999999999837</v>
      </c>
      <c r="AR1139">
        <v>0.6000000000000227</v>
      </c>
      <c r="AS1139">
        <v>0.5999999999999783</v>
      </c>
      <c r="AT1139">
        <v>0.4999999999999893</v>
      </c>
      <c r="AU1139">
        <v>0.0500000000000167</v>
      </c>
      <c r="AV1139">
        <v>0.4499999999999726</v>
      </c>
      <c r="AW1139">
        <v>0.4500000000000171</v>
      </c>
      <c r="AX1139">
        <v>-0.1104831513194305</v>
      </c>
      <c r="AY1139">
        <v>-0.117621112989785</v>
      </c>
      <c r="AZ1139">
        <v>-0.08135257498585816</v>
      </c>
      <c r="BA1139">
        <v>0.08348999703466825</v>
      </c>
      <c r="BB1139">
        <v>0.04515182300484484</v>
      </c>
    </row>
    <row r="1140" spans="1:54">
      <c r="A1140" s="2">
        <v>38687.60416666666</v>
      </c>
      <c r="B1140" t="s">
        <v>135</v>
      </c>
      <c r="C1140" t="s">
        <v>146</v>
      </c>
      <c r="D1140" t="s">
        <v>167</v>
      </c>
      <c r="E1140">
        <v>1</v>
      </c>
      <c r="F1140">
        <v>0</v>
      </c>
      <c r="G1140">
        <v>0</v>
      </c>
      <c r="H1140">
        <v>0</v>
      </c>
      <c r="I1140">
        <v>-3.124999999999978</v>
      </c>
      <c r="J1140">
        <v>-0.5749999999999922</v>
      </c>
      <c r="K1140">
        <v>-0.9750000000000258</v>
      </c>
      <c r="L1140">
        <v>-1.02857142857141</v>
      </c>
      <c r="M1140">
        <v>-1.685714285714271</v>
      </c>
      <c r="N1140">
        <v>-2.833333333333332</v>
      </c>
      <c r="O1140">
        <v>-3.450000000000016</v>
      </c>
      <c r="P1140">
        <v>-3.9</v>
      </c>
      <c r="Z1140">
        <v>0</v>
      </c>
      <c r="AA1140">
        <v>-2.049999999999974</v>
      </c>
      <c r="AB1140">
        <v>-2.550000000000008</v>
      </c>
      <c r="AC1140">
        <v>-4.400000000000004</v>
      </c>
      <c r="AD1140">
        <v>-3.65000000000002</v>
      </c>
      <c r="AE1140">
        <v>-3.150000000000031</v>
      </c>
      <c r="AF1140">
        <v>-2.75000000000003</v>
      </c>
      <c r="AG1140">
        <v>-2.300000000000013</v>
      </c>
      <c r="AH1140">
        <v>-2.050000000000018</v>
      </c>
      <c r="AI1140">
        <v>-1.650000000000018</v>
      </c>
      <c r="AJ1140">
        <v>-1.500000000000057</v>
      </c>
      <c r="AK1140">
        <v>-1.500000000000012</v>
      </c>
      <c r="AM1140">
        <v>-1.000000000000023</v>
      </c>
      <c r="AN1140">
        <v>-1.100000000000012</v>
      </c>
      <c r="AO1140">
        <v>-3.750000000000009</v>
      </c>
      <c r="AP1140">
        <v>-2.749999999999986</v>
      </c>
      <c r="AQ1140">
        <v>-1.449999999999996</v>
      </c>
      <c r="AR1140">
        <v>-4.100000000000037</v>
      </c>
      <c r="AS1140">
        <v>-2.850000000000019</v>
      </c>
      <c r="AT1140">
        <v>-1.449999999999996</v>
      </c>
      <c r="AU1140">
        <v>-2.249999999999996</v>
      </c>
      <c r="AV1140">
        <v>-2.499999999999991</v>
      </c>
      <c r="AW1140">
        <v>-1.449999999999996</v>
      </c>
      <c r="AX1140">
        <v>-0.1662120695533495</v>
      </c>
      <c r="AY1140">
        <v>-0.2355712603062494</v>
      </c>
      <c r="AZ1140">
        <v>-0.1417786126962667</v>
      </c>
      <c r="BA1140">
        <v>0.2421481383605117</v>
      </c>
      <c r="BB1140">
        <v>0.1633940896413736</v>
      </c>
    </row>
    <row r="1141" spans="1:54">
      <c r="A1141" s="2">
        <v>38694.38541666666</v>
      </c>
      <c r="B1141" t="s">
        <v>136</v>
      </c>
      <c r="C1141" t="s">
        <v>139</v>
      </c>
      <c r="D1141" t="s">
        <v>916</v>
      </c>
      <c r="E1141">
        <v>0</v>
      </c>
      <c r="F1141">
        <v>0</v>
      </c>
      <c r="G1141">
        <v>1</v>
      </c>
      <c r="H1141">
        <v>35</v>
      </c>
      <c r="J1141">
        <v>1.000000000000023</v>
      </c>
      <c r="K1141">
        <v>0</v>
      </c>
      <c r="L1141">
        <v>0</v>
      </c>
      <c r="M1141">
        <v>-0.7420000000000027</v>
      </c>
      <c r="N1141">
        <v>-1.02857142857141</v>
      </c>
      <c r="O1141">
        <v>-1.399999999999992</v>
      </c>
      <c r="P1141">
        <v>0.03333333333331486</v>
      </c>
      <c r="Z1141">
        <v>0</v>
      </c>
      <c r="AA1141">
        <v>-0.2000000000000668</v>
      </c>
      <c r="AB1141">
        <v>-0.04999999999997229</v>
      </c>
      <c r="AC1141">
        <v>0.2500000000000391</v>
      </c>
      <c r="AD1141">
        <v>-0.3499999999999837</v>
      </c>
      <c r="AE1141">
        <v>-0.4000000000000004</v>
      </c>
      <c r="AF1141">
        <v>-0.6999999999999673</v>
      </c>
      <c r="AG1141">
        <v>-0.649999999999995</v>
      </c>
      <c r="AH1141">
        <v>-0.8000000000000007</v>
      </c>
      <c r="AI1141">
        <v>-0.9500000000000064</v>
      </c>
      <c r="AJ1141">
        <v>-0.9999999999999787</v>
      </c>
      <c r="AK1141">
        <v>-1.05000000000004</v>
      </c>
      <c r="AM1141">
        <v>-0.8999999999999453</v>
      </c>
      <c r="AN1141">
        <v>-0.8999999999999897</v>
      </c>
      <c r="AO1141">
        <v>-0.4000000000000004</v>
      </c>
      <c r="AP1141">
        <v>-0.7000000000000117</v>
      </c>
      <c r="AQ1141">
        <v>-0.9000000000000341</v>
      </c>
      <c r="AR1141">
        <v>-0.199999999999978</v>
      </c>
      <c r="AS1141">
        <v>-0.8500000000000174</v>
      </c>
      <c r="AT1141">
        <v>-0.8500000000000174</v>
      </c>
      <c r="AU1141">
        <v>0.4500000000000171</v>
      </c>
      <c r="AV1141">
        <v>-0.5000000000000338</v>
      </c>
      <c r="AW1141">
        <v>-1.100000000000012</v>
      </c>
      <c r="AX1141">
        <v>0.2128837229105417</v>
      </c>
      <c r="AY1141">
        <v>-0.1477541371158394</v>
      </c>
      <c r="AZ1141">
        <v>0.2015202404100888</v>
      </c>
      <c r="BA1141">
        <v>0.08118513078551426</v>
      </c>
      <c r="BB1141">
        <v>-0.07353773051249884</v>
      </c>
    </row>
    <row r="1142" spans="1:54">
      <c r="A1142" s="2">
        <v>38694.49930555555</v>
      </c>
      <c r="B1142" t="s">
        <v>137</v>
      </c>
      <c r="C1142" t="s">
        <v>146</v>
      </c>
      <c r="D1142" t="s">
        <v>917</v>
      </c>
      <c r="E1142">
        <v>0</v>
      </c>
      <c r="F1142">
        <v>0</v>
      </c>
      <c r="G1142">
        <v>0</v>
      </c>
      <c r="H1142">
        <v>35</v>
      </c>
      <c r="J1142">
        <v>-0.1000000000000334</v>
      </c>
      <c r="K1142">
        <v>-2.220446049250313E-14</v>
      </c>
      <c r="L1142">
        <v>0.09999999999998899</v>
      </c>
      <c r="M1142">
        <v>0.3024999999999944</v>
      </c>
      <c r="N1142">
        <v>0.5749999999999847</v>
      </c>
      <c r="O1142">
        <v>0.5666666666666783</v>
      </c>
      <c r="P1142">
        <v>0.5500000000000282</v>
      </c>
      <c r="Z1142">
        <v>0</v>
      </c>
      <c r="AA1142">
        <v>0</v>
      </c>
      <c r="AB1142">
        <v>-8.000000000000007</v>
      </c>
      <c r="AC1142">
        <v>0.4499999999999726</v>
      </c>
      <c r="AD1142">
        <v>0.3000000000000114</v>
      </c>
      <c r="AE1142">
        <v>0.2000000000000224</v>
      </c>
      <c r="AF1142">
        <v>0.2499999999999947</v>
      </c>
      <c r="AG1142">
        <v>0.2000000000000224</v>
      </c>
      <c r="AH1142">
        <v>0.0500000000000167</v>
      </c>
      <c r="AI1142">
        <v>0.2499999999999947</v>
      </c>
      <c r="AJ1142">
        <v>0.09999999999998899</v>
      </c>
      <c r="AK1142">
        <v>0.1500000000000057</v>
      </c>
      <c r="AM1142">
        <v>0.1000000000000334</v>
      </c>
      <c r="AN1142">
        <v>0.2000000000000224</v>
      </c>
      <c r="AO1142">
        <v>0.5999999999999783</v>
      </c>
      <c r="AP1142">
        <v>0.3499999999999837</v>
      </c>
      <c r="AQ1142">
        <v>0.09999999999998899</v>
      </c>
      <c r="AR1142">
        <v>0.4999999999999893</v>
      </c>
      <c r="AS1142">
        <v>0.8999999999999897</v>
      </c>
      <c r="AT1142">
        <v>0.1500000000000057</v>
      </c>
      <c r="AU1142">
        <v>0</v>
      </c>
      <c r="AV1142">
        <v>0.2499999999999947</v>
      </c>
      <c r="AW1142">
        <v>0.199999999999978</v>
      </c>
      <c r="AX1142">
        <v>0.08924776880579835</v>
      </c>
      <c r="AY1142">
        <v>0.0444642063139124</v>
      </c>
      <c r="AZ1142">
        <v>0.127109667396355</v>
      </c>
      <c r="BA1142">
        <v>-0.1195438413421039</v>
      </c>
      <c r="BB1142">
        <v>-0.05092225868507605</v>
      </c>
    </row>
    <row r="1143" spans="1:54">
      <c r="A1143" s="2">
        <v>38694.58333333334</v>
      </c>
      <c r="B1143" t="s">
        <v>136</v>
      </c>
      <c r="C1143" t="s">
        <v>144</v>
      </c>
      <c r="D1143" t="s">
        <v>918</v>
      </c>
      <c r="E1143">
        <v>1</v>
      </c>
      <c r="F1143">
        <v>0</v>
      </c>
      <c r="G1143">
        <v>0</v>
      </c>
      <c r="H1143">
        <v>35</v>
      </c>
      <c r="J1143">
        <v>0</v>
      </c>
      <c r="K1143">
        <v>0.2000000000000668</v>
      </c>
      <c r="L1143">
        <v>0.649999999999995</v>
      </c>
      <c r="M1143">
        <v>0.1237499999999891</v>
      </c>
      <c r="N1143">
        <v>-0.1642857142857247</v>
      </c>
      <c r="O1143">
        <v>-0.7428571428571562</v>
      </c>
      <c r="P1143">
        <v>-0.3999999999999559</v>
      </c>
      <c r="Z1143">
        <v>0.2000000000000224</v>
      </c>
      <c r="AA1143">
        <v>-0.2000000000000668</v>
      </c>
      <c r="AB1143">
        <v>0.1500000000000057</v>
      </c>
      <c r="AC1143">
        <v>-0.1499999999999613</v>
      </c>
      <c r="AD1143">
        <v>-0.3500000000000281</v>
      </c>
      <c r="AE1143">
        <v>-0.4499999999999726</v>
      </c>
      <c r="AF1143">
        <v>-0.3499999999999837</v>
      </c>
      <c r="AG1143">
        <v>-0.199999999999978</v>
      </c>
      <c r="AH1143">
        <v>-0.2000000000000224</v>
      </c>
      <c r="AI1143">
        <v>-0.1000000000000334</v>
      </c>
      <c r="AJ1143">
        <v>-0.1500000000000057</v>
      </c>
      <c r="AK1143">
        <v>-0.1500000000000057</v>
      </c>
      <c r="AM1143">
        <v>-0.09999999999998899</v>
      </c>
      <c r="AN1143">
        <v>-0.2000000000000224</v>
      </c>
      <c r="AO1143">
        <v>-0.4999999999999893</v>
      </c>
      <c r="AP1143">
        <v>-0.299999999999967</v>
      </c>
      <c r="AQ1143">
        <v>-0.09999999999998899</v>
      </c>
      <c r="AR1143">
        <v>-0.0500000000000167</v>
      </c>
      <c r="AS1143">
        <v>-0.4500000000000171</v>
      </c>
      <c r="AT1143">
        <v>-0.2000000000000224</v>
      </c>
      <c r="AU1143">
        <v>0</v>
      </c>
      <c r="AV1143">
        <v>-0.299999999999967</v>
      </c>
      <c r="AW1143">
        <v>-0.1000000000000334</v>
      </c>
      <c r="AX1143">
        <v>0.01274047649381004</v>
      </c>
      <c r="AY1143">
        <v>-0.05186337704674542</v>
      </c>
      <c r="AZ1143">
        <v>0.08460236886631142</v>
      </c>
      <c r="BA1143">
        <v>0.2047479704680518</v>
      </c>
      <c r="BB1143">
        <v>0.1331256196006148</v>
      </c>
    </row>
    <row r="1144" spans="1:54">
      <c r="A1144" s="2">
        <v>38694.59722222222</v>
      </c>
      <c r="B1144" t="s">
        <v>136</v>
      </c>
      <c r="C1144" t="s">
        <v>148</v>
      </c>
      <c r="D1144" t="s">
        <v>919</v>
      </c>
      <c r="E1144">
        <v>1</v>
      </c>
      <c r="F1144">
        <v>0</v>
      </c>
      <c r="G1144">
        <v>0</v>
      </c>
      <c r="H1144">
        <v>35</v>
      </c>
      <c r="J1144">
        <v>-0.09999999999998899</v>
      </c>
      <c r="K1144">
        <v>-0.09999999999996678</v>
      </c>
      <c r="L1144">
        <v>0.4799999999999915</v>
      </c>
      <c r="M1144">
        <v>0.7333333333333414</v>
      </c>
      <c r="N1144">
        <v>1.389374999999987</v>
      </c>
      <c r="O1144">
        <v>0.3555555555555608</v>
      </c>
      <c r="P1144">
        <v>-0.3000000000000114</v>
      </c>
      <c r="Z1144">
        <v>0</v>
      </c>
      <c r="AA1144">
        <v>0</v>
      </c>
      <c r="AB1144">
        <v>-0.6999999999999673</v>
      </c>
      <c r="AC1144">
        <v>-0.5999999999999783</v>
      </c>
      <c r="AD1144">
        <v>-1.049999999999995</v>
      </c>
      <c r="AE1144">
        <v>-1.200000000000001</v>
      </c>
      <c r="AF1144">
        <v>-1.200000000000045</v>
      </c>
      <c r="AG1144">
        <v>-1.100000000000012</v>
      </c>
      <c r="AH1144">
        <v>-1.049999999999995</v>
      </c>
      <c r="AI1144">
        <v>-1.000000000000068</v>
      </c>
      <c r="AJ1144">
        <v>-0.949999999999962</v>
      </c>
      <c r="AK1144">
        <v>-0.9500000000000064</v>
      </c>
      <c r="AM1144">
        <v>-0.8999999999999897</v>
      </c>
      <c r="AN1144">
        <v>-0.9500000000000064</v>
      </c>
      <c r="AO1144">
        <v>-0.9500000000000064</v>
      </c>
      <c r="AP1144">
        <v>-1.250000000000018</v>
      </c>
      <c r="AQ1144">
        <v>-0.8999999999999897</v>
      </c>
      <c r="AR1144">
        <v>-0.9500000000000064</v>
      </c>
      <c r="AS1144">
        <v>-1.05000000000004</v>
      </c>
      <c r="AT1144">
        <v>-0.9500000000000064</v>
      </c>
      <c r="AU1144">
        <v>-0.4000000000000448</v>
      </c>
      <c r="AV1144">
        <v>-1.149999999999984</v>
      </c>
      <c r="AW1144">
        <v>-0.9500000000000064</v>
      </c>
      <c r="AX1144">
        <v>0.09349368917597033</v>
      </c>
      <c r="AY1144">
        <v>0.02964280420929139</v>
      </c>
      <c r="AZ1144">
        <v>0.1233828039623587</v>
      </c>
      <c r="BA1144">
        <v>0.3556808460553551</v>
      </c>
      <c r="BB1144">
        <v>0.2860865624291839</v>
      </c>
    </row>
    <row r="1145" spans="1:54">
      <c r="A1145" s="2">
        <v>38694.79166666666</v>
      </c>
      <c r="B1145" t="s">
        <v>136</v>
      </c>
      <c r="C1145" t="s">
        <v>139</v>
      </c>
      <c r="D1145" t="s">
        <v>920</v>
      </c>
      <c r="E1145">
        <v>0</v>
      </c>
      <c r="F1145">
        <v>0</v>
      </c>
      <c r="G1145">
        <v>1</v>
      </c>
      <c r="H1145">
        <v>35</v>
      </c>
      <c r="J1145">
        <v>0</v>
      </c>
      <c r="K1145">
        <v>-0.2000000000000224</v>
      </c>
      <c r="L1145">
        <v>-0.2000000000000002</v>
      </c>
      <c r="M1145">
        <v>0.002499999999983071</v>
      </c>
      <c r="N1145">
        <v>-0.03999999999998671</v>
      </c>
      <c r="O1145">
        <v>0.233333333333352</v>
      </c>
      <c r="Z1145">
        <v>0</v>
      </c>
      <c r="AA1145">
        <v>-0.199999999999978</v>
      </c>
      <c r="AB1145">
        <v>-0.3499999999999837</v>
      </c>
      <c r="AC1145">
        <v>-1.799999999999979</v>
      </c>
      <c r="AD1145">
        <v>-0.3999999999999559</v>
      </c>
      <c r="AE1145">
        <v>-0.2499999999999947</v>
      </c>
      <c r="AF1145">
        <v>0.1000000000000334</v>
      </c>
      <c r="AG1145">
        <v>-0.2500000000000391</v>
      </c>
      <c r="AH1145">
        <v>-0.3000000000000114</v>
      </c>
      <c r="AI1145">
        <v>-0.3000000000000114</v>
      </c>
      <c r="AJ1145">
        <v>-0.3500000000000281</v>
      </c>
      <c r="AK1145">
        <v>-0.2500000000000391</v>
      </c>
      <c r="AM1145">
        <v>-0.2000000000000224</v>
      </c>
      <c r="AN1145">
        <v>-0.3999999999999559</v>
      </c>
      <c r="AO1145">
        <v>-0.04999999999997229</v>
      </c>
      <c r="AR1145">
        <v>-0.4999999999999893</v>
      </c>
      <c r="AS1145">
        <v>-0.4499999999999726</v>
      </c>
      <c r="AT1145">
        <v>-0.3499999999999837</v>
      </c>
      <c r="AU1145">
        <v>0.2000000000000224</v>
      </c>
      <c r="AV1145">
        <v>-0.3499999999999837</v>
      </c>
      <c r="AW1145">
        <v>-0.4000000000000448</v>
      </c>
      <c r="AX1145">
        <v>0.06759325757256847</v>
      </c>
      <c r="AY1145">
        <v>-0.08144528357767665</v>
      </c>
      <c r="AZ1145">
        <v>-0.02109630463061968</v>
      </c>
    </row>
    <row r="1146" spans="1:54">
      <c r="A1146" s="2">
        <v>38701.8125</v>
      </c>
      <c r="B1146" t="s">
        <v>136</v>
      </c>
      <c r="C1146" t="s">
        <v>145</v>
      </c>
      <c r="D1146" t="s">
        <v>921</v>
      </c>
      <c r="E1146">
        <v>0</v>
      </c>
      <c r="F1146">
        <v>0</v>
      </c>
      <c r="G1146">
        <v>1</v>
      </c>
      <c r="H1146">
        <v>28</v>
      </c>
      <c r="I1146">
        <v>0</v>
      </c>
      <c r="J1146">
        <v>0</v>
      </c>
      <c r="K1146">
        <v>-0.1000000000000334</v>
      </c>
      <c r="L1146">
        <v>0.04999999999997229</v>
      </c>
      <c r="M1146">
        <v>-0.1333333333333334</v>
      </c>
      <c r="N1146">
        <v>-0.1000000000000186</v>
      </c>
      <c r="O1146">
        <v>0.1000000000000112</v>
      </c>
      <c r="Z1146">
        <v>0</v>
      </c>
      <c r="AA1146">
        <v>0.09999999999998899</v>
      </c>
      <c r="AB1146">
        <v>2.600000000000025</v>
      </c>
      <c r="AD1146">
        <v>0.3499999999999837</v>
      </c>
      <c r="AE1146">
        <v>0.2499999999999947</v>
      </c>
      <c r="AF1146">
        <v>-4.440892098500626E-14</v>
      </c>
      <c r="AG1146">
        <v>-0.4000000000000448</v>
      </c>
      <c r="AH1146">
        <v>-0.1500000000000057</v>
      </c>
      <c r="AI1146">
        <v>-0.1500000000000057</v>
      </c>
      <c r="AJ1146">
        <v>-0.1500000000000057</v>
      </c>
      <c r="AK1146">
        <v>-0.1499999999999613</v>
      </c>
      <c r="AM1146">
        <v>-0.749999999999984</v>
      </c>
      <c r="AN1146">
        <v>-0.1500000000000057</v>
      </c>
      <c r="AR1146">
        <v>0</v>
      </c>
      <c r="AS1146">
        <v>-0.2499999999999947</v>
      </c>
      <c r="AT1146">
        <v>-0.199999999999978</v>
      </c>
      <c r="AU1146">
        <v>0.5000000000000338</v>
      </c>
      <c r="AV1146">
        <v>-0.1500000000000057</v>
      </c>
      <c r="AW1146">
        <v>-0.3499999999999837</v>
      </c>
      <c r="AX1146">
        <v>-0.01254233036497115</v>
      </c>
      <c r="AY1146">
        <v>-0.007371369600470956</v>
      </c>
      <c r="AZ1146">
        <v>-0.1325974770642218</v>
      </c>
    </row>
    <row r="1147" spans="1:54">
      <c r="A1147" s="2">
        <v>38702.58333333334</v>
      </c>
      <c r="B1147" t="s">
        <v>137</v>
      </c>
      <c r="C1147" t="s">
        <v>146</v>
      </c>
      <c r="D1147" t="s">
        <v>884</v>
      </c>
      <c r="E1147">
        <v>1</v>
      </c>
      <c r="F1147">
        <v>0</v>
      </c>
      <c r="G1147">
        <v>0</v>
      </c>
      <c r="H1147">
        <v>27</v>
      </c>
      <c r="I1147">
        <v>-0.1000000000000334</v>
      </c>
      <c r="J1147">
        <v>-0.09999999999998899</v>
      </c>
      <c r="K1147">
        <v>-0.06666666666662972</v>
      </c>
      <c r="L1147">
        <v>0.1000000000000112</v>
      </c>
      <c r="M1147">
        <v>0.2500000000000058</v>
      </c>
      <c r="N1147">
        <v>-0.1499999999999946</v>
      </c>
      <c r="O1147">
        <v>-0.6714285714285736</v>
      </c>
      <c r="Z1147">
        <v>-0.8500000000000174</v>
      </c>
      <c r="AA1147">
        <v>0.2499999999999947</v>
      </c>
      <c r="AB1147">
        <v>0.3000000000000114</v>
      </c>
      <c r="AC1147">
        <v>-0.9500000000000064</v>
      </c>
      <c r="AD1147">
        <v>-0.649999999999995</v>
      </c>
      <c r="AE1147">
        <v>-0.949999999999962</v>
      </c>
      <c r="AF1147">
        <v>-0.7500000000000284</v>
      </c>
      <c r="AG1147">
        <v>-0.6999999999999673</v>
      </c>
      <c r="AH1147">
        <v>-0.8000000000000007</v>
      </c>
      <c r="AI1147">
        <v>-0.7499999999999396</v>
      </c>
      <c r="AJ1147">
        <v>-0.8999999999999453</v>
      </c>
      <c r="AK1147">
        <v>-1.05000000000004</v>
      </c>
      <c r="AM1147">
        <v>-0.849999999999973</v>
      </c>
      <c r="AN1147">
        <v>-0.6000000000000227</v>
      </c>
      <c r="AO1147">
        <v>-0.1000000000000334</v>
      </c>
      <c r="AP1147">
        <v>-0.8000000000000007</v>
      </c>
      <c r="AQ1147">
        <v>-0.8500000000000174</v>
      </c>
      <c r="AR1147">
        <v>-0.4499999999999726</v>
      </c>
      <c r="AS1147">
        <v>-0.749999999999984</v>
      </c>
      <c r="AT1147">
        <v>-0.8500000000000174</v>
      </c>
      <c r="AU1147">
        <v>-0.7000000000000117</v>
      </c>
      <c r="AV1147">
        <v>-0.8000000000000007</v>
      </c>
      <c r="AW1147">
        <v>-0.9000000000000341</v>
      </c>
      <c r="AX1147">
        <v>-0.05005213764337301</v>
      </c>
      <c r="AY1147">
        <v>-0.07376807317792047</v>
      </c>
      <c r="AZ1147">
        <v>0.1220650534932056</v>
      </c>
      <c r="BA1147">
        <v>-0.01915260968389283</v>
      </c>
      <c r="BB1147">
        <v>-0.01117755546862473</v>
      </c>
    </row>
    <row r="1148" spans="1:54">
      <c r="A1148" s="2">
        <v>38726.33333333334</v>
      </c>
      <c r="B1148" t="s">
        <v>136</v>
      </c>
      <c r="C1148" t="s">
        <v>145</v>
      </c>
      <c r="D1148" t="s">
        <v>922</v>
      </c>
      <c r="E1148">
        <v>0</v>
      </c>
      <c r="F1148">
        <v>0</v>
      </c>
      <c r="G1148">
        <v>1</v>
      </c>
      <c r="H1148">
        <v>3</v>
      </c>
      <c r="J1148">
        <v>0.4499999999999726</v>
      </c>
      <c r="K1148">
        <v>0.5000000000000338</v>
      </c>
      <c r="L1148">
        <v>0.4999999999999893</v>
      </c>
      <c r="M1148">
        <v>0.9000000000000119</v>
      </c>
      <c r="N1148">
        <v>1.699999999999961</v>
      </c>
      <c r="O1148">
        <v>-2.220446049250313E-14</v>
      </c>
      <c r="AX1148">
        <v>-0.1607120781308046</v>
      </c>
      <c r="AY1148">
        <v>-0.1458576429404902</v>
      </c>
      <c r="AZ1148">
        <v>-0.09391706400806751</v>
      </c>
    </row>
    <row r="1149" spans="1:54">
      <c r="A1149" s="2">
        <v>38729.57291666666</v>
      </c>
      <c r="B1149" t="s">
        <v>133</v>
      </c>
      <c r="C1149" t="s">
        <v>146</v>
      </c>
      <c r="D1149" t="s">
        <v>165</v>
      </c>
      <c r="E1149">
        <v>1</v>
      </c>
      <c r="F1149">
        <v>0</v>
      </c>
      <c r="G1149">
        <v>0</v>
      </c>
      <c r="H1149">
        <v>0</v>
      </c>
      <c r="I1149">
        <v>-1.550000000000029</v>
      </c>
      <c r="J1149">
        <v>-1.166666666666657</v>
      </c>
      <c r="K1149">
        <v>-1.700000000000013</v>
      </c>
      <c r="L1149">
        <v>-1.737499999999999</v>
      </c>
      <c r="M1149">
        <v>-1.912500000000006</v>
      </c>
      <c r="N1149">
        <v>-3.121428571428567</v>
      </c>
      <c r="O1149">
        <v>-3.685714285714286</v>
      </c>
      <c r="P1149">
        <v>-4.299999999999971</v>
      </c>
      <c r="Z1149">
        <v>-0.8999999999999453</v>
      </c>
      <c r="AA1149">
        <v>-1.500000000000012</v>
      </c>
      <c r="AB1149">
        <v>-3.350000000000009</v>
      </c>
      <c r="AC1149">
        <v>-3.500000000000014</v>
      </c>
      <c r="AD1149">
        <v>-3.25000000000002</v>
      </c>
      <c r="AE1149">
        <v>-3.150000000000031</v>
      </c>
      <c r="AF1149">
        <v>-3.200000000000003</v>
      </c>
      <c r="AG1149">
        <v>-3.049999999999997</v>
      </c>
      <c r="AH1149">
        <v>-2.90000000000008</v>
      </c>
      <c r="AI1149">
        <v>-2.499999999999991</v>
      </c>
      <c r="AJ1149">
        <v>-2.35000000000003</v>
      </c>
      <c r="AK1149">
        <v>-2.35000000000003</v>
      </c>
      <c r="AM1149">
        <v>-2.099999999999991</v>
      </c>
      <c r="AN1149">
        <v>-1.950000000000029</v>
      </c>
      <c r="AO1149">
        <v>-3.450000000000042</v>
      </c>
      <c r="AP1149">
        <v>-2.850000000000019</v>
      </c>
      <c r="AQ1149">
        <v>-2.300000000000013</v>
      </c>
      <c r="AR1149">
        <v>-2.850000000000019</v>
      </c>
      <c r="AS1149">
        <v>-3.550000000000031</v>
      </c>
      <c r="AT1149">
        <v>-2.249999999999996</v>
      </c>
      <c r="AU1149">
        <v>-2.499999999999947</v>
      </c>
      <c r="AV1149">
        <v>-3.25000000000002</v>
      </c>
      <c r="AW1149">
        <v>-2.249999999999996</v>
      </c>
      <c r="AX1149">
        <v>-0.7912957467853653</v>
      </c>
      <c r="AY1149">
        <v>-0.3718556325191311</v>
      </c>
      <c r="AZ1149">
        <v>-0.4349244318799361</v>
      </c>
      <c r="BA1149">
        <v>0.1156179959547373</v>
      </c>
      <c r="BB1149">
        <v>0.02654843762443674</v>
      </c>
    </row>
    <row r="1150" spans="1:54">
      <c r="A1150" s="2">
        <v>38729.57291666666</v>
      </c>
      <c r="B1150" t="s">
        <v>134</v>
      </c>
      <c r="C1150" t="s">
        <v>146</v>
      </c>
      <c r="D1150" t="s">
        <v>166</v>
      </c>
      <c r="E1150">
        <v>1</v>
      </c>
      <c r="F1150">
        <v>0</v>
      </c>
      <c r="G1150">
        <v>0</v>
      </c>
      <c r="H1150">
        <v>0</v>
      </c>
      <c r="I1150">
        <v>-0.5000000000000782</v>
      </c>
      <c r="J1150">
        <v>-0.3999999999999708</v>
      </c>
      <c r="K1150">
        <v>-0.533333333333319</v>
      </c>
      <c r="L1150">
        <v>-0.3800000000000114</v>
      </c>
      <c r="M1150">
        <v>-0.3833333333333281</v>
      </c>
      <c r="N1150">
        <v>-0.3916666666666495</v>
      </c>
      <c r="O1150">
        <v>-1.080000000000005</v>
      </c>
      <c r="P1150">
        <v>-2.200000000000024</v>
      </c>
      <c r="Z1150">
        <v>0.3499999999999837</v>
      </c>
      <c r="AA1150">
        <v>0.7999999999999563</v>
      </c>
      <c r="AB1150">
        <v>-0.550000000000006</v>
      </c>
      <c r="AC1150">
        <v>0.299999999999967</v>
      </c>
      <c r="AD1150">
        <v>-4.440892098500626E-14</v>
      </c>
      <c r="AE1150">
        <v>0.09999999999994458</v>
      </c>
      <c r="AF1150">
        <v>0.04999999999997229</v>
      </c>
      <c r="AG1150">
        <v>0.09999999999998899</v>
      </c>
      <c r="AH1150">
        <v>0.04999999999997229</v>
      </c>
      <c r="AI1150">
        <v>0.04999999999997229</v>
      </c>
      <c r="AJ1150">
        <v>0</v>
      </c>
      <c r="AK1150">
        <v>0</v>
      </c>
      <c r="AM1150">
        <v>-0.2499999999999947</v>
      </c>
      <c r="AN1150">
        <v>-0.1500000000000057</v>
      </c>
      <c r="AO1150">
        <v>0</v>
      </c>
      <c r="AP1150">
        <v>0.09999999999998899</v>
      </c>
      <c r="AQ1150">
        <v>0</v>
      </c>
      <c r="AR1150">
        <v>0.199999999999978</v>
      </c>
      <c r="AS1150">
        <v>-0.09999999999998899</v>
      </c>
      <c r="AT1150">
        <v>0.04999999999997229</v>
      </c>
      <c r="AU1150">
        <v>0</v>
      </c>
      <c r="AV1150">
        <v>0</v>
      </c>
      <c r="AW1150">
        <v>0</v>
      </c>
      <c r="AX1150">
        <v>0</v>
      </c>
      <c r="AY1150">
        <v>-0.0729128691213919</v>
      </c>
      <c r="AZ1150">
        <v>0.05436555398500748</v>
      </c>
      <c r="BA1150">
        <v>0.01475974416443349</v>
      </c>
      <c r="BB1150">
        <v>-0.005309687524899422</v>
      </c>
    </row>
    <row r="1151" spans="1:54">
      <c r="A1151" s="2">
        <v>38729.60416666666</v>
      </c>
      <c r="B1151" t="s">
        <v>135</v>
      </c>
      <c r="C1151" t="s">
        <v>146</v>
      </c>
      <c r="D1151" t="s">
        <v>167</v>
      </c>
      <c r="E1151">
        <v>1</v>
      </c>
      <c r="F1151">
        <v>0</v>
      </c>
      <c r="G1151">
        <v>0</v>
      </c>
      <c r="H1151">
        <v>0</v>
      </c>
      <c r="I1151">
        <v>-0.7500000000000284</v>
      </c>
      <c r="J1151">
        <v>-0.7666666666666858</v>
      </c>
      <c r="K1151">
        <v>-1.350000000000018</v>
      </c>
      <c r="L1151">
        <v>-1.570833333333321</v>
      </c>
      <c r="M1151">
        <v>-1.916666666666685</v>
      </c>
      <c r="N1151">
        <v>-2.987499999999993</v>
      </c>
      <c r="O1151">
        <v>-3.54</v>
      </c>
      <c r="Z1151">
        <v>-0.5999999999999783</v>
      </c>
      <c r="AA1151">
        <v>-2.299999999999969</v>
      </c>
      <c r="AB1151">
        <v>-3.350000000000009</v>
      </c>
      <c r="AC1151">
        <v>-3.799999999999981</v>
      </c>
      <c r="AD1151">
        <v>-3.350000000000009</v>
      </c>
      <c r="AE1151">
        <v>-3.100000000000014</v>
      </c>
      <c r="AF1151">
        <v>-3.099999999999969</v>
      </c>
      <c r="AG1151">
        <v>-2.900000000000036</v>
      </c>
      <c r="AH1151">
        <v>-2.75000000000003</v>
      </c>
      <c r="AI1151">
        <v>-2.300000000000013</v>
      </c>
      <c r="AJ1151">
        <v>-2.249999999999996</v>
      </c>
      <c r="AK1151">
        <v>-2.150000000000007</v>
      </c>
      <c r="AM1151">
        <v>-1.799999999999979</v>
      </c>
      <c r="AN1151">
        <v>-1.700000000000035</v>
      </c>
      <c r="AO1151">
        <v>-3.450000000000042</v>
      </c>
      <c r="AP1151">
        <v>-3.000000000000025</v>
      </c>
      <c r="AQ1151">
        <v>-2.150000000000007</v>
      </c>
      <c r="AR1151">
        <v>-3.100000000000058</v>
      </c>
      <c r="AS1151">
        <v>-3.25000000000002</v>
      </c>
      <c r="AT1151">
        <v>-2.149999999999963</v>
      </c>
      <c r="AU1151">
        <v>-1.899999999999968</v>
      </c>
      <c r="AV1151">
        <v>-3.200000000000003</v>
      </c>
      <c r="AW1151">
        <v>-2.050000000000018</v>
      </c>
      <c r="AX1151">
        <v>-0.6356806736564055</v>
      </c>
      <c r="AY1151">
        <v>-0.2336448598130908</v>
      </c>
      <c r="AZ1151">
        <v>-0.1925592210434431</v>
      </c>
      <c r="BA1151">
        <v>0.04370116053894208</v>
      </c>
      <c r="BB1151">
        <v>-0.04775169120573201</v>
      </c>
    </row>
    <row r="1152" spans="1:54">
      <c r="A1152" s="2">
        <v>38730.625</v>
      </c>
      <c r="B1152" t="s">
        <v>137</v>
      </c>
      <c r="C1152" t="s">
        <v>146</v>
      </c>
      <c r="D1152" t="s">
        <v>923</v>
      </c>
      <c r="E1152">
        <v>1</v>
      </c>
      <c r="F1152">
        <v>0</v>
      </c>
      <c r="G1152">
        <v>0</v>
      </c>
      <c r="H1152">
        <v>20</v>
      </c>
      <c r="I1152">
        <v>0</v>
      </c>
      <c r="J1152">
        <v>-0.09999999999998899</v>
      </c>
      <c r="K1152">
        <v>-0.2000000000000224</v>
      </c>
      <c r="L1152">
        <v>-0.07499999999999174</v>
      </c>
      <c r="M1152">
        <v>-0.5650000000000044</v>
      </c>
      <c r="N1152">
        <v>-0.6857142857142736</v>
      </c>
      <c r="O1152">
        <v>-0.9285714285714405</v>
      </c>
      <c r="P1152">
        <v>-0.09999999999994458</v>
      </c>
      <c r="AA1152">
        <v>0</v>
      </c>
      <c r="AB1152">
        <v>-0.199999999999978</v>
      </c>
      <c r="AC1152">
        <v>0.3499999999999837</v>
      </c>
      <c r="AD1152">
        <v>0</v>
      </c>
      <c r="AE1152">
        <v>-0.09999999999998899</v>
      </c>
      <c r="AF1152">
        <v>-0.299999999999967</v>
      </c>
      <c r="AG1152">
        <v>-0.5000000000000338</v>
      </c>
      <c r="AH1152">
        <v>-0.3499999999999837</v>
      </c>
      <c r="AI1152">
        <v>-0.3999999999999559</v>
      </c>
      <c r="AJ1152">
        <v>-0.3999999999999559</v>
      </c>
      <c r="AK1152">
        <v>-0.5999999999999783</v>
      </c>
      <c r="AM1152">
        <v>-0.5499999999999616</v>
      </c>
      <c r="AN1152">
        <v>-0.4499999999999726</v>
      </c>
      <c r="AO1152">
        <v>0.1000000000000334</v>
      </c>
      <c r="AP1152">
        <v>-0.199999999999978</v>
      </c>
      <c r="AQ1152">
        <v>-0.550000000000006</v>
      </c>
      <c r="AR1152">
        <v>0.199999999999978</v>
      </c>
      <c r="AS1152">
        <v>-0.04999999999997229</v>
      </c>
      <c r="AT1152">
        <v>-0.4999999999999893</v>
      </c>
      <c r="AU1152">
        <v>-0.1000000000000334</v>
      </c>
      <c r="AV1152">
        <v>-0.299999999999967</v>
      </c>
      <c r="AW1152">
        <v>-0.5500000000000504</v>
      </c>
      <c r="AX1152">
        <v>-0.1242081728977814</v>
      </c>
      <c r="AY1152">
        <v>-0.04401085601114457</v>
      </c>
      <c r="AZ1152">
        <v>-0.02894146588522077</v>
      </c>
      <c r="BA1152">
        <v>-0.07322316825087069</v>
      </c>
      <c r="BB1152">
        <v>-0.0373911650018811</v>
      </c>
    </row>
    <row r="1153" spans="1:54">
      <c r="A1153" s="2">
        <v>38735.70833333334</v>
      </c>
      <c r="B1153" t="s">
        <v>136</v>
      </c>
      <c r="C1153" t="s">
        <v>139</v>
      </c>
      <c r="D1153" t="s">
        <v>924</v>
      </c>
      <c r="E1153">
        <v>1</v>
      </c>
      <c r="F1153">
        <v>0</v>
      </c>
      <c r="G1153">
        <v>0</v>
      </c>
      <c r="H1153">
        <v>15</v>
      </c>
      <c r="I1153">
        <v>0</v>
      </c>
      <c r="J1153">
        <v>0.3000000000000114</v>
      </c>
      <c r="K1153">
        <v>0.1000000000000112</v>
      </c>
      <c r="L1153">
        <v>-0.03333333333332966</v>
      </c>
      <c r="M1153">
        <v>0.1000000000000001</v>
      </c>
      <c r="N1153">
        <v>0.8864285714285484</v>
      </c>
      <c r="O1153">
        <v>1.449999999999982</v>
      </c>
      <c r="P1153">
        <v>1.799999999999979</v>
      </c>
      <c r="Z1153">
        <v>-1.799999999999979</v>
      </c>
      <c r="AA1153">
        <v>-0.5999999999999783</v>
      </c>
      <c r="AB1153">
        <v>0.8500000000000174</v>
      </c>
      <c r="AC1153">
        <v>1.500000000000012</v>
      </c>
      <c r="AD1153">
        <v>1.349999999999962</v>
      </c>
      <c r="AE1153">
        <v>1.149999999999984</v>
      </c>
      <c r="AF1153">
        <v>1.150000000000029</v>
      </c>
      <c r="AG1153">
        <v>1.250000000000018</v>
      </c>
      <c r="AH1153">
        <v>0.8999999999999897</v>
      </c>
      <c r="AI1153">
        <v>0.9999999999999787</v>
      </c>
      <c r="AJ1153">
        <v>1.000000000000023</v>
      </c>
      <c r="AK1153">
        <v>0.9000000000000341</v>
      </c>
      <c r="AM1153">
        <v>0.5999999999999783</v>
      </c>
      <c r="AN1153">
        <v>0.8999999999999897</v>
      </c>
      <c r="AO1153">
        <v>1.400000000000023</v>
      </c>
      <c r="AP1153">
        <v>1.250000000000018</v>
      </c>
      <c r="AQ1153">
        <v>0.749999999999984</v>
      </c>
      <c r="AR1153">
        <v>1.200000000000001</v>
      </c>
      <c r="AS1153">
        <v>1.249999999999973</v>
      </c>
      <c r="AT1153">
        <v>0.9500000000000064</v>
      </c>
      <c r="AU1153">
        <v>1.149999999999984</v>
      </c>
      <c r="AV1153">
        <v>1.250000000000018</v>
      </c>
      <c r="AW1153">
        <v>0.9500000000000064</v>
      </c>
      <c r="AX1153">
        <v>-0.1982406145459016</v>
      </c>
      <c r="AY1153">
        <v>-0.0801340423982007</v>
      </c>
      <c r="AZ1153">
        <v>-0.0788643533123126</v>
      </c>
      <c r="BA1153">
        <v>-0.3383310675573415</v>
      </c>
      <c r="BB1153">
        <v>-0.3039678662541401</v>
      </c>
    </row>
    <row r="1154" spans="1:54">
      <c r="A1154" s="2">
        <v>38737.69444444445</v>
      </c>
      <c r="B1154" t="s">
        <v>137</v>
      </c>
      <c r="C1154" t="s">
        <v>146</v>
      </c>
      <c r="D1154" t="s">
        <v>925</v>
      </c>
      <c r="E1154">
        <v>1</v>
      </c>
      <c r="F1154">
        <v>0</v>
      </c>
      <c r="G1154">
        <v>0</v>
      </c>
      <c r="H1154">
        <v>13</v>
      </c>
      <c r="I1154">
        <v>0</v>
      </c>
      <c r="J1154">
        <v>0</v>
      </c>
      <c r="K1154">
        <v>-0.09999999999998899</v>
      </c>
      <c r="L1154">
        <v>-0.3000000000000225</v>
      </c>
      <c r="M1154">
        <v>-0.1166666666666464</v>
      </c>
      <c r="N1154">
        <v>-0.2000000000000113</v>
      </c>
      <c r="O1154">
        <v>0.4428571428571448</v>
      </c>
      <c r="P1154">
        <v>-0.4999999999999893</v>
      </c>
      <c r="Z1154">
        <v>-1.200000000000001</v>
      </c>
      <c r="AA1154">
        <v>0.1000000000000334</v>
      </c>
      <c r="AB1154">
        <v>0</v>
      </c>
      <c r="AC1154">
        <v>-0.05000000000006111</v>
      </c>
      <c r="AD1154">
        <v>-0.1500000000000057</v>
      </c>
      <c r="AE1154">
        <v>-0.1500000000000057</v>
      </c>
      <c r="AF1154">
        <v>0.2000000000000224</v>
      </c>
      <c r="AG1154">
        <v>0.1500000000000057</v>
      </c>
      <c r="AH1154">
        <v>0.3499999999999837</v>
      </c>
      <c r="AI1154">
        <v>0.3500000000000281</v>
      </c>
      <c r="AJ1154">
        <v>0.4999999999999893</v>
      </c>
      <c r="AK1154">
        <v>0.4500000000000171</v>
      </c>
      <c r="AM1154">
        <v>0.2499999999999503</v>
      </c>
      <c r="AN1154">
        <v>0.3999999999999559</v>
      </c>
      <c r="AO1154">
        <v>0</v>
      </c>
      <c r="AP1154">
        <v>0.1000000000000334</v>
      </c>
      <c r="AQ1154">
        <v>0.550000000000006</v>
      </c>
      <c r="AR1154">
        <v>-0.1000000000000334</v>
      </c>
      <c r="AS1154">
        <v>-0.0500000000000167</v>
      </c>
      <c r="AT1154">
        <v>0.7000000000000117</v>
      </c>
      <c r="AU1154">
        <v>0</v>
      </c>
      <c r="AV1154">
        <v>0.2000000000000224</v>
      </c>
      <c r="AW1154">
        <v>0.4500000000000171</v>
      </c>
      <c r="AX1154">
        <v>0.02067482633144736</v>
      </c>
      <c r="AY1154">
        <v>0.04379562043795138</v>
      </c>
      <c r="AZ1154">
        <v>0.1902642159678452</v>
      </c>
      <c r="BA1154">
        <v>-0.6202516785089377</v>
      </c>
      <c r="BB1154">
        <v>-0.5760804889922636</v>
      </c>
    </row>
    <row r="1155" spans="1:54">
      <c r="A1155" s="2">
        <v>38740.47569444445</v>
      </c>
      <c r="B1155" t="s">
        <v>136</v>
      </c>
      <c r="C1155" t="s">
        <v>139</v>
      </c>
      <c r="D1155" t="s">
        <v>926</v>
      </c>
      <c r="E1155">
        <v>0</v>
      </c>
      <c r="F1155">
        <v>0</v>
      </c>
      <c r="G1155">
        <v>0</v>
      </c>
      <c r="H1155">
        <v>10</v>
      </c>
      <c r="I1155">
        <v>0</v>
      </c>
      <c r="J1155">
        <v>0</v>
      </c>
      <c r="K1155">
        <v>-0.1000000000000334</v>
      </c>
      <c r="L1155">
        <v>0.1562499999999911</v>
      </c>
      <c r="M1155">
        <v>0.3700000000000185</v>
      </c>
      <c r="N1155">
        <v>0.7821428571428614</v>
      </c>
      <c r="O1155">
        <v>1.166666666666649</v>
      </c>
      <c r="P1155">
        <v>1.424999999999998</v>
      </c>
      <c r="Z1155">
        <v>1.900000000000013</v>
      </c>
      <c r="AA1155">
        <v>0.3999999999999559</v>
      </c>
      <c r="AB1155">
        <v>1.049999999999995</v>
      </c>
      <c r="AC1155">
        <v>1.649999999999974</v>
      </c>
      <c r="AD1155">
        <v>1.200000000000045</v>
      </c>
      <c r="AE1155">
        <v>1.54999999999994</v>
      </c>
      <c r="AF1155">
        <v>1.449999999999996</v>
      </c>
      <c r="AG1155">
        <v>1.499999999999968</v>
      </c>
      <c r="AH1155">
        <v>1.500000000000012</v>
      </c>
      <c r="AI1155">
        <v>1.400000000000023</v>
      </c>
      <c r="AJ1155">
        <v>1.350000000000007</v>
      </c>
      <c r="AK1155">
        <v>1.29999999999999</v>
      </c>
      <c r="AM1155">
        <v>1.449999999999996</v>
      </c>
      <c r="AN1155">
        <v>1.400000000000023</v>
      </c>
      <c r="AO1155">
        <v>0.8999999999999453</v>
      </c>
      <c r="AP1155">
        <v>1.250000000000018</v>
      </c>
      <c r="AQ1155">
        <v>1.199999999999957</v>
      </c>
      <c r="AR1155">
        <v>1.000000000000068</v>
      </c>
      <c r="AS1155">
        <v>1.350000000000007</v>
      </c>
      <c r="AT1155">
        <v>1.449999999999996</v>
      </c>
      <c r="AU1155">
        <v>0.649999999999995</v>
      </c>
      <c r="AV1155">
        <v>1.149999999999984</v>
      </c>
      <c r="AW1155">
        <v>1.29999999999999</v>
      </c>
      <c r="AX1155">
        <v>0.1263913238471839</v>
      </c>
      <c r="AY1155">
        <v>-0.04356349379219734</v>
      </c>
      <c r="AZ1155">
        <v>0.1283651274737078</v>
      </c>
      <c r="BA1155">
        <v>0.01670550460534365</v>
      </c>
      <c r="BB1155">
        <v>0.03564573622155072</v>
      </c>
    </row>
    <row r="1156" spans="1:54">
      <c r="A1156" s="2">
        <v>38745.375</v>
      </c>
      <c r="B1156" t="s">
        <v>137</v>
      </c>
      <c r="C1156" t="s">
        <v>146</v>
      </c>
      <c r="D1156" t="s">
        <v>927</v>
      </c>
      <c r="E1156">
        <v>0</v>
      </c>
      <c r="F1156">
        <v>1</v>
      </c>
      <c r="G1156">
        <v>1</v>
      </c>
      <c r="H1156">
        <v>5</v>
      </c>
    </row>
    <row r="1157" spans="1:54">
      <c r="A1157" s="2">
        <v>38750.57291666666</v>
      </c>
      <c r="B1157" t="s">
        <v>133</v>
      </c>
      <c r="C1157" t="s">
        <v>146</v>
      </c>
      <c r="D1157" t="s">
        <v>165</v>
      </c>
      <c r="E1157">
        <v>1</v>
      </c>
      <c r="F1157">
        <v>0</v>
      </c>
      <c r="G1157">
        <v>0</v>
      </c>
      <c r="H1157">
        <v>0</v>
      </c>
      <c r="J1157">
        <v>-1.233333333333375</v>
      </c>
      <c r="K1157">
        <v>-0.7999999999999859</v>
      </c>
      <c r="L1157">
        <v>-0.8000000000000118</v>
      </c>
      <c r="M1157">
        <v>-0.3000000000000188</v>
      </c>
      <c r="N1157">
        <v>0.3428571428571431</v>
      </c>
      <c r="O1157">
        <v>0.6999999999999821</v>
      </c>
      <c r="P1157">
        <v>0.8000000000000007</v>
      </c>
      <c r="Z1157">
        <v>-0.550000000000006</v>
      </c>
      <c r="AA1157">
        <v>-0.4999999999999893</v>
      </c>
      <c r="AB1157">
        <v>-0.3999999999999559</v>
      </c>
      <c r="AC1157">
        <v>0.2499999999999503</v>
      </c>
      <c r="AD1157">
        <v>0.199999999999978</v>
      </c>
      <c r="AE1157">
        <v>0.3500000000000281</v>
      </c>
      <c r="AF1157">
        <v>0.3000000000000114</v>
      </c>
      <c r="AG1157">
        <v>0.3000000000000114</v>
      </c>
      <c r="AH1157">
        <v>0.3499999999999837</v>
      </c>
      <c r="AI1157">
        <v>0.09999999999994458</v>
      </c>
      <c r="AJ1157">
        <v>0.2499999999999947</v>
      </c>
      <c r="AK1157">
        <v>0.199999999999978</v>
      </c>
      <c r="AM1157">
        <v>0.09999999999998899</v>
      </c>
      <c r="AN1157">
        <v>0</v>
      </c>
      <c r="AO1157">
        <v>4.440892098500626E-14</v>
      </c>
      <c r="AP1157">
        <v>0.09999999999998899</v>
      </c>
      <c r="AQ1157">
        <v>0.1500000000000057</v>
      </c>
      <c r="AR1157">
        <v>0.199999999999978</v>
      </c>
      <c r="AS1157">
        <v>0.3499999999999837</v>
      </c>
      <c r="AT1157">
        <v>0.1500000000000501</v>
      </c>
      <c r="AU1157">
        <v>-0.3000000000000114</v>
      </c>
      <c r="AV1157">
        <v>0.4000000000000004</v>
      </c>
      <c r="AW1157">
        <v>0.1500000000000057</v>
      </c>
      <c r="AX1157">
        <v>-0.09116148013093099</v>
      </c>
      <c r="AY1157">
        <v>-0.007358893222458532</v>
      </c>
      <c r="AZ1157">
        <v>-0.04194777502010157</v>
      </c>
      <c r="BA1157">
        <v>0.03445398508788997</v>
      </c>
      <c r="BB1157">
        <v>0</v>
      </c>
    </row>
    <row r="1158" spans="1:54">
      <c r="A1158" s="2">
        <v>38750.57291666666</v>
      </c>
      <c r="B1158" t="s">
        <v>134</v>
      </c>
      <c r="C1158" t="s">
        <v>146</v>
      </c>
      <c r="D1158" t="s">
        <v>166</v>
      </c>
      <c r="E1158">
        <v>1</v>
      </c>
      <c r="F1158">
        <v>0</v>
      </c>
      <c r="G1158">
        <v>0</v>
      </c>
      <c r="H1158">
        <v>0</v>
      </c>
      <c r="J1158">
        <v>-1.300000000000034</v>
      </c>
      <c r="K1158">
        <v>-1.033333333333323</v>
      </c>
      <c r="L1158">
        <v>-0.7249999999999979</v>
      </c>
      <c r="M1158">
        <v>-0.7285714285714372</v>
      </c>
      <c r="N1158">
        <v>-0.5642857142856997</v>
      </c>
      <c r="O1158">
        <v>-0.4000000000000004</v>
      </c>
      <c r="P1158">
        <v>-0.749999999999984</v>
      </c>
      <c r="Z1158">
        <v>-0.8500000000000174</v>
      </c>
      <c r="AA1158">
        <v>-0.8999999999999897</v>
      </c>
      <c r="AB1158">
        <v>-0.3999999999999559</v>
      </c>
      <c r="AC1158">
        <v>-0.5500000000000504</v>
      </c>
      <c r="AD1158">
        <v>-0.4000000000000448</v>
      </c>
      <c r="AE1158">
        <v>-0.4499999999999726</v>
      </c>
      <c r="AF1158">
        <v>-0.4999999999999893</v>
      </c>
      <c r="AG1158">
        <v>-0.4999999999999893</v>
      </c>
      <c r="AH1158">
        <v>-0.4000000000000448</v>
      </c>
      <c r="AI1158">
        <v>-0.5000000000000338</v>
      </c>
      <c r="AJ1158">
        <v>-0.4000000000000448</v>
      </c>
      <c r="AK1158">
        <v>-0.4000000000000004</v>
      </c>
      <c r="AM1158">
        <v>-0.4499999999999726</v>
      </c>
      <c r="AN1158">
        <v>-0.4500000000000171</v>
      </c>
      <c r="AO1158">
        <v>-0.5999999999999783</v>
      </c>
      <c r="AP1158">
        <v>-0.649999999999995</v>
      </c>
      <c r="AQ1158">
        <v>-0.4500000000000171</v>
      </c>
      <c r="AR1158">
        <v>-0.3000000000000114</v>
      </c>
      <c r="AS1158">
        <v>-0.4000000000000004</v>
      </c>
      <c r="AT1158">
        <v>-0.5499999999999616</v>
      </c>
      <c r="AU1158">
        <v>-0.2000000000000668</v>
      </c>
      <c r="AV1158">
        <v>-0.8000000000000007</v>
      </c>
      <c r="AW1158">
        <v>-0.3499999999999837</v>
      </c>
      <c r="AX1158">
        <v>0.01657481456926018</v>
      </c>
      <c r="AY1158">
        <v>-0.02943557288983413</v>
      </c>
      <c r="AZ1158">
        <v>0.02097388751005078</v>
      </c>
      <c r="BA1158">
        <v>0.1127829668111237</v>
      </c>
      <c r="BB1158">
        <v>0.06167446163334767</v>
      </c>
    </row>
    <row r="1159" spans="1:54">
      <c r="A1159" s="2">
        <v>38750.60416666666</v>
      </c>
      <c r="B1159" t="s">
        <v>135</v>
      </c>
      <c r="C1159" t="s">
        <v>146</v>
      </c>
      <c r="D1159" t="s">
        <v>167</v>
      </c>
      <c r="E1159">
        <v>1</v>
      </c>
      <c r="F1159">
        <v>0</v>
      </c>
      <c r="G1159">
        <v>0</v>
      </c>
      <c r="H1159">
        <v>0</v>
      </c>
      <c r="I1159">
        <v>0.4999999999999893</v>
      </c>
      <c r="J1159">
        <v>-0.3000000000000114</v>
      </c>
      <c r="K1159">
        <v>0.1666666666666631</v>
      </c>
      <c r="L1159">
        <v>0.03999999999998671</v>
      </c>
      <c r="M1159">
        <v>0.1500000000000112</v>
      </c>
      <c r="N1159">
        <v>0.935714285714262</v>
      </c>
      <c r="O1159">
        <v>1.036363636363639</v>
      </c>
      <c r="P1159">
        <v>1.049999999999995</v>
      </c>
      <c r="Z1159">
        <v>0.3000000000000114</v>
      </c>
      <c r="AA1159">
        <v>0.3000000000000114</v>
      </c>
      <c r="AB1159">
        <v>0.3000000000000114</v>
      </c>
      <c r="AC1159">
        <v>0.2499999999999503</v>
      </c>
      <c r="AD1159">
        <v>0.6000000000000227</v>
      </c>
      <c r="AE1159">
        <v>0.7000000000000117</v>
      </c>
      <c r="AF1159">
        <v>0.9500000000000064</v>
      </c>
      <c r="AG1159">
        <v>0.8000000000000007</v>
      </c>
      <c r="AH1159">
        <v>0.8500000000000174</v>
      </c>
      <c r="AI1159">
        <v>0.5999999999999339</v>
      </c>
      <c r="AJ1159">
        <v>0.749999999999984</v>
      </c>
      <c r="AK1159">
        <v>0.749999999999984</v>
      </c>
      <c r="AM1159">
        <v>0.4999999999999893</v>
      </c>
      <c r="AN1159">
        <v>0.5499999999999616</v>
      </c>
      <c r="AO1159">
        <v>0.3000000000000114</v>
      </c>
      <c r="AP1159">
        <v>1.000000000000023</v>
      </c>
      <c r="AQ1159">
        <v>0.7000000000000117</v>
      </c>
      <c r="AR1159">
        <v>0.3499999999999837</v>
      </c>
      <c r="AS1159">
        <v>0.749999999999984</v>
      </c>
      <c r="AT1159">
        <v>0.749999999999984</v>
      </c>
      <c r="AU1159">
        <v>0.1000000000000334</v>
      </c>
      <c r="AV1159">
        <v>0.649999999999995</v>
      </c>
      <c r="AW1159">
        <v>0.7500000000000284</v>
      </c>
      <c r="AX1159">
        <v>-0.120132560066276</v>
      </c>
      <c r="AY1159">
        <v>0.08101937099507261</v>
      </c>
      <c r="AZ1159">
        <v>-0.04194777502012143</v>
      </c>
      <c r="BA1159">
        <v>-0.05566835643883094</v>
      </c>
      <c r="BB1159">
        <v>-0.01541623843782176</v>
      </c>
    </row>
    <row r="1160" spans="1:54">
      <c r="A1160" s="2">
        <v>38754.63194444445</v>
      </c>
      <c r="B1160" t="s">
        <v>137</v>
      </c>
      <c r="C1160" t="s">
        <v>146</v>
      </c>
      <c r="D1160" t="s">
        <v>928</v>
      </c>
      <c r="E1160">
        <v>1</v>
      </c>
      <c r="F1160">
        <v>0</v>
      </c>
      <c r="G1160">
        <v>0</v>
      </c>
      <c r="H1160">
        <v>24</v>
      </c>
      <c r="K1160">
        <v>-0.09999999999998899</v>
      </c>
      <c r="L1160">
        <v>0.02000000000004221</v>
      </c>
      <c r="M1160">
        <v>-0.08999999999999453</v>
      </c>
      <c r="N1160">
        <v>-0.2928571428571519</v>
      </c>
      <c r="O1160">
        <v>-0.5500000000000135</v>
      </c>
      <c r="P1160">
        <v>-0.02000000000000668</v>
      </c>
      <c r="Z1160">
        <v>-1.200000000000001</v>
      </c>
      <c r="AA1160">
        <v>0</v>
      </c>
      <c r="AB1160">
        <v>0</v>
      </c>
      <c r="AC1160">
        <v>-0.5500000000000504</v>
      </c>
      <c r="AD1160">
        <v>-0.4500000000000171</v>
      </c>
      <c r="AE1160">
        <v>-1.100000000000012</v>
      </c>
      <c r="AF1160">
        <v>-1.350000000000007</v>
      </c>
      <c r="AG1160">
        <v>-1.300000000000034</v>
      </c>
      <c r="AH1160">
        <v>-1.250000000000018</v>
      </c>
      <c r="AI1160">
        <v>-1.300000000000034</v>
      </c>
      <c r="AJ1160">
        <v>-1.29999999999999</v>
      </c>
      <c r="AK1160">
        <v>-1.250000000000018</v>
      </c>
      <c r="AM1160">
        <v>-1.150000000000029</v>
      </c>
      <c r="AN1160">
        <v>-1.049999999999995</v>
      </c>
      <c r="AO1160">
        <v>-0.649999999999995</v>
      </c>
      <c r="AP1160">
        <v>-1.600000000000001</v>
      </c>
      <c r="AQ1160">
        <v>-1.400000000000023</v>
      </c>
      <c r="AR1160">
        <v>-0.8000000000000007</v>
      </c>
      <c r="AS1160">
        <v>-1.199999999999957</v>
      </c>
      <c r="AT1160">
        <v>-1.349999999999962</v>
      </c>
      <c r="AU1160">
        <v>-0.5999999999999783</v>
      </c>
      <c r="AV1160">
        <v>-1.199999999999957</v>
      </c>
      <c r="AW1160">
        <v>-1.349999999999962</v>
      </c>
      <c r="AX1160">
        <v>0.004176062807993445</v>
      </c>
      <c r="AY1160">
        <v>0.06584723441616352</v>
      </c>
      <c r="AZ1160">
        <v>0.1336146272855118</v>
      </c>
      <c r="BA1160">
        <v>-0.2239714355270686</v>
      </c>
      <c r="BB1160">
        <v>-0.2336448598130905</v>
      </c>
    </row>
    <row r="1161" spans="1:54">
      <c r="A1161" s="2">
        <v>38758.3125</v>
      </c>
      <c r="B1161" t="s">
        <v>136</v>
      </c>
      <c r="C1161" t="s">
        <v>144</v>
      </c>
      <c r="D1161" t="s">
        <v>929</v>
      </c>
      <c r="E1161">
        <v>1</v>
      </c>
      <c r="F1161">
        <v>0</v>
      </c>
      <c r="G1161">
        <v>1</v>
      </c>
      <c r="H1161">
        <v>20</v>
      </c>
      <c r="I1161">
        <v>0</v>
      </c>
      <c r="J1161">
        <v>0.649999999999995</v>
      </c>
      <c r="K1161">
        <v>0.4000000000000004</v>
      </c>
      <c r="L1161">
        <v>0.1500000000000057</v>
      </c>
      <c r="M1161">
        <v>0.637500000000002</v>
      </c>
      <c r="N1161">
        <v>1.000000000000023</v>
      </c>
      <c r="O1161">
        <v>0.1124999999999932</v>
      </c>
      <c r="AX1161">
        <v>-0.1001001001000891</v>
      </c>
      <c r="AY1161">
        <v>0.03643783705000488</v>
      </c>
      <c r="AZ1161">
        <v>-0.1202178063786266</v>
      </c>
    </row>
    <row r="1162" spans="1:54">
      <c r="A1162" s="2">
        <v>38768.70833333334</v>
      </c>
      <c r="B1162" t="s">
        <v>137</v>
      </c>
      <c r="C1162" t="s">
        <v>146</v>
      </c>
      <c r="D1162" t="s">
        <v>676</v>
      </c>
      <c r="E1162">
        <v>1</v>
      </c>
      <c r="F1162">
        <v>0</v>
      </c>
      <c r="G1162">
        <v>0</v>
      </c>
      <c r="H1162">
        <v>10</v>
      </c>
      <c r="J1162">
        <v>0.199999999999978</v>
      </c>
      <c r="K1162">
        <v>0.09999999999998899</v>
      </c>
      <c r="L1162">
        <v>0.1250000000000195</v>
      </c>
      <c r="M1162">
        <v>0.0500000000000167</v>
      </c>
      <c r="N1162">
        <v>0.1499999999999761</v>
      </c>
      <c r="O1162">
        <v>-0.1500000000000279</v>
      </c>
      <c r="P1162">
        <v>0</v>
      </c>
      <c r="Z1162">
        <v>0</v>
      </c>
      <c r="AA1162">
        <v>0.849999999999973</v>
      </c>
      <c r="AB1162">
        <v>0.649999999999995</v>
      </c>
      <c r="AC1162">
        <v>0</v>
      </c>
      <c r="AD1162">
        <v>0</v>
      </c>
      <c r="AE1162">
        <v>-0.4000000000000004</v>
      </c>
      <c r="AF1162">
        <v>-0.749999999999984</v>
      </c>
      <c r="AG1162">
        <v>-0.7000000000000117</v>
      </c>
      <c r="AH1162">
        <v>-0.7000000000000117</v>
      </c>
      <c r="AI1162">
        <v>-0.7500000000000284</v>
      </c>
      <c r="AJ1162">
        <v>-0.8000000000000007</v>
      </c>
      <c r="AK1162">
        <v>-0.749999999999984</v>
      </c>
      <c r="AM1162">
        <v>-0.9500000000000064</v>
      </c>
      <c r="AN1162">
        <v>-0.7000000000000117</v>
      </c>
      <c r="AO1162">
        <v>-0.2499999999999947</v>
      </c>
      <c r="AP1162">
        <v>-0.550000000000006</v>
      </c>
      <c r="AQ1162">
        <v>-0.8999999999999897</v>
      </c>
      <c r="AR1162">
        <v>-0.4000000000000004</v>
      </c>
      <c r="AS1162">
        <v>-0.6999999999999673</v>
      </c>
      <c r="AT1162">
        <v>0.4500000000000171</v>
      </c>
      <c r="AU1162">
        <v>0</v>
      </c>
      <c r="AV1162">
        <v>-0.649999999999995</v>
      </c>
      <c r="AW1162">
        <v>-0.9500000000000064</v>
      </c>
      <c r="AX1162">
        <v>-0.02092750711534082</v>
      </c>
      <c r="AY1162">
        <v>-0.02920987293704951</v>
      </c>
      <c r="AZ1162">
        <v>0.02124645892353368</v>
      </c>
      <c r="BA1162">
        <v>0.01035801551047295</v>
      </c>
      <c r="BB1162">
        <v>0.07189250830482931</v>
      </c>
    </row>
    <row r="1163" spans="1:54">
      <c r="A1163" s="2">
        <v>38771.44791666666</v>
      </c>
      <c r="B1163" t="s">
        <v>136</v>
      </c>
      <c r="C1163" t="s">
        <v>145</v>
      </c>
      <c r="D1163" t="s">
        <v>930</v>
      </c>
      <c r="E1163">
        <v>1</v>
      </c>
      <c r="F1163">
        <v>0</v>
      </c>
      <c r="G1163">
        <v>0</v>
      </c>
      <c r="H1163">
        <v>7</v>
      </c>
      <c r="I1163">
        <v>0</v>
      </c>
      <c r="J1163">
        <v>0</v>
      </c>
      <c r="K1163">
        <v>0</v>
      </c>
      <c r="L1163">
        <v>0.6750000000000256</v>
      </c>
      <c r="M1163">
        <v>0.3500000000000281</v>
      </c>
      <c r="N1163">
        <v>0.9857142857142913</v>
      </c>
      <c r="O1163">
        <v>1.400000000000001</v>
      </c>
      <c r="P1163">
        <v>-0.09999999999994458</v>
      </c>
      <c r="Z1163">
        <v>-1.149999999999984</v>
      </c>
      <c r="AA1163">
        <v>0</v>
      </c>
      <c r="AB1163">
        <v>0</v>
      </c>
      <c r="AC1163">
        <v>-0.4999999999999449</v>
      </c>
      <c r="AD1163">
        <v>0</v>
      </c>
      <c r="AE1163">
        <v>0</v>
      </c>
      <c r="AF1163">
        <v>0.2000000000000224</v>
      </c>
      <c r="AG1163">
        <v>0.2499999999999947</v>
      </c>
      <c r="AH1163">
        <v>0.3000000000000114</v>
      </c>
      <c r="AI1163">
        <v>0.1000000000000334</v>
      </c>
      <c r="AJ1163">
        <v>0.1499999999999613</v>
      </c>
      <c r="AK1163">
        <v>0.3000000000000114</v>
      </c>
      <c r="AM1163">
        <v>0.2000000000000224</v>
      </c>
      <c r="AN1163">
        <v>-0.3499999999999837</v>
      </c>
      <c r="AO1163">
        <v>-0.199999999999978</v>
      </c>
      <c r="AP1163">
        <v>0.1499999999999613</v>
      </c>
      <c r="AQ1163">
        <v>0.4499999999999726</v>
      </c>
      <c r="AR1163">
        <v>0</v>
      </c>
      <c r="AS1163">
        <v>0.2000000000000224</v>
      </c>
      <c r="AT1163">
        <v>0.199999999999978</v>
      </c>
      <c r="AU1163">
        <v>0.3499999999999837</v>
      </c>
      <c r="AV1163">
        <v>0.2500000000000391</v>
      </c>
      <c r="AW1163">
        <v>0.2499999999999503</v>
      </c>
      <c r="AX1163">
        <v>0</v>
      </c>
      <c r="AY1163">
        <v>-0.08794430194210992</v>
      </c>
      <c r="AZ1163">
        <v>0.0142959256612142</v>
      </c>
      <c r="BA1163">
        <v>-0.3902576640962845</v>
      </c>
      <c r="BB1163">
        <v>-0.4169779941671193</v>
      </c>
    </row>
    <row r="1164" spans="1:54">
      <c r="A1164" s="2">
        <v>38772.22916666666</v>
      </c>
      <c r="B1164" t="s">
        <v>136</v>
      </c>
      <c r="C1164" t="s">
        <v>147</v>
      </c>
      <c r="D1164" t="s">
        <v>931</v>
      </c>
      <c r="E1164">
        <v>1</v>
      </c>
      <c r="F1164">
        <v>0</v>
      </c>
      <c r="G1164">
        <v>1</v>
      </c>
      <c r="H1164">
        <v>6</v>
      </c>
      <c r="I1164">
        <v>0</v>
      </c>
      <c r="N1164">
        <v>0</v>
      </c>
      <c r="O1164">
        <v>0.199999999999978</v>
      </c>
      <c r="AX1164">
        <v>0.004193047926528028</v>
      </c>
      <c r="AY1164">
        <v>0</v>
      </c>
      <c r="AZ1164">
        <v>-0.07186231181056686</v>
      </c>
    </row>
    <row r="1165" spans="1:54">
      <c r="A1165" s="2">
        <v>38772.55208333334</v>
      </c>
      <c r="B1165" t="s">
        <v>136</v>
      </c>
      <c r="C1165" t="s">
        <v>139</v>
      </c>
      <c r="D1165" t="s">
        <v>932</v>
      </c>
      <c r="E1165">
        <v>1</v>
      </c>
      <c r="F1165">
        <v>0</v>
      </c>
      <c r="G1165">
        <v>0</v>
      </c>
      <c r="H1165">
        <v>6</v>
      </c>
      <c r="I1165">
        <v>0</v>
      </c>
      <c r="J1165">
        <v>0.8000000000000007</v>
      </c>
      <c r="K1165">
        <v>-0.3000000000000114</v>
      </c>
      <c r="L1165">
        <v>-0.2000000000000002</v>
      </c>
      <c r="M1165">
        <v>-0.1200000000000045</v>
      </c>
      <c r="N1165">
        <v>0.2624999999999877</v>
      </c>
      <c r="O1165">
        <v>0.2285714285714351</v>
      </c>
      <c r="P1165">
        <v>0.09999999999998899</v>
      </c>
      <c r="Z1165">
        <v>0</v>
      </c>
      <c r="AA1165">
        <v>-0.3499999999999837</v>
      </c>
      <c r="AB1165">
        <v>0.649999999999995</v>
      </c>
      <c r="AC1165">
        <v>0.6000000000000227</v>
      </c>
      <c r="AD1165">
        <v>0.4000000000000004</v>
      </c>
      <c r="AE1165">
        <v>0.4000000000000448</v>
      </c>
      <c r="AF1165">
        <v>0.3499999999999837</v>
      </c>
      <c r="AG1165">
        <v>0.4000000000000004</v>
      </c>
      <c r="AH1165">
        <v>0.3500000000000281</v>
      </c>
      <c r="AI1165">
        <v>0.3999999999999559</v>
      </c>
      <c r="AJ1165">
        <v>0.3499999999999837</v>
      </c>
      <c r="AK1165">
        <v>0.3999999999999559</v>
      </c>
      <c r="AM1165">
        <v>0.1500000000000057</v>
      </c>
      <c r="AN1165">
        <v>0.3499999999999837</v>
      </c>
      <c r="AO1165">
        <v>0.649999999999995</v>
      </c>
      <c r="AP1165">
        <v>0.3000000000000114</v>
      </c>
      <c r="AQ1165">
        <v>0.3000000000000114</v>
      </c>
      <c r="AR1165">
        <v>0.649999999999995</v>
      </c>
      <c r="AS1165">
        <v>0.4500000000000171</v>
      </c>
      <c r="AT1165">
        <v>0.2499999999999947</v>
      </c>
      <c r="AU1165">
        <v>0.9500000000000064</v>
      </c>
      <c r="AV1165">
        <v>0.3999999999999559</v>
      </c>
      <c r="AW1165">
        <v>0.4000000000000004</v>
      </c>
      <c r="AX1165">
        <v>-0.05041169551335355</v>
      </c>
      <c r="AY1165">
        <v>0.007350779182592545</v>
      </c>
      <c r="AZ1165">
        <v>0.03957973517559502</v>
      </c>
      <c r="BA1165">
        <v>-0.128522592230019</v>
      </c>
      <c r="BB1165">
        <v>-0.10393000435056</v>
      </c>
    </row>
    <row r="1166" spans="1:54">
      <c r="A1166" s="2">
        <v>38775.58333333334</v>
      </c>
      <c r="B1166" t="s">
        <v>137</v>
      </c>
      <c r="C1166" t="s">
        <v>146</v>
      </c>
      <c r="D1166" t="s">
        <v>933</v>
      </c>
      <c r="E1166">
        <v>1</v>
      </c>
      <c r="F1166">
        <v>0</v>
      </c>
      <c r="G1166">
        <v>0</v>
      </c>
      <c r="H1166">
        <v>3</v>
      </c>
      <c r="I1166">
        <v>-0.4999999999999893</v>
      </c>
      <c r="J1166">
        <v>-0.1000000000000334</v>
      </c>
      <c r="K1166">
        <v>0</v>
      </c>
      <c r="L1166">
        <v>-0.1000000000000334</v>
      </c>
      <c r="M1166">
        <v>-0.1999999999999891</v>
      </c>
      <c r="N1166">
        <v>-0.3750000000000364</v>
      </c>
      <c r="O1166">
        <v>-0.5333333333333486</v>
      </c>
      <c r="P1166">
        <v>-0.5499999999999616</v>
      </c>
      <c r="Z1166">
        <v>0.2499999999999947</v>
      </c>
      <c r="AA1166">
        <v>-0.1000000000000334</v>
      </c>
      <c r="AB1166">
        <v>0.2499999999999503</v>
      </c>
      <c r="AC1166">
        <v>-0.550000000000006</v>
      </c>
      <c r="AD1166">
        <v>-0.5999999999999339</v>
      </c>
      <c r="AE1166">
        <v>-0.9000000000000341</v>
      </c>
      <c r="AF1166">
        <v>-0.9000000000000341</v>
      </c>
      <c r="AG1166">
        <v>-0.8500000000000174</v>
      </c>
      <c r="AH1166">
        <v>-0.9500000000000064</v>
      </c>
      <c r="AI1166">
        <v>-0.7500000000000284</v>
      </c>
      <c r="AJ1166">
        <v>-1.049999999999951</v>
      </c>
      <c r="AK1166">
        <v>-0.8500000000000174</v>
      </c>
      <c r="AM1166">
        <v>-1.399999999999979</v>
      </c>
      <c r="AN1166">
        <v>-1.099999999999968</v>
      </c>
      <c r="AO1166">
        <v>-0.5499999999999616</v>
      </c>
      <c r="AP1166">
        <v>-0.8500000000000174</v>
      </c>
      <c r="AQ1166">
        <v>-1.100000000000012</v>
      </c>
      <c r="AR1166">
        <v>-0.8999999999999897</v>
      </c>
      <c r="AS1166">
        <v>-0.8000000000000007</v>
      </c>
      <c r="AT1166">
        <v>-0.8999999999999897</v>
      </c>
      <c r="AU1166">
        <v>-0.3999999999999559</v>
      </c>
      <c r="AV1166">
        <v>-0.6999999999999673</v>
      </c>
      <c r="AW1166">
        <v>-1.05000000000004</v>
      </c>
      <c r="AX1166">
        <v>-0.02108192435804372</v>
      </c>
      <c r="AY1166">
        <v>-0.01467889908256719</v>
      </c>
      <c r="AZ1166">
        <v>-0.1160850322861471</v>
      </c>
      <c r="BA1166">
        <v>0.07715928291562221</v>
      </c>
      <c r="BB1166">
        <v>0.04826254826255924</v>
      </c>
    </row>
    <row r="1167" spans="1:54">
      <c r="A1167" s="2">
        <v>38777.40625</v>
      </c>
      <c r="B1167" t="s">
        <v>136</v>
      </c>
      <c r="C1167" t="s">
        <v>147</v>
      </c>
      <c r="D1167" t="s">
        <v>934</v>
      </c>
      <c r="E1167">
        <v>1</v>
      </c>
      <c r="F1167">
        <v>0</v>
      </c>
      <c r="G1167">
        <v>0</v>
      </c>
      <c r="H1167">
        <v>1</v>
      </c>
      <c r="I1167">
        <v>-0.1000000000000334</v>
      </c>
      <c r="J1167">
        <v>0.09999999999996678</v>
      </c>
      <c r="K1167">
        <v>0</v>
      </c>
      <c r="L1167">
        <v>0</v>
      </c>
      <c r="M1167">
        <v>0.1666666666666927</v>
      </c>
      <c r="N1167">
        <v>0.8249999999999869</v>
      </c>
      <c r="O1167">
        <v>1.044444444444453</v>
      </c>
      <c r="P1167">
        <v>1.449999999999996</v>
      </c>
      <c r="Z1167">
        <v>0</v>
      </c>
      <c r="AA1167">
        <v>0.1499999999999613</v>
      </c>
      <c r="AB1167">
        <v>1.049999999999995</v>
      </c>
      <c r="AC1167">
        <v>1.149999999999984</v>
      </c>
      <c r="AD1167">
        <v>1.29999999999999</v>
      </c>
      <c r="AE1167">
        <v>1.599999999999957</v>
      </c>
      <c r="AF1167">
        <v>1.69999999999999</v>
      </c>
      <c r="AG1167">
        <v>1.69999999999999</v>
      </c>
      <c r="AH1167">
        <v>1.600000000000001</v>
      </c>
      <c r="AI1167">
        <v>1.549999999999985</v>
      </c>
      <c r="AJ1167">
        <v>1.649999999999974</v>
      </c>
      <c r="AK1167">
        <v>1.600000000000001</v>
      </c>
      <c r="AM1167">
        <v>1.799999999999979</v>
      </c>
      <c r="AN1167">
        <v>1.800000000000024</v>
      </c>
      <c r="AO1167">
        <v>1.200000000000001</v>
      </c>
      <c r="AP1167">
        <v>1.399999999999979</v>
      </c>
      <c r="AQ1167">
        <v>1.600000000000001</v>
      </c>
      <c r="AR1167">
        <v>1.150000000000029</v>
      </c>
      <c r="AS1167">
        <v>1.650000000000018</v>
      </c>
      <c r="AT1167">
        <v>1.649999999999974</v>
      </c>
      <c r="AU1167">
        <v>0.7000000000000561</v>
      </c>
      <c r="AV1167">
        <v>1.650000000000063</v>
      </c>
      <c r="AW1167">
        <v>1.600000000000001</v>
      </c>
      <c r="AX1167">
        <v>0.02932305630027417</v>
      </c>
      <c r="AY1167">
        <v>-0.03669724770641798</v>
      </c>
      <c r="AZ1167">
        <v>-0.00722569456988396</v>
      </c>
      <c r="BA1167">
        <v>0.3495753454042711</v>
      </c>
      <c r="BB1167">
        <v>0.173335611923532</v>
      </c>
    </row>
    <row r="1168" spans="1:54">
      <c r="A1168" s="2">
        <v>38778.57291666666</v>
      </c>
      <c r="B1168" t="s">
        <v>133</v>
      </c>
      <c r="C1168" t="s">
        <v>146</v>
      </c>
      <c r="D1168" t="s">
        <v>165</v>
      </c>
      <c r="E1168">
        <v>1</v>
      </c>
      <c r="F1168">
        <v>0</v>
      </c>
      <c r="G1168">
        <v>0</v>
      </c>
      <c r="H1168">
        <v>0</v>
      </c>
      <c r="I1168">
        <v>0</v>
      </c>
      <c r="J1168">
        <v>-0.4666666666666449</v>
      </c>
      <c r="K1168">
        <v>-0.4000000000000226</v>
      </c>
      <c r="L1168">
        <v>-0.09999999999998899</v>
      </c>
      <c r="M1168">
        <v>1.233333333333316</v>
      </c>
      <c r="N1168">
        <v>2.850000000000008</v>
      </c>
      <c r="O1168">
        <v>4.566666666666652</v>
      </c>
      <c r="P1168">
        <v>4.799999999999989</v>
      </c>
      <c r="AA1168">
        <v>0.9999999999999787</v>
      </c>
      <c r="AB1168">
        <v>2.600000000000025</v>
      </c>
      <c r="AC1168">
        <v>4.850000000000065</v>
      </c>
      <c r="AD1168">
        <v>5.449999999999999</v>
      </c>
      <c r="AE1168">
        <v>5.85</v>
      </c>
      <c r="AF1168">
        <v>6.599999999999984</v>
      </c>
      <c r="AG1168">
        <v>6.349999999999945</v>
      </c>
      <c r="AH1168">
        <v>5.750000000000011</v>
      </c>
      <c r="AI1168">
        <v>5.250000000000021</v>
      </c>
      <c r="AJ1168">
        <v>5.100000000000016</v>
      </c>
      <c r="AK1168">
        <v>4.700000000000015</v>
      </c>
      <c r="AM1168">
        <v>4.299999999999971</v>
      </c>
      <c r="AN1168">
        <v>3.799999999999981</v>
      </c>
      <c r="AO1168">
        <v>5.150000000000032</v>
      </c>
      <c r="AP1168">
        <v>6.25</v>
      </c>
      <c r="AQ1168">
        <v>4.849999999999977</v>
      </c>
      <c r="AR1168">
        <v>5.000000000000071</v>
      </c>
      <c r="AS1168">
        <v>6.500000000000039</v>
      </c>
      <c r="AT1168">
        <v>4.95000000000001</v>
      </c>
      <c r="AU1168">
        <v>3.699999999999948</v>
      </c>
      <c r="AV1168">
        <v>6.449999999999978</v>
      </c>
      <c r="AW1168">
        <v>4.850000000000021</v>
      </c>
      <c r="AX1168">
        <v>0.1424203074603138</v>
      </c>
      <c r="AY1168">
        <v>0.2268901412574018</v>
      </c>
      <c r="AZ1168">
        <v>0.2162941600576867</v>
      </c>
      <c r="BA1168">
        <v>-0.5421431373736388</v>
      </c>
      <c r="BB1168">
        <v>-0.5584003901487492</v>
      </c>
    </row>
    <row r="1169" spans="1:54">
      <c r="A1169" s="2">
        <v>38778.57291666666</v>
      </c>
      <c r="B1169" t="s">
        <v>134</v>
      </c>
      <c r="C1169" t="s">
        <v>146</v>
      </c>
      <c r="D1169" t="s">
        <v>166</v>
      </c>
      <c r="E1169">
        <v>1</v>
      </c>
      <c r="F1169">
        <v>0</v>
      </c>
      <c r="G1169">
        <v>0</v>
      </c>
      <c r="H1169">
        <v>0</v>
      </c>
      <c r="I1169">
        <v>0</v>
      </c>
      <c r="J1169">
        <v>0.1666666666666927</v>
      </c>
      <c r="K1169">
        <v>-0.1000000000000334</v>
      </c>
      <c r="L1169">
        <v>-0.4499999999999726</v>
      </c>
      <c r="M1169">
        <v>-0.3000000000000114</v>
      </c>
      <c r="N1169">
        <v>1.77635683940025E-14</v>
      </c>
      <c r="O1169">
        <v>-0.7666666666666785</v>
      </c>
      <c r="P1169">
        <v>-1.333333333333305</v>
      </c>
      <c r="AA1169">
        <v>-1.05000000000004</v>
      </c>
      <c r="AB1169">
        <v>0</v>
      </c>
      <c r="AC1169">
        <v>-1.099999999999968</v>
      </c>
      <c r="AD1169">
        <v>-1.049999999999995</v>
      </c>
      <c r="AE1169">
        <v>-0.9500000000000064</v>
      </c>
      <c r="AF1169">
        <v>-0.5999999999999783</v>
      </c>
      <c r="AG1169">
        <v>-0.5000000000000338</v>
      </c>
      <c r="AH1169">
        <v>-0.4500000000000171</v>
      </c>
      <c r="AI1169">
        <v>-0.4999999999999893</v>
      </c>
      <c r="AJ1169">
        <v>-0.299999999999967</v>
      </c>
      <c r="AK1169">
        <v>-0.4000000000000004</v>
      </c>
      <c r="AM1169">
        <v>-0.3500000000000281</v>
      </c>
      <c r="AN1169">
        <v>-0.3499999999999837</v>
      </c>
      <c r="AO1169">
        <v>-0.9500000000000064</v>
      </c>
      <c r="AP1169">
        <v>-0.8500000000000174</v>
      </c>
      <c r="AQ1169">
        <v>-0.3499999999999837</v>
      </c>
      <c r="AR1169">
        <v>-1.099999999999968</v>
      </c>
      <c r="AS1169">
        <v>-0.6999999999999673</v>
      </c>
      <c r="AT1169">
        <v>-0.4000000000000004</v>
      </c>
      <c r="AU1169">
        <v>-0.6500000000000394</v>
      </c>
      <c r="AV1169">
        <v>-0.4000000000000448</v>
      </c>
      <c r="AW1169">
        <v>-0.4499999999999726</v>
      </c>
      <c r="AX1169">
        <v>-0.1089096468814208</v>
      </c>
      <c r="AY1169">
        <v>0.02195711044426311</v>
      </c>
      <c r="AZ1169">
        <v>0.05046863734680722</v>
      </c>
      <c r="BA1169">
        <v>0.1606154996590188</v>
      </c>
      <c r="BB1169">
        <v>0.0536454523286931</v>
      </c>
    </row>
    <row r="1170" spans="1:54">
      <c r="A1170" s="2">
        <v>38778.60416666666</v>
      </c>
      <c r="B1170" t="s">
        <v>135</v>
      </c>
      <c r="C1170" t="s">
        <v>146</v>
      </c>
      <c r="D1170" t="s">
        <v>167</v>
      </c>
      <c r="E1170">
        <v>1</v>
      </c>
      <c r="F1170">
        <v>0</v>
      </c>
      <c r="G1170">
        <v>0</v>
      </c>
      <c r="H1170">
        <v>0</v>
      </c>
      <c r="I1170">
        <v>0</v>
      </c>
      <c r="J1170">
        <v>-0.1749999999999696</v>
      </c>
      <c r="K1170">
        <v>0.3125000000000044</v>
      </c>
      <c r="L1170">
        <v>0.2499999999999947</v>
      </c>
      <c r="M1170">
        <v>1.778571428571426</v>
      </c>
      <c r="N1170">
        <v>3.075000000000013</v>
      </c>
      <c r="O1170">
        <v>5.510000000000002</v>
      </c>
      <c r="P1170">
        <v>6.03333333333332</v>
      </c>
      <c r="Z1170">
        <v>-0.2499999999999947</v>
      </c>
      <c r="AA1170">
        <v>1.349999999999962</v>
      </c>
      <c r="AB1170">
        <v>3.25000000000002</v>
      </c>
      <c r="AC1170">
        <v>5.900000000000016</v>
      </c>
      <c r="AD1170">
        <v>6.400000000000006</v>
      </c>
      <c r="AE1170">
        <v>6.749999999999945</v>
      </c>
      <c r="AF1170">
        <v>7.250000000000023</v>
      </c>
      <c r="AG1170">
        <v>6.799999999999962</v>
      </c>
      <c r="AH1170">
        <v>6.149999999999967</v>
      </c>
      <c r="AI1170">
        <v>5.650000000000022</v>
      </c>
      <c r="AJ1170">
        <v>5.299999999999994</v>
      </c>
      <c r="AK1170">
        <v>4.999999999999982</v>
      </c>
      <c r="AM1170">
        <v>4.299999999999971</v>
      </c>
      <c r="AN1170">
        <v>3.999999999999959</v>
      </c>
      <c r="AO1170">
        <v>5.950000000000033</v>
      </c>
      <c r="AP1170">
        <v>6.800000000000006</v>
      </c>
      <c r="AQ1170">
        <v>5.19999999999996</v>
      </c>
      <c r="AR1170">
        <v>6.150000000000055</v>
      </c>
      <c r="AS1170">
        <v>7.100000000000017</v>
      </c>
      <c r="AT1170">
        <v>5.249999999999977</v>
      </c>
      <c r="AU1170">
        <v>5.149999999999944</v>
      </c>
      <c r="AV1170">
        <v>6.849999999999978</v>
      </c>
      <c r="AW1170">
        <v>5.149999999999988</v>
      </c>
      <c r="AX1170">
        <v>0.2642174131857059</v>
      </c>
      <c r="AY1170">
        <v>0.2268901412574018</v>
      </c>
      <c r="AZ1170">
        <v>0.2162941600576867</v>
      </c>
      <c r="BA1170">
        <v>-0.6723869077827985</v>
      </c>
      <c r="BB1170">
        <v>-0.5608251444734367</v>
      </c>
    </row>
    <row r="1171" spans="1:54">
      <c r="A1171" s="2">
        <v>38782.35416666666</v>
      </c>
      <c r="B1171" t="s">
        <v>137</v>
      </c>
      <c r="C1171" t="s">
        <v>146</v>
      </c>
      <c r="D1171" t="s">
        <v>935</v>
      </c>
      <c r="E1171">
        <v>0</v>
      </c>
      <c r="F1171">
        <v>0</v>
      </c>
      <c r="G1171">
        <v>1</v>
      </c>
      <c r="H1171">
        <v>31</v>
      </c>
      <c r="I1171">
        <v>2.000000000000046</v>
      </c>
      <c r="J1171">
        <v>-1.480297366166875E-14</v>
      </c>
      <c r="K1171">
        <v>-0.0500000000000167</v>
      </c>
      <c r="L1171">
        <v>-0.1000000000000334</v>
      </c>
      <c r="M1171">
        <v>0.0500000000000167</v>
      </c>
      <c r="N1171">
        <v>-0.7714285714285817</v>
      </c>
      <c r="O1171">
        <v>-1.125000000000009</v>
      </c>
      <c r="P1171">
        <v>-0.4000000000000448</v>
      </c>
      <c r="Z1171">
        <v>0</v>
      </c>
      <c r="AA1171">
        <v>-0.7500000000000284</v>
      </c>
      <c r="AB1171">
        <v>0</v>
      </c>
      <c r="AC1171">
        <v>-0.5999999999999783</v>
      </c>
      <c r="AD1171">
        <v>-0.5500000000000504</v>
      </c>
      <c r="AE1171">
        <v>-0.7500000000000284</v>
      </c>
      <c r="AF1171">
        <v>-0.9999999999999787</v>
      </c>
      <c r="AG1171">
        <v>-0.5999999999999783</v>
      </c>
      <c r="AH1171">
        <v>-0.5499999999999616</v>
      </c>
      <c r="AI1171">
        <v>-0.4000000000000004</v>
      </c>
      <c r="AJ1171">
        <v>-0.1499999999999613</v>
      </c>
      <c r="AK1171">
        <v>-0.4499999999999726</v>
      </c>
      <c r="AM1171">
        <v>-0.649999999999995</v>
      </c>
      <c r="AN1171">
        <v>-0.849999999999973</v>
      </c>
      <c r="AP1171">
        <v>-0.749999999999984</v>
      </c>
      <c r="AQ1171">
        <v>-0.649999999999995</v>
      </c>
      <c r="AR1171">
        <v>-1.099999999999968</v>
      </c>
      <c r="AS1171">
        <v>-0.6999999999999673</v>
      </c>
      <c r="AT1171">
        <v>-0.4999999999999893</v>
      </c>
      <c r="AU1171">
        <v>-0.7500000000000284</v>
      </c>
      <c r="AV1171">
        <v>-0.8000000000000007</v>
      </c>
      <c r="AW1171">
        <v>-0.4499999999999726</v>
      </c>
      <c r="AX1171">
        <v>-0.04140443855580862</v>
      </c>
      <c r="AY1171">
        <v>0.0656646724062382</v>
      </c>
      <c r="AZ1171">
        <v>-0.04958209378098398</v>
      </c>
    </row>
    <row r="1172" spans="1:54">
      <c r="A1172" s="2">
        <v>38785.45833333334</v>
      </c>
      <c r="B1172" t="s">
        <v>136</v>
      </c>
      <c r="C1172" t="s">
        <v>148</v>
      </c>
      <c r="D1172" t="s">
        <v>936</v>
      </c>
      <c r="E1172">
        <v>1</v>
      </c>
      <c r="F1172">
        <v>0</v>
      </c>
      <c r="G1172">
        <v>0</v>
      </c>
      <c r="H1172">
        <v>28</v>
      </c>
      <c r="I1172">
        <v>0</v>
      </c>
      <c r="J1172">
        <v>0</v>
      </c>
      <c r="K1172">
        <v>-0.09999999999994458</v>
      </c>
      <c r="L1172">
        <v>-0.1000000000000334</v>
      </c>
      <c r="M1172">
        <v>0.1250000000000084</v>
      </c>
      <c r="N1172">
        <v>0.02000000000000668</v>
      </c>
      <c r="O1172">
        <v>0.1800000000000068</v>
      </c>
      <c r="P1172">
        <v>0</v>
      </c>
      <c r="Z1172">
        <v>0</v>
      </c>
      <c r="AA1172">
        <v>-0.2000000000000224</v>
      </c>
      <c r="AB1172">
        <v>0.6999999999999673</v>
      </c>
      <c r="AC1172">
        <v>0</v>
      </c>
      <c r="AD1172">
        <v>0</v>
      </c>
      <c r="AE1172">
        <v>0</v>
      </c>
      <c r="AF1172">
        <v>-0.1000000000000334</v>
      </c>
      <c r="AG1172">
        <v>-0.04999999999997229</v>
      </c>
      <c r="AH1172">
        <v>-0.2500000000000391</v>
      </c>
      <c r="AI1172">
        <v>-0.2000000000000224</v>
      </c>
      <c r="AJ1172">
        <v>-0.0500000000000167</v>
      </c>
      <c r="AK1172">
        <v>0</v>
      </c>
      <c r="AM1172">
        <v>1.800000000000068</v>
      </c>
      <c r="AN1172">
        <v>1.800000000000024</v>
      </c>
      <c r="AO1172">
        <v>0.1500000000000057</v>
      </c>
      <c r="AP1172">
        <v>-0.1500000000000057</v>
      </c>
      <c r="AQ1172">
        <v>0.09999999999998899</v>
      </c>
      <c r="AR1172">
        <v>-0.04999999999997229</v>
      </c>
      <c r="AS1172">
        <v>-0.4500000000000171</v>
      </c>
      <c r="AT1172">
        <v>0</v>
      </c>
      <c r="AU1172">
        <v>-0.1500000000000057</v>
      </c>
      <c r="AV1172">
        <v>-0.1500000000000057</v>
      </c>
      <c r="AW1172">
        <v>0.1500000000000501</v>
      </c>
      <c r="AX1172">
        <v>0.0335275135157752</v>
      </c>
      <c r="AY1172">
        <v>-0.06553079947574639</v>
      </c>
      <c r="AZ1172">
        <v>-0.2318613112648845</v>
      </c>
      <c r="BA1172">
        <v>0.2169081648715522</v>
      </c>
      <c r="BB1172">
        <v>0.1026103060790412</v>
      </c>
    </row>
    <row r="1173" spans="1:54">
      <c r="A1173" s="2">
        <v>38792.80555555555</v>
      </c>
      <c r="B1173" t="s">
        <v>136</v>
      </c>
      <c r="C1173" t="s">
        <v>139</v>
      </c>
      <c r="D1173" t="s">
        <v>937</v>
      </c>
      <c r="E1173">
        <v>1</v>
      </c>
      <c r="F1173">
        <v>0</v>
      </c>
      <c r="G1173">
        <v>1</v>
      </c>
      <c r="H1173">
        <v>21</v>
      </c>
      <c r="J1173">
        <v>0</v>
      </c>
      <c r="L1173">
        <v>0.3000000000000114</v>
      </c>
      <c r="N1173">
        <v>-0.2749999999999808</v>
      </c>
      <c r="O1173">
        <v>-1.939999999999991</v>
      </c>
      <c r="AB1173">
        <v>0.2000000000000224</v>
      </c>
      <c r="AC1173">
        <v>1.099999999999968</v>
      </c>
      <c r="AD1173">
        <v>0.199999999999978</v>
      </c>
      <c r="AE1173">
        <v>0.4500000000000171</v>
      </c>
      <c r="AF1173">
        <v>0.3499999999999837</v>
      </c>
      <c r="AG1173">
        <v>0.4500000000000171</v>
      </c>
      <c r="AH1173">
        <v>0.5000000000000338</v>
      </c>
      <c r="AI1173">
        <v>0.3500000000000281</v>
      </c>
      <c r="AJ1173">
        <v>0.1500000000000057</v>
      </c>
      <c r="AK1173">
        <v>0.199999999999978</v>
      </c>
      <c r="AM1173">
        <v>0.1500000000000057</v>
      </c>
      <c r="AN1173">
        <v>0.3000000000000114</v>
      </c>
      <c r="AO1173">
        <v>0.4500000000000171</v>
      </c>
      <c r="AP1173">
        <v>0.5999999999999783</v>
      </c>
      <c r="AQ1173">
        <v>0.1500000000000057</v>
      </c>
      <c r="AR1173">
        <v>0.4999999999999893</v>
      </c>
      <c r="AS1173">
        <v>0.4999999999999893</v>
      </c>
      <c r="AT1173">
        <v>0.2499999999999503</v>
      </c>
      <c r="AU1173">
        <v>-0.4000000000000448</v>
      </c>
      <c r="AV1173">
        <v>0.4499999999999726</v>
      </c>
      <c r="AW1173">
        <v>0.09999999999998899</v>
      </c>
      <c r="AX1173">
        <v>0.04928738653632347</v>
      </c>
      <c r="AY1173">
        <v>0.01443522194153576</v>
      </c>
      <c r="AZ1173">
        <v>-0.05265929436544752</v>
      </c>
    </row>
    <row r="1174" spans="1:54">
      <c r="A1174" s="2">
        <v>38793.54166666666</v>
      </c>
      <c r="B1174" t="s">
        <v>136</v>
      </c>
      <c r="C1174" t="s">
        <v>139</v>
      </c>
      <c r="D1174" t="s">
        <v>938</v>
      </c>
      <c r="E1174">
        <v>0</v>
      </c>
      <c r="F1174">
        <v>0</v>
      </c>
      <c r="G1174">
        <v>0</v>
      </c>
      <c r="H1174">
        <v>20</v>
      </c>
      <c r="I1174">
        <v>0</v>
      </c>
      <c r="J1174">
        <v>0</v>
      </c>
      <c r="K1174">
        <v>-0.1000000000000334</v>
      </c>
      <c r="L1174">
        <v>-0.3000000000000114</v>
      </c>
      <c r="M1174">
        <v>-0.2499999999999947</v>
      </c>
      <c r="N1174">
        <v>-0.1000000000000112</v>
      </c>
      <c r="O1174">
        <v>0.04000000000001336</v>
      </c>
      <c r="P1174">
        <v>0.09999999999994458</v>
      </c>
      <c r="AA1174">
        <v>0</v>
      </c>
      <c r="AB1174">
        <v>0</v>
      </c>
      <c r="AC1174">
        <v>0.3000000000000114</v>
      </c>
      <c r="AD1174">
        <v>-0.05000000000006111</v>
      </c>
      <c r="AE1174">
        <v>-0.04999999999997229</v>
      </c>
      <c r="AF1174">
        <v>-0.1000000000000334</v>
      </c>
      <c r="AG1174">
        <v>-0.199999999999978</v>
      </c>
      <c r="AH1174">
        <v>-0.04999999999997229</v>
      </c>
      <c r="AI1174">
        <v>0.1500000000000057</v>
      </c>
      <c r="AJ1174">
        <v>-0.04999999999997229</v>
      </c>
      <c r="AK1174">
        <v>-0.0500000000000167</v>
      </c>
      <c r="AM1174">
        <v>0</v>
      </c>
      <c r="AN1174">
        <v>-0.0500000000000167</v>
      </c>
      <c r="AO1174">
        <v>-0.09999999999998899</v>
      </c>
      <c r="AP1174">
        <v>0.0500000000000167</v>
      </c>
      <c r="AQ1174">
        <v>-0.09999999999998899</v>
      </c>
      <c r="AR1174">
        <v>0</v>
      </c>
      <c r="AS1174">
        <v>0.04999999999997229</v>
      </c>
      <c r="AT1174">
        <v>-0.09999999999998899</v>
      </c>
      <c r="AU1174">
        <v>-0.749999999999984</v>
      </c>
      <c r="AV1174">
        <v>0</v>
      </c>
      <c r="AW1174">
        <v>-0.0500000000000167</v>
      </c>
      <c r="AX1174">
        <v>-0.08210517673138387</v>
      </c>
      <c r="AY1174">
        <v>0.007206168480218275</v>
      </c>
      <c r="AZ1174">
        <v>-0.1271545634360037</v>
      </c>
      <c r="BA1174">
        <v>-0.1315520290864625</v>
      </c>
      <c r="BB1174">
        <v>-0.0794319412685002</v>
      </c>
    </row>
    <row r="1175" spans="1:54">
      <c r="A1175" s="2">
        <v>38793.75</v>
      </c>
      <c r="B1175" t="s">
        <v>136</v>
      </c>
      <c r="C1175" t="s">
        <v>147</v>
      </c>
      <c r="D1175" t="s">
        <v>939</v>
      </c>
      <c r="E1175">
        <v>1</v>
      </c>
      <c r="F1175">
        <v>0</v>
      </c>
      <c r="G1175">
        <v>1</v>
      </c>
      <c r="H1175">
        <v>20</v>
      </c>
      <c r="M1175">
        <v>-0.5999999999999783</v>
      </c>
      <c r="N1175">
        <v>0</v>
      </c>
      <c r="O1175">
        <v>0.09999999999998899</v>
      </c>
      <c r="Z1175">
        <v>0</v>
      </c>
      <c r="AA1175">
        <v>-0.749999999999984</v>
      </c>
      <c r="AB1175">
        <v>0</v>
      </c>
      <c r="AC1175">
        <v>-0.1500000000000057</v>
      </c>
      <c r="AD1175">
        <v>0</v>
      </c>
      <c r="AE1175">
        <v>0.05000000000006111</v>
      </c>
      <c r="AF1175">
        <v>0.09999999999998899</v>
      </c>
      <c r="AG1175">
        <v>0</v>
      </c>
      <c r="AH1175">
        <v>0.1499999999999613</v>
      </c>
      <c r="AI1175">
        <v>0.04999999999997229</v>
      </c>
      <c r="AJ1175">
        <v>0.09999999999998899</v>
      </c>
      <c r="AK1175">
        <v>0.1000000000000334</v>
      </c>
      <c r="AM1175">
        <v>0</v>
      </c>
      <c r="AN1175">
        <v>0.1500000000000057</v>
      </c>
      <c r="AO1175">
        <v>-0.199999999999978</v>
      </c>
      <c r="AP1175">
        <v>0.04999999999997229</v>
      </c>
      <c r="AQ1175">
        <v>0.2000000000000224</v>
      </c>
      <c r="AR1175">
        <v>-0.5000000000000338</v>
      </c>
      <c r="AS1175">
        <v>0.09999999999998899</v>
      </c>
      <c r="AT1175">
        <v>0</v>
      </c>
      <c r="AU1175">
        <v>0.04999999999997229</v>
      </c>
      <c r="AV1175">
        <v>-0.2499999999999947</v>
      </c>
      <c r="AW1175">
        <v>0.09999999999998899</v>
      </c>
      <c r="AX1175">
        <v>0.02460730837060157</v>
      </c>
      <c r="AY1175">
        <v>0.007201497911564812</v>
      </c>
      <c r="AZ1175">
        <v>-0.01415027593036777</v>
      </c>
    </row>
    <row r="1176" spans="1:54">
      <c r="A1176" s="2">
        <v>38798.8125</v>
      </c>
      <c r="B1176" t="s">
        <v>137</v>
      </c>
      <c r="C1176" t="s">
        <v>146</v>
      </c>
      <c r="D1176" t="s">
        <v>940</v>
      </c>
      <c r="E1176">
        <v>0</v>
      </c>
      <c r="F1176">
        <v>0</v>
      </c>
      <c r="G1176">
        <v>1</v>
      </c>
      <c r="H1176">
        <v>15</v>
      </c>
      <c r="I1176">
        <v>0</v>
      </c>
      <c r="J1176">
        <v>0</v>
      </c>
      <c r="M1176">
        <v>0</v>
      </c>
      <c r="N1176">
        <v>0.07500000000000284</v>
      </c>
      <c r="O1176">
        <v>0.1749999999999918</v>
      </c>
      <c r="AB1176">
        <v>2.050000000000018</v>
      </c>
      <c r="AC1176">
        <v>-0.4999999999999893</v>
      </c>
      <c r="AD1176">
        <v>-1.650000000000018</v>
      </c>
      <c r="AE1176">
        <v>-1.249999999999973</v>
      </c>
      <c r="AF1176">
        <v>-0.8500000000000174</v>
      </c>
      <c r="AG1176">
        <v>-0.199999999999978</v>
      </c>
      <c r="AH1176">
        <v>-0.1500000000000057</v>
      </c>
      <c r="AI1176">
        <v>-0.04999999999997229</v>
      </c>
      <c r="AJ1176">
        <v>-0.1500000000000057</v>
      </c>
      <c r="AK1176">
        <v>-0.0500000000000167</v>
      </c>
      <c r="AM1176">
        <v>-0.3999999999999559</v>
      </c>
      <c r="AN1176">
        <v>0</v>
      </c>
      <c r="AP1176">
        <v>-0.09999999999998899</v>
      </c>
      <c r="AQ1176">
        <v>0</v>
      </c>
      <c r="AR1176">
        <v>0.4999999999999893</v>
      </c>
      <c r="AS1176">
        <v>-0.199999999999978</v>
      </c>
      <c r="AT1176">
        <v>-0.1499999999999613</v>
      </c>
      <c r="AU1176">
        <v>0.09999999999998899</v>
      </c>
      <c r="AV1176">
        <v>-0.199999999999978</v>
      </c>
      <c r="AW1176">
        <v>0.09999999999998899</v>
      </c>
      <c r="AX1176">
        <v>-0.04138901535533852</v>
      </c>
      <c r="AY1176">
        <v>0</v>
      </c>
      <c r="AZ1176">
        <v>0.09213650377404972</v>
      </c>
    </row>
    <row r="1177" spans="1:54">
      <c r="A1177" s="2">
        <v>38799.85416666666</v>
      </c>
      <c r="B1177" t="s">
        <v>137</v>
      </c>
      <c r="C1177" t="s">
        <v>146</v>
      </c>
      <c r="D1177" t="s">
        <v>941</v>
      </c>
      <c r="E1177">
        <v>1</v>
      </c>
      <c r="F1177">
        <v>0</v>
      </c>
      <c r="G1177">
        <v>1</v>
      </c>
      <c r="H1177">
        <v>14</v>
      </c>
      <c r="I1177">
        <v>0</v>
      </c>
      <c r="J1177">
        <v>0</v>
      </c>
      <c r="M1177">
        <v>0.09999999999998899</v>
      </c>
      <c r="N1177">
        <v>0.2499999999999947</v>
      </c>
      <c r="O1177">
        <v>0.1749999999999918</v>
      </c>
      <c r="AB1177">
        <v>-0.3000000000000114</v>
      </c>
      <c r="AC1177">
        <v>-0.550000000000006</v>
      </c>
      <c r="AD1177">
        <v>0</v>
      </c>
      <c r="AE1177">
        <v>4.440892098500626E-14</v>
      </c>
      <c r="AG1177">
        <v>-0.2500000000000391</v>
      </c>
      <c r="AH1177">
        <v>-0.199999999999978</v>
      </c>
      <c r="AI1177">
        <v>-0.09999999999994458</v>
      </c>
      <c r="AJ1177">
        <v>-0.2499999999999503</v>
      </c>
      <c r="AK1177">
        <v>-0.0500000000000167</v>
      </c>
      <c r="AM1177">
        <v>-0.1500000000000057</v>
      </c>
      <c r="AN1177">
        <v>0.09999999999998899</v>
      </c>
      <c r="AS1177">
        <v>0</v>
      </c>
      <c r="AT1177">
        <v>-6.050000000000022</v>
      </c>
      <c r="AU1177">
        <v>0.4500000000000171</v>
      </c>
      <c r="AV1177">
        <v>-0.199999999999978</v>
      </c>
      <c r="AW1177">
        <v>0.1500000000000057</v>
      </c>
      <c r="AX1177">
        <v>0.05434328233427485</v>
      </c>
      <c r="AY1177">
        <v>0</v>
      </c>
      <c r="AZ1177">
        <v>0.0744628040564628</v>
      </c>
    </row>
    <row r="1178" spans="1:54">
      <c r="A1178" s="2">
        <v>38800.54166666666</v>
      </c>
      <c r="B1178" t="s">
        <v>136</v>
      </c>
      <c r="C1178" t="s">
        <v>139</v>
      </c>
      <c r="D1178" t="s">
        <v>942</v>
      </c>
      <c r="E1178">
        <v>1</v>
      </c>
      <c r="F1178">
        <v>0</v>
      </c>
      <c r="G1178">
        <v>0</v>
      </c>
      <c r="H1178">
        <v>13</v>
      </c>
      <c r="I1178">
        <v>0</v>
      </c>
      <c r="J1178">
        <v>0</v>
      </c>
      <c r="K1178">
        <v>0</v>
      </c>
      <c r="L1178">
        <v>0.09999999999998899</v>
      </c>
      <c r="M1178">
        <v>0</v>
      </c>
      <c r="N1178">
        <v>0.03333333333332966</v>
      </c>
      <c r="O1178">
        <v>0.1666666666666705</v>
      </c>
      <c r="P1178">
        <v>0.1000000000000334</v>
      </c>
      <c r="Z1178">
        <v>1.149999999999984</v>
      </c>
      <c r="AA1178">
        <v>0</v>
      </c>
      <c r="AB1178">
        <v>0</v>
      </c>
      <c r="AC1178">
        <v>0.2499999999999947</v>
      </c>
      <c r="AD1178">
        <v>0.5999999999999783</v>
      </c>
      <c r="AE1178">
        <v>0.199999999999978</v>
      </c>
      <c r="AF1178">
        <v>0.4000000000000448</v>
      </c>
      <c r="AG1178">
        <v>0.3999999999999559</v>
      </c>
      <c r="AH1178">
        <v>0.4500000000000171</v>
      </c>
      <c r="AI1178">
        <v>0.3500000000000725</v>
      </c>
      <c r="AJ1178">
        <v>0.3499999999999837</v>
      </c>
      <c r="AK1178">
        <v>0.3499999999999837</v>
      </c>
      <c r="AM1178">
        <v>0.3000000000000114</v>
      </c>
      <c r="AN1178">
        <v>0.4000000000000448</v>
      </c>
      <c r="AO1178">
        <v>0.0500000000000167</v>
      </c>
      <c r="AP1178">
        <v>0.3500000000000281</v>
      </c>
      <c r="AQ1178">
        <v>0.3000000000000114</v>
      </c>
      <c r="AR1178">
        <v>0.1500000000000057</v>
      </c>
      <c r="AS1178">
        <v>0.3999999999999559</v>
      </c>
      <c r="AT1178">
        <v>0.299999999999967</v>
      </c>
      <c r="AU1178">
        <v>0.199999999999978</v>
      </c>
      <c r="AV1178">
        <v>0.4500000000000171</v>
      </c>
      <c r="AW1178">
        <v>0.4000000000000004</v>
      </c>
      <c r="AX1178">
        <v>-0.02506893958387139</v>
      </c>
      <c r="AY1178">
        <v>-0.05790807093738052</v>
      </c>
      <c r="AZ1178">
        <v>0.02121340687312453</v>
      </c>
      <c r="BA1178">
        <v>-0.04578186107145027</v>
      </c>
      <c r="BB1178">
        <v>-0.1327124001640835</v>
      </c>
    </row>
    <row r="1179" spans="1:54">
      <c r="A1179" s="2">
        <v>38805.52083333334</v>
      </c>
      <c r="B1179" t="s">
        <v>136</v>
      </c>
      <c r="C1179" t="s">
        <v>147</v>
      </c>
      <c r="D1179" t="s">
        <v>776</v>
      </c>
      <c r="E1179">
        <v>0</v>
      </c>
      <c r="F1179">
        <v>0</v>
      </c>
      <c r="G1179">
        <v>0</v>
      </c>
      <c r="H1179">
        <v>8</v>
      </c>
      <c r="I1179">
        <v>0</v>
      </c>
      <c r="J1179">
        <v>0.1500000000000057</v>
      </c>
      <c r="K1179">
        <v>-0.1000000000000334</v>
      </c>
      <c r="L1179">
        <v>-0.2000000000000224</v>
      </c>
      <c r="M1179">
        <v>-0.2133333333333468</v>
      </c>
      <c r="N1179">
        <v>0.01666666666667223</v>
      </c>
      <c r="O1179">
        <v>-0.03999999999998671</v>
      </c>
      <c r="P1179">
        <v>0.199999999999978</v>
      </c>
      <c r="Z1179">
        <v>1.049999999999951</v>
      </c>
      <c r="AA1179">
        <v>-0.2499999999999947</v>
      </c>
      <c r="AB1179">
        <v>0.4500000000000171</v>
      </c>
      <c r="AC1179">
        <v>0.2000000000000224</v>
      </c>
      <c r="AD1179">
        <v>-0.199999999999978</v>
      </c>
      <c r="AE1179">
        <v>0.1499999999999613</v>
      </c>
      <c r="AF1179">
        <v>-0.1000000000000334</v>
      </c>
      <c r="AG1179">
        <v>-0.09999999999998899</v>
      </c>
      <c r="AH1179">
        <v>-0.09999999999998899</v>
      </c>
      <c r="AI1179">
        <v>-0.2499999999999947</v>
      </c>
      <c r="AJ1179">
        <v>-0.3000000000000114</v>
      </c>
      <c r="AK1179">
        <v>-0.199999999999978</v>
      </c>
      <c r="AM1179">
        <v>-0.1000000000000334</v>
      </c>
      <c r="AN1179">
        <v>-0.3000000000000114</v>
      </c>
      <c r="AO1179">
        <v>0</v>
      </c>
      <c r="AP1179">
        <v>-0.1000000000000334</v>
      </c>
      <c r="AQ1179">
        <v>-0.1000000000000334</v>
      </c>
      <c r="AR1179">
        <v>-0.04999999999997229</v>
      </c>
      <c r="AS1179">
        <v>-0.05000000000006111</v>
      </c>
      <c r="AT1179">
        <v>-0.299999999999967</v>
      </c>
      <c r="AU1179">
        <v>-0.7000000000000117</v>
      </c>
      <c r="AV1179">
        <v>-0.199999999999978</v>
      </c>
      <c r="AW1179">
        <v>-0.3000000000000114</v>
      </c>
      <c r="AX1179">
        <v>0.04162677434123322</v>
      </c>
      <c r="AY1179">
        <v>0.04337140378776449</v>
      </c>
      <c r="AZ1179">
        <v>0.07060152499295591</v>
      </c>
      <c r="BA1179">
        <v>-0.06283643675512879</v>
      </c>
      <c r="BB1179">
        <v>-0.1273012142577455</v>
      </c>
    </row>
    <row r="1180" spans="1:54">
      <c r="A1180" s="2">
        <v>38806.8125</v>
      </c>
      <c r="B1180" t="s">
        <v>137</v>
      </c>
      <c r="C1180" t="s">
        <v>146</v>
      </c>
      <c r="D1180" t="s">
        <v>757</v>
      </c>
      <c r="E1180">
        <v>1</v>
      </c>
      <c r="F1180">
        <v>0</v>
      </c>
      <c r="G1180">
        <v>1</v>
      </c>
      <c r="H1180">
        <v>7</v>
      </c>
      <c r="I1180">
        <v>0</v>
      </c>
      <c r="J1180">
        <v>0</v>
      </c>
      <c r="M1180">
        <v>-0.09999999999998899</v>
      </c>
      <c r="N1180">
        <v>0.1799999999999802</v>
      </c>
      <c r="O1180">
        <v>0.6166666666666801</v>
      </c>
      <c r="AB1180">
        <v>-0.5000000000000338</v>
      </c>
      <c r="AC1180">
        <v>0.5499999999999616</v>
      </c>
      <c r="AD1180">
        <v>0.8000000000000007</v>
      </c>
      <c r="AE1180">
        <v>0.8999999999999897</v>
      </c>
      <c r="AF1180">
        <v>1.249999999999973</v>
      </c>
      <c r="AG1180">
        <v>0.8999999999999897</v>
      </c>
      <c r="AH1180">
        <v>0.749999999999984</v>
      </c>
      <c r="AI1180">
        <v>0.7499999999999396</v>
      </c>
      <c r="AJ1180">
        <v>0.649999999999995</v>
      </c>
      <c r="AK1180">
        <v>0.7000000000000561</v>
      </c>
      <c r="AM1180">
        <v>0.5999999999999783</v>
      </c>
      <c r="AN1180">
        <v>0.6499999999999062</v>
      </c>
      <c r="AP1180">
        <v>1.400000000000023</v>
      </c>
      <c r="AQ1180">
        <v>0.6999999999999673</v>
      </c>
      <c r="AR1180">
        <v>0</v>
      </c>
      <c r="AS1180">
        <v>1.000000000000023</v>
      </c>
      <c r="AT1180">
        <v>0.849999999999973</v>
      </c>
      <c r="AU1180">
        <v>0.4999999999999893</v>
      </c>
      <c r="AV1180">
        <v>1.200000000000001</v>
      </c>
      <c r="AW1180">
        <v>0.7000000000000561</v>
      </c>
      <c r="AX1180">
        <v>-0.04944579504717408</v>
      </c>
      <c r="AY1180">
        <v>0.02157342154465461</v>
      </c>
      <c r="AZ1180">
        <v>0.07370489962093904</v>
      </c>
    </row>
    <row r="1181" spans="1:54">
      <c r="A1181" s="2">
        <v>38807.41666666666</v>
      </c>
      <c r="B1181" t="s">
        <v>136</v>
      </c>
      <c r="C1181" t="s">
        <v>147</v>
      </c>
      <c r="D1181" t="s">
        <v>943</v>
      </c>
      <c r="E1181">
        <v>1</v>
      </c>
      <c r="F1181">
        <v>0</v>
      </c>
      <c r="G1181">
        <v>0</v>
      </c>
      <c r="H1181">
        <v>6</v>
      </c>
      <c r="I1181">
        <v>0</v>
      </c>
      <c r="J1181">
        <v>0</v>
      </c>
      <c r="K1181">
        <v>0.1000000000000334</v>
      </c>
      <c r="L1181">
        <v>-0.09999999999998899</v>
      </c>
      <c r="M1181">
        <v>1.480297366166875E-14</v>
      </c>
      <c r="N1181">
        <v>-0.07500000000000284</v>
      </c>
      <c r="O1181">
        <v>0.07999999999998231</v>
      </c>
      <c r="P1181">
        <v>0.1000000000000334</v>
      </c>
      <c r="Z1181">
        <v>0</v>
      </c>
      <c r="AA1181">
        <v>0</v>
      </c>
      <c r="AB1181">
        <v>0.9500000000000064</v>
      </c>
      <c r="AC1181">
        <v>-0.0500000000000167</v>
      </c>
      <c r="AD1181">
        <v>-0.199999999999978</v>
      </c>
      <c r="AE1181">
        <v>0.04999999999997229</v>
      </c>
      <c r="AF1181">
        <v>0.1500000000000057</v>
      </c>
      <c r="AG1181">
        <v>0.1500000000000057</v>
      </c>
      <c r="AH1181">
        <v>-0.0500000000000167</v>
      </c>
      <c r="AI1181">
        <v>0</v>
      </c>
      <c r="AJ1181">
        <v>0.0500000000000167</v>
      </c>
      <c r="AK1181">
        <v>0.09999999999998899</v>
      </c>
      <c r="AM1181">
        <v>0.1500000000000057</v>
      </c>
      <c r="AN1181">
        <v>0.0500000000000167</v>
      </c>
      <c r="AO1181">
        <v>-0.199999999999978</v>
      </c>
      <c r="AP1181">
        <v>0</v>
      </c>
      <c r="AQ1181">
        <v>-0.1000000000000334</v>
      </c>
      <c r="AR1181">
        <v>-0.1500000000000057</v>
      </c>
      <c r="AS1181">
        <v>0</v>
      </c>
      <c r="AT1181">
        <v>0</v>
      </c>
      <c r="AU1181">
        <v>-0.09999999999994458</v>
      </c>
      <c r="AV1181">
        <v>0.09999999999998899</v>
      </c>
      <c r="AW1181">
        <v>0.0500000000000167</v>
      </c>
      <c r="AX1181">
        <v>-0.082450426680949</v>
      </c>
      <c r="AY1181">
        <v>0.05024764912785477</v>
      </c>
      <c r="AZ1181">
        <v>-0.05263342573422831</v>
      </c>
      <c r="BA1181">
        <v>-0.1101410064037277</v>
      </c>
      <c r="BB1181">
        <v>-0.10668735754813</v>
      </c>
    </row>
    <row r="1182" spans="1:54">
      <c r="A1182" s="2">
        <v>38807.4375</v>
      </c>
      <c r="B1182" t="s">
        <v>137</v>
      </c>
      <c r="C1182" t="s">
        <v>146</v>
      </c>
      <c r="D1182" t="s">
        <v>944</v>
      </c>
      <c r="E1182">
        <v>1</v>
      </c>
      <c r="F1182">
        <v>0</v>
      </c>
      <c r="G1182">
        <v>0</v>
      </c>
      <c r="H1182">
        <v>6</v>
      </c>
      <c r="I1182">
        <v>0</v>
      </c>
      <c r="J1182">
        <v>0</v>
      </c>
      <c r="K1182">
        <v>-0.1000000000000334</v>
      </c>
      <c r="L1182">
        <v>-0.09999999999994458</v>
      </c>
      <c r="M1182">
        <v>-0.1000000000000112</v>
      </c>
      <c r="N1182">
        <v>0.2250000000000085</v>
      </c>
      <c r="O1182">
        <v>0.3750000000000142</v>
      </c>
      <c r="P1182">
        <v>0.3000000000000114</v>
      </c>
      <c r="Z1182">
        <v>-0.04999999999997229</v>
      </c>
      <c r="AA1182">
        <v>-0.4999999999999893</v>
      </c>
      <c r="AB1182">
        <v>0.5500000000000504</v>
      </c>
      <c r="AC1182">
        <v>0.2000000000000224</v>
      </c>
      <c r="AD1182">
        <v>0.2499999999999947</v>
      </c>
      <c r="AE1182">
        <v>0.09999999999998899</v>
      </c>
      <c r="AF1182">
        <v>0.3499999999999837</v>
      </c>
      <c r="AG1182">
        <v>0.4500000000000171</v>
      </c>
      <c r="AH1182">
        <v>0.3499999999999837</v>
      </c>
      <c r="AI1182">
        <v>0.4000000000000448</v>
      </c>
      <c r="AJ1182">
        <v>0.3500000000000281</v>
      </c>
      <c r="AK1182">
        <v>0.3000000000000114</v>
      </c>
      <c r="AM1182">
        <v>0.4500000000000171</v>
      </c>
      <c r="AN1182">
        <v>0.4000000000000004</v>
      </c>
      <c r="AO1182">
        <v>0.199999999999978</v>
      </c>
      <c r="AP1182">
        <v>0.4499999999999726</v>
      </c>
      <c r="AQ1182">
        <v>0.4500000000000171</v>
      </c>
      <c r="AR1182">
        <v>0.1500000000000057</v>
      </c>
      <c r="AS1182">
        <v>0.2500000000000391</v>
      </c>
      <c r="AT1182">
        <v>0.3499999999999837</v>
      </c>
      <c r="AU1182">
        <v>0.4499999999999726</v>
      </c>
      <c r="AV1182">
        <v>0.2000000000000224</v>
      </c>
      <c r="AW1182">
        <v>0.3499999999999837</v>
      </c>
      <c r="AX1182">
        <v>-0.1607518239149167</v>
      </c>
      <c r="AY1182">
        <v>-0.08606469196012979</v>
      </c>
      <c r="AZ1182">
        <v>-0.07018036353429906</v>
      </c>
      <c r="BA1182">
        <v>-0.3765512669111392</v>
      </c>
      <c r="BB1182">
        <v>-0.4019565112112027</v>
      </c>
    </row>
    <row r="1183" spans="1:54">
      <c r="A1183" s="2">
        <v>38807.60416666666</v>
      </c>
      <c r="B1183" t="s">
        <v>136</v>
      </c>
      <c r="C1183" t="s">
        <v>145</v>
      </c>
      <c r="D1183" t="s">
        <v>945</v>
      </c>
      <c r="E1183">
        <v>1</v>
      </c>
      <c r="F1183">
        <v>0</v>
      </c>
      <c r="G1183">
        <v>0</v>
      </c>
      <c r="H1183">
        <v>6</v>
      </c>
      <c r="I1183">
        <v>0</v>
      </c>
      <c r="J1183">
        <v>0</v>
      </c>
      <c r="K1183">
        <v>-4.440892098500626E-14</v>
      </c>
      <c r="L1183">
        <v>-0.09999999999994458</v>
      </c>
      <c r="M1183">
        <v>-0.09999999999994458</v>
      </c>
      <c r="N1183">
        <v>-0.1600000000000001</v>
      </c>
      <c r="O1183">
        <v>-0.1666666666666779</v>
      </c>
      <c r="P1183">
        <v>0.1000000000000334</v>
      </c>
      <c r="AA1183">
        <v>0.3500000000000281</v>
      </c>
      <c r="AB1183">
        <v>-0.04999999999997229</v>
      </c>
      <c r="AC1183">
        <v>0.4999999999999893</v>
      </c>
      <c r="AD1183">
        <v>0.2000000000000224</v>
      </c>
      <c r="AE1183">
        <v>0.3000000000000114</v>
      </c>
      <c r="AF1183">
        <v>0.4000000000000004</v>
      </c>
      <c r="AG1183">
        <v>0.3499999999999837</v>
      </c>
      <c r="AH1183">
        <v>0.3000000000000114</v>
      </c>
      <c r="AI1183">
        <v>0.4000000000000004</v>
      </c>
      <c r="AJ1183">
        <v>0.199999999999978</v>
      </c>
      <c r="AK1183">
        <v>0.2499999999999503</v>
      </c>
      <c r="AM1183">
        <v>0.1500000000000057</v>
      </c>
      <c r="AN1183">
        <v>0.2499999999999947</v>
      </c>
      <c r="AO1183">
        <v>0.2499999999999947</v>
      </c>
      <c r="AP1183">
        <v>0.1499999999999613</v>
      </c>
      <c r="AQ1183">
        <v>0.2500000000001279</v>
      </c>
      <c r="AR1183">
        <v>0.3000000000000114</v>
      </c>
      <c r="AS1183">
        <v>0.2500000000000391</v>
      </c>
      <c r="AT1183">
        <v>0.3000000000000114</v>
      </c>
      <c r="AU1183">
        <v>0.6000000000000227</v>
      </c>
      <c r="AV1183">
        <v>0.4000000000000004</v>
      </c>
      <c r="AW1183">
        <v>0.3500000000000281</v>
      </c>
      <c r="AX1183">
        <v>-0.03718240033049696</v>
      </c>
      <c r="AY1183">
        <v>-0.05741764157036618</v>
      </c>
      <c r="AZ1183">
        <v>0.1088253879098512</v>
      </c>
      <c r="BA1183">
        <v>0.1803180154089898</v>
      </c>
      <c r="BB1183">
        <v>0.1361900824436398</v>
      </c>
    </row>
    <row r="1184" spans="1:54">
      <c r="A1184" s="2">
        <v>38810.45833333334</v>
      </c>
      <c r="B1184" t="s">
        <v>136</v>
      </c>
      <c r="C1184" t="s">
        <v>145</v>
      </c>
      <c r="D1184" t="s">
        <v>946</v>
      </c>
      <c r="E1184">
        <v>1</v>
      </c>
      <c r="F1184">
        <v>0</v>
      </c>
      <c r="G1184">
        <v>0</v>
      </c>
      <c r="H1184">
        <v>3</v>
      </c>
      <c r="I1184">
        <v>0</v>
      </c>
      <c r="J1184">
        <v>0</v>
      </c>
      <c r="K1184">
        <v>0</v>
      </c>
      <c r="L1184">
        <v>0.1000000000000334</v>
      </c>
      <c r="M1184">
        <v>-0.2500000000000169</v>
      </c>
      <c r="N1184">
        <v>-0.04999999999999893</v>
      </c>
      <c r="O1184">
        <v>-0.1000000000000001</v>
      </c>
      <c r="P1184">
        <v>-0.1000000000000334</v>
      </c>
      <c r="Z1184">
        <v>0</v>
      </c>
      <c r="AA1184">
        <v>-0.199999999999978</v>
      </c>
      <c r="AB1184">
        <v>-0.4500000000000171</v>
      </c>
      <c r="AC1184">
        <v>0</v>
      </c>
      <c r="AD1184">
        <v>-0.5499999999999616</v>
      </c>
      <c r="AE1184">
        <v>-0.04999999999997229</v>
      </c>
      <c r="AF1184">
        <v>0</v>
      </c>
      <c r="AG1184">
        <v>-0.1500000000000057</v>
      </c>
      <c r="AH1184">
        <v>0.0500000000000167</v>
      </c>
      <c r="AI1184">
        <v>0</v>
      </c>
      <c r="AJ1184">
        <v>0</v>
      </c>
      <c r="AK1184">
        <v>0.1500000000000057</v>
      </c>
      <c r="AM1184">
        <v>0.04999999999997229</v>
      </c>
      <c r="AN1184">
        <v>-0.09999999999994458</v>
      </c>
      <c r="AO1184">
        <v>0</v>
      </c>
      <c r="AP1184">
        <v>0.0500000000000167</v>
      </c>
      <c r="AQ1184">
        <v>0.1000000000000334</v>
      </c>
      <c r="AR1184">
        <v>-0.2500000000000391</v>
      </c>
      <c r="AS1184">
        <v>0</v>
      </c>
      <c r="AT1184">
        <v>0.09999999999994458</v>
      </c>
      <c r="AU1184">
        <v>-0.5500000000000504</v>
      </c>
      <c r="AV1184">
        <v>0</v>
      </c>
      <c r="AW1184">
        <v>0</v>
      </c>
      <c r="AX1184">
        <v>-0.04561854601251013</v>
      </c>
      <c r="AY1184">
        <v>-0.07872888634410813</v>
      </c>
      <c r="AZ1184">
        <v>-0.01399286363955099</v>
      </c>
      <c r="BA1184">
        <v>-0.0515591486553374</v>
      </c>
      <c r="BB1184">
        <v>-0.07700823025460682</v>
      </c>
    </row>
    <row r="1185" spans="1:54">
      <c r="A1185" s="2">
        <v>38811.5625</v>
      </c>
      <c r="B1185" t="s">
        <v>137</v>
      </c>
      <c r="C1185" t="s">
        <v>146</v>
      </c>
      <c r="D1185" t="s">
        <v>947</v>
      </c>
      <c r="E1185">
        <v>1</v>
      </c>
      <c r="F1185">
        <v>0</v>
      </c>
      <c r="G1185">
        <v>0</v>
      </c>
      <c r="H1185">
        <v>2</v>
      </c>
      <c r="I1185">
        <v>0.6999999999999673</v>
      </c>
      <c r="J1185">
        <v>1.100000000000012</v>
      </c>
      <c r="K1185">
        <v>0.2000000000000224</v>
      </c>
      <c r="L1185">
        <v>-0.04999999999999449</v>
      </c>
      <c r="M1185">
        <v>-0.03333333333332966</v>
      </c>
      <c r="N1185">
        <v>-0.2483333333333319</v>
      </c>
      <c r="O1185">
        <v>-0.7833333333333506</v>
      </c>
      <c r="P1185">
        <v>-0.8000000000000007</v>
      </c>
      <c r="Z1185">
        <v>-0.5000000000000338</v>
      </c>
      <c r="AA1185">
        <v>0</v>
      </c>
      <c r="AB1185">
        <v>-0.9500000000000064</v>
      </c>
      <c r="AC1185">
        <v>-0.550000000000006</v>
      </c>
      <c r="AD1185">
        <v>-0.8500000000000174</v>
      </c>
      <c r="AE1185">
        <v>-0.9500000000000064</v>
      </c>
      <c r="AF1185">
        <v>-0.949999999999962</v>
      </c>
      <c r="AG1185">
        <v>-0.8999999999999897</v>
      </c>
      <c r="AH1185">
        <v>-0.8500000000000174</v>
      </c>
      <c r="AI1185">
        <v>-0.8500000000000174</v>
      </c>
      <c r="AJ1185">
        <v>-0.6999999999999673</v>
      </c>
      <c r="AK1185">
        <v>-0.649999999999995</v>
      </c>
      <c r="AM1185">
        <v>-0.4500000000000171</v>
      </c>
      <c r="AN1185">
        <v>-0.3999999999999559</v>
      </c>
      <c r="AO1185">
        <v>-0.7500000000000284</v>
      </c>
      <c r="AP1185">
        <v>-0.649999999999995</v>
      </c>
      <c r="AQ1185">
        <v>0.199999999999978</v>
      </c>
      <c r="AR1185">
        <v>-0.9999999999999787</v>
      </c>
      <c r="AS1185">
        <v>-1.05000000000004</v>
      </c>
      <c r="AT1185">
        <v>-0.550000000000006</v>
      </c>
      <c r="AU1185">
        <v>-1.100000000000012</v>
      </c>
      <c r="AV1185">
        <v>-1.100000000000012</v>
      </c>
      <c r="AW1185">
        <v>-0.6499999999999506</v>
      </c>
      <c r="AX1185">
        <v>0.4396959112389534</v>
      </c>
      <c r="AY1185">
        <v>0.1361909540534738</v>
      </c>
      <c r="AZ1185">
        <v>0.2791931318489604</v>
      </c>
      <c r="BA1185">
        <v>0.1063062969627489</v>
      </c>
      <c r="BB1185">
        <v>0.2005702962640723</v>
      </c>
    </row>
    <row r="1186" spans="1:54">
      <c r="A1186" s="2">
        <v>38813.57291666666</v>
      </c>
      <c r="B1186" t="s">
        <v>133</v>
      </c>
      <c r="C1186" t="s">
        <v>146</v>
      </c>
      <c r="D1186" t="s">
        <v>165</v>
      </c>
      <c r="E1186">
        <v>1</v>
      </c>
      <c r="F1186">
        <v>0</v>
      </c>
      <c r="G1186">
        <v>0</v>
      </c>
      <c r="H1186">
        <v>0</v>
      </c>
      <c r="I1186">
        <v>0</v>
      </c>
      <c r="J1186">
        <v>-1.30000000000002</v>
      </c>
      <c r="K1186">
        <v>-9.700000000000042</v>
      </c>
      <c r="L1186">
        <v>-8.10000000000001</v>
      </c>
      <c r="M1186">
        <v>-9.039999999999999</v>
      </c>
      <c r="N1186">
        <v>-8.987499999999999</v>
      </c>
      <c r="O1186">
        <v>-7.3888888888889</v>
      </c>
      <c r="P1186">
        <v>-7.749999999999968</v>
      </c>
      <c r="Z1186">
        <v>-9.349999999999969</v>
      </c>
      <c r="AA1186">
        <v>-8.999999999999986</v>
      </c>
      <c r="AB1186">
        <v>-9.099999999999975</v>
      </c>
      <c r="AC1186">
        <v>-8.099999999999996</v>
      </c>
      <c r="AD1186">
        <v>-7.750000000000012</v>
      </c>
      <c r="AE1186">
        <v>-7.450000000000001</v>
      </c>
      <c r="AF1186">
        <v>-6.800000000000006</v>
      </c>
      <c r="AG1186">
        <v>-6.050000000000022</v>
      </c>
      <c r="AH1186">
        <v>-5.250000000000021</v>
      </c>
      <c r="AI1186">
        <v>-4.70000000000006</v>
      </c>
      <c r="AJ1186">
        <v>-4.20000000000007</v>
      </c>
      <c r="AK1186">
        <v>-4.099999999999993</v>
      </c>
      <c r="AM1186">
        <v>-3.149999999999942</v>
      </c>
      <c r="AN1186">
        <v>-2.650000000000041</v>
      </c>
      <c r="AO1186">
        <v>-8.199999999999985</v>
      </c>
      <c r="AP1186">
        <v>-7.250000000000023</v>
      </c>
      <c r="AQ1186">
        <v>-3.699999999999992</v>
      </c>
      <c r="AR1186">
        <v>-8.000000000000007</v>
      </c>
      <c r="AS1186">
        <v>-7.350000000000012</v>
      </c>
      <c r="AT1186">
        <v>-4.200000000000026</v>
      </c>
      <c r="AU1186">
        <v>-8.500000000000041</v>
      </c>
      <c r="AV1186">
        <v>-7.100000000000017</v>
      </c>
      <c r="AW1186">
        <v>-4.150000000000009</v>
      </c>
      <c r="AX1186">
        <v>-0.7270807100207168</v>
      </c>
      <c r="AY1186">
        <v>-0.4212480365557472</v>
      </c>
      <c r="AZ1186">
        <v>-0.5214088397790023</v>
      </c>
      <c r="BA1186">
        <v>0.3175888158919014</v>
      </c>
      <c r="BB1186">
        <v>0.2715497560858375</v>
      </c>
    </row>
    <row r="1187" spans="1:54">
      <c r="A1187" s="2">
        <v>38813.57291666666</v>
      </c>
      <c r="B1187" t="s">
        <v>134</v>
      </c>
      <c r="C1187" t="s">
        <v>146</v>
      </c>
      <c r="D1187" t="s">
        <v>166</v>
      </c>
      <c r="E1187">
        <v>1</v>
      </c>
      <c r="F1187">
        <v>0</v>
      </c>
      <c r="G1187">
        <v>0</v>
      </c>
      <c r="H1187">
        <v>0</v>
      </c>
      <c r="I1187">
        <v>0</v>
      </c>
      <c r="J1187">
        <v>-0.7000000000000265</v>
      </c>
      <c r="K1187">
        <v>-0.1000000000000334</v>
      </c>
      <c r="L1187">
        <v>-0.2000000000000372</v>
      </c>
      <c r="M1187">
        <v>-0.4999999999999967</v>
      </c>
      <c r="N1187">
        <v>-1.628571428571414</v>
      </c>
      <c r="O1187">
        <v>-1.377777777777784</v>
      </c>
      <c r="P1187">
        <v>-0.6000000000000227</v>
      </c>
      <c r="Z1187">
        <v>-0.2999999999999226</v>
      </c>
      <c r="AA1187">
        <v>-0.2000000000000224</v>
      </c>
      <c r="AB1187">
        <v>-1.249999999999973</v>
      </c>
      <c r="AC1187">
        <v>-1.149999999999984</v>
      </c>
      <c r="AD1187">
        <v>-0.7999999999999563</v>
      </c>
      <c r="AE1187">
        <v>-0.8000000000000007</v>
      </c>
      <c r="AF1187">
        <v>-0.6999999999999673</v>
      </c>
      <c r="AG1187">
        <v>-0.6999999999999673</v>
      </c>
      <c r="AH1187">
        <v>-0.649999999999995</v>
      </c>
      <c r="AI1187">
        <v>-0.5500000000000504</v>
      </c>
      <c r="AJ1187">
        <v>-0.6000000000000227</v>
      </c>
      <c r="AK1187">
        <v>-0.550000000000006</v>
      </c>
      <c r="AM1187">
        <v>-0.3999999999999559</v>
      </c>
      <c r="AN1187">
        <v>-0.4500000000000171</v>
      </c>
      <c r="AO1187">
        <v>-0.7499999999999396</v>
      </c>
      <c r="AP1187">
        <v>-0.6500000000000394</v>
      </c>
      <c r="AQ1187">
        <v>0</v>
      </c>
      <c r="AR1187">
        <v>-0.6000000000000227</v>
      </c>
      <c r="AS1187">
        <v>-0.7500000000000284</v>
      </c>
      <c r="AT1187">
        <v>-0.649999999999995</v>
      </c>
      <c r="AU1187">
        <v>-0.5000000000000338</v>
      </c>
      <c r="AV1187">
        <v>-0.649999999999995</v>
      </c>
      <c r="AW1187">
        <v>-0.5500000000000504</v>
      </c>
      <c r="AX1187">
        <v>0.05280474430318367</v>
      </c>
      <c r="AY1187">
        <v>0.06425817506783686</v>
      </c>
      <c r="AZ1187">
        <v>0.01726519337015004</v>
      </c>
      <c r="BA1187">
        <v>0.06849954852569959</v>
      </c>
      <c r="BB1187">
        <v>0.06728666522481666</v>
      </c>
    </row>
    <row r="1188" spans="1:54">
      <c r="A1188" s="2">
        <v>38813.60416666666</v>
      </c>
      <c r="B1188" t="s">
        <v>135</v>
      </c>
      <c r="C1188" t="s">
        <v>146</v>
      </c>
      <c r="D1188" t="s">
        <v>167</v>
      </c>
      <c r="E1188">
        <v>1</v>
      </c>
      <c r="F1188">
        <v>0</v>
      </c>
      <c r="G1188">
        <v>0</v>
      </c>
      <c r="H1188">
        <v>0</v>
      </c>
      <c r="I1188">
        <v>0</v>
      </c>
      <c r="J1188">
        <v>-0.5666666666666487</v>
      </c>
      <c r="K1188">
        <v>-9.487500000000004</v>
      </c>
      <c r="L1188">
        <v>-7.750000000000012</v>
      </c>
      <c r="M1188">
        <v>-8.824999999999999</v>
      </c>
      <c r="N1188">
        <v>-8.562500000000005</v>
      </c>
      <c r="O1188">
        <v>-7.177777777777801</v>
      </c>
      <c r="P1188">
        <v>-6.899999999999995</v>
      </c>
      <c r="Z1188">
        <v>-9.050000000000047</v>
      </c>
      <c r="AA1188">
        <v>-7.54999999999999</v>
      </c>
      <c r="AB1188">
        <v>-6.999999999999984</v>
      </c>
      <c r="AC1188">
        <v>-6.950000000000012</v>
      </c>
      <c r="AD1188">
        <v>-6.750000000000034</v>
      </c>
      <c r="AE1188">
        <v>-6.349999999999989</v>
      </c>
      <c r="AF1188">
        <v>-5.699999999999994</v>
      </c>
      <c r="AG1188">
        <v>-5.000000000000027</v>
      </c>
      <c r="AH1188">
        <v>-4.350000000000032</v>
      </c>
      <c r="AI1188">
        <v>-3.900000000000059</v>
      </c>
      <c r="AJ1188">
        <v>-3.400000000000025</v>
      </c>
      <c r="AK1188">
        <v>-3.350000000000009</v>
      </c>
      <c r="AM1188">
        <v>-2.650000000000041</v>
      </c>
      <c r="AN1188">
        <v>-1.999999999999957</v>
      </c>
      <c r="AO1188">
        <v>-7.30000000000004</v>
      </c>
      <c r="AP1188">
        <v>-6.300000000000017</v>
      </c>
      <c r="AQ1188">
        <v>-3.399999999999981</v>
      </c>
      <c r="AR1188">
        <v>-7.299999999999951</v>
      </c>
      <c r="AS1188">
        <v>-6.200000000000028</v>
      </c>
      <c r="AT1188">
        <v>-3.350000000000009</v>
      </c>
      <c r="AU1188">
        <v>-8.000000000000007</v>
      </c>
      <c r="AV1188">
        <v>-6.000000000000005</v>
      </c>
      <c r="AW1188">
        <v>-3.549999999999986</v>
      </c>
      <c r="AX1188">
        <v>-0.6786686715162417</v>
      </c>
      <c r="AY1188">
        <v>-0.4496788008565291</v>
      </c>
      <c r="AZ1188">
        <v>-0.5007943634730717</v>
      </c>
      <c r="BA1188">
        <v>0.3394581127374749</v>
      </c>
      <c r="BB1188">
        <v>0.2811891658054786</v>
      </c>
    </row>
    <row r="1189" spans="1:54">
      <c r="A1189" s="2">
        <v>38831.77083333334</v>
      </c>
      <c r="B1189" t="s">
        <v>136</v>
      </c>
      <c r="C1189" t="s">
        <v>147</v>
      </c>
      <c r="D1189" t="s">
        <v>948</v>
      </c>
      <c r="E1189">
        <v>0</v>
      </c>
      <c r="F1189">
        <v>0</v>
      </c>
      <c r="G1189">
        <v>1</v>
      </c>
      <c r="H1189">
        <v>10</v>
      </c>
      <c r="I1189">
        <v>0</v>
      </c>
      <c r="J1189">
        <v>0</v>
      </c>
      <c r="N1189">
        <v>-0.1166666666666686</v>
      </c>
      <c r="O1189">
        <v>-0.1666666666666705</v>
      </c>
      <c r="AB1189">
        <v>0.5000000000000338</v>
      </c>
      <c r="AC1189">
        <v>-4.440892098500626E-14</v>
      </c>
      <c r="AD1189">
        <v>0.7000000000000117</v>
      </c>
      <c r="AE1189">
        <v>0.4000000000000004</v>
      </c>
      <c r="AF1189">
        <v>0.4000000000000004</v>
      </c>
      <c r="AG1189">
        <v>0.4000000000000004</v>
      </c>
      <c r="AH1189">
        <v>0.3000000000000114</v>
      </c>
      <c r="AI1189">
        <v>0.2000000000000224</v>
      </c>
      <c r="AJ1189">
        <v>0.2500000000000391</v>
      </c>
      <c r="AK1189">
        <v>0.09999999999998899</v>
      </c>
      <c r="AM1189">
        <v>0.2000000000000668</v>
      </c>
      <c r="AN1189">
        <v>0.1500000000000057</v>
      </c>
      <c r="AO1189">
        <v>0.4999999999999893</v>
      </c>
      <c r="AR1189">
        <v>-0.4499999999999726</v>
      </c>
      <c r="AS1189">
        <v>0.2499999999999503</v>
      </c>
      <c r="AT1189">
        <v>0.09999999999994458</v>
      </c>
      <c r="AU1189">
        <v>0</v>
      </c>
      <c r="AV1189">
        <v>0.0500000000000167</v>
      </c>
      <c r="AW1189">
        <v>0.199999999999978</v>
      </c>
      <c r="AX1189">
        <v>0.1049614468531814</v>
      </c>
      <c r="AY1189">
        <v>-0.05766596986952439</v>
      </c>
      <c r="AZ1189">
        <v>-0.1723531480829941</v>
      </c>
    </row>
    <row r="1190" spans="1:54">
      <c r="A1190" s="2">
        <v>38831.97916666666</v>
      </c>
      <c r="B1190" t="s">
        <v>137</v>
      </c>
      <c r="C1190" t="s">
        <v>146</v>
      </c>
      <c r="D1190" t="s">
        <v>949</v>
      </c>
      <c r="E1190">
        <v>1</v>
      </c>
      <c r="F1190">
        <v>0</v>
      </c>
      <c r="G1190">
        <v>1</v>
      </c>
      <c r="H1190">
        <v>10</v>
      </c>
      <c r="I1190">
        <v>-0.1000000000000334</v>
      </c>
      <c r="AX1190">
        <v>-0.1210116574563396</v>
      </c>
      <c r="AY1190">
        <v>-0.01442689172617601</v>
      </c>
      <c r="AZ1190">
        <v>-0.007040270346394906</v>
      </c>
    </row>
    <row r="1191" spans="1:54">
      <c r="A1191" s="2">
        <v>38832.22916666666</v>
      </c>
      <c r="B1191" t="s">
        <v>137</v>
      </c>
      <c r="C1191" t="s">
        <v>146</v>
      </c>
      <c r="D1191" t="s">
        <v>950</v>
      </c>
      <c r="E1191">
        <v>0</v>
      </c>
      <c r="F1191">
        <v>0</v>
      </c>
      <c r="G1191">
        <v>1</v>
      </c>
      <c r="H1191">
        <v>9</v>
      </c>
      <c r="I1191">
        <v>0</v>
      </c>
      <c r="J1191">
        <v>0</v>
      </c>
      <c r="L1191">
        <v>-0.09999999999998899</v>
      </c>
      <c r="M1191">
        <v>-0.199999999999978</v>
      </c>
      <c r="N1191">
        <v>-0.4000000000000004</v>
      </c>
      <c r="O1191">
        <v>-0.09999999999998899</v>
      </c>
      <c r="AX1191">
        <v>0.04042200573992036</v>
      </c>
      <c r="AY1191">
        <v>-0.02887044388307152</v>
      </c>
      <c r="AZ1191">
        <v>0.01058499753015761</v>
      </c>
    </row>
    <row r="1192" spans="1:54">
      <c r="A1192" s="2">
        <v>38832.6875</v>
      </c>
      <c r="B1192" t="s">
        <v>136</v>
      </c>
      <c r="C1192" t="s">
        <v>144</v>
      </c>
      <c r="D1192" t="s">
        <v>951</v>
      </c>
      <c r="E1192">
        <v>1</v>
      </c>
      <c r="F1192">
        <v>0</v>
      </c>
      <c r="G1192">
        <v>0</v>
      </c>
      <c r="H1192">
        <v>9</v>
      </c>
      <c r="I1192">
        <v>0</v>
      </c>
      <c r="J1192">
        <v>0</v>
      </c>
      <c r="K1192">
        <v>0.2000000000000668</v>
      </c>
      <c r="L1192">
        <v>0.1999999999999928</v>
      </c>
      <c r="M1192">
        <v>0.3500000000000003</v>
      </c>
      <c r="N1192">
        <v>0.5785714285714251</v>
      </c>
      <c r="O1192">
        <v>0.9750000000000092</v>
      </c>
      <c r="AA1192">
        <v>1.149999999999984</v>
      </c>
      <c r="AB1192">
        <v>0.5499999999999616</v>
      </c>
      <c r="AC1192">
        <v>0.6000000000000227</v>
      </c>
      <c r="AD1192">
        <v>0.2499999999999503</v>
      </c>
      <c r="AE1192">
        <v>0.2000000000000224</v>
      </c>
      <c r="AF1192">
        <v>0.1500000000000057</v>
      </c>
      <c r="AG1192">
        <v>0.0500000000000167</v>
      </c>
      <c r="AH1192">
        <v>0.199999999999978</v>
      </c>
      <c r="AI1192">
        <v>0.1000000000000334</v>
      </c>
      <c r="AJ1192">
        <v>0</v>
      </c>
      <c r="AK1192">
        <v>0</v>
      </c>
      <c r="AM1192">
        <v>-0.3499999999999837</v>
      </c>
      <c r="AN1192">
        <v>-0.1500000000000057</v>
      </c>
      <c r="AO1192">
        <v>0.649999999999995</v>
      </c>
      <c r="AP1192">
        <v>0.1000000000000334</v>
      </c>
      <c r="AQ1192">
        <v>0.1000000000000334</v>
      </c>
      <c r="AR1192">
        <v>0.550000000000006</v>
      </c>
      <c r="AS1192">
        <v>0.199999999999978</v>
      </c>
      <c r="AT1192">
        <v>-0.1500000000000057</v>
      </c>
      <c r="AU1192">
        <v>0</v>
      </c>
      <c r="AV1192">
        <v>0.3000000000000114</v>
      </c>
      <c r="AW1192">
        <v>-0.1000000000000334</v>
      </c>
      <c r="AX1192">
        <v>0.2097958524973723</v>
      </c>
      <c r="AY1192">
        <v>0.05763688760807881</v>
      </c>
      <c r="AZ1192">
        <v>0.07029629889985893</v>
      </c>
      <c r="BA1192">
        <v>-0.02169354255549133</v>
      </c>
      <c r="BB1192">
        <v>0.1097775175644</v>
      </c>
    </row>
    <row r="1193" spans="1:54">
      <c r="A1193" s="2">
        <v>38832.77083333334</v>
      </c>
      <c r="B1193" t="s">
        <v>136</v>
      </c>
      <c r="C1193" t="s">
        <v>147</v>
      </c>
      <c r="D1193" t="s">
        <v>952</v>
      </c>
      <c r="E1193">
        <v>1</v>
      </c>
      <c r="F1193">
        <v>0</v>
      </c>
      <c r="G1193">
        <v>1</v>
      </c>
      <c r="H1193">
        <v>9</v>
      </c>
      <c r="I1193">
        <v>0</v>
      </c>
      <c r="J1193">
        <v>0</v>
      </c>
      <c r="K1193">
        <v>0</v>
      </c>
      <c r="L1193">
        <v>0</v>
      </c>
      <c r="M1193">
        <v>0.199999999999978</v>
      </c>
      <c r="N1193">
        <v>0.06999999999997897</v>
      </c>
      <c r="O1193">
        <v>0.550000000000006</v>
      </c>
      <c r="AA1193">
        <v>0.2499999999999503</v>
      </c>
      <c r="AB1193">
        <v>0.0500000000000167</v>
      </c>
      <c r="AC1193">
        <v>-0.4999999999999893</v>
      </c>
      <c r="AD1193">
        <v>0.3499999999999837</v>
      </c>
      <c r="AE1193">
        <v>0.1499999999999613</v>
      </c>
      <c r="AF1193">
        <v>-0.5499999999999616</v>
      </c>
      <c r="AG1193">
        <v>-0.1500000000000057</v>
      </c>
      <c r="AH1193">
        <v>0</v>
      </c>
      <c r="AI1193">
        <v>-0.04999999999997229</v>
      </c>
      <c r="AJ1193">
        <v>0.0500000000000167</v>
      </c>
      <c r="AK1193">
        <v>0</v>
      </c>
      <c r="AM1193">
        <v>0.3500000000000725</v>
      </c>
      <c r="AN1193">
        <v>-0.6999999999999673</v>
      </c>
      <c r="AO1193">
        <v>0.7500000000000284</v>
      </c>
      <c r="AQ1193">
        <v>-0.4500000000000171</v>
      </c>
      <c r="AT1193">
        <v>0.1500000000000057</v>
      </c>
      <c r="AU1193">
        <v>0.5000000000000338</v>
      </c>
      <c r="AV1193">
        <v>0.2000000000000224</v>
      </c>
      <c r="AW1193">
        <v>0</v>
      </c>
      <c r="AX1193">
        <v>0.02015560124159177</v>
      </c>
      <c r="AY1193">
        <v>0.02161071891659624</v>
      </c>
      <c r="AZ1193">
        <v>0.04561403508771771</v>
      </c>
    </row>
    <row r="1194" spans="1:54">
      <c r="A1194" s="2">
        <v>38834.45833333334</v>
      </c>
      <c r="B1194" t="s">
        <v>136</v>
      </c>
      <c r="C1194" t="s">
        <v>148</v>
      </c>
      <c r="D1194" t="s">
        <v>953</v>
      </c>
      <c r="E1194">
        <v>1</v>
      </c>
      <c r="F1194">
        <v>0</v>
      </c>
      <c r="G1194">
        <v>0</v>
      </c>
      <c r="H1194">
        <v>7</v>
      </c>
      <c r="I1194">
        <v>0</v>
      </c>
      <c r="J1194">
        <v>2.116666666666648</v>
      </c>
      <c r="K1194">
        <v>2.22500000000001</v>
      </c>
      <c r="L1194">
        <v>2.063999999999995</v>
      </c>
      <c r="M1194">
        <v>2.662499999999984</v>
      </c>
      <c r="N1194">
        <v>2.824999999999978</v>
      </c>
      <c r="O1194">
        <v>2.955555555555566</v>
      </c>
      <c r="Z1194">
        <v>1.05000000000004</v>
      </c>
      <c r="AA1194">
        <v>2.200000000000024</v>
      </c>
      <c r="AB1194">
        <v>1.449999999999996</v>
      </c>
      <c r="AC1194">
        <v>2.149999999999963</v>
      </c>
      <c r="AD1194">
        <v>2.299999999999969</v>
      </c>
      <c r="AE1194">
        <v>2.349999999999985</v>
      </c>
      <c r="AF1194">
        <v>2.35000000000003</v>
      </c>
      <c r="AG1194">
        <v>2.300000000000013</v>
      </c>
      <c r="AH1194">
        <v>2.19999999999998</v>
      </c>
      <c r="AI1194">
        <v>2.099999999999991</v>
      </c>
      <c r="AJ1194">
        <v>2.050000000000018</v>
      </c>
      <c r="AK1194">
        <v>1.950000000000074</v>
      </c>
      <c r="AM1194">
        <v>1.750000000000007</v>
      </c>
      <c r="AN1194">
        <v>1.650000000000063</v>
      </c>
      <c r="AO1194">
        <v>2.19999999999998</v>
      </c>
      <c r="AP1194">
        <v>2.449999999999974</v>
      </c>
      <c r="AQ1194">
        <v>2.000000000000135</v>
      </c>
      <c r="AR1194">
        <v>2.35000000000003</v>
      </c>
      <c r="AS1194">
        <v>2.400000000000002</v>
      </c>
      <c r="AT1194">
        <v>2.050000000000018</v>
      </c>
      <c r="AU1194">
        <v>2.200000000000024</v>
      </c>
      <c r="AV1194">
        <v>2.449999999999974</v>
      </c>
      <c r="AW1194">
        <v>2.04999999999993</v>
      </c>
      <c r="AX1194">
        <v>-0.02411478638319915</v>
      </c>
      <c r="AY1194">
        <v>-0.02869646316091226</v>
      </c>
      <c r="AZ1194">
        <v>-0.08060841832263041</v>
      </c>
      <c r="BA1194">
        <v>-0.2247458662813838</v>
      </c>
      <c r="BB1194">
        <v>-0.150664625404001</v>
      </c>
    </row>
    <row r="1195" spans="1:54">
      <c r="A1195" s="2">
        <v>38835.47916666666</v>
      </c>
      <c r="B1195" t="s">
        <v>136</v>
      </c>
      <c r="C1195" t="s">
        <v>139</v>
      </c>
      <c r="D1195" t="s">
        <v>954</v>
      </c>
      <c r="E1195">
        <v>1</v>
      </c>
      <c r="F1195">
        <v>0</v>
      </c>
      <c r="G1195">
        <v>0</v>
      </c>
      <c r="H1195">
        <v>6</v>
      </c>
      <c r="I1195">
        <v>0</v>
      </c>
      <c r="J1195">
        <v>-0.4999999999999893</v>
      </c>
      <c r="K1195">
        <v>-0.1000000000000334</v>
      </c>
      <c r="L1195">
        <v>-0.1000000000000334</v>
      </c>
      <c r="M1195">
        <v>-0.1000000000000223</v>
      </c>
      <c r="N1195">
        <v>0.1416666666666548</v>
      </c>
      <c r="O1195">
        <v>0.09999999999999787</v>
      </c>
      <c r="Z1195">
        <v>0</v>
      </c>
      <c r="AA1195">
        <v>0.1000000000000334</v>
      </c>
      <c r="AB1195">
        <v>-0.3499999999999837</v>
      </c>
      <c r="AC1195">
        <v>0</v>
      </c>
      <c r="AD1195">
        <v>0.3499999999999837</v>
      </c>
      <c r="AE1195">
        <v>0.299999999999967</v>
      </c>
      <c r="AF1195">
        <v>0.3500000000000281</v>
      </c>
      <c r="AG1195">
        <v>0.5499999999999616</v>
      </c>
      <c r="AH1195">
        <v>0.5500000000000504</v>
      </c>
      <c r="AI1195">
        <v>0.7000000000000117</v>
      </c>
      <c r="AJ1195">
        <v>0.6500000000000394</v>
      </c>
      <c r="AK1195">
        <v>0.6000000000000227</v>
      </c>
      <c r="AM1195">
        <v>0.4500000000000171</v>
      </c>
      <c r="AN1195">
        <v>0.199999999999978</v>
      </c>
      <c r="AO1195">
        <v>0</v>
      </c>
      <c r="AP1195">
        <v>0.4500000000000171</v>
      </c>
      <c r="AQ1195">
        <v>0.4500000000000171</v>
      </c>
      <c r="AR1195">
        <v>-0.04999999999997229</v>
      </c>
      <c r="AS1195">
        <v>0.4499999999999726</v>
      </c>
      <c r="AT1195">
        <v>0.6499999999999062</v>
      </c>
      <c r="AU1195">
        <v>-0.849999999999973</v>
      </c>
      <c r="AV1195">
        <v>0.199999999999978</v>
      </c>
      <c r="AW1195">
        <v>0.649999999999995</v>
      </c>
      <c r="AX1195">
        <v>-0.03186997052029145</v>
      </c>
      <c r="AY1195">
        <v>-0.1366808143299053</v>
      </c>
      <c r="AZ1195">
        <v>0.05933061110531978</v>
      </c>
      <c r="BA1195">
        <v>-0.07856481336954552</v>
      </c>
      <c r="BB1195">
        <v>-0.03901297181313396</v>
      </c>
    </row>
    <row r="1196" spans="1:54">
      <c r="A1196" s="2">
        <v>38840.625</v>
      </c>
      <c r="B1196" t="s">
        <v>136</v>
      </c>
      <c r="C1196" t="s">
        <v>145</v>
      </c>
      <c r="D1196" t="s">
        <v>955</v>
      </c>
      <c r="E1196">
        <v>0</v>
      </c>
      <c r="F1196">
        <v>0</v>
      </c>
      <c r="G1196">
        <v>0</v>
      </c>
      <c r="H1196">
        <v>1</v>
      </c>
      <c r="I1196">
        <v>-0.5000000000000338</v>
      </c>
      <c r="J1196">
        <v>0.09999999999998899</v>
      </c>
      <c r="K1196">
        <v>-0.6000000000000227</v>
      </c>
      <c r="L1196">
        <v>-0.6500000000000061</v>
      </c>
      <c r="M1196">
        <v>-1.516666666666662</v>
      </c>
      <c r="N1196">
        <v>-1.798333333333346</v>
      </c>
      <c r="O1196">
        <v>-1.620000000000004</v>
      </c>
      <c r="P1196">
        <v>-0.1000000000000334</v>
      </c>
      <c r="Z1196">
        <v>-0.5999999999999783</v>
      </c>
      <c r="AA1196">
        <v>-1.600000000000001</v>
      </c>
      <c r="AB1196">
        <v>-1.800000000000024</v>
      </c>
      <c r="AC1196">
        <v>-1.69999999999999</v>
      </c>
      <c r="AD1196">
        <v>-1.849999999999996</v>
      </c>
      <c r="AE1196">
        <v>-1.400000000000023</v>
      </c>
      <c r="AF1196">
        <v>-1.350000000000007</v>
      </c>
      <c r="AG1196">
        <v>-0.9999999999999787</v>
      </c>
      <c r="AH1196">
        <v>-0.8500000000000174</v>
      </c>
      <c r="AI1196">
        <v>-0.8000000000000007</v>
      </c>
      <c r="AJ1196">
        <v>-0.8000000000000007</v>
      </c>
      <c r="AK1196">
        <v>-0.7500000000000284</v>
      </c>
      <c r="AM1196">
        <v>-0.7499999999999396</v>
      </c>
      <c r="AN1196">
        <v>-0.5500000000000504</v>
      </c>
      <c r="AO1196">
        <v>-24.35</v>
      </c>
      <c r="AP1196">
        <v>-1.549999999999985</v>
      </c>
      <c r="AQ1196">
        <v>-0.4999999999999893</v>
      </c>
      <c r="AR1196">
        <v>-1.750000000000007</v>
      </c>
      <c r="AS1196">
        <v>-1.500000000000057</v>
      </c>
      <c r="AT1196">
        <v>-0.4500000000000171</v>
      </c>
      <c r="AU1196">
        <v>-1.899999999999968</v>
      </c>
      <c r="AV1196">
        <v>-1.69999999999999</v>
      </c>
      <c r="AW1196">
        <v>-0.8999999999999453</v>
      </c>
      <c r="AX1196">
        <v>-0.1147969281925559</v>
      </c>
      <c r="AY1196">
        <v>-0.007284912945289501</v>
      </c>
      <c r="AZ1196">
        <v>-0.05932647007501626</v>
      </c>
      <c r="BA1196">
        <v>-0.02602540079117219</v>
      </c>
      <c r="BB1196">
        <v>-0.01463985945734976</v>
      </c>
    </row>
    <row r="1197" spans="1:54">
      <c r="A1197" s="2">
        <v>38841.57291666666</v>
      </c>
      <c r="B1197" t="s">
        <v>133</v>
      </c>
      <c r="C1197" t="s">
        <v>146</v>
      </c>
      <c r="D1197" t="s">
        <v>165</v>
      </c>
      <c r="E1197">
        <v>1</v>
      </c>
      <c r="F1197">
        <v>0</v>
      </c>
      <c r="G1197">
        <v>0</v>
      </c>
      <c r="H1197">
        <v>0</v>
      </c>
      <c r="I1197">
        <v>0</v>
      </c>
      <c r="J1197">
        <v>-2.050000000000018</v>
      </c>
      <c r="L1197">
        <v>-0.5000000000000338</v>
      </c>
      <c r="M1197">
        <v>0.4800000000000093</v>
      </c>
      <c r="N1197">
        <v>0.86666666666666</v>
      </c>
      <c r="O1197">
        <v>1.050000000000009</v>
      </c>
      <c r="P1197">
        <v>1.05000000000004</v>
      </c>
      <c r="AA1197">
        <v>0.4999999999999893</v>
      </c>
      <c r="AB1197">
        <v>0.7000000000000561</v>
      </c>
      <c r="AC1197">
        <v>1.299999999999946</v>
      </c>
      <c r="AD1197">
        <v>1.29999999999999</v>
      </c>
      <c r="AE1197">
        <v>1.349999999999962</v>
      </c>
      <c r="AF1197">
        <v>1.449999999999996</v>
      </c>
      <c r="AG1197">
        <v>1.350000000000007</v>
      </c>
      <c r="AH1197">
        <v>1.249999999999973</v>
      </c>
      <c r="AI1197">
        <v>1.200000000000045</v>
      </c>
      <c r="AJ1197">
        <v>1.100000000000012</v>
      </c>
      <c r="AK1197">
        <v>0.9500000000000064</v>
      </c>
      <c r="AM1197">
        <v>1.000000000000068</v>
      </c>
      <c r="AN1197">
        <v>0.8000000000000007</v>
      </c>
      <c r="AO1197">
        <v>1.500000000000012</v>
      </c>
      <c r="AP1197">
        <v>1.29999999999999</v>
      </c>
      <c r="AQ1197">
        <v>0.8999999999999453</v>
      </c>
      <c r="AR1197">
        <v>1.099999999999968</v>
      </c>
      <c r="AS1197">
        <v>1.29999999999999</v>
      </c>
      <c r="AT1197">
        <v>1.05000000000004</v>
      </c>
      <c r="AU1197">
        <v>1.05000000000004</v>
      </c>
      <c r="AV1197">
        <v>1.400000000000023</v>
      </c>
      <c r="AW1197">
        <v>1.05000000000004</v>
      </c>
      <c r="AX1197">
        <v>0.3055919355478754</v>
      </c>
      <c r="AY1197">
        <v>0.1607834539209223</v>
      </c>
      <c r="AZ1197">
        <v>0.11148272017837</v>
      </c>
      <c r="BA1197">
        <v>-0.03966120977126916</v>
      </c>
      <c r="BB1197">
        <v>-0.1050291883442043</v>
      </c>
    </row>
    <row r="1198" spans="1:54">
      <c r="A1198" s="2">
        <v>38841.57291666666</v>
      </c>
      <c r="B1198" t="s">
        <v>134</v>
      </c>
      <c r="C1198" t="s">
        <v>146</v>
      </c>
      <c r="D1198" t="s">
        <v>166</v>
      </c>
      <c r="E1198">
        <v>1</v>
      </c>
      <c r="F1198">
        <v>0</v>
      </c>
      <c r="G1198">
        <v>0</v>
      </c>
      <c r="H1198">
        <v>0</v>
      </c>
      <c r="I1198">
        <v>0</v>
      </c>
      <c r="J1198">
        <v>-2.300000000000013</v>
      </c>
      <c r="L1198">
        <v>-1.199999999999979</v>
      </c>
      <c r="M1198">
        <v>-0.09999999999999638</v>
      </c>
      <c r="N1198">
        <v>0.4099999999999815</v>
      </c>
      <c r="O1198">
        <v>0.06250000000000422</v>
      </c>
      <c r="P1198">
        <v>-0.2000000000000002</v>
      </c>
      <c r="AA1198">
        <v>-0.3999999999999559</v>
      </c>
      <c r="AB1198">
        <v>-0.2499999999999503</v>
      </c>
      <c r="AC1198">
        <v>-0.2000000000000224</v>
      </c>
      <c r="AD1198">
        <v>-0.1000000000000334</v>
      </c>
      <c r="AE1198">
        <v>-0.1000000000000334</v>
      </c>
      <c r="AF1198">
        <v>-0.04999999999997229</v>
      </c>
      <c r="AG1198">
        <v>0</v>
      </c>
      <c r="AH1198">
        <v>-0.1000000000000334</v>
      </c>
      <c r="AI1198">
        <v>0.1000000000000334</v>
      </c>
      <c r="AJ1198">
        <v>0.0500000000000167</v>
      </c>
      <c r="AK1198">
        <v>0.04999999999997229</v>
      </c>
      <c r="AM1198">
        <v>8.881784197001252E-14</v>
      </c>
      <c r="AN1198">
        <v>0</v>
      </c>
      <c r="AO1198">
        <v>0.199999999999978</v>
      </c>
      <c r="AP1198">
        <v>-0.199999999999978</v>
      </c>
      <c r="AQ1198">
        <v>0</v>
      </c>
      <c r="AR1198">
        <v>-0.4000000000000004</v>
      </c>
      <c r="AS1198">
        <v>-0.2000000000000668</v>
      </c>
      <c r="AT1198">
        <v>0.1000000000000334</v>
      </c>
      <c r="AU1198">
        <v>-0.09999999999998899</v>
      </c>
      <c r="AV1198">
        <v>-0.2499999999999947</v>
      </c>
      <c r="AW1198">
        <v>0.05000000000006111</v>
      </c>
      <c r="AX1198">
        <v>-0.007937452871390326</v>
      </c>
      <c r="AY1198">
        <v>-0.01461667762917328</v>
      </c>
      <c r="AZ1198">
        <v>0.05922519509476586</v>
      </c>
      <c r="BA1198">
        <v>0.1124604040224802</v>
      </c>
      <c r="BB1198">
        <v>0.05862094233163632</v>
      </c>
    </row>
    <row r="1199" spans="1:54">
      <c r="A1199" s="2">
        <v>38841.60416666666</v>
      </c>
      <c r="B1199" t="s">
        <v>135</v>
      </c>
      <c r="C1199" t="s">
        <v>146</v>
      </c>
      <c r="D1199" t="s">
        <v>167</v>
      </c>
      <c r="E1199">
        <v>1</v>
      </c>
      <c r="F1199">
        <v>0</v>
      </c>
      <c r="G1199">
        <v>0</v>
      </c>
      <c r="H1199">
        <v>0</v>
      </c>
      <c r="I1199">
        <v>0</v>
      </c>
      <c r="J1199">
        <v>-0.8000000000000007</v>
      </c>
      <c r="K1199">
        <v>1.000000000000001</v>
      </c>
      <c r="L1199">
        <v>0.7249999999999979</v>
      </c>
      <c r="M1199">
        <v>0.777777777777776</v>
      </c>
      <c r="N1199">
        <v>1.26666666666667</v>
      </c>
      <c r="O1199">
        <v>1.349999999999996</v>
      </c>
      <c r="P1199">
        <v>1.000000000000023</v>
      </c>
      <c r="Z1199">
        <v>0.299999999999967</v>
      </c>
      <c r="AA1199">
        <v>0.8000000000000007</v>
      </c>
      <c r="AB1199">
        <v>0.6000000000000227</v>
      </c>
      <c r="AC1199">
        <v>1.099999999999968</v>
      </c>
      <c r="AD1199">
        <v>1.100000000000012</v>
      </c>
      <c r="AE1199">
        <v>0.949999999999962</v>
      </c>
      <c r="AF1199">
        <v>1.100000000000012</v>
      </c>
      <c r="AG1199">
        <v>0.8999999999999897</v>
      </c>
      <c r="AH1199">
        <v>0.8500000000000174</v>
      </c>
      <c r="AI1199">
        <v>0.649999999999995</v>
      </c>
      <c r="AJ1199">
        <v>0.5499999999999616</v>
      </c>
      <c r="AK1199">
        <v>0.4500000000000171</v>
      </c>
      <c r="AM1199">
        <v>0.5000000000000782</v>
      </c>
      <c r="AN1199">
        <v>0.3499999999999837</v>
      </c>
      <c r="AO1199">
        <v>1.000000000000023</v>
      </c>
      <c r="AP1199">
        <v>0.9999999999999787</v>
      </c>
      <c r="AQ1199">
        <v>0.4999999999999893</v>
      </c>
      <c r="AR1199">
        <v>1.149999999999984</v>
      </c>
      <c r="AS1199">
        <v>1.05000000000004</v>
      </c>
      <c r="AT1199">
        <v>0.6000000000000227</v>
      </c>
      <c r="AU1199">
        <v>1.600000000000001</v>
      </c>
      <c r="AV1199">
        <v>1.150000000000029</v>
      </c>
      <c r="AW1199">
        <v>0.5000000000000782</v>
      </c>
      <c r="AX1199">
        <v>0.2817124945443134</v>
      </c>
      <c r="AY1199">
        <v>0.175425772969809</v>
      </c>
      <c r="AZ1199">
        <v>0.04177691129369326</v>
      </c>
      <c r="BA1199">
        <v>-0.1126390388135397</v>
      </c>
      <c r="BB1199">
        <v>-0.1416153921281336</v>
      </c>
    </row>
    <row r="1200" spans="1:54">
      <c r="A1200" s="2">
        <v>38841.61111111111</v>
      </c>
      <c r="B1200" t="s">
        <v>136</v>
      </c>
      <c r="C1200" t="s">
        <v>147</v>
      </c>
      <c r="D1200" t="s">
        <v>956</v>
      </c>
      <c r="E1200">
        <v>1</v>
      </c>
      <c r="F1200">
        <v>0</v>
      </c>
      <c r="G1200">
        <v>0</v>
      </c>
      <c r="H1200">
        <v>35</v>
      </c>
      <c r="I1200">
        <v>0</v>
      </c>
      <c r="J1200">
        <v>0.4999999999999893</v>
      </c>
      <c r="K1200">
        <v>0.4999999999999893</v>
      </c>
      <c r="L1200">
        <v>0.7000000000000028</v>
      </c>
      <c r="M1200">
        <v>0.7222222222222364</v>
      </c>
      <c r="N1200">
        <v>1.172222222222209</v>
      </c>
      <c r="O1200">
        <v>0.8999999999999848</v>
      </c>
      <c r="P1200">
        <v>1.000000000000023</v>
      </c>
      <c r="Z1200">
        <v>0</v>
      </c>
      <c r="AA1200">
        <v>0.4500000000000171</v>
      </c>
      <c r="AB1200">
        <v>0.6000000000000227</v>
      </c>
      <c r="AC1200">
        <v>0.9500000000000064</v>
      </c>
      <c r="AD1200">
        <v>1.200000000000045</v>
      </c>
      <c r="AE1200">
        <v>1.250000000000018</v>
      </c>
      <c r="AF1200">
        <v>1.349999999999962</v>
      </c>
      <c r="AG1200">
        <v>1.049999999999951</v>
      </c>
      <c r="AH1200">
        <v>1.200000000000001</v>
      </c>
      <c r="AI1200">
        <v>1.099999999999968</v>
      </c>
      <c r="AJ1200">
        <v>0.9500000000000508</v>
      </c>
      <c r="AK1200">
        <v>0.9000000000000341</v>
      </c>
      <c r="AM1200">
        <v>0.6500000000000838</v>
      </c>
      <c r="AN1200">
        <v>0.6000000000000227</v>
      </c>
      <c r="AO1200">
        <v>1.250000000000018</v>
      </c>
      <c r="AP1200">
        <v>1.349999999999962</v>
      </c>
      <c r="AQ1200">
        <v>0.9000000000000341</v>
      </c>
      <c r="AR1200">
        <v>0.8999999999999897</v>
      </c>
      <c r="AS1200">
        <v>1.300000000000034</v>
      </c>
      <c r="AT1200">
        <v>0.9500000000000952</v>
      </c>
      <c r="AU1200">
        <v>2.200000000000024</v>
      </c>
      <c r="AV1200">
        <v>1.399999999999979</v>
      </c>
      <c r="AW1200">
        <v>1.049999999999951</v>
      </c>
      <c r="AX1200">
        <v>0.1864487464297107</v>
      </c>
      <c r="AY1200">
        <v>0.1754129513229029</v>
      </c>
      <c r="AZ1200">
        <v>0.0487482154671274</v>
      </c>
      <c r="BA1200">
        <v>-0.2313160763369102</v>
      </c>
      <c r="BB1200">
        <v>-0.2612751202598084</v>
      </c>
    </row>
    <row r="1201" spans="1:54">
      <c r="A1201" s="2">
        <v>38842.45833333334</v>
      </c>
      <c r="B1201" t="s">
        <v>137</v>
      </c>
      <c r="C1201" t="s">
        <v>146</v>
      </c>
      <c r="D1201" t="s">
        <v>957</v>
      </c>
      <c r="E1201">
        <v>1</v>
      </c>
      <c r="F1201">
        <v>0</v>
      </c>
      <c r="G1201">
        <v>0</v>
      </c>
      <c r="H1201">
        <v>34</v>
      </c>
      <c r="I1201">
        <v>0</v>
      </c>
      <c r="J1201">
        <v>0.199999999999978</v>
      </c>
      <c r="K1201">
        <v>0.8499999999999952</v>
      </c>
      <c r="L1201">
        <v>0.3999999999999855</v>
      </c>
      <c r="M1201">
        <v>0.8112500000000133</v>
      </c>
      <c r="N1201">
        <v>1.050000000000012</v>
      </c>
      <c r="O1201">
        <v>0.9799999999999853</v>
      </c>
      <c r="P1201">
        <v>1.000000000000023</v>
      </c>
      <c r="Z1201">
        <v>1.149999999999984</v>
      </c>
      <c r="AA1201">
        <v>0.4499999999999726</v>
      </c>
      <c r="AB1201">
        <v>0.2499999999999947</v>
      </c>
      <c r="AC1201">
        <v>1.400000000000023</v>
      </c>
      <c r="AD1201">
        <v>1.249999999999973</v>
      </c>
      <c r="AE1201">
        <v>1.100000000000012</v>
      </c>
      <c r="AF1201">
        <v>0.9500000000000064</v>
      </c>
      <c r="AG1201">
        <v>1.000000000000023</v>
      </c>
      <c r="AH1201">
        <v>0.849999999999973</v>
      </c>
      <c r="AI1201">
        <v>0.7499999999999396</v>
      </c>
      <c r="AJ1201">
        <v>0.6999999999999673</v>
      </c>
      <c r="AK1201">
        <v>0.7499999999999396</v>
      </c>
      <c r="AM1201">
        <v>0.4500000000000171</v>
      </c>
      <c r="AN1201">
        <v>0.6000000000000227</v>
      </c>
      <c r="AO1201">
        <v>0.7500000000000284</v>
      </c>
      <c r="AP1201">
        <v>1.100000000000012</v>
      </c>
      <c r="AQ1201">
        <v>0.6000000000000227</v>
      </c>
      <c r="AR1201">
        <v>1.05000000000004</v>
      </c>
      <c r="AS1201">
        <v>0.8000000000000007</v>
      </c>
      <c r="AT1201">
        <v>0.6999999999999673</v>
      </c>
      <c r="AU1201">
        <v>1.649999999999974</v>
      </c>
      <c r="AV1201">
        <v>0.949999999999962</v>
      </c>
      <c r="AW1201">
        <v>0.8000000000000007</v>
      </c>
      <c r="AX1201">
        <v>0.09460365012415686</v>
      </c>
      <c r="AY1201">
        <v>0.02916302128900233</v>
      </c>
      <c r="AZ1201">
        <v>0.1073407202216074</v>
      </c>
      <c r="BA1201">
        <v>0.003893120855450783</v>
      </c>
      <c r="BB1201">
        <v>-0.05098943790215767</v>
      </c>
    </row>
    <row r="1202" spans="1:54">
      <c r="A1202" s="2">
        <v>38842.48958333334</v>
      </c>
      <c r="B1202" t="s">
        <v>136</v>
      </c>
      <c r="C1202" t="s">
        <v>139</v>
      </c>
      <c r="D1202" t="s">
        <v>958</v>
      </c>
      <c r="E1202">
        <v>1</v>
      </c>
      <c r="F1202">
        <v>0</v>
      </c>
      <c r="G1202">
        <v>0</v>
      </c>
      <c r="H1202">
        <v>34</v>
      </c>
      <c r="I1202">
        <v>0</v>
      </c>
      <c r="J1202">
        <v>0</v>
      </c>
      <c r="K1202">
        <v>-1.000000000000023</v>
      </c>
      <c r="L1202">
        <v>0.533333333333319</v>
      </c>
      <c r="M1202">
        <v>0.7428571428571372</v>
      </c>
      <c r="N1202">
        <v>1.124999999999993</v>
      </c>
      <c r="O1202">
        <v>1.149999999999989</v>
      </c>
      <c r="P1202">
        <v>1.199999999999957</v>
      </c>
      <c r="Z1202">
        <v>0</v>
      </c>
      <c r="AA1202">
        <v>1.249999999999973</v>
      </c>
      <c r="AB1202">
        <v>1.300000000000034</v>
      </c>
      <c r="AC1202">
        <v>1.100000000000012</v>
      </c>
      <c r="AD1202">
        <v>1.200000000000045</v>
      </c>
      <c r="AE1202">
        <v>1.200000000000001</v>
      </c>
      <c r="AF1202">
        <v>1.05000000000004</v>
      </c>
      <c r="AG1202">
        <v>0.8999999999999897</v>
      </c>
      <c r="AH1202">
        <v>0.8000000000000007</v>
      </c>
      <c r="AI1202">
        <v>0.5999999999999783</v>
      </c>
      <c r="AJ1202">
        <v>0.6000000000000227</v>
      </c>
      <c r="AK1202">
        <v>0.5499999999999616</v>
      </c>
      <c r="AM1202">
        <v>0.6000000000000227</v>
      </c>
      <c r="AN1202">
        <v>0.5999999999999339</v>
      </c>
      <c r="AO1202">
        <v>1.29999999999999</v>
      </c>
      <c r="AP1202">
        <v>1.100000000000012</v>
      </c>
      <c r="AQ1202">
        <v>0.6000000000000227</v>
      </c>
      <c r="AR1202">
        <v>1.29999999999999</v>
      </c>
      <c r="AS1202">
        <v>1.100000000000012</v>
      </c>
      <c r="AT1202">
        <v>0.5999999999999339</v>
      </c>
      <c r="AU1202">
        <v>1.799999999999979</v>
      </c>
      <c r="AV1202">
        <v>1.100000000000012</v>
      </c>
      <c r="AW1202">
        <v>1.150000000000073</v>
      </c>
      <c r="AX1202">
        <v>0.01182825375547802</v>
      </c>
      <c r="AY1202">
        <v>-0.03642987249545843</v>
      </c>
      <c r="AZ1202">
        <v>-0.03460447089764784</v>
      </c>
      <c r="BA1202">
        <v>-0.06404007301087528</v>
      </c>
      <c r="BB1202">
        <v>-0.07520803512943115</v>
      </c>
    </row>
    <row r="1203" spans="1:54">
      <c r="A1203" s="2">
        <v>38842.54166666666</v>
      </c>
      <c r="B1203" t="s">
        <v>137</v>
      </c>
      <c r="C1203" t="s">
        <v>146</v>
      </c>
      <c r="D1203" t="s">
        <v>959</v>
      </c>
      <c r="E1203">
        <v>1</v>
      </c>
      <c r="F1203">
        <v>0</v>
      </c>
      <c r="G1203">
        <v>0</v>
      </c>
      <c r="H1203">
        <v>34</v>
      </c>
      <c r="I1203">
        <v>0</v>
      </c>
      <c r="J1203">
        <v>0</v>
      </c>
      <c r="K1203">
        <v>-0.4500000000000393</v>
      </c>
      <c r="L1203">
        <v>-0.1333333333333186</v>
      </c>
      <c r="M1203">
        <v>-0.2179999999999982</v>
      </c>
      <c r="N1203">
        <v>-0.277777777777762</v>
      </c>
      <c r="O1203">
        <v>-0.8599999999999985</v>
      </c>
      <c r="P1203">
        <v>-0.1000000000000334</v>
      </c>
      <c r="Z1203">
        <v>0</v>
      </c>
      <c r="AA1203">
        <v>-0.550000000000006</v>
      </c>
      <c r="AB1203">
        <v>0.9000000000000341</v>
      </c>
      <c r="AC1203">
        <v>-1.100000000000012</v>
      </c>
      <c r="AD1203">
        <v>-0.4999999999999893</v>
      </c>
      <c r="AE1203">
        <v>-0.2499999999999503</v>
      </c>
      <c r="AF1203">
        <v>-0.4500000000000171</v>
      </c>
      <c r="AG1203">
        <v>-0.299999999999967</v>
      </c>
      <c r="AH1203">
        <v>-0.2000000000000224</v>
      </c>
      <c r="AI1203">
        <v>-0.1000000000000334</v>
      </c>
      <c r="AJ1203">
        <v>-0.1500000000000057</v>
      </c>
      <c r="AK1203">
        <v>0</v>
      </c>
      <c r="AM1203">
        <v>-0.1500000000000057</v>
      </c>
      <c r="AN1203">
        <v>0.1000000000000334</v>
      </c>
      <c r="AO1203">
        <v>-0.4999999999999893</v>
      </c>
      <c r="AP1203">
        <v>-0.3000000000000114</v>
      </c>
      <c r="AQ1203">
        <v>-0.1499999999999169</v>
      </c>
      <c r="AR1203">
        <v>-0.550000000000006</v>
      </c>
      <c r="AS1203">
        <v>-0.299999999999967</v>
      </c>
      <c r="AT1203">
        <v>0.04999999999997229</v>
      </c>
      <c r="AU1203">
        <v>-0.2499999999999947</v>
      </c>
      <c r="AV1203">
        <v>-0.3000000000000114</v>
      </c>
      <c r="AW1203">
        <v>0.09999999999994458</v>
      </c>
      <c r="AX1203">
        <v>0.07096392667060128</v>
      </c>
      <c r="AY1203">
        <v>-0.007291818579552937</v>
      </c>
      <c r="AZ1203">
        <v>0.07267441860464408</v>
      </c>
      <c r="BA1203">
        <v>0.009341938296489055</v>
      </c>
      <c r="BB1203">
        <v>-0.03399873718975821</v>
      </c>
    </row>
    <row r="1204" spans="1:54">
      <c r="A1204" s="2">
        <v>38842.57291666666</v>
      </c>
      <c r="B1204" t="s">
        <v>136</v>
      </c>
      <c r="C1204" t="s">
        <v>147</v>
      </c>
      <c r="D1204" t="s">
        <v>960</v>
      </c>
      <c r="E1204">
        <v>1</v>
      </c>
      <c r="F1204">
        <v>0</v>
      </c>
      <c r="G1204">
        <v>0</v>
      </c>
      <c r="H1204">
        <v>34</v>
      </c>
      <c r="I1204">
        <v>0</v>
      </c>
      <c r="J1204">
        <v>0</v>
      </c>
      <c r="K1204">
        <v>-0.4000000000000448</v>
      </c>
      <c r="L1204">
        <v>0.02857142857144446</v>
      </c>
      <c r="M1204">
        <v>-0.6000000000000153</v>
      </c>
      <c r="N1204">
        <v>-1.174999999999987</v>
      </c>
      <c r="O1204">
        <v>-1.925000000000027</v>
      </c>
      <c r="P1204">
        <v>-1.849999999999996</v>
      </c>
      <c r="Z1204">
        <v>0</v>
      </c>
      <c r="AA1204">
        <v>-0.7000000000000561</v>
      </c>
      <c r="AB1204">
        <v>-1.000000000000023</v>
      </c>
      <c r="AC1204">
        <v>3.149999999999986</v>
      </c>
      <c r="AD1204">
        <v>-1.700000000000035</v>
      </c>
      <c r="AE1204">
        <v>-1.600000000000001</v>
      </c>
      <c r="AF1204">
        <v>-1.750000000000052</v>
      </c>
      <c r="AG1204">
        <v>-1.800000000000024</v>
      </c>
      <c r="AH1204">
        <v>-1.500000000000012</v>
      </c>
      <c r="AI1204">
        <v>-1.649999999999974</v>
      </c>
      <c r="AJ1204">
        <v>-1.54999999999994</v>
      </c>
      <c r="AK1204">
        <v>-1.54999999999994</v>
      </c>
      <c r="AM1204">
        <v>-1.400000000000023</v>
      </c>
      <c r="AN1204">
        <v>-1.049999999999951</v>
      </c>
      <c r="AO1204">
        <v>-0.6000000000000227</v>
      </c>
      <c r="AP1204">
        <v>-1.849999999999952</v>
      </c>
      <c r="AQ1204">
        <v>-1.600000000000001</v>
      </c>
      <c r="AR1204">
        <v>-1.600000000000001</v>
      </c>
      <c r="AS1204">
        <v>-1.800000000000068</v>
      </c>
      <c r="AT1204">
        <v>0</v>
      </c>
      <c r="AU1204">
        <v>-0.9500000000000064</v>
      </c>
      <c r="AV1204">
        <v>-0.6999999999999673</v>
      </c>
      <c r="AW1204">
        <v>-1.29999999999999</v>
      </c>
      <c r="AX1204">
        <v>0.4019229253684377</v>
      </c>
      <c r="AY1204">
        <v>0.05104273005688676</v>
      </c>
      <c r="AZ1204">
        <v>-0.05530782260014801</v>
      </c>
      <c r="BA1204">
        <v>0.04126269022358904</v>
      </c>
      <c r="BB1204">
        <v>0.02914602156804326</v>
      </c>
    </row>
    <row r="1205" spans="1:54">
      <c r="A1205" s="2">
        <v>38842.66666666666</v>
      </c>
      <c r="B1205" t="s">
        <v>136</v>
      </c>
      <c r="C1205" t="s">
        <v>144</v>
      </c>
      <c r="D1205" t="s">
        <v>961</v>
      </c>
      <c r="E1205">
        <v>1</v>
      </c>
      <c r="F1205">
        <v>0</v>
      </c>
      <c r="G1205">
        <v>0</v>
      </c>
      <c r="H1205">
        <v>34</v>
      </c>
      <c r="I1205">
        <v>0</v>
      </c>
      <c r="J1205">
        <v>0</v>
      </c>
      <c r="K1205">
        <v>0.2999999999999226</v>
      </c>
      <c r="L1205">
        <v>0.2142857142857034</v>
      </c>
      <c r="M1205">
        <v>0.1333333333333334</v>
      </c>
      <c r="N1205">
        <v>0.4277777777777726</v>
      </c>
      <c r="O1205">
        <v>0.6111111111110932</v>
      </c>
      <c r="P1205">
        <v>0.4000000000000004</v>
      </c>
      <c r="Z1205">
        <v>-1.149999999999984</v>
      </c>
      <c r="AA1205">
        <v>-0.199999999999978</v>
      </c>
      <c r="AB1205">
        <v>0</v>
      </c>
      <c r="AC1205">
        <v>0.3499999999999837</v>
      </c>
      <c r="AD1205">
        <v>0.3500000000000281</v>
      </c>
      <c r="AE1205">
        <v>0.5999999999999783</v>
      </c>
      <c r="AF1205">
        <v>0.4999999999999893</v>
      </c>
      <c r="AG1205">
        <v>0.4500000000000171</v>
      </c>
      <c r="AH1205">
        <v>0.3500000000000281</v>
      </c>
      <c r="AI1205">
        <v>0.3000000000000114</v>
      </c>
      <c r="AJ1205">
        <v>0.2500000000000391</v>
      </c>
      <c r="AK1205">
        <v>0.2499999999999503</v>
      </c>
      <c r="AM1205">
        <v>0</v>
      </c>
      <c r="AN1205">
        <v>-0.3499999999999837</v>
      </c>
      <c r="AO1205">
        <v>0.2000000000000224</v>
      </c>
      <c r="AP1205">
        <v>0.4999999999999893</v>
      </c>
      <c r="AQ1205">
        <v>0.2000000000000668</v>
      </c>
      <c r="AR1205">
        <v>0.2499999999999947</v>
      </c>
      <c r="AS1205">
        <v>0.3000000000000114</v>
      </c>
      <c r="AT1205">
        <v>0.3000000000000114</v>
      </c>
      <c r="AU1205">
        <v>-0.04999999999997229</v>
      </c>
      <c r="AV1205">
        <v>-0.3000000000000114</v>
      </c>
      <c r="AW1205">
        <v>0.199999999999978</v>
      </c>
      <c r="AX1205">
        <v>-0.07455365901509001</v>
      </c>
      <c r="AY1205">
        <v>0.06569822614790298</v>
      </c>
      <c r="AZ1205">
        <v>-0.3271044298291393</v>
      </c>
      <c r="BA1205">
        <v>0.004146656887463736</v>
      </c>
      <c r="BB1205">
        <v>0.02912409290585748</v>
      </c>
    </row>
    <row r="1206" spans="1:54">
      <c r="A1206" s="2">
        <v>38845.79166666666</v>
      </c>
      <c r="B1206" t="s">
        <v>136</v>
      </c>
      <c r="C1206" t="s">
        <v>148</v>
      </c>
      <c r="D1206" t="s">
        <v>962</v>
      </c>
      <c r="E1206">
        <v>1</v>
      </c>
      <c r="F1206">
        <v>0</v>
      </c>
      <c r="G1206">
        <v>1</v>
      </c>
      <c r="H1206">
        <v>31</v>
      </c>
      <c r="I1206">
        <v>0</v>
      </c>
      <c r="J1206">
        <v>0</v>
      </c>
      <c r="L1206">
        <v>0</v>
      </c>
      <c r="M1206">
        <v>0.09999999999994458</v>
      </c>
      <c r="N1206">
        <v>-0.1750000000000362</v>
      </c>
      <c r="O1206">
        <v>-0.4333333333333448</v>
      </c>
      <c r="AA1206">
        <v>-0.199999999999978</v>
      </c>
      <c r="AB1206">
        <v>-0.8000000000000007</v>
      </c>
      <c r="AD1206">
        <v>-0.3499999999999837</v>
      </c>
      <c r="AE1206">
        <v>-0.7000000000000117</v>
      </c>
      <c r="AF1206">
        <v>-0.2000000000000224</v>
      </c>
      <c r="AG1206">
        <v>-0.4999999999999893</v>
      </c>
      <c r="AH1206">
        <v>-0.199999999999978</v>
      </c>
      <c r="AI1206">
        <v>-0.2500000000000391</v>
      </c>
      <c r="AJ1206">
        <v>-0.04999999999997229</v>
      </c>
      <c r="AK1206">
        <v>-0.1000000000000334</v>
      </c>
      <c r="AM1206">
        <v>0.2500000000000391</v>
      </c>
      <c r="AN1206">
        <v>0</v>
      </c>
      <c r="AR1206">
        <v>0</v>
      </c>
      <c r="AS1206">
        <v>-1.000000000000023</v>
      </c>
      <c r="AT1206">
        <v>-0.09999999999994458</v>
      </c>
      <c r="AU1206">
        <v>0</v>
      </c>
      <c r="AV1206">
        <v>-0.6000000000000227</v>
      </c>
      <c r="AW1206">
        <v>-0.09999999999994458</v>
      </c>
      <c r="AX1206">
        <v>-0.05899705014751232</v>
      </c>
      <c r="AY1206">
        <v>0.02192181220313971</v>
      </c>
      <c r="AZ1206">
        <v>-0.05283364446478718</v>
      </c>
    </row>
    <row r="1207" spans="1:54">
      <c r="A1207" s="2">
        <v>38848.39583333334</v>
      </c>
      <c r="B1207" t="s">
        <v>137</v>
      </c>
      <c r="C1207" t="s">
        <v>146</v>
      </c>
      <c r="D1207" t="s">
        <v>963</v>
      </c>
      <c r="E1207">
        <v>1</v>
      </c>
      <c r="F1207">
        <v>0</v>
      </c>
      <c r="G1207">
        <v>0</v>
      </c>
      <c r="H1207">
        <v>28</v>
      </c>
      <c r="I1207">
        <v>0.5000000000000115</v>
      </c>
      <c r="J1207">
        <v>0.2000000000000224</v>
      </c>
      <c r="K1207">
        <v>-0.199999999999978</v>
      </c>
      <c r="L1207">
        <v>-0.6599999999999984</v>
      </c>
      <c r="M1207">
        <v>-0.01833333333334242</v>
      </c>
      <c r="N1207">
        <v>0.2158333333333336</v>
      </c>
      <c r="O1207">
        <v>0.6599999999999939</v>
      </c>
      <c r="P1207">
        <v>0.3999999999999782</v>
      </c>
      <c r="Z1207">
        <v>-2.249999999999996</v>
      </c>
      <c r="AA1207">
        <v>0.09999999999998899</v>
      </c>
      <c r="AB1207">
        <v>1.29999999999999</v>
      </c>
      <c r="AC1207">
        <v>0.1000000000000334</v>
      </c>
      <c r="AD1207">
        <v>0.4500000000000171</v>
      </c>
      <c r="AE1207">
        <v>0.550000000000006</v>
      </c>
      <c r="AF1207">
        <v>0.5500000000000504</v>
      </c>
      <c r="AG1207">
        <v>0.3000000000000114</v>
      </c>
      <c r="AH1207">
        <v>0.3000000000000114</v>
      </c>
      <c r="AI1207">
        <v>0.4500000000000171</v>
      </c>
      <c r="AJ1207">
        <v>0.3999999999999559</v>
      </c>
      <c r="AK1207">
        <v>0.4499999999999282</v>
      </c>
      <c r="AM1207">
        <v>0.4000000000000448</v>
      </c>
      <c r="AN1207">
        <v>0.5000000000000782</v>
      </c>
      <c r="AO1207">
        <v>0.5000000000000338</v>
      </c>
      <c r="AP1207">
        <v>0.6000000000000227</v>
      </c>
      <c r="AQ1207">
        <v>0.4500000000000171</v>
      </c>
      <c r="AR1207">
        <v>0.2000000000000224</v>
      </c>
      <c r="AS1207">
        <v>0.6000000000000227</v>
      </c>
      <c r="AT1207">
        <v>0.3000000000000114</v>
      </c>
      <c r="AU1207">
        <v>0.5500000000000504</v>
      </c>
      <c r="AV1207">
        <v>0.6500000000000394</v>
      </c>
      <c r="AW1207">
        <v>0.2000000000000668</v>
      </c>
      <c r="AX1207">
        <v>-0.1806471881872597</v>
      </c>
      <c r="AY1207">
        <v>-0.1093932322053717</v>
      </c>
      <c r="AZ1207">
        <v>0.02473935324261996</v>
      </c>
      <c r="BA1207">
        <v>0.29732945497344</v>
      </c>
      <c r="BB1207">
        <v>0.4299534217126505</v>
      </c>
    </row>
    <row r="1208" spans="1:54">
      <c r="A1208" s="2">
        <v>38848.8125</v>
      </c>
      <c r="B1208" t="s">
        <v>137</v>
      </c>
      <c r="C1208" t="s">
        <v>146</v>
      </c>
      <c r="D1208" t="s">
        <v>964</v>
      </c>
      <c r="E1208">
        <v>1</v>
      </c>
      <c r="F1208">
        <v>0</v>
      </c>
      <c r="G1208">
        <v>1</v>
      </c>
      <c r="H1208">
        <v>28</v>
      </c>
      <c r="I1208">
        <v>0</v>
      </c>
      <c r="J1208">
        <v>0</v>
      </c>
      <c r="K1208">
        <v>0</v>
      </c>
      <c r="L1208">
        <v>0</v>
      </c>
      <c r="M1208">
        <v>0</v>
      </c>
      <c r="N1208">
        <v>0.2000000000000224</v>
      </c>
      <c r="O1208">
        <v>-0.09999999999994458</v>
      </c>
      <c r="AE1208">
        <v>-0.7000000000000117</v>
      </c>
      <c r="AF1208">
        <v>0</v>
      </c>
      <c r="AG1208">
        <v>-0.3499999999999837</v>
      </c>
      <c r="AH1208">
        <v>-0.199999999999978</v>
      </c>
      <c r="AI1208">
        <v>-0.4500000000001059</v>
      </c>
      <c r="AJ1208">
        <v>-0.1000000000000334</v>
      </c>
      <c r="AK1208">
        <v>-0.4499999999999282</v>
      </c>
      <c r="AM1208">
        <v>-0.6500000000000838</v>
      </c>
      <c r="AN1208">
        <v>-0.5500000000000504</v>
      </c>
      <c r="AO1208">
        <v>0.5000000000000338</v>
      </c>
      <c r="AQ1208">
        <v>-0.04999999999997229</v>
      </c>
      <c r="AR1208">
        <v>0</v>
      </c>
      <c r="AS1208">
        <v>-0.6000000000000227</v>
      </c>
      <c r="AT1208">
        <v>-0.3000000000000114</v>
      </c>
      <c r="AU1208">
        <v>0.0500000000000167</v>
      </c>
      <c r="AV1208">
        <v>0</v>
      </c>
      <c r="AW1208">
        <v>-0.3000000000000114</v>
      </c>
      <c r="AX1208">
        <v>0.003889991053028787</v>
      </c>
      <c r="AY1208">
        <v>-0.02198285337436557</v>
      </c>
      <c r="AZ1208">
        <v>0.1657030038076531</v>
      </c>
    </row>
    <row r="1209" spans="1:54">
      <c r="A1209" s="2">
        <v>38859.45833333334</v>
      </c>
      <c r="B1209" t="s">
        <v>136</v>
      </c>
      <c r="C1209" t="s">
        <v>139</v>
      </c>
      <c r="D1209" t="s">
        <v>965</v>
      </c>
      <c r="E1209">
        <v>1</v>
      </c>
      <c r="F1209">
        <v>0</v>
      </c>
      <c r="G1209">
        <v>0</v>
      </c>
      <c r="H1209">
        <v>17</v>
      </c>
      <c r="I1209">
        <v>0</v>
      </c>
      <c r="J1209">
        <v>0.09999999999998899</v>
      </c>
      <c r="K1209">
        <v>-0.199999999999978</v>
      </c>
      <c r="L1209">
        <v>-0.09999999999996678</v>
      </c>
      <c r="M1209">
        <v>-0.3571428571428495</v>
      </c>
      <c r="N1209">
        <v>0.01111111111111976</v>
      </c>
      <c r="O1209">
        <v>-0.5555555555555635</v>
      </c>
      <c r="P1209">
        <v>-0.4000000000000004</v>
      </c>
      <c r="Z1209">
        <v>0.199999999999978</v>
      </c>
      <c r="AA1209">
        <v>0.7000000000000117</v>
      </c>
      <c r="AB1209">
        <v>-0.04999999999997229</v>
      </c>
      <c r="AC1209">
        <v>-0.2500000000000391</v>
      </c>
      <c r="AD1209">
        <v>-0.3499999999999837</v>
      </c>
      <c r="AE1209">
        <v>-0.2499999999999947</v>
      </c>
      <c r="AF1209">
        <v>-0.2499999999999503</v>
      </c>
      <c r="AG1209">
        <v>-0.2000000000000224</v>
      </c>
      <c r="AH1209">
        <v>-0.3500000000000281</v>
      </c>
      <c r="AI1209">
        <v>-0.3499999999999837</v>
      </c>
      <c r="AJ1209">
        <v>-0.299999999999967</v>
      </c>
      <c r="AK1209">
        <v>-0.4000000000000448</v>
      </c>
      <c r="AM1209">
        <v>-0.3500000000000725</v>
      </c>
      <c r="AN1209">
        <v>-0.09999999999994458</v>
      </c>
      <c r="AO1209">
        <v>0</v>
      </c>
      <c r="AP1209">
        <v>-0.2000000000000224</v>
      </c>
      <c r="AQ1209">
        <v>-0.1500000000000945</v>
      </c>
      <c r="AR1209">
        <v>-0.2499999999999947</v>
      </c>
      <c r="AS1209">
        <v>-0.3000000000000114</v>
      </c>
      <c r="AT1209">
        <v>-0.299999999999967</v>
      </c>
      <c r="AU1209">
        <v>0.849999999999973</v>
      </c>
      <c r="AV1209">
        <v>-0.2499999999999503</v>
      </c>
      <c r="AW1209">
        <v>-0.3000000000000114</v>
      </c>
      <c r="AX1209">
        <v>-0.007837911980265001</v>
      </c>
      <c r="AY1209">
        <v>-0.01468105409968274</v>
      </c>
      <c r="AZ1209">
        <v>-0.1148305379636663</v>
      </c>
      <c r="BA1209">
        <v>0.3563787893175671</v>
      </c>
      <c r="BB1209">
        <v>0.4157571977964927</v>
      </c>
    </row>
    <row r="1210" spans="1:54">
      <c r="A1210" s="2">
        <v>38859.48958333334</v>
      </c>
      <c r="B1210" t="s">
        <v>137</v>
      </c>
      <c r="C1210" t="s">
        <v>146</v>
      </c>
      <c r="D1210" t="s">
        <v>966</v>
      </c>
      <c r="E1210">
        <v>1</v>
      </c>
      <c r="F1210">
        <v>0</v>
      </c>
      <c r="G1210">
        <v>0</v>
      </c>
      <c r="H1210">
        <v>17</v>
      </c>
      <c r="I1210">
        <v>0</v>
      </c>
      <c r="J1210">
        <v>-0.7000000000000561</v>
      </c>
      <c r="K1210">
        <v>-0.04999999999999449</v>
      </c>
      <c r="L1210">
        <v>0.003750000000013465</v>
      </c>
      <c r="M1210">
        <v>-0.3800000000000114</v>
      </c>
      <c r="N1210">
        <v>-0.5800000000000072</v>
      </c>
      <c r="O1210">
        <v>-0.6749999999999978</v>
      </c>
      <c r="P1210">
        <v>-0.9500000000000286</v>
      </c>
      <c r="Z1210">
        <v>0.649999999999995</v>
      </c>
      <c r="AA1210">
        <v>-0.8999999999999897</v>
      </c>
      <c r="AB1210">
        <v>-0.4500000000000171</v>
      </c>
      <c r="AC1210">
        <v>-0.1500000000000057</v>
      </c>
      <c r="AD1210">
        <v>-0.4500000000000171</v>
      </c>
      <c r="AE1210">
        <v>-0.5999999999999783</v>
      </c>
      <c r="AF1210">
        <v>-0.8000000000000007</v>
      </c>
      <c r="AG1210">
        <v>-0.749999999999984</v>
      </c>
      <c r="AH1210">
        <v>-0.849999999999973</v>
      </c>
      <c r="AI1210">
        <v>-0.9999999999999787</v>
      </c>
      <c r="AJ1210">
        <v>-1.000000000000068</v>
      </c>
      <c r="AK1210">
        <v>-1.000000000000023</v>
      </c>
      <c r="AM1210">
        <v>-0.7500000000000284</v>
      </c>
      <c r="AN1210">
        <v>-0.7000000000000561</v>
      </c>
      <c r="AO1210">
        <v>-0.4999999999999893</v>
      </c>
      <c r="AP1210">
        <v>-0.649999999999995</v>
      </c>
      <c r="AQ1210">
        <v>-0.7999999999999119</v>
      </c>
      <c r="AR1210">
        <v>-0.4999999999999893</v>
      </c>
      <c r="AS1210">
        <v>-0.7000000000000117</v>
      </c>
      <c r="AT1210">
        <v>-0.9500000000000064</v>
      </c>
      <c r="AU1210">
        <v>-0.5499999999999616</v>
      </c>
      <c r="AV1210">
        <v>-0.7500000000000284</v>
      </c>
      <c r="AW1210">
        <v>-0.9500000000000064</v>
      </c>
      <c r="AX1210">
        <v>0.2038176615842679</v>
      </c>
      <c r="AY1210">
        <v>-0.02935995302407193</v>
      </c>
      <c r="AZ1210">
        <v>0.0870837397240989</v>
      </c>
      <c r="BA1210">
        <v>0.03396512171762734</v>
      </c>
      <c r="BB1210">
        <v>0.1243619970463925</v>
      </c>
    </row>
    <row r="1211" spans="1:54">
      <c r="A1211" s="2">
        <v>38862.95833333334</v>
      </c>
      <c r="B1211" t="s">
        <v>136</v>
      </c>
      <c r="C1211" t="s">
        <v>144</v>
      </c>
      <c r="D1211" t="s">
        <v>967</v>
      </c>
      <c r="E1211">
        <v>1</v>
      </c>
      <c r="F1211">
        <v>0</v>
      </c>
      <c r="G1211">
        <v>1</v>
      </c>
      <c r="H1211">
        <v>14</v>
      </c>
      <c r="I1211">
        <v>0</v>
      </c>
      <c r="J1211">
        <v>0</v>
      </c>
      <c r="L1211">
        <v>0</v>
      </c>
      <c r="M1211">
        <v>0</v>
      </c>
      <c r="N1211">
        <v>0</v>
      </c>
      <c r="O1211">
        <v>0</v>
      </c>
      <c r="AX1211">
        <v>0.1602250967212384</v>
      </c>
      <c r="AY1211">
        <v>-0.043894944765523</v>
      </c>
      <c r="AZ1211">
        <v>0.1014021469282016</v>
      </c>
    </row>
    <row r="1212" spans="1:54">
      <c r="A1212" s="2">
        <v>38863.46875</v>
      </c>
      <c r="B1212" t="s">
        <v>136</v>
      </c>
      <c r="C1212" t="s">
        <v>145</v>
      </c>
      <c r="D1212" t="s">
        <v>968</v>
      </c>
      <c r="E1212">
        <v>0</v>
      </c>
      <c r="F1212">
        <v>0</v>
      </c>
      <c r="G1212">
        <v>0</v>
      </c>
      <c r="H1212">
        <v>13</v>
      </c>
      <c r="I1212">
        <v>0</v>
      </c>
      <c r="J1212">
        <v>-0.2500000000000391</v>
      </c>
      <c r="K1212">
        <v>-0.09999999999994458</v>
      </c>
      <c r="L1212">
        <v>0</v>
      </c>
      <c r="M1212">
        <v>0.1000000000000001</v>
      </c>
      <c r="N1212">
        <v>-0.1500000000000057</v>
      </c>
      <c r="O1212">
        <v>-0.2666666666666891</v>
      </c>
      <c r="P1212">
        <v>-0.09999999999998899</v>
      </c>
      <c r="AA1212">
        <v>0.09999999999998899</v>
      </c>
      <c r="AB1212">
        <v>0</v>
      </c>
      <c r="AC1212">
        <v>-0.1000000000000334</v>
      </c>
      <c r="AD1212">
        <v>-0.2500000000000391</v>
      </c>
      <c r="AE1212">
        <v>0.1500000000000057</v>
      </c>
      <c r="AF1212">
        <v>0.1500000000000057</v>
      </c>
      <c r="AG1212">
        <v>0.199999999999978</v>
      </c>
      <c r="AH1212">
        <v>0.1000000000000334</v>
      </c>
      <c r="AI1212">
        <v>0.2499999999999503</v>
      </c>
      <c r="AJ1212">
        <v>0.1500000000000057</v>
      </c>
      <c r="AK1212">
        <v>0.2499999999999503</v>
      </c>
      <c r="AM1212">
        <v>-0.3499999999999837</v>
      </c>
      <c r="AN1212">
        <v>-0.1500000000000057</v>
      </c>
      <c r="AO1212">
        <v>-0.09999999999998899</v>
      </c>
      <c r="AP1212">
        <v>0.2499999999999947</v>
      </c>
      <c r="AQ1212">
        <v>0.3499999999999837</v>
      </c>
      <c r="AR1212">
        <v>-0.09999999999998899</v>
      </c>
      <c r="AS1212">
        <v>0.1500000000000057</v>
      </c>
      <c r="AT1212">
        <v>0.3000000000000114</v>
      </c>
      <c r="AU1212">
        <v>-0.299999999999967</v>
      </c>
      <c r="AV1212">
        <v>0.299999999999967</v>
      </c>
      <c r="AW1212">
        <v>0.2499999999999947</v>
      </c>
      <c r="AX1212">
        <v>-0.007803659916499979</v>
      </c>
      <c r="AY1212">
        <v>0.0438404208680355</v>
      </c>
      <c r="AZ1212">
        <v>0.03137965900769673</v>
      </c>
      <c r="BA1212">
        <v>0.3342593962508101</v>
      </c>
      <c r="BB1212">
        <v>0.213752253412306</v>
      </c>
    </row>
    <row r="1213" spans="1:54">
      <c r="A1213" s="2">
        <v>38869.66666666666</v>
      </c>
      <c r="B1213" t="s">
        <v>136</v>
      </c>
      <c r="C1213" t="s">
        <v>144</v>
      </c>
      <c r="D1213" t="s">
        <v>969</v>
      </c>
      <c r="E1213">
        <v>1</v>
      </c>
      <c r="F1213">
        <v>0</v>
      </c>
      <c r="G1213">
        <v>0</v>
      </c>
      <c r="H1213">
        <v>7</v>
      </c>
      <c r="I1213">
        <v>0.8000000000000007</v>
      </c>
      <c r="J1213">
        <v>-0.2000000000000224</v>
      </c>
      <c r="K1213">
        <v>0.09999999999998899</v>
      </c>
      <c r="L1213">
        <v>0.09999999999994458</v>
      </c>
      <c r="M1213">
        <v>-0.1000000000000186</v>
      </c>
      <c r="N1213">
        <v>-0.279999999999978</v>
      </c>
      <c r="O1213">
        <v>-0.500000000000002</v>
      </c>
      <c r="P1213">
        <v>-0.9500000000000064</v>
      </c>
      <c r="Z1213">
        <v>-1.549999999999985</v>
      </c>
      <c r="AA1213">
        <v>-0.8000000000000451</v>
      </c>
      <c r="AB1213">
        <v>0.0500000000000167</v>
      </c>
      <c r="AC1213">
        <v>0.1000000000000334</v>
      </c>
      <c r="AD1213">
        <v>-0.3000000000000114</v>
      </c>
      <c r="AE1213">
        <v>-1.000000000000023</v>
      </c>
      <c r="AF1213">
        <v>-0.9000000000000341</v>
      </c>
      <c r="AG1213">
        <v>-1.149999999999984</v>
      </c>
      <c r="AH1213">
        <v>-1.100000000000012</v>
      </c>
      <c r="AI1213">
        <v>-1.100000000000012</v>
      </c>
      <c r="AJ1213">
        <v>-1.149999999999984</v>
      </c>
      <c r="AK1213">
        <v>-1.000000000000068</v>
      </c>
      <c r="AM1213">
        <v>-1.100000000000012</v>
      </c>
      <c r="AN1213">
        <v>-0.9500000000000064</v>
      </c>
      <c r="AO1213">
        <v>0.1500000000000057</v>
      </c>
      <c r="AP1213">
        <v>-1.000000000000068</v>
      </c>
      <c r="AQ1213">
        <v>-1.29999999999999</v>
      </c>
      <c r="AR1213">
        <v>-0.4999999999999893</v>
      </c>
      <c r="AS1213">
        <v>-0.9000000000000341</v>
      </c>
      <c r="AT1213">
        <v>-1.05000000000004</v>
      </c>
      <c r="AU1213">
        <v>-0.2000000000000668</v>
      </c>
      <c r="AV1213">
        <v>-1.000000000000023</v>
      </c>
      <c r="AW1213">
        <v>-1.14999999999994</v>
      </c>
      <c r="AX1213">
        <v>0.5183585313175073</v>
      </c>
      <c r="AY1213">
        <v>0.05836008170410795</v>
      </c>
      <c r="AZ1213">
        <v>-0.06587843694738078</v>
      </c>
      <c r="BA1213">
        <v>0.3775575588846191</v>
      </c>
      <c r="BB1213">
        <v>0.2258215231272399</v>
      </c>
    </row>
    <row r="1214" spans="1:54">
      <c r="A1214" s="2">
        <v>38875.375</v>
      </c>
      <c r="B1214" t="s">
        <v>136</v>
      </c>
      <c r="C1214" t="s">
        <v>145</v>
      </c>
      <c r="D1214" t="s">
        <v>970</v>
      </c>
      <c r="E1214">
        <v>1</v>
      </c>
      <c r="F1214">
        <v>0</v>
      </c>
      <c r="G1214">
        <v>1</v>
      </c>
      <c r="H1214">
        <v>1</v>
      </c>
      <c r="I1214">
        <v>0.4999999999999893</v>
      </c>
      <c r="J1214">
        <v>-0.2000000000000002</v>
      </c>
      <c r="K1214">
        <v>-0.06016666666666855</v>
      </c>
      <c r="L1214">
        <v>0.1000000000000334</v>
      </c>
      <c r="M1214">
        <v>0.1037500000000136</v>
      </c>
      <c r="N1214">
        <v>-0.1666666666667001</v>
      </c>
      <c r="O1214">
        <v>0.08333333333334636</v>
      </c>
      <c r="P1214">
        <v>-0.09999999999994458</v>
      </c>
      <c r="Z1214">
        <v>0</v>
      </c>
      <c r="AA1214">
        <v>0.09999999999998899</v>
      </c>
      <c r="AB1214">
        <v>-1.349999999999962</v>
      </c>
      <c r="AC1214">
        <v>-0.0500000000000167</v>
      </c>
      <c r="AD1214">
        <v>-0.4999999999999893</v>
      </c>
      <c r="AE1214">
        <v>-0.3500000000000281</v>
      </c>
      <c r="AF1214">
        <v>-0.4500000000000171</v>
      </c>
      <c r="AG1214">
        <v>-0.6000000000000227</v>
      </c>
      <c r="AH1214">
        <v>-0.4500000000000171</v>
      </c>
      <c r="AI1214">
        <v>-0.649999999999995</v>
      </c>
      <c r="AJ1214">
        <v>-0.5500000000000504</v>
      </c>
      <c r="AK1214">
        <v>-0.550000000000006</v>
      </c>
      <c r="AM1214">
        <v>-0.5000000000000782</v>
      </c>
      <c r="AN1214">
        <v>-0.7500000000000284</v>
      </c>
      <c r="AO1214">
        <v>-0.4000000000000448</v>
      </c>
      <c r="AP1214">
        <v>-0.4499999999999726</v>
      </c>
      <c r="AQ1214">
        <v>-0.649999999999995</v>
      </c>
      <c r="AR1214">
        <v>-0.7000000000000117</v>
      </c>
      <c r="AS1214">
        <v>-0.6000000000000227</v>
      </c>
      <c r="AT1214">
        <v>-0.5499999999999616</v>
      </c>
      <c r="AU1214">
        <v>-0.2000000000000224</v>
      </c>
      <c r="AV1214">
        <v>-0.2000000000000224</v>
      </c>
      <c r="AW1214">
        <v>-0.4999999999999893</v>
      </c>
      <c r="AX1214">
        <v>0</v>
      </c>
      <c r="AY1214">
        <v>0.05806779414967946</v>
      </c>
      <c r="AZ1214">
        <v>0</v>
      </c>
    </row>
    <row r="1215" spans="1:54">
      <c r="A1215" s="2">
        <v>38876.57291666666</v>
      </c>
      <c r="B1215" t="s">
        <v>133</v>
      </c>
      <c r="C1215" t="s">
        <v>146</v>
      </c>
      <c r="D1215" t="s">
        <v>165</v>
      </c>
      <c r="E1215">
        <v>1</v>
      </c>
      <c r="F1215">
        <v>0</v>
      </c>
      <c r="G1215">
        <v>0</v>
      </c>
      <c r="H1215">
        <v>0</v>
      </c>
      <c r="I1215">
        <v>-1.249999999999996</v>
      </c>
      <c r="J1215">
        <v>-2.866666666666676</v>
      </c>
      <c r="K1215">
        <v>-3.659999999999997</v>
      </c>
      <c r="L1215">
        <v>-3.800000000000008</v>
      </c>
      <c r="M1215">
        <v>-3.280000000000002</v>
      </c>
      <c r="N1215">
        <v>-2.760000000000002</v>
      </c>
      <c r="O1215">
        <v>-0.9699999999999864</v>
      </c>
      <c r="P1215">
        <v>-0.4000000000000004</v>
      </c>
      <c r="Z1215">
        <v>-3.699999999999992</v>
      </c>
      <c r="AA1215">
        <v>-3.550000000000031</v>
      </c>
      <c r="AB1215">
        <v>-2.899999999999991</v>
      </c>
      <c r="AC1215">
        <v>-0.7500000000000284</v>
      </c>
      <c r="AD1215">
        <v>0.0500000000000167</v>
      </c>
      <c r="AE1215">
        <v>1.200000000000045</v>
      </c>
      <c r="AF1215">
        <v>1.499999999999968</v>
      </c>
      <c r="AG1215">
        <v>2.249999999999952</v>
      </c>
      <c r="AH1215">
        <v>2.300000000000013</v>
      </c>
      <c r="AI1215">
        <v>2.300000000000058</v>
      </c>
      <c r="AJ1215">
        <v>2.550000000000008</v>
      </c>
      <c r="AK1215">
        <v>2.649999999999952</v>
      </c>
      <c r="AM1215">
        <v>2.700000000000014</v>
      </c>
      <c r="AN1215">
        <v>2.800000000000047</v>
      </c>
      <c r="AO1215">
        <v>-0.4000000000000004</v>
      </c>
      <c r="AP1215">
        <v>1.29999999999999</v>
      </c>
      <c r="AQ1215">
        <v>2.59999999999998</v>
      </c>
      <c r="AR1215">
        <v>0.09999999999998899</v>
      </c>
      <c r="AS1215">
        <v>1.29999999999999</v>
      </c>
      <c r="AT1215">
        <v>2.349999999999985</v>
      </c>
      <c r="AU1215">
        <v>-1.500000000000012</v>
      </c>
      <c r="AV1215">
        <v>1.29999999999999</v>
      </c>
      <c r="AW1215">
        <v>2.299999999999969</v>
      </c>
      <c r="AX1215">
        <v>-1.006619403861957</v>
      </c>
      <c r="AY1215">
        <v>-0.4636673186988468</v>
      </c>
      <c r="AZ1215">
        <v>-0.4680616740088153</v>
      </c>
      <c r="BA1215">
        <v>0.592276643861094</v>
      </c>
      <c r="BB1215">
        <v>0.3847508602704137</v>
      </c>
    </row>
    <row r="1216" spans="1:54">
      <c r="A1216" s="2">
        <v>38876.57291666666</v>
      </c>
      <c r="B1216" t="s">
        <v>134</v>
      </c>
      <c r="C1216" t="s">
        <v>146</v>
      </c>
      <c r="D1216" t="s">
        <v>166</v>
      </c>
      <c r="E1216">
        <v>1</v>
      </c>
      <c r="F1216">
        <v>0</v>
      </c>
      <c r="G1216">
        <v>0</v>
      </c>
      <c r="H1216">
        <v>0</v>
      </c>
      <c r="I1216">
        <v>-2.000000000000002</v>
      </c>
      <c r="J1216">
        <v>-1.075000000000015</v>
      </c>
      <c r="K1216">
        <v>-1.333333333333349</v>
      </c>
      <c r="L1216">
        <v>-1.114285714285719</v>
      </c>
      <c r="M1216">
        <v>-0.2857142857142796</v>
      </c>
      <c r="N1216">
        <v>0.450000000000006</v>
      </c>
      <c r="O1216">
        <v>0.8999999999999996</v>
      </c>
      <c r="P1216">
        <v>1.050000000000018</v>
      </c>
      <c r="Z1216">
        <v>-0.6000000000000227</v>
      </c>
      <c r="AA1216">
        <v>-0.09999999999998899</v>
      </c>
      <c r="AB1216">
        <v>0.4000000000000448</v>
      </c>
      <c r="AC1216">
        <v>1.449999999999996</v>
      </c>
      <c r="AD1216">
        <v>1.350000000000007</v>
      </c>
      <c r="AE1216">
        <v>1.700000000000035</v>
      </c>
      <c r="AF1216">
        <v>1.399999999999979</v>
      </c>
      <c r="AG1216">
        <v>1.500000000000012</v>
      </c>
      <c r="AH1216">
        <v>1.500000000000012</v>
      </c>
      <c r="AI1216">
        <v>1.350000000000051</v>
      </c>
      <c r="AJ1216">
        <v>1.250000000000018</v>
      </c>
      <c r="AK1216">
        <v>1.349999999999962</v>
      </c>
      <c r="AM1216">
        <v>1.100000000000012</v>
      </c>
      <c r="AN1216">
        <v>1.29999999999999</v>
      </c>
      <c r="AO1216">
        <v>1.200000000000001</v>
      </c>
      <c r="AP1216">
        <v>0.649999999999995</v>
      </c>
      <c r="AQ1216">
        <v>1.250000000000018</v>
      </c>
      <c r="AR1216">
        <v>1.29999999999999</v>
      </c>
      <c r="AS1216">
        <v>1.850000000000041</v>
      </c>
      <c r="AT1216">
        <v>0.9999999999999787</v>
      </c>
      <c r="AU1216">
        <v>0.8999999999999897</v>
      </c>
      <c r="AV1216">
        <v>1.449999999999996</v>
      </c>
      <c r="AW1216">
        <v>1.199999999999957</v>
      </c>
      <c r="AX1216">
        <v>-0.3055109474756016</v>
      </c>
      <c r="AY1216">
        <v>0</v>
      </c>
      <c r="AZ1216">
        <v>0.08948237885462242</v>
      </c>
      <c r="BA1216">
        <v>-0.004866458649416676</v>
      </c>
      <c r="BB1216">
        <v>-0.07857587991438493</v>
      </c>
    </row>
    <row r="1217" spans="1:54">
      <c r="A1217" s="2">
        <v>38876.60416666666</v>
      </c>
      <c r="B1217" t="s">
        <v>135</v>
      </c>
      <c r="C1217" t="s">
        <v>146</v>
      </c>
      <c r="D1217" t="s">
        <v>167</v>
      </c>
      <c r="E1217">
        <v>1</v>
      </c>
      <c r="F1217">
        <v>0</v>
      </c>
      <c r="G1217">
        <v>0</v>
      </c>
      <c r="H1217">
        <v>0</v>
      </c>
      <c r="I1217">
        <v>-0.9999999999999787</v>
      </c>
      <c r="J1217">
        <v>-1.733333333333335</v>
      </c>
      <c r="K1217">
        <v>-2.550000000000008</v>
      </c>
      <c r="L1217">
        <v>-2.866666666666669</v>
      </c>
      <c r="M1217">
        <v>-3.200000000000011</v>
      </c>
      <c r="N1217">
        <v>-2.900000000000002</v>
      </c>
      <c r="O1217">
        <v>-1.70833333333333</v>
      </c>
      <c r="P1217">
        <v>-1.69999999999999</v>
      </c>
      <c r="Z1217">
        <v>-3.399999999999981</v>
      </c>
      <c r="AA1217">
        <v>-3.450000000000042</v>
      </c>
      <c r="AB1217">
        <v>-3.500000000000014</v>
      </c>
      <c r="AC1217">
        <v>-1.800000000000024</v>
      </c>
      <c r="AD1217">
        <v>-1.400000000000023</v>
      </c>
      <c r="AE1217">
        <v>-0.749999999999984</v>
      </c>
      <c r="AF1217">
        <v>-0.4999999999999893</v>
      </c>
      <c r="AG1217">
        <v>0.3999999999999559</v>
      </c>
      <c r="AH1217">
        <v>0.4999999999999893</v>
      </c>
      <c r="AI1217">
        <v>0.6000000000000227</v>
      </c>
      <c r="AJ1217">
        <v>0.9999999999999787</v>
      </c>
      <c r="AK1217">
        <v>1.149999999999984</v>
      </c>
      <c r="AM1217">
        <v>1.200000000000045</v>
      </c>
      <c r="AN1217">
        <v>1.400000000000023</v>
      </c>
      <c r="AO1217">
        <v>-1.600000000000001</v>
      </c>
      <c r="AP1217">
        <v>0.2500000000000391</v>
      </c>
      <c r="AQ1217">
        <v>1.099999999999923</v>
      </c>
      <c r="AR1217">
        <v>-2.100000000000035</v>
      </c>
      <c r="AS1217">
        <v>-0.649999999999995</v>
      </c>
      <c r="AT1217">
        <v>1.000000000000023</v>
      </c>
      <c r="AU1217">
        <v>-2.400000000000002</v>
      </c>
      <c r="AV1217">
        <v>-0.550000000000006</v>
      </c>
      <c r="AW1217">
        <v>0.9000000000000341</v>
      </c>
      <c r="AX1217">
        <v>-0.7071580105287889</v>
      </c>
      <c r="AY1217">
        <v>-0.4852962480081233</v>
      </c>
      <c r="AZ1217">
        <v>-0.7311296467923153</v>
      </c>
      <c r="BA1217">
        <v>0.3985668735214403</v>
      </c>
      <c r="BB1217">
        <v>0.327664644714048</v>
      </c>
    </row>
    <row r="1218" spans="1:54">
      <c r="A1218" s="2">
        <v>38876.72916666666</v>
      </c>
      <c r="B1218" t="s">
        <v>136</v>
      </c>
      <c r="C1218" t="s">
        <v>144</v>
      </c>
      <c r="D1218" t="s">
        <v>971</v>
      </c>
      <c r="E1218">
        <v>1</v>
      </c>
      <c r="F1218">
        <v>0</v>
      </c>
      <c r="G1218">
        <v>1</v>
      </c>
      <c r="H1218">
        <v>28</v>
      </c>
      <c r="I1218">
        <v>0</v>
      </c>
      <c r="J1218">
        <v>0</v>
      </c>
      <c r="K1218">
        <v>-0.09999999999998899</v>
      </c>
      <c r="L1218">
        <v>0.04999999999997229</v>
      </c>
      <c r="M1218">
        <v>-0.09999999999997788</v>
      </c>
      <c r="N1218">
        <v>-0.6200000000000117</v>
      </c>
      <c r="O1218">
        <v>-1.180000000000003</v>
      </c>
      <c r="P1218">
        <v>-1.12500000000002</v>
      </c>
      <c r="Z1218">
        <v>0</v>
      </c>
      <c r="AA1218">
        <v>-0.2000000000000224</v>
      </c>
      <c r="AB1218">
        <v>-0.2499999999999503</v>
      </c>
      <c r="AC1218">
        <v>-1.600000000000046</v>
      </c>
      <c r="AD1218">
        <v>-1.499999999999968</v>
      </c>
      <c r="AE1218">
        <v>-1.949999999999985</v>
      </c>
      <c r="AF1218">
        <v>-2.700000000000014</v>
      </c>
      <c r="AG1218">
        <v>-2.150000000000007</v>
      </c>
      <c r="AH1218">
        <v>-2.300000000000013</v>
      </c>
      <c r="AI1218">
        <v>-2.200000000000024</v>
      </c>
      <c r="AJ1218">
        <v>-2.099999999999991</v>
      </c>
      <c r="AK1218">
        <v>-2.19999999999998</v>
      </c>
      <c r="AM1218">
        <v>-2.200000000000024</v>
      </c>
      <c r="AN1218">
        <v>-2.299999999999969</v>
      </c>
      <c r="AO1218">
        <v>-1.350000000000007</v>
      </c>
      <c r="AR1218">
        <v>-2.000000000000046</v>
      </c>
      <c r="AS1218">
        <v>-1.750000000000007</v>
      </c>
      <c r="AT1218">
        <v>-2.050000000000018</v>
      </c>
      <c r="AU1218">
        <v>-1.800000000000024</v>
      </c>
      <c r="AV1218">
        <v>-2.400000000000002</v>
      </c>
      <c r="AW1218">
        <v>-2.150000000000007</v>
      </c>
      <c r="AX1218">
        <v>0.2215978789917404</v>
      </c>
      <c r="AY1218">
        <v>0.01456664238892775</v>
      </c>
      <c r="AZ1218">
        <v>0.09003393586815145</v>
      </c>
    </row>
    <row r="1219" spans="1:54">
      <c r="A1219" s="2">
        <v>38876.76041666666</v>
      </c>
      <c r="B1219" t="s">
        <v>137</v>
      </c>
      <c r="C1219" t="s">
        <v>146</v>
      </c>
      <c r="D1219" t="s">
        <v>972</v>
      </c>
      <c r="E1219">
        <v>1</v>
      </c>
      <c r="F1219">
        <v>0</v>
      </c>
      <c r="G1219">
        <v>1</v>
      </c>
      <c r="H1219">
        <v>28</v>
      </c>
      <c r="I1219">
        <v>0</v>
      </c>
      <c r="J1219">
        <v>-0.1000000000000334</v>
      </c>
      <c r="K1219">
        <v>0.7065000000000025</v>
      </c>
      <c r="L1219">
        <v>0.3999999999999782</v>
      </c>
      <c r="M1219">
        <v>0.3250000000000197</v>
      </c>
      <c r="N1219">
        <v>0.7200000000000006</v>
      </c>
      <c r="O1219">
        <v>1.180000000000003</v>
      </c>
      <c r="Z1219">
        <v>1.150000000000029</v>
      </c>
      <c r="AA1219">
        <v>-0.749999999999984</v>
      </c>
      <c r="AB1219">
        <v>0.8500000000000174</v>
      </c>
      <c r="AC1219">
        <v>1.600000000000001</v>
      </c>
      <c r="AD1219">
        <v>1.550000000000029</v>
      </c>
      <c r="AE1219">
        <v>1.549999999999985</v>
      </c>
      <c r="AF1219">
        <v>1.400000000000023</v>
      </c>
      <c r="AG1219">
        <v>1.100000000000012</v>
      </c>
      <c r="AH1219">
        <v>1.049999999999951</v>
      </c>
      <c r="AI1219">
        <v>0.9000000000000341</v>
      </c>
      <c r="AJ1219">
        <v>0.9500000000000064</v>
      </c>
      <c r="AK1219">
        <v>0.7499999999999396</v>
      </c>
      <c r="AM1219">
        <v>0.9000000000000341</v>
      </c>
      <c r="AN1219">
        <v>0.6000000000000227</v>
      </c>
      <c r="AO1219">
        <v>7.499999999999973</v>
      </c>
      <c r="AR1219">
        <v>1.100000000000012</v>
      </c>
      <c r="AS1219">
        <v>1.350000000000051</v>
      </c>
      <c r="AT1219">
        <v>0.6999999999999673</v>
      </c>
      <c r="AU1219">
        <v>0.9500000000000064</v>
      </c>
      <c r="AV1219">
        <v>1.29999999999999</v>
      </c>
      <c r="AW1219">
        <v>0.8000000000000007</v>
      </c>
      <c r="AX1219">
        <v>0.05535128296365974</v>
      </c>
      <c r="AY1219">
        <v>-0.007282790765420507</v>
      </c>
      <c r="AZ1219">
        <v>-0.003460926143832943</v>
      </c>
    </row>
    <row r="1220" spans="1:54">
      <c r="A1220" s="2">
        <v>38877.375</v>
      </c>
      <c r="B1220" t="s">
        <v>136</v>
      </c>
      <c r="C1220" t="s">
        <v>145</v>
      </c>
      <c r="D1220" t="s">
        <v>973</v>
      </c>
      <c r="E1220">
        <v>1</v>
      </c>
      <c r="F1220">
        <v>0</v>
      </c>
      <c r="G1220">
        <v>1</v>
      </c>
      <c r="H1220">
        <v>27</v>
      </c>
      <c r="I1220">
        <v>3.000000000000025</v>
      </c>
      <c r="J1220">
        <v>1.29999999999999</v>
      </c>
      <c r="K1220">
        <v>0.233333333333352</v>
      </c>
      <c r="L1220">
        <v>-0.7124999999999937</v>
      </c>
      <c r="M1220">
        <v>-0.1333333333333556</v>
      </c>
      <c r="N1220">
        <v>-0.7285714285714181</v>
      </c>
      <c r="O1220">
        <v>-1.144444444444447</v>
      </c>
      <c r="P1220">
        <v>-1.133333333333357</v>
      </c>
      <c r="Z1220">
        <v>-0.299999999999967</v>
      </c>
      <c r="AA1220">
        <v>0.3499999999999837</v>
      </c>
      <c r="AB1220">
        <v>-0.1500000000000057</v>
      </c>
      <c r="AC1220">
        <v>0.5000000000000338</v>
      </c>
      <c r="AD1220">
        <v>0.199999999999978</v>
      </c>
      <c r="AE1220">
        <v>0.2500000000000391</v>
      </c>
      <c r="AF1220">
        <v>0.199999999999978</v>
      </c>
      <c r="AG1220">
        <v>0</v>
      </c>
      <c r="AH1220">
        <v>0</v>
      </c>
      <c r="AI1220">
        <v>0</v>
      </c>
      <c r="AJ1220">
        <v>-0.199999999999978</v>
      </c>
      <c r="AK1220">
        <v>-0.09999999999994458</v>
      </c>
      <c r="AM1220">
        <v>-0.2499999999999503</v>
      </c>
      <c r="AN1220">
        <v>-0.2000000000000668</v>
      </c>
      <c r="AO1220">
        <v>0.4500000000000171</v>
      </c>
      <c r="AP1220">
        <v>-0.4500000000000171</v>
      </c>
      <c r="AQ1220">
        <v>-0.6999999999999673</v>
      </c>
      <c r="AR1220">
        <v>-0.4000000000000448</v>
      </c>
      <c r="AS1220">
        <v>0.8000000000000007</v>
      </c>
      <c r="AT1220">
        <v>-0.1000000000000334</v>
      </c>
      <c r="AU1220">
        <v>-1.250000000000018</v>
      </c>
      <c r="AV1220">
        <v>-0.04999999999997229</v>
      </c>
      <c r="AW1220">
        <v>-0.2499999999999947</v>
      </c>
      <c r="AX1220">
        <v>0.1265973018949894</v>
      </c>
      <c r="AY1220">
        <v>0.08748268571844191</v>
      </c>
      <c r="AZ1220">
        <v>0.1424155059223899</v>
      </c>
    </row>
    <row r="1221" spans="1:54">
      <c r="A1221" s="2">
        <v>38877.47916666666</v>
      </c>
      <c r="B1221" t="s">
        <v>136</v>
      </c>
      <c r="C1221" t="s">
        <v>147</v>
      </c>
      <c r="D1221" t="s">
        <v>974</v>
      </c>
      <c r="E1221">
        <v>1</v>
      </c>
      <c r="F1221">
        <v>0</v>
      </c>
      <c r="G1221">
        <v>0</v>
      </c>
      <c r="H1221">
        <v>27</v>
      </c>
      <c r="I1221">
        <v>0</v>
      </c>
      <c r="J1221">
        <v>-0.3000000000000114</v>
      </c>
      <c r="K1221">
        <v>-0.2000000000000224</v>
      </c>
      <c r="L1221">
        <v>-0.6437499999999985</v>
      </c>
      <c r="M1221">
        <v>-1.177777777777776</v>
      </c>
      <c r="N1221">
        <v>-1.969999999999982</v>
      </c>
      <c r="O1221">
        <v>-2.622222222222229</v>
      </c>
      <c r="P1221">
        <v>-2.59999999999998</v>
      </c>
      <c r="Z1221">
        <v>-2.300000000000058</v>
      </c>
      <c r="AA1221">
        <v>-0.949999999999962</v>
      </c>
      <c r="AB1221">
        <v>-1.69999999999999</v>
      </c>
      <c r="AC1221">
        <v>-2.59999999999998</v>
      </c>
      <c r="AD1221">
        <v>-2.550000000000008</v>
      </c>
      <c r="AE1221">
        <v>-2.499999999999947</v>
      </c>
      <c r="AF1221">
        <v>-2.450000000000019</v>
      </c>
      <c r="AG1221">
        <v>-1.949999999999985</v>
      </c>
      <c r="AH1221">
        <v>-1.700000000000035</v>
      </c>
      <c r="AI1221">
        <v>-1.549999999999985</v>
      </c>
      <c r="AJ1221">
        <v>-1.500000000000012</v>
      </c>
      <c r="AK1221">
        <v>-1.349999999999962</v>
      </c>
      <c r="AM1221">
        <v>-0.7499999999999396</v>
      </c>
      <c r="AN1221">
        <v>-0.4000000000000448</v>
      </c>
      <c r="AO1221">
        <v>-2.550000000000008</v>
      </c>
      <c r="AP1221">
        <v>-2.000000000000002</v>
      </c>
      <c r="AQ1221">
        <v>-1.150000000000073</v>
      </c>
      <c r="AR1221">
        <v>-3.100000000000058</v>
      </c>
      <c r="AS1221">
        <v>-2.200000000000024</v>
      </c>
      <c r="AT1221">
        <v>-1.400000000000023</v>
      </c>
      <c r="AU1221">
        <v>-2.499999999999947</v>
      </c>
      <c r="AV1221">
        <v>-2.300000000000013</v>
      </c>
      <c r="AW1221">
        <v>-1.449999999999996</v>
      </c>
      <c r="AX1221">
        <v>0.07899206129783086</v>
      </c>
      <c r="AY1221">
        <v>0.08009903152989885</v>
      </c>
      <c r="AZ1221">
        <v>0.0450715944943298</v>
      </c>
      <c r="BA1221">
        <v>-0.09862860628657699</v>
      </c>
      <c r="BB1221">
        <v>-0.1294812656793616</v>
      </c>
    </row>
    <row r="1222" spans="1:54">
      <c r="A1222" s="2">
        <v>38880.65625</v>
      </c>
      <c r="B1222" t="s">
        <v>136</v>
      </c>
      <c r="C1222" t="s">
        <v>148</v>
      </c>
      <c r="D1222" t="s">
        <v>975</v>
      </c>
      <c r="E1222">
        <v>0</v>
      </c>
      <c r="F1222">
        <v>0</v>
      </c>
      <c r="G1222">
        <v>0</v>
      </c>
      <c r="H1222">
        <v>24</v>
      </c>
      <c r="I1222">
        <v>0</v>
      </c>
      <c r="J1222">
        <v>0</v>
      </c>
      <c r="K1222">
        <v>-0.1000000000000334</v>
      </c>
      <c r="L1222">
        <v>0.5999999999999339</v>
      </c>
      <c r="M1222">
        <v>-0.1400000000000023</v>
      </c>
      <c r="N1222">
        <v>-0.5285714285714401</v>
      </c>
      <c r="O1222">
        <v>-1.00000000000001</v>
      </c>
      <c r="P1222">
        <v>0</v>
      </c>
      <c r="Z1222">
        <v>1.199999999999957</v>
      </c>
      <c r="AA1222">
        <v>0.4000000000000448</v>
      </c>
      <c r="AB1222">
        <v>-0.5500000000000504</v>
      </c>
      <c r="AC1222">
        <v>-0.6500000000000394</v>
      </c>
      <c r="AD1222">
        <v>-0.4999999999999893</v>
      </c>
      <c r="AE1222">
        <v>-0.5000000000000338</v>
      </c>
      <c r="AF1222">
        <v>-0.5499999999999616</v>
      </c>
      <c r="AG1222">
        <v>-0.649999999999995</v>
      </c>
      <c r="AH1222">
        <v>-0.4500000000000171</v>
      </c>
      <c r="AI1222">
        <v>-0.3000000000000114</v>
      </c>
      <c r="AJ1222">
        <v>-0.4999999999999893</v>
      </c>
      <c r="AK1222">
        <v>-0.199999999999978</v>
      </c>
      <c r="AM1222">
        <v>-0.199999999999978</v>
      </c>
      <c r="AN1222">
        <v>-0.09999999999994458</v>
      </c>
      <c r="AO1222">
        <v>-0.4500000000000171</v>
      </c>
      <c r="AP1222">
        <v>-0.8000000000000007</v>
      </c>
      <c r="AQ1222">
        <v>-0.3000000000000114</v>
      </c>
      <c r="AR1222">
        <v>-0.5999999999999783</v>
      </c>
      <c r="AS1222">
        <v>-0.5999999999999783</v>
      </c>
      <c r="AT1222">
        <v>-0.1499999999999613</v>
      </c>
      <c r="AU1222">
        <v>0</v>
      </c>
      <c r="AV1222">
        <v>-0.6000000000000227</v>
      </c>
      <c r="AW1222">
        <v>-0.2499999999999503</v>
      </c>
      <c r="AX1222">
        <v>-0.007933674481352774</v>
      </c>
      <c r="AY1222">
        <v>0.0219635405227461</v>
      </c>
      <c r="AZ1222">
        <v>0.02778935667638742</v>
      </c>
      <c r="BA1222">
        <v>-0.4874069891139159</v>
      </c>
      <c r="BB1222">
        <v>-0.4254281378712316</v>
      </c>
    </row>
    <row r="1223" spans="1:54">
      <c r="A1223" s="2">
        <v>38882.625</v>
      </c>
      <c r="B1223" t="s">
        <v>137</v>
      </c>
      <c r="C1223" t="s">
        <v>146</v>
      </c>
      <c r="D1223" t="s">
        <v>976</v>
      </c>
      <c r="E1223">
        <v>1</v>
      </c>
      <c r="F1223">
        <v>0</v>
      </c>
      <c r="G1223">
        <v>0</v>
      </c>
      <c r="H1223">
        <v>22</v>
      </c>
      <c r="I1223">
        <v>-0.1000000000000334</v>
      </c>
      <c r="J1223">
        <v>0</v>
      </c>
      <c r="K1223">
        <v>0</v>
      </c>
      <c r="L1223">
        <v>0</v>
      </c>
      <c r="M1223">
        <v>0.4466666666666693</v>
      </c>
      <c r="N1223">
        <v>0.9777777777777786</v>
      </c>
      <c r="O1223">
        <v>1.274999999999998</v>
      </c>
      <c r="P1223">
        <v>0.8999999999999897</v>
      </c>
      <c r="Z1223">
        <v>1.249999999999973</v>
      </c>
      <c r="AA1223">
        <v>-0.3000000000000114</v>
      </c>
      <c r="AB1223">
        <v>0.6000000000000227</v>
      </c>
      <c r="AC1223">
        <v>0.0500000000000167</v>
      </c>
      <c r="AD1223">
        <v>0.4500000000000171</v>
      </c>
      <c r="AE1223">
        <v>0.6499999999999506</v>
      </c>
      <c r="AF1223">
        <v>0.6000000000000227</v>
      </c>
      <c r="AG1223">
        <v>0.749999999999984</v>
      </c>
      <c r="AH1223">
        <v>0.7000000000000117</v>
      </c>
      <c r="AI1223">
        <v>0.749999999999984</v>
      </c>
      <c r="AJ1223">
        <v>0.5499999999999616</v>
      </c>
      <c r="AK1223">
        <v>0.8000000000000007</v>
      </c>
      <c r="AM1223">
        <v>0.7500000000000284</v>
      </c>
      <c r="AN1223">
        <v>0.5499999999999616</v>
      </c>
      <c r="AO1223">
        <v>0.550000000000006</v>
      </c>
      <c r="AP1223">
        <v>0.2499999999999947</v>
      </c>
      <c r="AQ1223">
        <v>0.649999999999995</v>
      </c>
      <c r="AR1223">
        <v>0.4999999999999893</v>
      </c>
      <c r="AS1223">
        <v>0.6000000000000227</v>
      </c>
      <c r="AT1223">
        <v>0.6000000000000227</v>
      </c>
      <c r="AU1223">
        <v>-2.99999999999998</v>
      </c>
      <c r="AV1223">
        <v>0.6999999999999673</v>
      </c>
      <c r="AW1223">
        <v>0.5000000000000338</v>
      </c>
      <c r="AX1223">
        <v>0.6092947313926116</v>
      </c>
      <c r="AY1223">
        <v>0.08783487044355642</v>
      </c>
      <c r="AZ1223">
        <v>0.03455902681779302</v>
      </c>
      <c r="BA1223">
        <v>1.003249630723782</v>
      </c>
      <c r="BB1223">
        <v>0.904072551118115</v>
      </c>
    </row>
    <row r="1224" spans="1:54">
      <c r="A1224" s="2">
        <v>38883.39583333334</v>
      </c>
      <c r="B1224" t="s">
        <v>136</v>
      </c>
      <c r="C1224" t="s">
        <v>145</v>
      </c>
      <c r="D1224" t="s">
        <v>977</v>
      </c>
      <c r="E1224">
        <v>1</v>
      </c>
      <c r="F1224">
        <v>0</v>
      </c>
      <c r="G1224">
        <v>0</v>
      </c>
      <c r="H1224">
        <v>21</v>
      </c>
      <c r="I1224">
        <v>-0.1000000000000334</v>
      </c>
      <c r="J1224">
        <v>-0.03333333333335927</v>
      </c>
      <c r="K1224">
        <v>-0.0500000000000167</v>
      </c>
      <c r="L1224">
        <v>-0.1000000000000112</v>
      </c>
      <c r="M1224">
        <v>0.2249999999999863</v>
      </c>
      <c r="N1224">
        <v>0.8636363636363533</v>
      </c>
      <c r="O1224">
        <v>1.360000000000015</v>
      </c>
      <c r="P1224">
        <v>1.099999999999983</v>
      </c>
      <c r="Z1224">
        <v>2.349999999999941</v>
      </c>
      <c r="AA1224">
        <v>0.09999999999998899</v>
      </c>
      <c r="AB1224">
        <v>0.1000000000000334</v>
      </c>
      <c r="AC1224">
        <v>0.5999999999999783</v>
      </c>
      <c r="AD1224">
        <v>0.550000000000006</v>
      </c>
      <c r="AE1224">
        <v>0.5499999999999616</v>
      </c>
      <c r="AF1224">
        <v>0.4999999999999893</v>
      </c>
      <c r="AG1224">
        <v>0.3499999999999837</v>
      </c>
      <c r="AH1224">
        <v>0.09999999999998899</v>
      </c>
      <c r="AI1224">
        <v>-0.04999999999997229</v>
      </c>
      <c r="AJ1224">
        <v>0.04999999999997229</v>
      </c>
      <c r="AK1224">
        <v>0</v>
      </c>
      <c r="AM1224">
        <v>0</v>
      </c>
      <c r="AN1224">
        <v>-0.09999999999994458</v>
      </c>
      <c r="AO1224">
        <v>1.049999999999995</v>
      </c>
      <c r="AQ1224">
        <v>-0.04999999999997229</v>
      </c>
      <c r="AR1224">
        <v>0.8999999999999897</v>
      </c>
      <c r="AS1224">
        <v>0.7000000000000117</v>
      </c>
      <c r="AT1224">
        <v>-0.1000000000000334</v>
      </c>
      <c r="AU1224">
        <v>0.5999999999999783</v>
      </c>
      <c r="AV1224">
        <v>0.3000000000000114</v>
      </c>
      <c r="AW1224">
        <v>0.0500000000000167</v>
      </c>
      <c r="AX1224">
        <v>0.01585225696508366</v>
      </c>
      <c r="AY1224">
        <v>0.007310475911964832</v>
      </c>
      <c r="AZ1224">
        <v>0.1484447819933051</v>
      </c>
      <c r="BA1224">
        <v>-0.07618484819517542</v>
      </c>
      <c r="BB1224">
        <v>0.2954413673136905</v>
      </c>
    </row>
    <row r="1225" spans="1:54">
      <c r="A1225" s="2">
        <v>38889.375</v>
      </c>
      <c r="B1225" t="s">
        <v>137</v>
      </c>
      <c r="C1225" t="s">
        <v>146</v>
      </c>
      <c r="D1225" t="s">
        <v>676</v>
      </c>
      <c r="E1225">
        <v>1</v>
      </c>
      <c r="F1225">
        <v>0</v>
      </c>
      <c r="G1225">
        <v>1</v>
      </c>
      <c r="H1225">
        <v>15</v>
      </c>
      <c r="I1225">
        <v>-0.3000000000000114</v>
      </c>
      <c r="J1225">
        <v>0</v>
      </c>
      <c r="K1225">
        <v>-0.7249999999999979</v>
      </c>
      <c r="L1225">
        <v>-0.03333333333332966</v>
      </c>
      <c r="M1225">
        <v>-0.06666666666668893</v>
      </c>
      <c r="N1225">
        <v>0.02857142857141274</v>
      </c>
      <c r="O1225">
        <v>0.1399999999999846</v>
      </c>
      <c r="P1225">
        <v>-0.3999999999999559</v>
      </c>
      <c r="Z1225">
        <v>0.199999999999978</v>
      </c>
      <c r="AA1225">
        <v>0.1500000000000057</v>
      </c>
      <c r="AB1225">
        <v>1.350000000000007</v>
      </c>
      <c r="AC1225">
        <v>0.3000000000000114</v>
      </c>
      <c r="AD1225">
        <v>0.199999999999978</v>
      </c>
      <c r="AE1225">
        <v>0.3499999999999837</v>
      </c>
      <c r="AF1225">
        <v>0.09999999999998899</v>
      </c>
      <c r="AG1225">
        <v>0.4000000000000004</v>
      </c>
      <c r="AH1225">
        <v>0.5500000000000504</v>
      </c>
      <c r="AI1225">
        <v>0.7000000000000561</v>
      </c>
      <c r="AJ1225">
        <v>0.7500000000000284</v>
      </c>
      <c r="AK1225">
        <v>0.5999999999999339</v>
      </c>
      <c r="AM1225">
        <v>0.4500000000000171</v>
      </c>
      <c r="AN1225">
        <v>0.4000000000000448</v>
      </c>
      <c r="AO1225">
        <v>0.2499999999999947</v>
      </c>
      <c r="AP1225">
        <v>0.2499999999999947</v>
      </c>
      <c r="AQ1225">
        <v>0.9999999999999787</v>
      </c>
      <c r="AR1225">
        <v>0.4999999999999893</v>
      </c>
      <c r="AS1225">
        <v>0.2499999999999947</v>
      </c>
      <c r="AT1225">
        <v>0.4999999999999893</v>
      </c>
      <c r="AU1225">
        <v>-0.1499999999999613</v>
      </c>
      <c r="AV1225">
        <v>0.04999999999997229</v>
      </c>
      <c r="AW1225">
        <v>0.649999999999995</v>
      </c>
      <c r="AX1225">
        <v>0.04754923326860831</v>
      </c>
      <c r="AY1225">
        <v>0.05850947122066364</v>
      </c>
      <c r="AZ1225">
        <v>0.02763194252557368</v>
      </c>
    </row>
    <row r="1226" spans="1:54">
      <c r="A1226" s="2">
        <v>38894.5</v>
      </c>
      <c r="B1226" t="s">
        <v>136</v>
      </c>
      <c r="C1226" t="s">
        <v>148</v>
      </c>
      <c r="D1226" t="s">
        <v>978</v>
      </c>
      <c r="E1226">
        <v>1</v>
      </c>
      <c r="F1226">
        <v>0</v>
      </c>
      <c r="G1226">
        <v>0</v>
      </c>
      <c r="H1226">
        <v>10</v>
      </c>
      <c r="I1226">
        <v>0</v>
      </c>
      <c r="J1226">
        <v>0.3000000000000114</v>
      </c>
      <c r="K1226">
        <v>0.1000000000000334</v>
      </c>
      <c r="L1226">
        <v>0.02499999999998614</v>
      </c>
      <c r="M1226">
        <v>0.1599999999999913</v>
      </c>
      <c r="N1226">
        <v>0.7399999999999984</v>
      </c>
      <c r="O1226">
        <v>0.1363636363636294</v>
      </c>
      <c r="P1226">
        <v>0.09999999999994458</v>
      </c>
      <c r="Z1226">
        <v>0</v>
      </c>
      <c r="AA1226">
        <v>0.2000000000000224</v>
      </c>
      <c r="AB1226">
        <v>0</v>
      </c>
      <c r="AC1226">
        <v>0.5000000000000338</v>
      </c>
      <c r="AD1226">
        <v>0.3000000000000114</v>
      </c>
      <c r="AE1226">
        <v>0.4500000000000171</v>
      </c>
      <c r="AF1226">
        <v>0.4999999999999893</v>
      </c>
      <c r="AG1226">
        <v>0.4000000000000448</v>
      </c>
      <c r="AH1226">
        <v>0.4999999999999893</v>
      </c>
      <c r="AI1226">
        <v>0.5000000000000782</v>
      </c>
      <c r="AJ1226">
        <v>0.5499999999999616</v>
      </c>
      <c r="AK1226">
        <v>0.4500000000000171</v>
      </c>
      <c r="AM1226">
        <v>0.6000000000000227</v>
      </c>
      <c r="AN1226">
        <v>0.2500000000000391</v>
      </c>
      <c r="AO1226">
        <v>0.550000000000006</v>
      </c>
      <c r="AP1226">
        <v>0.3999999999999559</v>
      </c>
      <c r="AQ1226">
        <v>0.5500000000000504</v>
      </c>
      <c r="AR1226">
        <v>-0.4999999999999893</v>
      </c>
      <c r="AS1226">
        <v>0.4000000000000004</v>
      </c>
      <c r="AT1226">
        <v>0.4499999999999282</v>
      </c>
      <c r="AU1226">
        <v>0.199999999999978</v>
      </c>
      <c r="AV1226">
        <v>0.3000000000000114</v>
      </c>
      <c r="AW1226">
        <v>0.6000000000000227</v>
      </c>
      <c r="AX1226">
        <v>0.007961466502111136</v>
      </c>
      <c r="AY1226">
        <v>-0.007247952453431108</v>
      </c>
      <c r="AZ1226">
        <v>-0.112847519064386</v>
      </c>
      <c r="BA1226">
        <v>-0.0371934708552572</v>
      </c>
      <c r="BB1226">
        <v>0.01333688983729298</v>
      </c>
    </row>
    <row r="1227" spans="1:54">
      <c r="A1227" s="2">
        <v>38897.65625</v>
      </c>
      <c r="B1227" t="s">
        <v>137</v>
      </c>
      <c r="C1227" t="s">
        <v>146</v>
      </c>
      <c r="D1227" t="s">
        <v>979</v>
      </c>
      <c r="E1227">
        <v>1</v>
      </c>
      <c r="F1227">
        <v>0</v>
      </c>
      <c r="G1227">
        <v>0</v>
      </c>
      <c r="H1227">
        <v>7</v>
      </c>
      <c r="I1227">
        <v>0</v>
      </c>
      <c r="J1227">
        <v>-0.09999999999994458</v>
      </c>
      <c r="K1227">
        <v>-0.03333333333332966</v>
      </c>
      <c r="L1227">
        <v>-0.116666666666676</v>
      </c>
      <c r="M1227">
        <v>-0.4333333333333374</v>
      </c>
      <c r="N1227">
        <v>-0.4857142857142766</v>
      </c>
      <c r="O1227">
        <v>-0.6285714285714291</v>
      </c>
      <c r="P1227">
        <v>-0.4000000000000226</v>
      </c>
      <c r="Z1227">
        <v>0</v>
      </c>
      <c r="AA1227">
        <v>1.000000000000023</v>
      </c>
      <c r="AB1227">
        <v>0</v>
      </c>
      <c r="AC1227">
        <v>-0.550000000000006</v>
      </c>
      <c r="AD1227">
        <v>-0.8000000000000007</v>
      </c>
      <c r="AE1227">
        <v>-0.6999999999999673</v>
      </c>
      <c r="AF1227">
        <v>-0.8500000000000174</v>
      </c>
      <c r="AG1227">
        <v>-1.049999999999995</v>
      </c>
      <c r="AH1227">
        <v>-0.6999999999999673</v>
      </c>
      <c r="AI1227">
        <v>-0.8000000000000007</v>
      </c>
      <c r="AJ1227">
        <v>-0.7000000000000561</v>
      </c>
      <c r="AK1227">
        <v>-0.7499999999999396</v>
      </c>
      <c r="AM1227">
        <v>-1.399999999999935</v>
      </c>
      <c r="AN1227">
        <v>-1.29999999999999</v>
      </c>
      <c r="AO1227">
        <v>-0.8000000000000007</v>
      </c>
      <c r="AP1227">
        <v>-0.8000000000000007</v>
      </c>
      <c r="AQ1227">
        <v>-0.6000000000000227</v>
      </c>
      <c r="AR1227">
        <v>-0.4999999999999893</v>
      </c>
      <c r="AS1227">
        <v>-0.8000000000000007</v>
      </c>
      <c r="AT1227">
        <v>-0.7000000000000561</v>
      </c>
      <c r="AU1227">
        <v>-0.9999999999999787</v>
      </c>
      <c r="AV1227">
        <v>-0.7000000000000117</v>
      </c>
      <c r="AW1227">
        <v>-0.8000000000000895</v>
      </c>
      <c r="AX1227">
        <v>-0.0438351797242232</v>
      </c>
      <c r="AY1227">
        <v>-0.007228044813877049</v>
      </c>
      <c r="AZ1227">
        <v>-0.1028877152068277</v>
      </c>
      <c r="BA1227">
        <v>0.4470410940417039</v>
      </c>
      <c r="BB1227">
        <v>0.4180869194716642</v>
      </c>
    </row>
    <row r="1228" spans="1:54">
      <c r="A1228" s="2">
        <v>38904.57291666666</v>
      </c>
      <c r="B1228" t="s">
        <v>133</v>
      </c>
      <c r="C1228" t="s">
        <v>146</v>
      </c>
      <c r="D1228" t="s">
        <v>165</v>
      </c>
      <c r="E1228">
        <v>1</v>
      </c>
      <c r="F1228">
        <v>0</v>
      </c>
      <c r="G1228">
        <v>0</v>
      </c>
      <c r="H1228">
        <v>0</v>
      </c>
      <c r="I1228">
        <v>-0.8000000000000007</v>
      </c>
      <c r="J1228">
        <v>-1.249999999999984</v>
      </c>
      <c r="K1228">
        <v>2.874999999999994</v>
      </c>
      <c r="L1228">
        <v>1.73166666666665</v>
      </c>
      <c r="M1228">
        <v>2.19999999999999</v>
      </c>
      <c r="N1228">
        <v>2.828571428571441</v>
      </c>
      <c r="O1228">
        <v>2.700000000000014</v>
      </c>
      <c r="P1228">
        <v>2.799999999999958</v>
      </c>
      <c r="Z1228">
        <v>3.399999999999981</v>
      </c>
      <c r="AA1228">
        <v>1.69999999999999</v>
      </c>
      <c r="AB1228">
        <v>3.200000000000003</v>
      </c>
      <c r="AC1228">
        <v>2.699999999999969</v>
      </c>
      <c r="AD1228">
        <v>2.950000000000008</v>
      </c>
      <c r="AE1228">
        <v>2.250000000000041</v>
      </c>
      <c r="AF1228">
        <v>1.799999999999979</v>
      </c>
      <c r="AG1228">
        <v>1.349999999999962</v>
      </c>
      <c r="AH1228">
        <v>0.9500000000000952</v>
      </c>
      <c r="AI1228">
        <v>0.6000000000000227</v>
      </c>
      <c r="AJ1228">
        <v>0.199999999999978</v>
      </c>
      <c r="AK1228">
        <v>0.1000000000000334</v>
      </c>
      <c r="AM1228">
        <v>-0.849999999999973</v>
      </c>
      <c r="AN1228">
        <v>-1.100000000000101</v>
      </c>
      <c r="AO1228">
        <v>3.049999999999997</v>
      </c>
      <c r="AP1228">
        <v>1.900000000000013</v>
      </c>
      <c r="AQ1228">
        <v>0</v>
      </c>
      <c r="AR1228">
        <v>2.899999999999991</v>
      </c>
      <c r="AS1228">
        <v>1.849999999999952</v>
      </c>
      <c r="AT1228">
        <v>0.1000000000000334</v>
      </c>
      <c r="AU1228">
        <v>3.349999999999964</v>
      </c>
      <c r="AV1228">
        <v>2.150000000000007</v>
      </c>
      <c r="AW1228">
        <v>0.09999999999994458</v>
      </c>
      <c r="AX1228">
        <v>0.07459170854271406</v>
      </c>
      <c r="AY1228">
        <v>0.007203572972209411</v>
      </c>
      <c r="AZ1228">
        <v>-0.1835111805885828</v>
      </c>
      <c r="BA1228">
        <v>-0.1230083222818049</v>
      </c>
      <c r="BB1228">
        <v>-0.1189337332264601</v>
      </c>
    </row>
    <row r="1229" spans="1:54">
      <c r="A1229" s="2">
        <v>38904.57291666666</v>
      </c>
      <c r="B1229" t="s">
        <v>134</v>
      </c>
      <c r="C1229" t="s">
        <v>146</v>
      </c>
      <c r="D1229" t="s">
        <v>166</v>
      </c>
      <c r="E1229">
        <v>1</v>
      </c>
      <c r="F1229">
        <v>0</v>
      </c>
      <c r="G1229">
        <v>0</v>
      </c>
      <c r="H1229">
        <v>0</v>
      </c>
      <c r="I1229">
        <v>0</v>
      </c>
      <c r="J1229">
        <v>-1.829999999999998</v>
      </c>
      <c r="K1229">
        <v>-1.000000000000012</v>
      </c>
      <c r="L1229">
        <v>-0.4820000000000046</v>
      </c>
      <c r="M1229">
        <v>0.4777777777777646</v>
      </c>
      <c r="N1229">
        <v>1.300000000000007</v>
      </c>
      <c r="O1229">
        <v>1.744444444444445</v>
      </c>
      <c r="P1229">
        <v>0.849999999999973</v>
      </c>
      <c r="Z1229">
        <v>-0.849999999999973</v>
      </c>
      <c r="AA1229">
        <v>-0.3500000000000281</v>
      </c>
      <c r="AB1229">
        <v>0.4999999999999893</v>
      </c>
      <c r="AC1229">
        <v>0.4999999999999893</v>
      </c>
      <c r="AD1229">
        <v>1.150000000000029</v>
      </c>
      <c r="AE1229">
        <v>1.100000000000012</v>
      </c>
      <c r="AF1229">
        <v>1.049999999999995</v>
      </c>
      <c r="AG1229">
        <v>0.9999999999999787</v>
      </c>
      <c r="AH1229">
        <v>0.8000000000000895</v>
      </c>
      <c r="AI1229">
        <v>0.7500000000000284</v>
      </c>
      <c r="AJ1229">
        <v>0.7499999999999396</v>
      </c>
      <c r="AK1229">
        <v>0.6000000000000227</v>
      </c>
      <c r="AM1229">
        <v>0.6000000000000227</v>
      </c>
      <c r="AN1229">
        <v>0.6999999999999673</v>
      </c>
      <c r="AO1229">
        <v>1.29999999999999</v>
      </c>
      <c r="AP1229">
        <v>1.049999999999951</v>
      </c>
      <c r="AQ1229">
        <v>0.7000000000000561</v>
      </c>
      <c r="AR1229">
        <v>1.099999999999968</v>
      </c>
      <c r="AS1229">
        <v>1.199999999999957</v>
      </c>
      <c r="AT1229">
        <v>0.7499999999999396</v>
      </c>
      <c r="AU1229">
        <v>0.5999999999999339</v>
      </c>
      <c r="AV1229">
        <v>1.100000000000012</v>
      </c>
      <c r="AW1229">
        <v>0.6999999999999673</v>
      </c>
      <c r="AX1229">
        <v>0.01177763819096219</v>
      </c>
      <c r="AY1229">
        <v>-0.00720357297217742</v>
      </c>
      <c r="AZ1229">
        <v>-0.02718684156867535</v>
      </c>
      <c r="BA1229">
        <v>0.1334420639039127</v>
      </c>
      <c r="BB1229">
        <v>0.147374408563227</v>
      </c>
    </row>
    <row r="1230" spans="1:54">
      <c r="A1230" s="2">
        <v>38904.60416666666</v>
      </c>
      <c r="B1230" t="s">
        <v>135</v>
      </c>
      <c r="C1230" t="s">
        <v>146</v>
      </c>
      <c r="D1230" t="s">
        <v>167</v>
      </c>
      <c r="E1230">
        <v>1</v>
      </c>
      <c r="F1230">
        <v>0</v>
      </c>
      <c r="G1230">
        <v>0</v>
      </c>
      <c r="H1230">
        <v>0</v>
      </c>
      <c r="I1230">
        <v>-0.8000000000000007</v>
      </c>
      <c r="J1230">
        <v>0.8000000000000229</v>
      </c>
      <c r="K1230">
        <v>3.879999999999981</v>
      </c>
      <c r="L1230">
        <v>2.081666666666663</v>
      </c>
      <c r="M1230">
        <v>2.487500000000003</v>
      </c>
      <c r="N1230">
        <v>2.571428571428587</v>
      </c>
      <c r="O1230">
        <v>2.266666666666688</v>
      </c>
      <c r="P1230">
        <v>0.8999999999999897</v>
      </c>
      <c r="Z1230">
        <v>2.499999999999947</v>
      </c>
      <c r="AA1230">
        <v>1.650000000000018</v>
      </c>
      <c r="AB1230">
        <v>3.150000000000031</v>
      </c>
      <c r="AC1230">
        <v>1.600000000000001</v>
      </c>
      <c r="AD1230">
        <v>1.799999999999979</v>
      </c>
      <c r="AE1230">
        <v>1.249999999999973</v>
      </c>
      <c r="AF1230">
        <v>0.9500000000000064</v>
      </c>
      <c r="AG1230">
        <v>0.4999999999999893</v>
      </c>
      <c r="AH1230">
        <v>0.2000000000000668</v>
      </c>
      <c r="AI1230">
        <v>0.05000000000006111</v>
      </c>
      <c r="AJ1230">
        <v>-0.2499999999999503</v>
      </c>
      <c r="AK1230">
        <v>-0.4000000000000448</v>
      </c>
      <c r="AM1230">
        <v>-1.149999999999984</v>
      </c>
      <c r="AN1230">
        <v>-1.400000000000112</v>
      </c>
      <c r="AO1230">
        <v>1.750000000000007</v>
      </c>
      <c r="AP1230">
        <v>0.9999999999999787</v>
      </c>
      <c r="AQ1230">
        <v>-0.5000000000000782</v>
      </c>
      <c r="AR1230">
        <v>1.650000000000018</v>
      </c>
      <c r="AS1230">
        <v>0.8000000000000007</v>
      </c>
      <c r="AT1230">
        <v>-0.3499999999998948</v>
      </c>
      <c r="AU1230">
        <v>2.75000000000003</v>
      </c>
      <c r="AV1230">
        <v>1.250000000000018</v>
      </c>
      <c r="AW1230">
        <v>-0.3500000000000725</v>
      </c>
      <c r="AX1230">
        <v>0.06673470990029186</v>
      </c>
      <c r="AY1230">
        <v>0.02161383285303956</v>
      </c>
      <c r="AZ1230">
        <v>-0.1835111805885828</v>
      </c>
      <c r="BA1230">
        <v>-0.1978182376891767</v>
      </c>
      <c r="BB1230">
        <v>-0.2066596057968049</v>
      </c>
    </row>
    <row r="1231" spans="1:54">
      <c r="A1231" s="2">
        <v>38904.64583333334</v>
      </c>
      <c r="B1231" t="s">
        <v>136</v>
      </c>
      <c r="C1231" t="s">
        <v>145</v>
      </c>
      <c r="D1231" t="s">
        <v>980</v>
      </c>
      <c r="E1231">
        <v>1</v>
      </c>
      <c r="F1231">
        <v>0</v>
      </c>
      <c r="G1231">
        <v>0</v>
      </c>
      <c r="H1231">
        <v>28</v>
      </c>
      <c r="I1231">
        <v>-0.9999999999999787</v>
      </c>
      <c r="J1231">
        <v>0.199999999999978</v>
      </c>
      <c r="K1231">
        <v>-0.09999999999998899</v>
      </c>
      <c r="L1231">
        <v>0.4349999999999928</v>
      </c>
      <c r="M1231">
        <v>-0.1000000000000051</v>
      </c>
      <c r="N1231">
        <v>-0.2888888888888818</v>
      </c>
      <c r="O1231">
        <v>-2.233333333333329</v>
      </c>
      <c r="P1231">
        <v>-1.266666666666675</v>
      </c>
      <c r="Z1231">
        <v>0</v>
      </c>
      <c r="AA1231">
        <v>1.300000000000034</v>
      </c>
      <c r="AB1231">
        <v>-1.800000000000024</v>
      </c>
      <c r="AC1231">
        <v>-2.19999999999998</v>
      </c>
      <c r="AD1231">
        <v>-2.400000000000002</v>
      </c>
      <c r="AE1231">
        <v>-2.700000000000014</v>
      </c>
      <c r="AF1231">
        <v>-2.600000000000025</v>
      </c>
      <c r="AG1231">
        <v>-2.59999999999998</v>
      </c>
      <c r="AH1231">
        <v>-2.449999999999974</v>
      </c>
      <c r="AI1231">
        <v>-2.199999999999935</v>
      </c>
      <c r="AJ1231">
        <v>-2.349999999999941</v>
      </c>
      <c r="AK1231">
        <v>-2.299999999999969</v>
      </c>
      <c r="AM1231">
        <v>-2.099999999999991</v>
      </c>
      <c r="AN1231">
        <v>-2.200000000000024</v>
      </c>
      <c r="AO1231">
        <v>-2.59999999999998</v>
      </c>
      <c r="AP1231">
        <v>-2.59999999999998</v>
      </c>
      <c r="AQ1231">
        <v>-2.299999999999969</v>
      </c>
      <c r="AR1231">
        <v>-2.649999999999997</v>
      </c>
      <c r="AS1231">
        <v>-2.800000000000002</v>
      </c>
      <c r="AT1231">
        <v>-2.500000000000036</v>
      </c>
      <c r="AU1231">
        <v>-1.949999999999985</v>
      </c>
      <c r="AV1231">
        <v>-2.499999999999991</v>
      </c>
      <c r="AW1231">
        <v>-2.400000000000091</v>
      </c>
      <c r="AX1231">
        <v>0.1726167124362479</v>
      </c>
      <c r="AY1231">
        <v>-0.05041774704695498</v>
      </c>
      <c r="AZ1231">
        <v>-0.1156226620417517</v>
      </c>
      <c r="BA1231">
        <v>0.4758379453928474</v>
      </c>
      <c r="BB1231">
        <v>0.4147441546995756</v>
      </c>
    </row>
    <row r="1232" spans="1:54">
      <c r="A1232" s="2">
        <v>38905.52083333334</v>
      </c>
      <c r="B1232" t="s">
        <v>136</v>
      </c>
      <c r="C1232" t="s">
        <v>144</v>
      </c>
      <c r="D1232" t="s">
        <v>981</v>
      </c>
      <c r="E1232">
        <v>1</v>
      </c>
      <c r="F1232">
        <v>0</v>
      </c>
      <c r="G1232">
        <v>0</v>
      </c>
      <c r="H1232">
        <v>27</v>
      </c>
      <c r="I1232">
        <v>0</v>
      </c>
      <c r="J1232">
        <v>-0.09999999999998899</v>
      </c>
      <c r="K1232">
        <v>-0.6999999999999895</v>
      </c>
      <c r="L1232">
        <v>0.3000000000000114</v>
      </c>
      <c r="M1232">
        <v>-0.2999999999999892</v>
      </c>
      <c r="N1232">
        <v>-0.08000000000000895</v>
      </c>
      <c r="O1232">
        <v>-0.271428571428586</v>
      </c>
      <c r="Z1232">
        <v>0</v>
      </c>
      <c r="AA1232">
        <v>0</v>
      </c>
      <c r="AB1232">
        <v>0</v>
      </c>
      <c r="AC1232">
        <v>0.6000000000000227</v>
      </c>
      <c r="AD1232">
        <v>0.2499999999999947</v>
      </c>
      <c r="AE1232">
        <v>-0.04999999999997229</v>
      </c>
      <c r="AF1232">
        <v>-0.1000000000000334</v>
      </c>
      <c r="AG1232">
        <v>-0.199999999999978</v>
      </c>
      <c r="AH1232">
        <v>-0.0500000000000167</v>
      </c>
      <c r="AI1232">
        <v>0.1500000000000057</v>
      </c>
      <c r="AJ1232">
        <v>-0.04999999999997229</v>
      </c>
      <c r="AK1232">
        <v>-0.05000000000006111</v>
      </c>
      <c r="AM1232">
        <v>0.05000000000006111</v>
      </c>
      <c r="AN1232">
        <v>0.1500000000000057</v>
      </c>
      <c r="AO1232">
        <v>-0.04999999999997229</v>
      </c>
      <c r="AP1232">
        <v>-0.1500000000000057</v>
      </c>
      <c r="AQ1232">
        <v>0.04999999999997229</v>
      </c>
      <c r="AR1232">
        <v>-0.09999999999998899</v>
      </c>
      <c r="AS1232">
        <v>-0.1500000000000057</v>
      </c>
      <c r="AT1232">
        <v>-0.1000000000000334</v>
      </c>
      <c r="AU1232">
        <v>-0.09999999999998899</v>
      </c>
      <c r="AV1232">
        <v>-0.0500000000000167</v>
      </c>
      <c r="AW1232">
        <v>-0.04999999999988347</v>
      </c>
      <c r="AX1232">
        <v>0</v>
      </c>
      <c r="AY1232">
        <v>0</v>
      </c>
      <c r="AZ1232">
        <v>0.133151246159094</v>
      </c>
      <c r="BA1232">
        <v>0.130511792672701</v>
      </c>
      <c r="BB1232">
        <v>0.090411241992153</v>
      </c>
    </row>
    <row r="1233" spans="1:54">
      <c r="A1233" s="2">
        <v>38909.64583333334</v>
      </c>
      <c r="B1233" t="s">
        <v>137</v>
      </c>
      <c r="C1233" t="s">
        <v>146</v>
      </c>
      <c r="D1233" t="s">
        <v>982</v>
      </c>
      <c r="E1233">
        <v>0</v>
      </c>
      <c r="F1233">
        <v>0</v>
      </c>
      <c r="G1233">
        <v>0</v>
      </c>
      <c r="H1233">
        <v>23</v>
      </c>
      <c r="I1233">
        <v>0</v>
      </c>
      <c r="J1233">
        <v>0</v>
      </c>
      <c r="K1233">
        <v>-0.1000000000000334</v>
      </c>
      <c r="L1233">
        <v>-0.06249999999998757</v>
      </c>
      <c r="M1233">
        <v>-0.2400000000000091</v>
      </c>
      <c r="N1233">
        <v>-0.4000000000000004</v>
      </c>
      <c r="O1233">
        <v>-0.8857142857142897</v>
      </c>
      <c r="P1233">
        <v>-0.7666666666666858</v>
      </c>
      <c r="Z1233">
        <v>0</v>
      </c>
      <c r="AA1233">
        <v>-0.09999999999994458</v>
      </c>
      <c r="AB1233">
        <v>-0.550000000000006</v>
      </c>
      <c r="AC1233">
        <v>-0.299999999999967</v>
      </c>
      <c r="AD1233">
        <v>-0.04999999999997229</v>
      </c>
      <c r="AE1233">
        <v>-0.2499999999999947</v>
      </c>
      <c r="AF1233">
        <v>-0.1500000000000057</v>
      </c>
      <c r="AG1233">
        <v>-0.2499999999999947</v>
      </c>
      <c r="AH1233">
        <v>-0.09999999999998899</v>
      </c>
      <c r="AI1233">
        <v>-0.04999999999997229</v>
      </c>
      <c r="AJ1233">
        <v>-0.05000000000006111</v>
      </c>
      <c r="AK1233">
        <v>0</v>
      </c>
      <c r="AM1233">
        <v>0.1500000000000057</v>
      </c>
      <c r="AN1233">
        <v>0.1500000000000057</v>
      </c>
      <c r="AO1233">
        <v>-0.550000000000006</v>
      </c>
      <c r="AP1233">
        <v>-0.09999999999998899</v>
      </c>
      <c r="AQ1233">
        <v>0</v>
      </c>
      <c r="AR1233">
        <v>-0.199999999999978</v>
      </c>
      <c r="AS1233">
        <v>-0.1500000000000057</v>
      </c>
      <c r="AT1233">
        <v>-0.1500000000000057</v>
      </c>
      <c r="AU1233">
        <v>-0.4000000000000448</v>
      </c>
      <c r="AV1233">
        <v>-0.2000000000000224</v>
      </c>
      <c r="AW1233">
        <v>-0.09999999999994458</v>
      </c>
      <c r="AX1233">
        <v>0.1375083487211659</v>
      </c>
      <c r="AY1233">
        <v>0.05058900050590048</v>
      </c>
      <c r="AZ1233">
        <v>-0.0308663145620522</v>
      </c>
      <c r="BA1233">
        <v>-0.3021762181822177</v>
      </c>
      <c r="BB1233">
        <v>-0.2861636030833519</v>
      </c>
    </row>
    <row r="1234" spans="1:54">
      <c r="A1234" s="2">
        <v>38910.72916666666</v>
      </c>
      <c r="B1234" t="s">
        <v>137</v>
      </c>
      <c r="C1234" t="s">
        <v>146</v>
      </c>
      <c r="D1234" t="s">
        <v>983</v>
      </c>
      <c r="E1234">
        <v>0</v>
      </c>
      <c r="F1234">
        <v>0</v>
      </c>
      <c r="G1234">
        <v>1</v>
      </c>
      <c r="H1234">
        <v>22</v>
      </c>
      <c r="I1234">
        <v>0</v>
      </c>
      <c r="J1234">
        <v>0</v>
      </c>
      <c r="K1234">
        <v>0</v>
      </c>
      <c r="L1234">
        <v>0.09999999999998899</v>
      </c>
      <c r="M1234">
        <v>0.1199999999999779</v>
      </c>
      <c r="N1234">
        <v>-0.1799999999999979</v>
      </c>
      <c r="O1234">
        <v>-0.2666666666666817</v>
      </c>
      <c r="P1234">
        <v>0.9999999999999787</v>
      </c>
      <c r="Z1234">
        <v>0.6000000000000227</v>
      </c>
      <c r="AA1234">
        <v>-0.199999999999978</v>
      </c>
      <c r="AB1234">
        <v>0.4000000000000448</v>
      </c>
      <c r="AC1234">
        <v>0</v>
      </c>
      <c r="AD1234">
        <v>-0.649999999999995</v>
      </c>
      <c r="AE1234">
        <v>-0.749999999999984</v>
      </c>
      <c r="AF1234">
        <v>-0.9500000000000064</v>
      </c>
      <c r="AG1234">
        <v>-0.7999999999999563</v>
      </c>
      <c r="AH1234">
        <v>-1.000000000000023</v>
      </c>
      <c r="AI1234">
        <v>-1.150000000000073</v>
      </c>
      <c r="AJ1234">
        <v>-1.100000000000012</v>
      </c>
      <c r="AK1234">
        <v>-1.099999999999923</v>
      </c>
      <c r="AM1234">
        <v>-0.8500000000000618</v>
      </c>
      <c r="AN1234">
        <v>-0.9500000000000064</v>
      </c>
      <c r="AO1234">
        <v>-0.5500000000000504</v>
      </c>
      <c r="AQ1234">
        <v>-1.149999999999984</v>
      </c>
      <c r="AR1234">
        <v>-0.4999999999999893</v>
      </c>
      <c r="AT1234">
        <v>-1.05000000000004</v>
      </c>
      <c r="AU1234">
        <v>0.3000000000000114</v>
      </c>
      <c r="AV1234">
        <v>-0.5999999999999783</v>
      </c>
      <c r="AW1234">
        <v>-0.9500000000000952</v>
      </c>
      <c r="AX1234">
        <v>0.1260835303388356</v>
      </c>
      <c r="AY1234">
        <v>0.01444147591883732</v>
      </c>
      <c r="AZ1234">
        <v>0.006819421713051915</v>
      </c>
      <c r="BA1234">
        <v>0.04353912458802969</v>
      </c>
      <c r="BB1234">
        <v>0.04662729250855011</v>
      </c>
    </row>
    <row r="1235" spans="1:54">
      <c r="A1235" s="2">
        <v>38912.4375</v>
      </c>
      <c r="B1235" t="s">
        <v>136</v>
      </c>
      <c r="C1235" t="s">
        <v>148</v>
      </c>
      <c r="D1235" t="s">
        <v>984</v>
      </c>
      <c r="E1235">
        <v>1</v>
      </c>
      <c r="F1235">
        <v>0</v>
      </c>
      <c r="G1235">
        <v>0</v>
      </c>
      <c r="H1235">
        <v>20</v>
      </c>
      <c r="I1235">
        <v>0</v>
      </c>
      <c r="J1235">
        <v>-0.2000000000000224</v>
      </c>
      <c r="K1235">
        <v>0.2000000000000002</v>
      </c>
      <c r="L1235">
        <v>0.2574999999999772</v>
      </c>
      <c r="M1235">
        <v>-0.2114285714285735</v>
      </c>
      <c r="N1235">
        <v>-0.2611111111110996</v>
      </c>
      <c r="O1235">
        <v>-0.3666666666666608</v>
      </c>
      <c r="P1235">
        <v>-0.199999999999978</v>
      </c>
      <c r="Z1235">
        <v>-1.399999999999935</v>
      </c>
      <c r="AA1235">
        <v>0.09999999999998899</v>
      </c>
      <c r="AB1235">
        <v>0.5499999999999616</v>
      </c>
      <c r="AC1235">
        <v>0</v>
      </c>
      <c r="AD1235">
        <v>-0.04999999999997229</v>
      </c>
      <c r="AE1235">
        <v>-0.3499999999999837</v>
      </c>
      <c r="AF1235">
        <v>-0.5499999999999616</v>
      </c>
      <c r="AG1235">
        <v>-0.04999999999997229</v>
      </c>
      <c r="AH1235">
        <v>-0.2000000000000224</v>
      </c>
      <c r="AI1235">
        <v>-0.2500000000000391</v>
      </c>
      <c r="AJ1235">
        <v>-0.1499999999999613</v>
      </c>
      <c r="AK1235">
        <v>-0.1499999999999613</v>
      </c>
      <c r="AM1235">
        <v>-0.2999999999999226</v>
      </c>
      <c r="AN1235">
        <v>-8.881784197001252E-14</v>
      </c>
      <c r="AO1235">
        <v>-0.5999999999999783</v>
      </c>
      <c r="AP1235">
        <v>-0.2500000000000391</v>
      </c>
      <c r="AQ1235">
        <v>0.1500000000000057</v>
      </c>
      <c r="AR1235">
        <v>0.0500000000000167</v>
      </c>
      <c r="AS1235">
        <v>-0.2000000000000224</v>
      </c>
      <c r="AT1235">
        <v>-0.2499999999999503</v>
      </c>
      <c r="AU1235">
        <v>-0.3000000000000114</v>
      </c>
      <c r="AV1235">
        <v>-0.3000000000000114</v>
      </c>
      <c r="AW1235">
        <v>-0.1500000000000057</v>
      </c>
      <c r="AX1235">
        <v>0.07499506611407195</v>
      </c>
      <c r="AY1235">
        <v>1.611588074648217E-14</v>
      </c>
      <c r="AZ1235">
        <v>0.051138688122199</v>
      </c>
      <c r="BA1235">
        <v>0.3457006662234679</v>
      </c>
      <c r="BB1235">
        <v>0.3631217792967222</v>
      </c>
    </row>
    <row r="1236" spans="1:54">
      <c r="A1236" s="2">
        <v>38912.5</v>
      </c>
      <c r="B1236" t="s">
        <v>136</v>
      </c>
      <c r="C1236" t="s">
        <v>147</v>
      </c>
      <c r="D1236" t="s">
        <v>985</v>
      </c>
      <c r="E1236">
        <v>0</v>
      </c>
      <c r="F1236">
        <v>0</v>
      </c>
      <c r="G1236">
        <v>0</v>
      </c>
      <c r="H1236">
        <v>20</v>
      </c>
      <c r="I1236">
        <v>0</v>
      </c>
      <c r="J1236">
        <v>0</v>
      </c>
      <c r="K1236">
        <v>-0.09999999999994458</v>
      </c>
      <c r="L1236">
        <v>0.4999999999999893</v>
      </c>
      <c r="M1236">
        <v>-0.4399999999999959</v>
      </c>
      <c r="N1236">
        <v>-0.4577777777777816</v>
      </c>
      <c r="O1236">
        <v>-0.7875000000000021</v>
      </c>
      <c r="P1236">
        <v>-0.7000000000000117</v>
      </c>
      <c r="Z1236">
        <v>1.799999999999979</v>
      </c>
      <c r="AA1236">
        <v>-0.8999999999999897</v>
      </c>
      <c r="AB1236">
        <v>-0.6999999999999673</v>
      </c>
      <c r="AC1236">
        <v>-0.2500000000000391</v>
      </c>
      <c r="AD1236">
        <v>-0.649999999999995</v>
      </c>
      <c r="AE1236">
        <v>-0.849999999999973</v>
      </c>
      <c r="AF1236">
        <v>-0.8999999999999897</v>
      </c>
      <c r="AG1236">
        <v>-0.8999999999999453</v>
      </c>
      <c r="AH1236">
        <v>-0.9999999999999787</v>
      </c>
      <c r="AI1236">
        <v>-1.05000000000004</v>
      </c>
      <c r="AJ1236">
        <v>-1.100000000000012</v>
      </c>
      <c r="AK1236">
        <v>-1.200000000000001</v>
      </c>
      <c r="AM1236">
        <v>-1.250000000000107</v>
      </c>
      <c r="AN1236">
        <v>-1.049999999999951</v>
      </c>
      <c r="AO1236">
        <v>-0.550000000000006</v>
      </c>
      <c r="AP1236">
        <v>-0.7500000000000284</v>
      </c>
      <c r="AQ1236">
        <v>-0.9500000000000952</v>
      </c>
      <c r="AR1236">
        <v>-0.3500000000000281</v>
      </c>
      <c r="AS1236">
        <v>-0.9999999999999787</v>
      </c>
      <c r="AT1236">
        <v>-1.049999999999951</v>
      </c>
      <c r="AU1236">
        <v>-0.199999999999978</v>
      </c>
      <c r="AV1236">
        <v>-0.4999999999999893</v>
      </c>
      <c r="AW1236">
        <v>-1.100000000000012</v>
      </c>
      <c r="AX1236">
        <v>0.007892348368273631</v>
      </c>
      <c r="AY1236">
        <v>-0.1306809931755499</v>
      </c>
      <c r="AZ1236">
        <v>0.07840998193159966</v>
      </c>
      <c r="BA1236">
        <v>-0.0907794060433091</v>
      </c>
      <c r="BB1236">
        <v>0</v>
      </c>
    </row>
    <row r="1237" spans="1:54">
      <c r="A1237" s="2">
        <v>38915.5</v>
      </c>
      <c r="B1237" t="s">
        <v>136</v>
      </c>
      <c r="C1237" t="s">
        <v>145</v>
      </c>
      <c r="D1237" t="s">
        <v>986</v>
      </c>
      <c r="E1237">
        <v>1</v>
      </c>
      <c r="F1237">
        <v>0</v>
      </c>
      <c r="G1237">
        <v>0</v>
      </c>
      <c r="H1237">
        <v>17</v>
      </c>
      <c r="I1237">
        <v>0</v>
      </c>
      <c r="J1237">
        <v>0.3000000000000114</v>
      </c>
      <c r="K1237">
        <v>0.1000000000000334</v>
      </c>
      <c r="L1237">
        <v>0.03333333333332966</v>
      </c>
      <c r="M1237">
        <v>0.154285714285729</v>
      </c>
      <c r="N1237">
        <v>0.3311111111111141</v>
      </c>
      <c r="O1237">
        <v>0.9999999999999984</v>
      </c>
      <c r="P1237">
        <v>0.8000000000000007</v>
      </c>
      <c r="Z1237">
        <v>0</v>
      </c>
      <c r="AA1237">
        <v>0.199999999999978</v>
      </c>
      <c r="AB1237">
        <v>0.199999999999978</v>
      </c>
      <c r="AC1237">
        <v>0.5499999999999616</v>
      </c>
      <c r="AD1237">
        <v>0.7500000000000284</v>
      </c>
      <c r="AE1237">
        <v>1.049999999999995</v>
      </c>
      <c r="AF1237">
        <v>0.9999999999999787</v>
      </c>
      <c r="AG1237">
        <v>1.000000000000023</v>
      </c>
      <c r="AH1237">
        <v>0.9999999999999787</v>
      </c>
      <c r="AI1237">
        <v>0.8500000000000174</v>
      </c>
      <c r="AJ1237">
        <v>0.649999999999995</v>
      </c>
      <c r="AK1237">
        <v>0.7000000000000117</v>
      </c>
      <c r="AM1237">
        <v>0.3999999999999559</v>
      </c>
      <c r="AN1237">
        <v>0.7500000000000284</v>
      </c>
      <c r="AO1237">
        <v>1.150000000000029</v>
      </c>
      <c r="AP1237">
        <v>0.9999999999999787</v>
      </c>
      <c r="AQ1237">
        <v>0.649999999999995</v>
      </c>
      <c r="AR1237">
        <v>0.2000000000000224</v>
      </c>
      <c r="AS1237">
        <v>1.000000000000023</v>
      </c>
      <c r="AT1237">
        <v>0.7000000000000561</v>
      </c>
      <c r="AU1237">
        <v>0.2500000000000391</v>
      </c>
      <c r="AV1237">
        <v>1.249999999999973</v>
      </c>
      <c r="AW1237">
        <v>0.6999999999999673</v>
      </c>
      <c r="AX1237">
        <v>0.0518589436731943</v>
      </c>
      <c r="AY1237">
        <v>0.05810575246948808</v>
      </c>
      <c r="AZ1237">
        <v>0.1773956947429406</v>
      </c>
      <c r="BA1237">
        <v>0.05194715739988535</v>
      </c>
      <c r="BB1237">
        <v>0.2198160058617608</v>
      </c>
    </row>
    <row r="1238" spans="1:54">
      <c r="A1238" s="2">
        <v>38916.69791666666</v>
      </c>
      <c r="B1238" t="s">
        <v>136</v>
      </c>
      <c r="C1238" t="s">
        <v>148</v>
      </c>
      <c r="D1238" t="s">
        <v>987</v>
      </c>
      <c r="E1238">
        <v>1</v>
      </c>
      <c r="F1238">
        <v>0</v>
      </c>
      <c r="G1238">
        <v>0</v>
      </c>
      <c r="H1238">
        <v>16</v>
      </c>
      <c r="I1238">
        <v>0</v>
      </c>
      <c r="J1238">
        <v>0</v>
      </c>
      <c r="K1238">
        <v>0.9999999999999787</v>
      </c>
      <c r="L1238">
        <v>-0.09999999999998899</v>
      </c>
      <c r="M1238">
        <v>0.01666666666666483</v>
      </c>
      <c r="N1238">
        <v>0</v>
      </c>
      <c r="O1238">
        <v>-0.2599999999999891</v>
      </c>
      <c r="P1238">
        <v>-0.1000000000000334</v>
      </c>
      <c r="Z1238">
        <v>0.649999999999995</v>
      </c>
      <c r="AA1238">
        <v>0</v>
      </c>
      <c r="AB1238">
        <v>-1.150000000000073</v>
      </c>
      <c r="AC1238">
        <v>0</v>
      </c>
      <c r="AD1238">
        <v>-0.199999999999978</v>
      </c>
      <c r="AE1238">
        <v>-0.1499999999999613</v>
      </c>
      <c r="AF1238">
        <v>-0.1500000000000057</v>
      </c>
      <c r="AG1238">
        <v>-0.1500000000000501</v>
      </c>
      <c r="AH1238">
        <v>-0.4000000000000004</v>
      </c>
      <c r="AI1238">
        <v>-0.3000000000000114</v>
      </c>
      <c r="AJ1238">
        <v>-0.3000000000000114</v>
      </c>
      <c r="AK1238">
        <v>-0.2500000000000391</v>
      </c>
      <c r="AM1238">
        <v>-0.2500000000000391</v>
      </c>
      <c r="AN1238">
        <v>-0.2499999999999503</v>
      </c>
      <c r="AO1238">
        <v>0.0500000000000167</v>
      </c>
      <c r="AP1238">
        <v>-0.2499999999999947</v>
      </c>
      <c r="AQ1238">
        <v>-0.4000000000000448</v>
      </c>
      <c r="AR1238">
        <v>0</v>
      </c>
      <c r="AS1238">
        <v>-0.09999999999998899</v>
      </c>
      <c r="AT1238">
        <v>-0.3000000000000114</v>
      </c>
      <c r="AU1238">
        <v>0</v>
      </c>
      <c r="AV1238">
        <v>0</v>
      </c>
      <c r="AW1238">
        <v>-0.1999999999998892</v>
      </c>
      <c r="AX1238">
        <v>0.02401440864520224</v>
      </c>
      <c r="AY1238">
        <v>-0.03654169407294942</v>
      </c>
      <c r="AZ1238">
        <v>0.1468729719575116</v>
      </c>
      <c r="BA1238">
        <v>-0.3258194788603204</v>
      </c>
      <c r="BB1238">
        <v>-0.2708705780378136</v>
      </c>
    </row>
    <row r="1239" spans="1:54">
      <c r="A1239" s="2">
        <v>38932.57291666666</v>
      </c>
      <c r="B1239" t="s">
        <v>133</v>
      </c>
      <c r="C1239" t="s">
        <v>146</v>
      </c>
      <c r="D1239" t="s">
        <v>165</v>
      </c>
      <c r="E1239">
        <v>1</v>
      </c>
      <c r="F1239">
        <v>0</v>
      </c>
      <c r="G1239">
        <v>0</v>
      </c>
      <c r="H1239">
        <v>0</v>
      </c>
      <c r="I1239">
        <v>0.199999999999978</v>
      </c>
      <c r="J1239">
        <v>0.9999999999999787</v>
      </c>
      <c r="K1239">
        <v>0.3000000000000114</v>
      </c>
      <c r="L1239">
        <v>0.6333333333333376</v>
      </c>
      <c r="M1239">
        <v>1.324999999999976</v>
      </c>
      <c r="N1239">
        <v>2.814285714285715</v>
      </c>
      <c r="O1239">
        <v>3.650000000000009</v>
      </c>
      <c r="P1239">
        <v>3.399999999999981</v>
      </c>
      <c r="Z1239">
        <v>0.5499999999999616</v>
      </c>
      <c r="AA1239">
        <v>1.750000000000007</v>
      </c>
      <c r="AB1239">
        <v>2.450000000000019</v>
      </c>
      <c r="AC1239">
        <v>1.849999999999996</v>
      </c>
      <c r="AD1239">
        <v>2.199999999999935</v>
      </c>
      <c r="AE1239">
        <v>2.050000000000018</v>
      </c>
      <c r="AF1239">
        <v>1.999999999999957</v>
      </c>
      <c r="AG1239">
        <v>1.549999999999985</v>
      </c>
      <c r="AH1239">
        <v>1.350000000000007</v>
      </c>
      <c r="AI1239">
        <v>1.200000000000045</v>
      </c>
      <c r="AJ1239">
        <v>1.049999999999995</v>
      </c>
      <c r="AK1239">
        <v>0.8000000000000007</v>
      </c>
      <c r="AM1239">
        <v>0.5499999999999616</v>
      </c>
      <c r="AN1239">
        <v>0.5000000000000782</v>
      </c>
      <c r="AO1239">
        <v>2.349999999999941</v>
      </c>
      <c r="AP1239">
        <v>1.700000000000035</v>
      </c>
      <c r="AQ1239">
        <v>0.6499999999999062</v>
      </c>
      <c r="AR1239">
        <v>9.400000000000031</v>
      </c>
      <c r="AS1239">
        <v>1.950000000000029</v>
      </c>
      <c r="AT1239">
        <v>1.249999999999973</v>
      </c>
      <c r="AU1239">
        <v>2.450000000000019</v>
      </c>
      <c r="AV1239">
        <v>1.899999999999968</v>
      </c>
      <c r="AW1239">
        <v>0.8999999999999897</v>
      </c>
      <c r="AX1239">
        <v>0.2974443270321946</v>
      </c>
      <c r="AY1239">
        <v>0.1623855919692929</v>
      </c>
      <c r="AZ1239">
        <v>0.2689727962956534</v>
      </c>
      <c r="BA1239">
        <v>-0.002731844842150284</v>
      </c>
      <c r="BB1239">
        <v>-0.05352636810847489</v>
      </c>
    </row>
    <row r="1240" spans="1:54">
      <c r="A1240" s="2">
        <v>38932.57291666666</v>
      </c>
      <c r="B1240" t="s">
        <v>134</v>
      </c>
      <c r="C1240" t="s">
        <v>146</v>
      </c>
      <c r="D1240" t="s">
        <v>166</v>
      </c>
      <c r="E1240">
        <v>1</v>
      </c>
      <c r="F1240">
        <v>0</v>
      </c>
      <c r="G1240">
        <v>0</v>
      </c>
      <c r="H1240">
        <v>0</v>
      </c>
      <c r="I1240">
        <v>0.4000000000000004</v>
      </c>
      <c r="J1240">
        <v>0.6999999999999821</v>
      </c>
      <c r="K1240">
        <v>0.2083333333333363</v>
      </c>
      <c r="L1240">
        <v>0</v>
      </c>
      <c r="M1240">
        <v>0.01428571428570002</v>
      </c>
      <c r="N1240">
        <v>0.2333333333333446</v>
      </c>
      <c r="O1240">
        <v>2.037500000000003</v>
      </c>
      <c r="P1240">
        <v>0.4000000000000152</v>
      </c>
      <c r="Z1240">
        <v>1.049999999999951</v>
      </c>
      <c r="AA1240">
        <v>0.3500000000000281</v>
      </c>
      <c r="AB1240">
        <v>-0.9500000000000064</v>
      </c>
      <c r="AC1240">
        <v>-0.4000000000000004</v>
      </c>
      <c r="AD1240">
        <v>-0.8500000000000618</v>
      </c>
      <c r="AE1240">
        <v>-0.849999999999973</v>
      </c>
      <c r="AF1240">
        <v>-0.9500000000000064</v>
      </c>
      <c r="AG1240">
        <v>-1.049999999999995</v>
      </c>
      <c r="AH1240">
        <v>-0.8999999999999897</v>
      </c>
      <c r="AI1240">
        <v>-0.9999999999999787</v>
      </c>
      <c r="AJ1240">
        <v>-0.9500000000000508</v>
      </c>
      <c r="AK1240">
        <v>-1.05000000000004</v>
      </c>
      <c r="AM1240">
        <v>-1.05000000000004</v>
      </c>
      <c r="AN1240">
        <v>-1.049999999999951</v>
      </c>
      <c r="AO1240">
        <v>0.04999999999997229</v>
      </c>
      <c r="AP1240">
        <v>-0.9500000000000064</v>
      </c>
      <c r="AQ1240">
        <v>-1.100000000000101</v>
      </c>
      <c r="AR1240">
        <v>-0.5499999999999616</v>
      </c>
      <c r="AS1240">
        <v>-0.8000000000000007</v>
      </c>
      <c r="AT1240">
        <v>-0.9500000000000508</v>
      </c>
      <c r="AU1240">
        <v>0.9500000000000064</v>
      </c>
      <c r="AV1240">
        <v>-0.7500000000000284</v>
      </c>
      <c r="AW1240">
        <v>-1.000000000000023</v>
      </c>
      <c r="AX1240">
        <v>0.08218856404835609</v>
      </c>
      <c r="AY1240">
        <v>0.08119279598465462</v>
      </c>
      <c r="AZ1240">
        <v>0.02723775152358695</v>
      </c>
      <c r="BA1240">
        <v>0.2021565183183756</v>
      </c>
      <c r="BB1240">
        <v>0.08666173884230924</v>
      </c>
    </row>
    <row r="1241" spans="1:54">
      <c r="A1241" s="2">
        <v>38932.60416666666</v>
      </c>
      <c r="B1241" t="s">
        <v>135</v>
      </c>
      <c r="C1241" t="s">
        <v>146</v>
      </c>
      <c r="D1241" t="s">
        <v>167</v>
      </c>
      <c r="E1241">
        <v>1</v>
      </c>
      <c r="F1241">
        <v>0</v>
      </c>
      <c r="G1241">
        <v>0</v>
      </c>
      <c r="H1241">
        <v>0</v>
      </c>
      <c r="I1241">
        <v>0.199999999999978</v>
      </c>
      <c r="J1241">
        <v>0</v>
      </c>
      <c r="K1241">
        <v>-0.2125000000000155</v>
      </c>
      <c r="L1241">
        <v>0.600000000000008</v>
      </c>
      <c r="M1241">
        <v>1.39999999999999</v>
      </c>
      <c r="N1241">
        <v>2.668749999999992</v>
      </c>
      <c r="O1241">
        <v>3.40000000000002</v>
      </c>
      <c r="P1241">
        <v>3.03333333333331</v>
      </c>
      <c r="Z1241">
        <v>-0.4999999999999893</v>
      </c>
      <c r="AA1241">
        <v>1.399999999999979</v>
      </c>
      <c r="AB1241">
        <v>2.550000000000008</v>
      </c>
      <c r="AC1241">
        <v>2.800000000000002</v>
      </c>
      <c r="AD1241">
        <v>2.949999999999964</v>
      </c>
      <c r="AE1241">
        <v>2.800000000000002</v>
      </c>
      <c r="AF1241">
        <v>2.899999999999947</v>
      </c>
      <c r="AG1241">
        <v>2.59999999999998</v>
      </c>
      <c r="AH1241">
        <v>2.349999999999985</v>
      </c>
      <c r="AI1241">
        <v>2.200000000000024</v>
      </c>
      <c r="AJ1241">
        <v>1.799999999999979</v>
      </c>
      <c r="AK1241">
        <v>1.850000000000041</v>
      </c>
      <c r="AM1241">
        <v>1.449999999999996</v>
      </c>
      <c r="AN1241">
        <v>1.550000000000029</v>
      </c>
      <c r="AO1241">
        <v>2.899999999999991</v>
      </c>
      <c r="AP1241">
        <v>2.550000000000008</v>
      </c>
      <c r="AQ1241">
        <v>1.699999999999946</v>
      </c>
      <c r="AR1241">
        <v>10.00000000000001</v>
      </c>
      <c r="AS1241">
        <v>2.450000000000019</v>
      </c>
      <c r="AT1241">
        <v>2.099999999999991</v>
      </c>
      <c r="AU1241">
        <v>2.550000000000008</v>
      </c>
      <c r="AV1241">
        <v>2.649999999999997</v>
      </c>
      <c r="AW1241">
        <v>1.900000000000013</v>
      </c>
      <c r="AX1241">
        <v>0.2582058604905975</v>
      </c>
      <c r="AY1241">
        <v>0.09589142140590519</v>
      </c>
      <c r="AZ1241">
        <v>0.2723867892407257</v>
      </c>
      <c r="BA1241">
        <v>-0.1756266243417425</v>
      </c>
      <c r="BB1241">
        <v>-0.1120847768493982</v>
      </c>
    </row>
    <row r="1242" spans="1:54">
      <c r="A1242" s="2">
        <v>38960.57291666666</v>
      </c>
      <c r="B1242" t="s">
        <v>133</v>
      </c>
      <c r="C1242" t="s">
        <v>146</v>
      </c>
      <c r="D1242" t="s">
        <v>165</v>
      </c>
      <c r="E1242">
        <v>1</v>
      </c>
      <c r="F1242">
        <v>0</v>
      </c>
      <c r="G1242">
        <v>0</v>
      </c>
      <c r="H1242">
        <v>0</v>
      </c>
      <c r="I1242">
        <v>0</v>
      </c>
      <c r="J1242">
        <v>0</v>
      </c>
      <c r="L1242">
        <v>0.4000000000000004</v>
      </c>
      <c r="M1242">
        <v>1.260000000000012</v>
      </c>
      <c r="N1242">
        <v>1.537499999999997</v>
      </c>
      <c r="O1242">
        <v>1.133333333333327</v>
      </c>
      <c r="P1242">
        <v>0.3999999999999559</v>
      </c>
      <c r="Z1242">
        <v>0</v>
      </c>
      <c r="AA1242">
        <v>1.250000000000018</v>
      </c>
      <c r="AB1242">
        <v>2.499999999999991</v>
      </c>
      <c r="AC1242">
        <v>1.200000000000001</v>
      </c>
      <c r="AD1242">
        <v>-0.09999999999998899</v>
      </c>
      <c r="AE1242">
        <v>-1.100000000000012</v>
      </c>
      <c r="AF1242">
        <v>-1.449999999999996</v>
      </c>
      <c r="AG1242">
        <v>-1.750000000000007</v>
      </c>
      <c r="AH1242">
        <v>-2.099999999999991</v>
      </c>
      <c r="AI1242">
        <v>-2.550000000000008</v>
      </c>
      <c r="AJ1242">
        <v>-3.000000000000025</v>
      </c>
      <c r="AK1242">
        <v>-3.099999999999969</v>
      </c>
      <c r="AM1242">
        <v>-3.399999999999981</v>
      </c>
      <c r="AN1242">
        <v>-3.849999999999998</v>
      </c>
      <c r="AO1242">
        <v>1.049999999999995</v>
      </c>
      <c r="AP1242">
        <v>-1.45000000000004</v>
      </c>
      <c r="AQ1242">
        <v>-3.100000000000058</v>
      </c>
      <c r="AR1242">
        <v>1.45000000000004</v>
      </c>
      <c r="AS1242">
        <v>-0.8000000000000007</v>
      </c>
      <c r="AT1242">
        <v>-3.100000000000014</v>
      </c>
      <c r="AU1242">
        <v>1.249999999999973</v>
      </c>
      <c r="AV1242">
        <v>-0.2499999999999947</v>
      </c>
      <c r="AW1242">
        <v>-2.949999999999964</v>
      </c>
      <c r="AX1242">
        <v>-0.1361338000778017</v>
      </c>
      <c r="AY1242">
        <v>-0.022250241044292</v>
      </c>
      <c r="AZ1242">
        <v>-0.1394607517598671</v>
      </c>
      <c r="BA1242">
        <v>-0.01625359807473223</v>
      </c>
      <c r="BB1242">
        <v>0.1065040060029525</v>
      </c>
    </row>
    <row r="1243" spans="1:54">
      <c r="A1243" s="2">
        <v>38960.57291666666</v>
      </c>
      <c r="B1243" t="s">
        <v>134</v>
      </c>
      <c r="C1243" t="s">
        <v>146</v>
      </c>
      <c r="D1243" t="s">
        <v>166</v>
      </c>
      <c r="E1243">
        <v>1</v>
      </c>
      <c r="F1243">
        <v>0</v>
      </c>
      <c r="G1243">
        <v>0</v>
      </c>
      <c r="H1243">
        <v>0</v>
      </c>
      <c r="I1243">
        <v>0</v>
      </c>
      <c r="J1243">
        <v>0</v>
      </c>
      <c r="L1243">
        <v>2.220446049250313E-14</v>
      </c>
      <c r="M1243">
        <v>0.1499999999999835</v>
      </c>
      <c r="N1243">
        <v>-0.02500000000001945</v>
      </c>
      <c r="O1243">
        <v>1.974999999999993</v>
      </c>
      <c r="P1243">
        <v>0.1999999999999558</v>
      </c>
      <c r="Z1243">
        <v>0.4999999999999893</v>
      </c>
      <c r="AA1243">
        <v>0.1000000000000334</v>
      </c>
      <c r="AB1243">
        <v>0.6999999999999673</v>
      </c>
      <c r="AC1243">
        <v>0</v>
      </c>
      <c r="AD1243">
        <v>-0.1500000000000057</v>
      </c>
      <c r="AE1243">
        <v>-0.3000000000000114</v>
      </c>
      <c r="AF1243">
        <v>-0.199999999999978</v>
      </c>
      <c r="AG1243">
        <v>-0.1500000000000057</v>
      </c>
      <c r="AH1243">
        <v>-0.2000000000000224</v>
      </c>
      <c r="AI1243">
        <v>-0.1500000000000057</v>
      </c>
      <c r="AJ1243">
        <v>-0.2000000000000668</v>
      </c>
      <c r="AK1243">
        <v>-0.199999999999978</v>
      </c>
      <c r="AM1243">
        <v>-0.1500000000000057</v>
      </c>
      <c r="AN1243">
        <v>0.04999999999997229</v>
      </c>
      <c r="AO1243">
        <v>0.04999999999997229</v>
      </c>
      <c r="AP1243">
        <v>-0.2499999999999947</v>
      </c>
      <c r="AQ1243">
        <v>-0.199999999999978</v>
      </c>
      <c r="AR1243">
        <v>-0.04999999999997229</v>
      </c>
      <c r="AS1243">
        <v>-0.1000000000000334</v>
      </c>
      <c r="AT1243">
        <v>-0.1500000000000057</v>
      </c>
      <c r="AU1243">
        <v>0</v>
      </c>
      <c r="AV1243">
        <v>-0.2499999999999947</v>
      </c>
      <c r="AW1243">
        <v>-0.199999999999978</v>
      </c>
      <c r="AX1243">
        <v>0.03111629716063445</v>
      </c>
      <c r="AY1243">
        <v>0.00741674701475851</v>
      </c>
      <c r="AZ1243">
        <v>0.0166024704475875</v>
      </c>
      <c r="BA1243">
        <v>-0.03224504134181364</v>
      </c>
      <c r="BB1243">
        <v>-0.02662600150074157</v>
      </c>
    </row>
    <row r="1244" spans="1:54">
      <c r="A1244" s="2">
        <v>38960.60416666666</v>
      </c>
      <c r="B1244" t="s">
        <v>135</v>
      </c>
      <c r="C1244" t="s">
        <v>146</v>
      </c>
      <c r="D1244" t="s">
        <v>167</v>
      </c>
      <c r="E1244">
        <v>1</v>
      </c>
      <c r="F1244">
        <v>0</v>
      </c>
      <c r="G1244">
        <v>0</v>
      </c>
      <c r="H1244">
        <v>0</v>
      </c>
      <c r="I1244">
        <v>0</v>
      </c>
      <c r="J1244">
        <v>0.1000000000000334</v>
      </c>
      <c r="K1244">
        <v>0.4000000000000226</v>
      </c>
      <c r="L1244">
        <v>0.4800000000000004</v>
      </c>
      <c r="M1244">
        <v>1.385714285714273</v>
      </c>
      <c r="N1244">
        <v>1.406250000000014</v>
      </c>
      <c r="O1244">
        <v>0.9777777777777786</v>
      </c>
      <c r="P1244">
        <v>2.220446049250313E-14</v>
      </c>
      <c r="Z1244">
        <v>-0.4999999999999893</v>
      </c>
      <c r="AA1244">
        <v>0.9500000000000064</v>
      </c>
      <c r="AB1244">
        <v>2.35000000000003</v>
      </c>
      <c r="AC1244">
        <v>1.200000000000001</v>
      </c>
      <c r="AD1244">
        <v>0.0500000000000167</v>
      </c>
      <c r="AE1244">
        <v>-0.8000000000000007</v>
      </c>
      <c r="AF1244">
        <v>-1.200000000000045</v>
      </c>
      <c r="AG1244">
        <v>-1.650000000000018</v>
      </c>
      <c r="AH1244">
        <v>-1.949999999999985</v>
      </c>
      <c r="AI1244">
        <v>-2.400000000000002</v>
      </c>
      <c r="AJ1244">
        <v>-2.849999999999975</v>
      </c>
      <c r="AK1244">
        <v>-2.899999999999991</v>
      </c>
      <c r="AM1244">
        <v>-3.200000000000003</v>
      </c>
      <c r="AN1244">
        <v>-3.800000000000026</v>
      </c>
      <c r="AO1244">
        <v>1.049999999999995</v>
      </c>
      <c r="AP1244">
        <v>-1.300000000000079</v>
      </c>
      <c r="AQ1244">
        <v>-2.90000000000008</v>
      </c>
      <c r="AR1244">
        <v>1.500000000000012</v>
      </c>
      <c r="AS1244">
        <v>-0.749999999999984</v>
      </c>
      <c r="AT1244">
        <v>-2.950000000000008</v>
      </c>
      <c r="AU1244">
        <v>1.29999999999999</v>
      </c>
      <c r="AV1244">
        <v>0.09999999999998899</v>
      </c>
      <c r="AW1244">
        <v>-2.799999999999958</v>
      </c>
      <c r="AX1244">
        <v>-0.1400178911750026</v>
      </c>
      <c r="AY1244">
        <v>-0.007417847340717382</v>
      </c>
      <c r="AZ1244">
        <v>-0.1427765049639761</v>
      </c>
      <c r="BA1244">
        <v>0.1013107405132761</v>
      </c>
      <c r="BB1244">
        <v>0.1598411276064925</v>
      </c>
    </row>
    <row r="1245" spans="1:54">
      <c r="A1245" s="2">
        <v>38964.625</v>
      </c>
      <c r="B1245" t="s">
        <v>137</v>
      </c>
      <c r="C1245" t="s">
        <v>146</v>
      </c>
      <c r="D1245" t="s">
        <v>988</v>
      </c>
      <c r="E1245">
        <v>1</v>
      </c>
      <c r="F1245">
        <v>0</v>
      </c>
      <c r="G1245">
        <v>0</v>
      </c>
      <c r="H1245">
        <v>31</v>
      </c>
      <c r="J1245">
        <v>0.09999999999998899</v>
      </c>
      <c r="L1245">
        <v>-0.1000000000000334</v>
      </c>
      <c r="M1245">
        <v>0.2000000000000224</v>
      </c>
      <c r="N1245">
        <v>0.03333333333332966</v>
      </c>
      <c r="O1245">
        <v>0.1000000000000223</v>
      </c>
      <c r="P1245">
        <v>0.3000000000000114</v>
      </c>
      <c r="AA1245">
        <v>-0.550000000000006</v>
      </c>
      <c r="AB1245">
        <v>0.649999999999995</v>
      </c>
      <c r="AC1245">
        <v>0</v>
      </c>
      <c r="AD1245">
        <v>0.4999999999999893</v>
      </c>
      <c r="AE1245">
        <v>0.5499999999999616</v>
      </c>
      <c r="AF1245">
        <v>0.2500000000000391</v>
      </c>
      <c r="AG1245">
        <v>0.2499999999999947</v>
      </c>
      <c r="AH1245">
        <v>0.4000000000000004</v>
      </c>
      <c r="AI1245">
        <v>0.4500000000000171</v>
      </c>
      <c r="AJ1245">
        <v>0.4499999999999726</v>
      </c>
      <c r="AK1245">
        <v>0.4000000000000448</v>
      </c>
      <c r="AM1245">
        <v>0.199999999999978</v>
      </c>
      <c r="AN1245">
        <v>0.3000000000000114</v>
      </c>
      <c r="AO1245">
        <v>4.440892098500626E-14</v>
      </c>
      <c r="AP1245">
        <v>0.1500000000000057</v>
      </c>
      <c r="AQ1245">
        <v>0.2500000000000391</v>
      </c>
      <c r="AR1245">
        <v>-0.199999999999978</v>
      </c>
      <c r="AS1245">
        <v>0.4000000000000004</v>
      </c>
      <c r="AT1245">
        <v>0.4000000000000004</v>
      </c>
      <c r="AU1245">
        <v>0.8000000000000007</v>
      </c>
      <c r="AV1245">
        <v>0.4000000000000004</v>
      </c>
      <c r="AW1245">
        <v>0.4999999999999893</v>
      </c>
      <c r="AX1245">
        <v>0.04666537040637245</v>
      </c>
      <c r="AY1245">
        <v>-0.007407407407406592</v>
      </c>
      <c r="AZ1245">
        <v>-0.01340527497569075</v>
      </c>
      <c r="BA1245">
        <v>-0.0125214560366466</v>
      </c>
      <c r="BB1245">
        <v>-0.01919800340764179</v>
      </c>
    </row>
    <row r="1246" spans="1:54">
      <c r="A1246" s="2">
        <v>38965.375</v>
      </c>
      <c r="B1246" t="s">
        <v>136</v>
      </c>
      <c r="C1246" t="s">
        <v>145</v>
      </c>
      <c r="D1246" t="s">
        <v>989</v>
      </c>
      <c r="E1246">
        <v>0</v>
      </c>
      <c r="F1246">
        <v>0</v>
      </c>
      <c r="G1246">
        <v>1</v>
      </c>
      <c r="H1246">
        <v>30</v>
      </c>
      <c r="J1246">
        <v>0.09999999999998899</v>
      </c>
      <c r="K1246">
        <v>4.440892098500626E-14</v>
      </c>
      <c r="L1246">
        <v>0.1000000000000334</v>
      </c>
      <c r="M1246">
        <v>0.4000000000000299</v>
      </c>
      <c r="N1246">
        <v>1.033333333333316</v>
      </c>
      <c r="O1246">
        <v>1.474999999999993</v>
      </c>
      <c r="P1246">
        <v>1.333333333333305</v>
      </c>
      <c r="Z1246">
        <v>0</v>
      </c>
      <c r="AA1246">
        <v>0</v>
      </c>
      <c r="AB1246">
        <v>0.4000000000000004</v>
      </c>
      <c r="AC1246">
        <v>0.6000000000000227</v>
      </c>
      <c r="AD1246">
        <v>1.550000000000029</v>
      </c>
      <c r="AE1246">
        <v>0.8999999999999897</v>
      </c>
      <c r="AF1246">
        <v>0.9500000000000064</v>
      </c>
      <c r="AG1246">
        <v>0.9500000000000064</v>
      </c>
      <c r="AH1246">
        <v>0.8500000000000174</v>
      </c>
      <c r="AI1246">
        <v>0.8000000000000007</v>
      </c>
      <c r="AJ1246">
        <v>0.7499999999999396</v>
      </c>
      <c r="AK1246">
        <v>0.7499999999999396</v>
      </c>
      <c r="AM1246">
        <v>0.9000000000000341</v>
      </c>
      <c r="AN1246">
        <v>0.6000000000000227</v>
      </c>
      <c r="AO1246">
        <v>0.3000000000000114</v>
      </c>
      <c r="AP1246">
        <v>0.3499999999999837</v>
      </c>
      <c r="AQ1246">
        <v>0.6000000000000227</v>
      </c>
      <c r="AR1246">
        <v>1.399999999999979</v>
      </c>
      <c r="AS1246">
        <v>0.8000000000000007</v>
      </c>
      <c r="AT1246">
        <v>0.6999999999999673</v>
      </c>
      <c r="AU1246">
        <v>1.550000000000029</v>
      </c>
      <c r="AV1246">
        <v>0.849999999999973</v>
      </c>
      <c r="AW1246">
        <v>0.8000000000000007</v>
      </c>
      <c r="AX1246">
        <v>-0.07010710808180121</v>
      </c>
      <c r="AY1246">
        <v>0.08150563129815343</v>
      </c>
      <c r="AZ1246">
        <v>-0.2923976608187149</v>
      </c>
    </row>
    <row r="1247" spans="1:54">
      <c r="A1247" s="2">
        <v>38967.77083333334</v>
      </c>
      <c r="B1247" t="s">
        <v>136</v>
      </c>
      <c r="C1247" t="s">
        <v>145</v>
      </c>
      <c r="D1247" t="s">
        <v>990</v>
      </c>
      <c r="E1247">
        <v>1</v>
      </c>
      <c r="F1247">
        <v>0</v>
      </c>
      <c r="G1247">
        <v>1</v>
      </c>
      <c r="H1247">
        <v>28</v>
      </c>
      <c r="I1247">
        <v>0</v>
      </c>
      <c r="M1247">
        <v>0.1000000000000334</v>
      </c>
      <c r="N1247">
        <v>0.4999999999999893</v>
      </c>
      <c r="O1247">
        <v>0.6000000000000005</v>
      </c>
      <c r="AA1247">
        <v>0.9500000000000064</v>
      </c>
      <c r="AB1247">
        <v>-0.3000000000000114</v>
      </c>
      <c r="AC1247">
        <v>0</v>
      </c>
      <c r="AD1247">
        <v>-0.09999999999998899</v>
      </c>
      <c r="AE1247">
        <v>-0.0500000000000167</v>
      </c>
      <c r="AF1247">
        <v>0.0500000000000167</v>
      </c>
      <c r="AG1247">
        <v>0.0500000000000167</v>
      </c>
      <c r="AH1247">
        <v>-0.09999999999998899</v>
      </c>
      <c r="AI1247">
        <v>-0.1500000000000057</v>
      </c>
      <c r="AJ1247">
        <v>-0.199999999999978</v>
      </c>
      <c r="AK1247">
        <v>-0.1000000000000334</v>
      </c>
      <c r="AM1247">
        <v>-0.3000000000000114</v>
      </c>
      <c r="AN1247">
        <v>-0.2000000000000668</v>
      </c>
      <c r="AO1247">
        <v>-0.299999999999967</v>
      </c>
      <c r="AP1247">
        <v>-0.2499999999999947</v>
      </c>
      <c r="AQ1247">
        <v>-0.1000000000001222</v>
      </c>
      <c r="AR1247">
        <v>-0.3000000000000114</v>
      </c>
      <c r="AS1247">
        <v>0.09999999999998899</v>
      </c>
      <c r="AT1247">
        <v>-0.2000000000000224</v>
      </c>
      <c r="AU1247">
        <v>-0.8500000000000174</v>
      </c>
      <c r="AV1247">
        <v>-0.4000000000000004</v>
      </c>
      <c r="AW1247">
        <v>-0.0500000000000167</v>
      </c>
      <c r="AX1247">
        <v>0.06672947087453253</v>
      </c>
      <c r="AY1247">
        <v>-0.01472428771259663</v>
      </c>
      <c r="AZ1247">
        <v>0.09440960280530471</v>
      </c>
    </row>
    <row r="1248" spans="1:54">
      <c r="A1248" s="2">
        <v>38971.52083333334</v>
      </c>
      <c r="B1248" t="s">
        <v>137</v>
      </c>
      <c r="C1248" t="s">
        <v>146</v>
      </c>
      <c r="D1248" t="s">
        <v>991</v>
      </c>
      <c r="E1248">
        <v>0</v>
      </c>
      <c r="F1248">
        <v>0</v>
      </c>
      <c r="G1248">
        <v>0</v>
      </c>
      <c r="H1248">
        <v>24</v>
      </c>
      <c r="K1248">
        <v>0</v>
      </c>
      <c r="L1248">
        <v>0.09999999999994458</v>
      </c>
      <c r="M1248">
        <v>0.04999999999997229</v>
      </c>
      <c r="N1248">
        <v>0.1499999999999835</v>
      </c>
      <c r="O1248">
        <v>-0.1666666666666631</v>
      </c>
      <c r="P1248">
        <v>0.1000000000000334</v>
      </c>
      <c r="Z1248">
        <v>0</v>
      </c>
      <c r="AA1248">
        <v>-0.550000000000006</v>
      </c>
      <c r="AB1248">
        <v>0.2499999999999947</v>
      </c>
      <c r="AC1248">
        <v>0</v>
      </c>
      <c r="AD1248">
        <v>0</v>
      </c>
      <c r="AE1248">
        <v>0</v>
      </c>
      <c r="AF1248">
        <v>0.2000000000000224</v>
      </c>
      <c r="AG1248">
        <v>0.09999999999998899</v>
      </c>
      <c r="AH1248">
        <v>0</v>
      </c>
      <c r="AI1248">
        <v>0.05000000000006111</v>
      </c>
      <c r="AJ1248">
        <v>0.09999999999998899</v>
      </c>
      <c r="AK1248">
        <v>0</v>
      </c>
      <c r="AM1248">
        <v>0.1499999999999169</v>
      </c>
      <c r="AN1248">
        <v>0</v>
      </c>
      <c r="AP1248">
        <v>0.1500000000000057</v>
      </c>
      <c r="AQ1248">
        <v>0.1500000000000057</v>
      </c>
      <c r="AR1248">
        <v>0</v>
      </c>
      <c r="AS1248">
        <v>0.0500000000000167</v>
      </c>
      <c r="AT1248">
        <v>0.1500000000000057</v>
      </c>
      <c r="AU1248">
        <v>0</v>
      </c>
      <c r="AV1248">
        <v>0.3000000000000114</v>
      </c>
      <c r="AW1248">
        <v>0.1000000000000334</v>
      </c>
      <c r="AX1248">
        <v>-0.161017947610249</v>
      </c>
      <c r="AY1248">
        <v>-0.02200865673831465</v>
      </c>
      <c r="AZ1248">
        <v>-0.05694379312655454</v>
      </c>
      <c r="BA1248">
        <v>0.01880214236981714</v>
      </c>
      <c r="BB1248">
        <v>0.0542834583497896</v>
      </c>
    </row>
    <row r="1249" spans="1:54">
      <c r="A1249" s="2">
        <v>38975.625</v>
      </c>
      <c r="B1249" t="s">
        <v>136</v>
      </c>
      <c r="C1249" t="s">
        <v>147</v>
      </c>
      <c r="D1249" t="s">
        <v>992</v>
      </c>
      <c r="E1249">
        <v>1</v>
      </c>
      <c r="F1249">
        <v>0</v>
      </c>
      <c r="G1249">
        <v>0</v>
      </c>
      <c r="H1249">
        <v>20</v>
      </c>
      <c r="J1249">
        <v>0.1000000000000334</v>
      </c>
      <c r="K1249">
        <v>0.09999999999998899</v>
      </c>
      <c r="L1249">
        <v>-2.960594732333751E-14</v>
      </c>
      <c r="M1249">
        <v>-0.2333333333333224</v>
      </c>
      <c r="N1249">
        <v>-0.6857142857142736</v>
      </c>
      <c r="O1249">
        <v>-1.1125</v>
      </c>
      <c r="P1249">
        <v>-0.4000000000000004</v>
      </c>
      <c r="Z1249">
        <v>0</v>
      </c>
      <c r="AA1249">
        <v>-0.1500000000000057</v>
      </c>
      <c r="AB1249">
        <v>-0.2499999999999947</v>
      </c>
      <c r="AC1249">
        <v>-0.1000000000000334</v>
      </c>
      <c r="AD1249">
        <v>-0.2499999999999947</v>
      </c>
      <c r="AE1249">
        <v>-0.09999999999998899</v>
      </c>
      <c r="AF1249">
        <v>-0.2499999999999947</v>
      </c>
      <c r="AG1249">
        <v>-0.3500000000000281</v>
      </c>
      <c r="AH1249">
        <v>-0.299999999999967</v>
      </c>
      <c r="AI1249">
        <v>-0.4999999999999893</v>
      </c>
      <c r="AJ1249">
        <v>-0.4000000000000448</v>
      </c>
      <c r="AK1249">
        <v>-0.3500000000000281</v>
      </c>
      <c r="AM1249">
        <v>-0.550000000000006</v>
      </c>
      <c r="AN1249">
        <v>-0.6000000000000227</v>
      </c>
      <c r="AO1249">
        <v>-0.09999999999994458</v>
      </c>
      <c r="AP1249">
        <v>-0.2499999999999503</v>
      </c>
      <c r="AQ1249">
        <v>-0.5500000000000504</v>
      </c>
      <c r="AR1249">
        <v>-0.1500000000000057</v>
      </c>
      <c r="AS1249">
        <v>-0.199999999999978</v>
      </c>
      <c r="AT1249">
        <v>-0.4500000000000171</v>
      </c>
      <c r="AU1249">
        <v>-0.1500000000000057</v>
      </c>
      <c r="AV1249">
        <v>-0.1500000000000057</v>
      </c>
      <c r="AW1249">
        <v>-0.3999999999999559</v>
      </c>
      <c r="AX1249">
        <v>-0.2683186678767367</v>
      </c>
      <c r="AY1249">
        <v>0.02970885323826173</v>
      </c>
      <c r="AZ1249">
        <v>-0.1040967092007876</v>
      </c>
      <c r="BA1249">
        <v>0.2920801840289222</v>
      </c>
      <c r="BB1249">
        <v>0.3193967483970087</v>
      </c>
    </row>
    <row r="1250" spans="1:54">
      <c r="A1250" s="2">
        <v>38977.45833333334</v>
      </c>
      <c r="B1250" t="s">
        <v>136</v>
      </c>
      <c r="C1250" t="s">
        <v>149</v>
      </c>
      <c r="D1250" t="s">
        <v>993</v>
      </c>
      <c r="E1250">
        <v>1</v>
      </c>
      <c r="F1250">
        <v>1</v>
      </c>
      <c r="G1250">
        <v>0</v>
      </c>
      <c r="H1250">
        <v>18</v>
      </c>
    </row>
    <row r="1251" spans="1:54">
      <c r="A1251" s="2">
        <v>38978.4375</v>
      </c>
      <c r="B1251" t="s">
        <v>136</v>
      </c>
      <c r="C1251" t="s">
        <v>147</v>
      </c>
      <c r="D1251" t="s">
        <v>994</v>
      </c>
      <c r="E1251">
        <v>1</v>
      </c>
      <c r="F1251">
        <v>0</v>
      </c>
      <c r="G1251">
        <v>0</v>
      </c>
      <c r="H1251">
        <v>17</v>
      </c>
      <c r="I1251">
        <v>0</v>
      </c>
      <c r="J1251">
        <v>0.1500000000000057</v>
      </c>
      <c r="K1251">
        <v>0</v>
      </c>
      <c r="L1251">
        <v>0.2499999999999947</v>
      </c>
      <c r="M1251">
        <v>0.3000000000000025</v>
      </c>
      <c r="N1251">
        <v>0.1400000000000201</v>
      </c>
      <c r="O1251">
        <v>0.2285714285714415</v>
      </c>
      <c r="P1251">
        <v>0.09999999999998899</v>
      </c>
      <c r="AA1251">
        <v>0.09999999999998899</v>
      </c>
      <c r="AB1251">
        <v>0</v>
      </c>
      <c r="AC1251">
        <v>-0.2499999999999947</v>
      </c>
      <c r="AD1251">
        <v>-0.4999999999999893</v>
      </c>
      <c r="AE1251">
        <v>-0.2500000000000391</v>
      </c>
      <c r="AF1251">
        <v>-0.3499999999999837</v>
      </c>
      <c r="AG1251">
        <v>-0.3500000000000281</v>
      </c>
      <c r="AH1251">
        <v>-0.199999999999978</v>
      </c>
      <c r="AI1251">
        <v>-0.3000000000000114</v>
      </c>
      <c r="AJ1251">
        <v>-0.2500000000000391</v>
      </c>
      <c r="AK1251">
        <v>-0.3999999999999559</v>
      </c>
      <c r="AM1251">
        <v>-0.3000000000000114</v>
      </c>
      <c r="AN1251">
        <v>-0.4000000000000448</v>
      </c>
      <c r="AO1251">
        <v>-0.1500000000000057</v>
      </c>
      <c r="AP1251">
        <v>-0.3000000000000114</v>
      </c>
      <c r="AQ1251">
        <v>-0.3499999999999837</v>
      </c>
      <c r="AR1251">
        <v>0.05000000000006111</v>
      </c>
      <c r="AS1251">
        <v>-0.2499999999999503</v>
      </c>
      <c r="AT1251">
        <v>-0.3500000000000281</v>
      </c>
      <c r="AU1251">
        <v>0</v>
      </c>
      <c r="AV1251">
        <v>-0.4499999999999726</v>
      </c>
      <c r="AW1251">
        <v>-0.3000000000000114</v>
      </c>
      <c r="AX1251">
        <v>-0.08288274065593981</v>
      </c>
      <c r="AY1251">
        <v>0.2154852132560486</v>
      </c>
      <c r="AZ1251">
        <v>0.1908652558264298</v>
      </c>
      <c r="BA1251">
        <v>0.2252081011994533</v>
      </c>
      <c r="BB1251">
        <v>0.1889183824760178</v>
      </c>
    </row>
    <row r="1252" spans="1:54">
      <c r="A1252" s="2">
        <v>38978.625</v>
      </c>
      <c r="B1252" t="s">
        <v>136</v>
      </c>
      <c r="C1252" t="s">
        <v>145</v>
      </c>
      <c r="D1252" t="s">
        <v>995</v>
      </c>
      <c r="E1252">
        <v>1</v>
      </c>
      <c r="F1252">
        <v>0</v>
      </c>
      <c r="G1252">
        <v>0</v>
      </c>
      <c r="H1252">
        <v>17</v>
      </c>
      <c r="I1252">
        <v>0</v>
      </c>
      <c r="L1252">
        <v>0.4000000000000004</v>
      </c>
      <c r="M1252">
        <v>0.09999999999998899</v>
      </c>
      <c r="N1252">
        <v>0.2199999999999935</v>
      </c>
      <c r="O1252">
        <v>0.6625000000000048</v>
      </c>
      <c r="P1252">
        <v>0.4999999999999893</v>
      </c>
      <c r="Z1252">
        <v>1.549999999999985</v>
      </c>
      <c r="AA1252">
        <v>0.09999999999998899</v>
      </c>
      <c r="AB1252">
        <v>1.400000000000023</v>
      </c>
      <c r="AC1252">
        <v>0.4999999999999893</v>
      </c>
      <c r="AD1252">
        <v>1.100000000000012</v>
      </c>
      <c r="AE1252">
        <v>1.000000000000023</v>
      </c>
      <c r="AF1252">
        <v>1.200000000000045</v>
      </c>
      <c r="AG1252">
        <v>1.150000000000029</v>
      </c>
      <c r="AH1252">
        <v>1.200000000000001</v>
      </c>
      <c r="AI1252">
        <v>1.29999999999999</v>
      </c>
      <c r="AJ1252">
        <v>1.350000000000051</v>
      </c>
      <c r="AK1252">
        <v>1.199999999999957</v>
      </c>
      <c r="AM1252">
        <v>0.2499999999999503</v>
      </c>
      <c r="AN1252">
        <v>0.1999999999998892</v>
      </c>
      <c r="AO1252">
        <v>0.2499999999999947</v>
      </c>
      <c r="AP1252">
        <v>1.200000000000001</v>
      </c>
      <c r="AQ1252">
        <v>1.150000000000073</v>
      </c>
      <c r="AR1252">
        <v>0.3000000000000114</v>
      </c>
      <c r="AS1252">
        <v>1.200000000000001</v>
      </c>
      <c r="AT1252">
        <v>1.250000000000018</v>
      </c>
      <c r="AU1252">
        <v>0.2000000000000224</v>
      </c>
      <c r="AV1252">
        <v>1.149999999999984</v>
      </c>
      <c r="AW1252">
        <v>1.199999999999957</v>
      </c>
      <c r="AX1252">
        <v>-0.003947264545678181</v>
      </c>
      <c r="AY1252">
        <v>0.007407956144915255</v>
      </c>
      <c r="AZ1252">
        <v>0.09025572455289381</v>
      </c>
      <c r="BA1252">
        <v>-0.05446408133303243</v>
      </c>
      <c r="BB1252">
        <v>-0.19906941046673</v>
      </c>
    </row>
    <row r="1253" spans="1:54">
      <c r="A1253" s="2">
        <v>38980.375</v>
      </c>
      <c r="B1253" t="s">
        <v>136</v>
      </c>
      <c r="C1253" t="s">
        <v>145</v>
      </c>
      <c r="D1253" t="s">
        <v>996</v>
      </c>
      <c r="E1253">
        <v>1</v>
      </c>
      <c r="F1253">
        <v>0</v>
      </c>
      <c r="G1253">
        <v>1</v>
      </c>
      <c r="H1253">
        <v>15</v>
      </c>
      <c r="I1253">
        <v>0</v>
      </c>
      <c r="J1253">
        <v>0.06666666666667413</v>
      </c>
      <c r="K1253">
        <v>-0.03750000000001252</v>
      </c>
      <c r="L1253">
        <v>-0.2300000000000146</v>
      </c>
      <c r="M1253">
        <v>0.2250000000000307</v>
      </c>
      <c r="N1253">
        <v>0.3800000000000114</v>
      </c>
      <c r="O1253">
        <v>0.03333333333330005</v>
      </c>
      <c r="P1253">
        <v>0.199999999999978</v>
      </c>
      <c r="Z1253">
        <v>-0.4999999999999893</v>
      </c>
      <c r="AA1253">
        <v>-0.09999999999998899</v>
      </c>
      <c r="AB1253">
        <v>0.04999999999997229</v>
      </c>
      <c r="AC1253">
        <v>-0.2499999999999947</v>
      </c>
      <c r="AD1253">
        <v>-0.2499999999999947</v>
      </c>
      <c r="AE1253">
        <v>-0.0500000000000167</v>
      </c>
      <c r="AF1253">
        <v>0.0500000000000167</v>
      </c>
      <c r="AG1253">
        <v>0.1500000000000057</v>
      </c>
      <c r="AH1253">
        <v>0.3000000000000114</v>
      </c>
      <c r="AI1253">
        <v>0.2499999999999947</v>
      </c>
      <c r="AJ1253">
        <v>0.3500000000000281</v>
      </c>
      <c r="AK1253">
        <v>0.4499999999999726</v>
      </c>
      <c r="AM1253">
        <v>1.400000000000023</v>
      </c>
      <c r="AN1253">
        <v>1.69999999999999</v>
      </c>
      <c r="AO1253">
        <v>-0.3499999999999837</v>
      </c>
      <c r="AP1253">
        <v>0.1500000000000057</v>
      </c>
      <c r="AQ1253">
        <v>0.5000000000000782</v>
      </c>
      <c r="AR1253">
        <v>-0.199999999999978</v>
      </c>
      <c r="AS1253">
        <v>0.3000000000000114</v>
      </c>
      <c r="AT1253">
        <v>0.3499999999999837</v>
      </c>
      <c r="AU1253">
        <v>0.7500000000000284</v>
      </c>
      <c r="AV1253">
        <v>0</v>
      </c>
      <c r="AW1253">
        <v>0.4999999999999893</v>
      </c>
      <c r="AX1253">
        <v>0.01578345105157069</v>
      </c>
      <c r="AY1253">
        <v>0.05944419676028473</v>
      </c>
      <c r="AZ1253">
        <v>-0.05386298602929641</v>
      </c>
    </row>
    <row r="1254" spans="1:54">
      <c r="A1254" s="2">
        <v>38983.35416666666</v>
      </c>
      <c r="B1254" t="s">
        <v>137</v>
      </c>
      <c r="C1254" t="s">
        <v>146</v>
      </c>
      <c r="D1254" t="s">
        <v>997</v>
      </c>
      <c r="E1254">
        <v>0</v>
      </c>
      <c r="F1254">
        <v>1</v>
      </c>
      <c r="G1254">
        <v>1</v>
      </c>
      <c r="H1254">
        <v>12</v>
      </c>
      <c r="M1254">
        <v>0</v>
      </c>
      <c r="N1254">
        <v>0</v>
      </c>
    </row>
    <row r="1255" spans="1:54">
      <c r="A1255" s="2">
        <v>38988.375</v>
      </c>
      <c r="B1255" t="s">
        <v>136</v>
      </c>
      <c r="C1255" t="s">
        <v>145</v>
      </c>
      <c r="D1255" t="s">
        <v>998</v>
      </c>
      <c r="E1255">
        <v>1</v>
      </c>
      <c r="F1255">
        <v>0</v>
      </c>
      <c r="G1255">
        <v>1</v>
      </c>
      <c r="H1255">
        <v>7</v>
      </c>
      <c r="I1255">
        <v>0</v>
      </c>
      <c r="J1255">
        <v>-2.220446049250313E-14</v>
      </c>
      <c r="K1255">
        <v>-0.2000000000000224</v>
      </c>
      <c r="L1255">
        <v>0.1000000000000223</v>
      </c>
      <c r="M1255">
        <v>0.4000000000000115</v>
      </c>
      <c r="N1255">
        <v>0.8128571428571326</v>
      </c>
      <c r="O1255">
        <v>1.48333333333334</v>
      </c>
      <c r="P1255">
        <v>0.2500000000000169</v>
      </c>
      <c r="Z1255">
        <v>0</v>
      </c>
      <c r="AA1255">
        <v>1.05000000000004</v>
      </c>
      <c r="AB1255">
        <v>0.199999999999978</v>
      </c>
      <c r="AC1255">
        <v>0.550000000000006</v>
      </c>
      <c r="AD1255">
        <v>0.8000000000000007</v>
      </c>
      <c r="AE1255">
        <v>0.9500000000000064</v>
      </c>
      <c r="AF1255">
        <v>0.7000000000000117</v>
      </c>
      <c r="AG1255">
        <v>0.6000000000000227</v>
      </c>
      <c r="AH1255">
        <v>0.550000000000006</v>
      </c>
      <c r="AI1255">
        <v>0.4500000000000171</v>
      </c>
      <c r="AJ1255">
        <v>0.3000000000000114</v>
      </c>
      <c r="AK1255">
        <v>0.3000000000000114</v>
      </c>
      <c r="AM1255">
        <v>0.09999999999998899</v>
      </c>
      <c r="AN1255">
        <v>0.2500000000000391</v>
      </c>
      <c r="AO1255">
        <v>0.9000000000000341</v>
      </c>
      <c r="AP1255">
        <v>0.8000000000000007</v>
      </c>
      <c r="AQ1255">
        <v>0.3499999999999837</v>
      </c>
      <c r="AR1255">
        <v>1.350000000000007</v>
      </c>
      <c r="AS1255">
        <v>0.949999999999962</v>
      </c>
      <c r="AT1255">
        <v>0.3499999999999837</v>
      </c>
      <c r="AU1255">
        <v>-0.4999999999999893</v>
      </c>
      <c r="AV1255">
        <v>0.8000000000000007</v>
      </c>
      <c r="AW1255">
        <v>0.4000000000000004</v>
      </c>
      <c r="AX1255">
        <v>-0.08644061137084255</v>
      </c>
      <c r="AY1255">
        <v>0.01479727730097499</v>
      </c>
      <c r="AZ1255">
        <v>-0.08683744697905579</v>
      </c>
    </row>
    <row r="1256" spans="1:54">
      <c r="A1256" s="2">
        <v>38988.4375</v>
      </c>
      <c r="B1256" t="s">
        <v>136</v>
      </c>
      <c r="C1256" t="s">
        <v>148</v>
      </c>
      <c r="D1256" t="s">
        <v>999</v>
      </c>
      <c r="E1256">
        <v>1</v>
      </c>
      <c r="F1256">
        <v>0</v>
      </c>
      <c r="G1256">
        <v>0</v>
      </c>
      <c r="H1256">
        <v>7</v>
      </c>
      <c r="I1256">
        <v>0</v>
      </c>
      <c r="K1256">
        <v>0</v>
      </c>
      <c r="L1256">
        <v>-1.29999999999999</v>
      </c>
      <c r="M1256">
        <v>-0.02500000000000835</v>
      </c>
      <c r="N1256">
        <v>-0.05800000000000693</v>
      </c>
      <c r="O1256">
        <v>0.4571428571428512</v>
      </c>
      <c r="P1256">
        <v>-0.06000000000001116</v>
      </c>
      <c r="Z1256">
        <v>0</v>
      </c>
      <c r="AA1256">
        <v>0</v>
      </c>
      <c r="AB1256">
        <v>-0.3500000000000281</v>
      </c>
      <c r="AC1256">
        <v>-0.299999999999967</v>
      </c>
      <c r="AD1256">
        <v>0.0500000000000167</v>
      </c>
      <c r="AE1256">
        <v>-0.4499999999999726</v>
      </c>
      <c r="AF1256">
        <v>-0.3000000000000114</v>
      </c>
      <c r="AG1256">
        <v>-0.2500000000000391</v>
      </c>
      <c r="AH1256">
        <v>-0.4500000000000171</v>
      </c>
      <c r="AI1256">
        <v>-0.4500000000000171</v>
      </c>
      <c r="AJ1256">
        <v>-0.4500000000000171</v>
      </c>
      <c r="AK1256">
        <v>-0.4500000000000171</v>
      </c>
      <c r="AM1256">
        <v>-0.5999999999999783</v>
      </c>
      <c r="AN1256">
        <v>-0.5999999999999783</v>
      </c>
      <c r="AO1256">
        <v>0</v>
      </c>
      <c r="AP1256">
        <v>-0.2499999999999947</v>
      </c>
      <c r="AQ1256">
        <v>-0.649999999999995</v>
      </c>
      <c r="AR1256">
        <v>-0.3499999999999837</v>
      </c>
      <c r="AS1256">
        <v>-0.4500000000000171</v>
      </c>
      <c r="AT1256">
        <v>-0.4999999999999893</v>
      </c>
      <c r="AU1256">
        <v>-1.099999999999968</v>
      </c>
      <c r="AV1256">
        <v>-0.2500000000000391</v>
      </c>
      <c r="AW1256">
        <v>-0.3499999999999837</v>
      </c>
      <c r="AX1256">
        <v>-0.08254716981132039</v>
      </c>
      <c r="AY1256">
        <v>0.01479289940829882</v>
      </c>
      <c r="AZ1256">
        <v>-0.1938243550327633</v>
      </c>
      <c r="BA1256">
        <v>0.2355376783228298</v>
      </c>
      <c r="BB1256">
        <v>0.307503075030753</v>
      </c>
    </row>
    <row r="1257" spans="1:54">
      <c r="A1257" s="2">
        <v>38988.66666666666</v>
      </c>
      <c r="B1257" t="s">
        <v>136</v>
      </c>
      <c r="C1257" t="s">
        <v>147</v>
      </c>
      <c r="D1257" t="s">
        <v>1000</v>
      </c>
      <c r="E1257">
        <v>1</v>
      </c>
      <c r="F1257">
        <v>0</v>
      </c>
      <c r="G1257">
        <v>0</v>
      </c>
      <c r="H1257">
        <v>7</v>
      </c>
      <c r="I1257">
        <v>0</v>
      </c>
      <c r="J1257">
        <v>0.1000000000000334</v>
      </c>
      <c r="K1257">
        <v>0.1500000000000279</v>
      </c>
      <c r="L1257">
        <v>0.1499999999999613</v>
      </c>
      <c r="M1257">
        <v>0.3249999999999864</v>
      </c>
      <c r="N1257">
        <v>0.4999999999999893</v>
      </c>
      <c r="O1257">
        <v>0.5833333333333209</v>
      </c>
      <c r="P1257">
        <v>-0.1000000000000334</v>
      </c>
      <c r="AA1257">
        <v>0.2000000000000668</v>
      </c>
      <c r="AB1257">
        <v>0.09999999999998899</v>
      </c>
      <c r="AC1257">
        <v>0.2499999999999947</v>
      </c>
      <c r="AD1257">
        <v>0.4000000000000448</v>
      </c>
      <c r="AE1257">
        <v>0.4500000000000171</v>
      </c>
      <c r="AF1257">
        <v>0.4500000000000171</v>
      </c>
      <c r="AG1257">
        <v>0.3000000000000114</v>
      </c>
      <c r="AH1257">
        <v>0.7000000000000117</v>
      </c>
      <c r="AI1257">
        <v>0.649999999999995</v>
      </c>
      <c r="AJ1257">
        <v>0.8000000000000007</v>
      </c>
      <c r="AK1257">
        <v>0.949999999999962</v>
      </c>
      <c r="AM1257">
        <v>0.749999999999984</v>
      </c>
      <c r="AN1257">
        <v>0.7000000000000117</v>
      </c>
      <c r="AO1257">
        <v>0.649999999999995</v>
      </c>
      <c r="AP1257">
        <v>0.4500000000000171</v>
      </c>
      <c r="AQ1257">
        <v>0.7500000000000284</v>
      </c>
      <c r="AR1257">
        <v>1.249999999999973</v>
      </c>
      <c r="AS1257">
        <v>0.4000000000000004</v>
      </c>
      <c r="AT1257">
        <v>0.8000000000000007</v>
      </c>
      <c r="AU1257">
        <v>1.750000000000007</v>
      </c>
      <c r="AV1257">
        <v>0.2500000000000391</v>
      </c>
      <c r="AW1257">
        <v>1.000000000000023</v>
      </c>
      <c r="AX1257">
        <v>-0.09844069932274338</v>
      </c>
      <c r="AY1257">
        <v>0.05910602142594266</v>
      </c>
      <c r="AZ1257">
        <v>0.01003210272874183</v>
      </c>
      <c r="BA1257">
        <v>-0.1555959427140383</v>
      </c>
      <c r="BB1257">
        <v>-0.1532007165079611</v>
      </c>
    </row>
    <row r="1258" spans="1:54">
      <c r="A1258" s="2">
        <v>38989.56944444445</v>
      </c>
      <c r="B1258" t="s">
        <v>136</v>
      </c>
      <c r="C1258" t="s">
        <v>149</v>
      </c>
      <c r="D1258" t="s">
        <v>1001</v>
      </c>
      <c r="E1258">
        <v>1</v>
      </c>
      <c r="F1258">
        <v>0</v>
      </c>
      <c r="G1258">
        <v>0</v>
      </c>
      <c r="H1258">
        <v>6</v>
      </c>
      <c r="I1258">
        <v>0</v>
      </c>
      <c r="L1258">
        <v>0.09999999999994458</v>
      </c>
      <c r="M1258">
        <v>-0.09999999999999787</v>
      </c>
      <c r="N1258">
        <v>0.389999999999997</v>
      </c>
      <c r="O1258">
        <v>0.5285714285714211</v>
      </c>
      <c r="P1258">
        <v>0.1000000000000334</v>
      </c>
      <c r="AA1258">
        <v>0</v>
      </c>
      <c r="AB1258">
        <v>0.5499999999999616</v>
      </c>
      <c r="AC1258">
        <v>0.299999999999967</v>
      </c>
      <c r="AD1258">
        <v>0.3000000000000114</v>
      </c>
      <c r="AE1258">
        <v>0.299999999999967</v>
      </c>
      <c r="AF1258">
        <v>0.3499999999999837</v>
      </c>
      <c r="AG1258">
        <v>0.3499999999999837</v>
      </c>
      <c r="AH1258">
        <v>0.4999999999999893</v>
      </c>
      <c r="AI1258">
        <v>0.5000000000000338</v>
      </c>
      <c r="AJ1258">
        <v>0.7000000000000561</v>
      </c>
      <c r="AK1258">
        <v>0.7499999999999396</v>
      </c>
      <c r="AM1258">
        <v>0.5999999999999783</v>
      </c>
      <c r="AN1258">
        <v>0.649999999999995</v>
      </c>
      <c r="AO1258">
        <v>0</v>
      </c>
      <c r="AP1258">
        <v>0.3499999999999837</v>
      </c>
      <c r="AQ1258">
        <v>0.6999999999999673</v>
      </c>
      <c r="AR1258">
        <v>0</v>
      </c>
      <c r="AS1258">
        <v>0.3999999999999559</v>
      </c>
      <c r="AT1258">
        <v>0.649999999999995</v>
      </c>
      <c r="AU1258">
        <v>1.949999999999985</v>
      </c>
      <c r="AV1258">
        <v>0.4500000000000171</v>
      </c>
      <c r="AW1258">
        <v>0.6999999999999673</v>
      </c>
      <c r="AX1258">
        <v>-0.0197402187216125</v>
      </c>
      <c r="AY1258">
        <v>0.04426084390676867</v>
      </c>
      <c r="AZ1258">
        <v>0.0301406563965087</v>
      </c>
      <c r="BA1258">
        <v>-0.0467899056531392</v>
      </c>
      <c r="BB1258">
        <v>-0.05877512636652169</v>
      </c>
    </row>
    <row r="1259" spans="1:54">
      <c r="A1259" s="2">
        <v>38994.375</v>
      </c>
      <c r="B1259" t="s">
        <v>137</v>
      </c>
      <c r="C1259" t="s">
        <v>146</v>
      </c>
      <c r="D1259" t="s">
        <v>1002</v>
      </c>
      <c r="E1259">
        <v>1</v>
      </c>
      <c r="F1259">
        <v>0</v>
      </c>
      <c r="G1259">
        <v>1</v>
      </c>
      <c r="H1259">
        <v>1</v>
      </c>
      <c r="I1259">
        <v>1.500000000000012</v>
      </c>
      <c r="J1259">
        <v>0.9875000000000078</v>
      </c>
      <c r="K1259">
        <v>0.4750000000000143</v>
      </c>
      <c r="L1259">
        <v>0.5499999999999616</v>
      </c>
      <c r="M1259">
        <v>0.3571428571428622</v>
      </c>
      <c r="N1259">
        <v>0.08999999999997677</v>
      </c>
      <c r="O1259">
        <v>0.7714285714285689</v>
      </c>
      <c r="P1259">
        <v>0.199999999999978</v>
      </c>
      <c r="Z1259">
        <v>0</v>
      </c>
      <c r="AA1259">
        <v>0.3499999999999837</v>
      </c>
      <c r="AB1259">
        <v>0.299999999999967</v>
      </c>
      <c r="AC1259">
        <v>0.3499999999999837</v>
      </c>
      <c r="AD1259">
        <v>0.1500000000000057</v>
      </c>
      <c r="AE1259">
        <v>0.3000000000000114</v>
      </c>
      <c r="AF1259">
        <v>0.4500000000000171</v>
      </c>
      <c r="AG1259">
        <v>0.6999999999999673</v>
      </c>
      <c r="AH1259">
        <v>0.2000000000000224</v>
      </c>
      <c r="AI1259">
        <v>0.1500000000000057</v>
      </c>
      <c r="AJ1259">
        <v>-0.1500000000000057</v>
      </c>
      <c r="AK1259">
        <v>0.0500000000000167</v>
      </c>
      <c r="AM1259">
        <v>0.2000000000000224</v>
      </c>
      <c r="AN1259">
        <v>-0.1500000000000057</v>
      </c>
      <c r="AO1259">
        <v>0</v>
      </c>
      <c r="AP1259">
        <v>0.6999999999999673</v>
      </c>
      <c r="AQ1259">
        <v>0.1500000000000057</v>
      </c>
      <c r="AR1259">
        <v>0.1500000000000057</v>
      </c>
      <c r="AS1259">
        <v>0.2499999999999947</v>
      </c>
      <c r="AT1259">
        <v>4.440892098500626E-14</v>
      </c>
      <c r="AU1259">
        <v>0.2499999999999503</v>
      </c>
      <c r="AV1259">
        <v>0.3000000000000114</v>
      </c>
      <c r="AW1259">
        <v>0</v>
      </c>
      <c r="AX1259">
        <v>0.02751139757898526</v>
      </c>
      <c r="AY1259">
        <v>-0.08888888888889554</v>
      </c>
      <c r="AZ1259">
        <v>-0.09320284934424231</v>
      </c>
    </row>
    <row r="1260" spans="1:54">
      <c r="A1260" s="2">
        <v>38995.57291666666</v>
      </c>
      <c r="B1260" t="s">
        <v>133</v>
      </c>
      <c r="C1260" t="s">
        <v>146</v>
      </c>
      <c r="D1260" t="s">
        <v>165</v>
      </c>
      <c r="E1260">
        <v>1</v>
      </c>
      <c r="F1260">
        <v>0</v>
      </c>
      <c r="G1260">
        <v>0</v>
      </c>
      <c r="H1260">
        <v>0</v>
      </c>
      <c r="I1260">
        <v>0</v>
      </c>
      <c r="K1260">
        <v>-0.5999999999999783</v>
      </c>
      <c r="L1260">
        <v>0.1000000000000001</v>
      </c>
      <c r="M1260">
        <v>0.199999999999978</v>
      </c>
      <c r="N1260">
        <v>0.09999999999998899</v>
      </c>
      <c r="O1260">
        <v>0.1857142857142843</v>
      </c>
      <c r="P1260">
        <v>-0.2000000000000076</v>
      </c>
      <c r="Z1260">
        <v>-0.5499999999999616</v>
      </c>
      <c r="AA1260">
        <v>0.09999999999998899</v>
      </c>
      <c r="AB1260">
        <v>-0.09999999999998899</v>
      </c>
      <c r="AC1260">
        <v>0.2499999999999947</v>
      </c>
      <c r="AD1260">
        <v>0.09999999999998899</v>
      </c>
      <c r="AE1260">
        <v>0</v>
      </c>
      <c r="AF1260">
        <v>0</v>
      </c>
      <c r="AG1260">
        <v>-0.2000000000000224</v>
      </c>
      <c r="AH1260">
        <v>-0.649999999999995</v>
      </c>
      <c r="AI1260">
        <v>-0.7500000000000284</v>
      </c>
      <c r="AJ1260">
        <v>-0.6999999999999673</v>
      </c>
      <c r="AK1260">
        <v>-0.8000000000000007</v>
      </c>
      <c r="AM1260">
        <v>-1.349999999999962</v>
      </c>
      <c r="AN1260">
        <v>-1.150000000000029</v>
      </c>
      <c r="AO1260">
        <v>0.299999999999967</v>
      </c>
      <c r="AP1260">
        <v>0.2000000000000224</v>
      </c>
      <c r="AQ1260">
        <v>-0.849999999999973</v>
      </c>
      <c r="AR1260">
        <v>0.3000000000000114</v>
      </c>
      <c r="AS1260">
        <v>-0.3499999999999837</v>
      </c>
      <c r="AT1260">
        <v>-0.8000000000000007</v>
      </c>
      <c r="AU1260">
        <v>4.440892098500626E-14</v>
      </c>
      <c r="AV1260">
        <v>0.0500000000000167</v>
      </c>
      <c r="AW1260">
        <v>-0.8500000000000174</v>
      </c>
      <c r="AX1260">
        <v>-0.2084398474063037</v>
      </c>
      <c r="AY1260">
        <v>0.06662718389103664</v>
      </c>
      <c r="AZ1260">
        <v>-0.2173913043478185</v>
      </c>
      <c r="BA1260">
        <v>0.0946666869705142</v>
      </c>
      <c r="BB1260">
        <v>0.02539829138766031</v>
      </c>
    </row>
    <row r="1261" spans="1:54">
      <c r="A1261" s="2">
        <v>38995.57291666666</v>
      </c>
      <c r="B1261" t="s">
        <v>134</v>
      </c>
      <c r="C1261" t="s">
        <v>146</v>
      </c>
      <c r="D1261" t="s">
        <v>166</v>
      </c>
      <c r="E1261">
        <v>1</v>
      </c>
      <c r="F1261">
        <v>0</v>
      </c>
      <c r="G1261">
        <v>0</v>
      </c>
      <c r="H1261">
        <v>0</v>
      </c>
      <c r="I1261">
        <v>0</v>
      </c>
      <c r="K1261">
        <v>-0.1000000000000334</v>
      </c>
      <c r="L1261">
        <v>-0.1333333333333186</v>
      </c>
      <c r="M1261">
        <v>0.3749999999999809</v>
      </c>
      <c r="N1261">
        <v>-0.2071428571428565</v>
      </c>
      <c r="O1261">
        <v>0.2428571428571415</v>
      </c>
      <c r="P1261">
        <v>-1.150000000000029</v>
      </c>
      <c r="Z1261">
        <v>-0.2499999999999503</v>
      </c>
      <c r="AA1261">
        <v>0.199999999999978</v>
      </c>
      <c r="AB1261">
        <v>-0.2499999999999947</v>
      </c>
      <c r="AC1261">
        <v>-0.2499999999999947</v>
      </c>
      <c r="AD1261">
        <v>-0.199999999999978</v>
      </c>
      <c r="AE1261">
        <v>-0.3000000000000114</v>
      </c>
      <c r="AF1261">
        <v>-0.09999999999998899</v>
      </c>
      <c r="AG1261">
        <v>-0.1000000000000334</v>
      </c>
      <c r="AH1261">
        <v>-0.3499999999999837</v>
      </c>
      <c r="AI1261">
        <v>-0.2500000000000391</v>
      </c>
      <c r="AJ1261">
        <v>-0.1500000000000057</v>
      </c>
      <c r="AK1261">
        <v>-0.2499999999999947</v>
      </c>
      <c r="AM1261">
        <v>-0.3999999999999559</v>
      </c>
      <c r="AN1261">
        <v>-0.3000000000000114</v>
      </c>
      <c r="AO1261">
        <v>-0.299999999999967</v>
      </c>
      <c r="AP1261">
        <v>-0.2000000000000224</v>
      </c>
      <c r="AQ1261">
        <v>-0.3000000000000114</v>
      </c>
      <c r="AR1261">
        <v>-0.09999999999998899</v>
      </c>
      <c r="AS1261">
        <v>-0.6000000000000227</v>
      </c>
      <c r="AT1261">
        <v>-0.2999999999999226</v>
      </c>
      <c r="AU1261">
        <v>-0.2499999999999503</v>
      </c>
      <c r="AV1261">
        <v>-0.2499999999999503</v>
      </c>
      <c r="AW1261">
        <v>-0.299999999999967</v>
      </c>
      <c r="AX1261">
        <v>0.03539544578598038</v>
      </c>
      <c r="AY1261">
        <v>0.04441812259401347</v>
      </c>
      <c r="AZ1261">
        <v>0.006688963210696257</v>
      </c>
      <c r="BA1261">
        <v>-0.07461663798748407</v>
      </c>
      <c r="BB1261">
        <v>-0.1108289078734745</v>
      </c>
    </row>
    <row r="1262" spans="1:54">
      <c r="A1262" s="2">
        <v>38995.60416666666</v>
      </c>
      <c r="B1262" t="s">
        <v>135</v>
      </c>
      <c r="C1262" t="s">
        <v>146</v>
      </c>
      <c r="D1262" t="s">
        <v>167</v>
      </c>
      <c r="E1262">
        <v>1</v>
      </c>
      <c r="F1262">
        <v>0</v>
      </c>
      <c r="G1262">
        <v>0</v>
      </c>
      <c r="H1262">
        <v>0</v>
      </c>
      <c r="I1262">
        <v>0.3000000000000114</v>
      </c>
      <c r="J1262">
        <v>0.09999999999994458</v>
      </c>
      <c r="K1262">
        <v>-0.3499999999999948</v>
      </c>
      <c r="L1262">
        <v>0.2249999999999974</v>
      </c>
      <c r="M1262">
        <v>0.340000000000007</v>
      </c>
      <c r="N1262">
        <v>0.4374999999999796</v>
      </c>
      <c r="O1262">
        <v>0.1428571428571398</v>
      </c>
      <c r="P1262">
        <v>0.4000000000000448</v>
      </c>
      <c r="Z1262">
        <v>0.3000000000000114</v>
      </c>
      <c r="AA1262">
        <v>0</v>
      </c>
      <c r="AB1262">
        <v>-0.09999999999998899</v>
      </c>
      <c r="AC1262">
        <v>0.4999999999999893</v>
      </c>
      <c r="AD1262">
        <v>0.299999999999967</v>
      </c>
      <c r="AE1262">
        <v>0.3000000000000114</v>
      </c>
      <c r="AF1262">
        <v>0.09999999999998899</v>
      </c>
      <c r="AG1262">
        <v>0</v>
      </c>
      <c r="AH1262">
        <v>-0.3499999999999837</v>
      </c>
      <c r="AI1262">
        <v>-0.4999999999999893</v>
      </c>
      <c r="AJ1262">
        <v>-0.4999999999999893</v>
      </c>
      <c r="AK1262">
        <v>-0.6000000000000227</v>
      </c>
      <c r="AM1262">
        <v>-0.9000000000000341</v>
      </c>
      <c r="AN1262">
        <v>-0.9000000000000341</v>
      </c>
      <c r="AO1262">
        <v>0.4999999999999893</v>
      </c>
      <c r="AP1262">
        <v>0.4000000000000448</v>
      </c>
      <c r="AQ1262">
        <v>-0.5499999999999616</v>
      </c>
      <c r="AR1262">
        <v>0.4000000000000004</v>
      </c>
      <c r="AS1262">
        <v>0.3000000000000114</v>
      </c>
      <c r="AT1262">
        <v>-0.5000000000000782</v>
      </c>
      <c r="AU1262">
        <v>0.1500000000000057</v>
      </c>
      <c r="AV1262">
        <v>0.3000000000000114</v>
      </c>
      <c r="AW1262">
        <v>-0.6000000000000227</v>
      </c>
      <c r="AX1262">
        <v>-0.2476707158863237</v>
      </c>
      <c r="AY1262">
        <v>-0.03697677858304577</v>
      </c>
      <c r="AZ1262">
        <v>-0.157285322267595</v>
      </c>
      <c r="BA1262">
        <v>0.1818777608713838</v>
      </c>
      <c r="BB1262">
        <v>0.1711101348070276</v>
      </c>
    </row>
    <row r="1263" spans="1:54">
      <c r="A1263" s="2">
        <v>39000.70833333334</v>
      </c>
      <c r="B1263" t="s">
        <v>137</v>
      </c>
      <c r="C1263" t="s">
        <v>146</v>
      </c>
      <c r="D1263" t="s">
        <v>1003</v>
      </c>
      <c r="E1263">
        <v>1</v>
      </c>
      <c r="F1263">
        <v>0</v>
      </c>
      <c r="G1263">
        <v>0</v>
      </c>
      <c r="H1263">
        <v>23</v>
      </c>
      <c r="I1263">
        <v>0</v>
      </c>
      <c r="L1263">
        <v>0.1000000000000334</v>
      </c>
      <c r="M1263">
        <v>0.485714285714302</v>
      </c>
      <c r="N1263">
        <v>1.266666666666675</v>
      </c>
      <c r="O1263">
        <v>1.457142857142862</v>
      </c>
      <c r="P1263">
        <v>1.266666666666675</v>
      </c>
      <c r="AA1263">
        <v>0.1000000000000334</v>
      </c>
      <c r="AB1263">
        <v>1.099999999999968</v>
      </c>
      <c r="AC1263">
        <v>1.350000000000007</v>
      </c>
      <c r="AD1263">
        <v>1.549999999999985</v>
      </c>
      <c r="AE1263">
        <v>1.750000000000007</v>
      </c>
      <c r="AF1263">
        <v>2.149999999999963</v>
      </c>
      <c r="AG1263">
        <v>1.550000000000029</v>
      </c>
      <c r="AH1263">
        <v>1.449999999999996</v>
      </c>
      <c r="AI1263">
        <v>1.200000000000045</v>
      </c>
      <c r="AJ1263">
        <v>1.200000000000045</v>
      </c>
      <c r="AK1263">
        <v>1.149999999999984</v>
      </c>
      <c r="AM1263">
        <v>0.8999999999999453</v>
      </c>
      <c r="AN1263">
        <v>0.8500000000000174</v>
      </c>
      <c r="AO1263">
        <v>0.849999999999973</v>
      </c>
      <c r="AP1263">
        <v>1.600000000000001</v>
      </c>
      <c r="AQ1263">
        <v>1.049999999999951</v>
      </c>
      <c r="AR1263">
        <v>1.29999999999999</v>
      </c>
      <c r="AS1263">
        <v>2.149999999999963</v>
      </c>
      <c r="AT1263">
        <v>1.149999999999984</v>
      </c>
      <c r="AU1263">
        <v>-1.29999999999999</v>
      </c>
      <c r="AV1263">
        <v>1.649999999999974</v>
      </c>
      <c r="AW1263">
        <v>1.100000000000012</v>
      </c>
      <c r="AX1263">
        <v>0.05985395634651677</v>
      </c>
      <c r="AY1263">
        <v>0.03699593044764669</v>
      </c>
      <c r="AZ1263">
        <v>0.1000233387790522</v>
      </c>
      <c r="BA1263">
        <v>0.2563492625846512</v>
      </c>
      <c r="BB1263">
        <v>0.3592266331083385</v>
      </c>
    </row>
    <row r="1264" spans="1:54">
      <c r="A1264" s="2">
        <v>39001.51041666666</v>
      </c>
      <c r="B1264" t="s">
        <v>137</v>
      </c>
      <c r="C1264" t="s">
        <v>146</v>
      </c>
      <c r="D1264" t="s">
        <v>1004</v>
      </c>
      <c r="E1264">
        <v>0</v>
      </c>
      <c r="F1264">
        <v>0</v>
      </c>
      <c r="G1264">
        <v>0</v>
      </c>
      <c r="H1264">
        <v>22</v>
      </c>
      <c r="I1264">
        <v>0</v>
      </c>
      <c r="K1264">
        <v>0.09999999999994458</v>
      </c>
      <c r="L1264">
        <v>0.09999999999998899</v>
      </c>
      <c r="M1264">
        <v>0.2142857142857224</v>
      </c>
      <c r="N1264">
        <v>0.2249999999999863</v>
      </c>
      <c r="O1264">
        <v>0.5799999999999983</v>
      </c>
      <c r="P1264">
        <v>2.220446049250313E-14</v>
      </c>
      <c r="AA1264">
        <v>0</v>
      </c>
      <c r="AB1264">
        <v>0.299999999999967</v>
      </c>
      <c r="AC1264">
        <v>0.4000000000000448</v>
      </c>
      <c r="AD1264">
        <v>0.4000000000000004</v>
      </c>
      <c r="AE1264">
        <v>0.4500000000000171</v>
      </c>
      <c r="AF1264">
        <v>0.199999999999978</v>
      </c>
      <c r="AG1264">
        <v>0.550000000000006</v>
      </c>
      <c r="AH1264">
        <v>0.649999999999995</v>
      </c>
      <c r="AI1264">
        <v>0.649999999999995</v>
      </c>
      <c r="AJ1264">
        <v>0.5500000000000504</v>
      </c>
      <c r="AK1264">
        <v>0.6000000000000227</v>
      </c>
      <c r="AM1264">
        <v>0.4500000000000171</v>
      </c>
      <c r="AN1264">
        <v>0.649999999999995</v>
      </c>
      <c r="AO1264">
        <v>0.2499999999999503</v>
      </c>
      <c r="AP1264">
        <v>0.6999999999999673</v>
      </c>
      <c r="AQ1264">
        <v>0.649999999999995</v>
      </c>
      <c r="AR1264">
        <v>0.2499999999999503</v>
      </c>
      <c r="AS1264">
        <v>0.1000000000000334</v>
      </c>
      <c r="AT1264">
        <v>0.7000000000000117</v>
      </c>
      <c r="AU1264">
        <v>1.200000000000001</v>
      </c>
      <c r="AV1264">
        <v>0.7000000000000117</v>
      </c>
      <c r="AW1264">
        <v>0.6000000000000227</v>
      </c>
      <c r="AX1264">
        <v>0.01992349378387659</v>
      </c>
      <c r="AY1264">
        <v>0.007399186089529337</v>
      </c>
      <c r="AZ1264">
        <v>-0.05667233390006197</v>
      </c>
      <c r="BA1264">
        <v>0.1803410500363896</v>
      </c>
      <c r="BB1264">
        <v>0.2015667231664289</v>
      </c>
    </row>
    <row r="1265" spans="1:54">
      <c r="A1265" s="2">
        <v>39002.79166666666</v>
      </c>
      <c r="B1265" t="s">
        <v>136</v>
      </c>
      <c r="C1265" t="s">
        <v>149</v>
      </c>
      <c r="D1265" t="s">
        <v>1005</v>
      </c>
      <c r="E1265">
        <v>0</v>
      </c>
      <c r="F1265">
        <v>0</v>
      </c>
      <c r="G1265">
        <v>1</v>
      </c>
      <c r="H1265">
        <v>21</v>
      </c>
      <c r="I1265">
        <v>0</v>
      </c>
      <c r="M1265">
        <v>0.1000000000000112</v>
      </c>
      <c r="N1265">
        <v>0.1875000000000071</v>
      </c>
      <c r="O1265">
        <v>0.1333333333333186</v>
      </c>
      <c r="AB1265">
        <v>0</v>
      </c>
      <c r="AC1265">
        <v>-0.199999999999978</v>
      </c>
      <c r="AD1265">
        <v>-0.0500000000000167</v>
      </c>
      <c r="AE1265">
        <v>0</v>
      </c>
      <c r="AF1265">
        <v>-11.35000000000002</v>
      </c>
      <c r="AG1265">
        <v>0.199999999999978</v>
      </c>
      <c r="AH1265">
        <v>0.1000000000000334</v>
      </c>
      <c r="AI1265">
        <v>0.1500000000000057</v>
      </c>
      <c r="AJ1265">
        <v>0.1000000000000334</v>
      </c>
      <c r="AK1265">
        <v>0.1500000000000057</v>
      </c>
      <c r="AM1265">
        <v>0.1000000000000334</v>
      </c>
      <c r="AN1265">
        <v>0.1500000000000057</v>
      </c>
      <c r="AO1265">
        <v>-0.2500000000000391</v>
      </c>
      <c r="AP1265">
        <v>0.6000000000000227</v>
      </c>
      <c r="AQ1265">
        <v>0.1999999999998892</v>
      </c>
      <c r="AR1265">
        <v>-0.4999999999999449</v>
      </c>
      <c r="AS1265">
        <v>0.09999999999998899</v>
      </c>
      <c r="AT1265">
        <v>0.1000000000000334</v>
      </c>
      <c r="AU1265">
        <v>1.149999999999984</v>
      </c>
      <c r="AV1265">
        <v>0.6000000000000227</v>
      </c>
      <c r="AW1265">
        <v>0.04999999999997229</v>
      </c>
      <c r="AX1265">
        <v>0.06379076628657299</v>
      </c>
      <c r="AY1265">
        <v>0.03701236212894699</v>
      </c>
      <c r="AZ1265">
        <v>-0.006671781699296732</v>
      </c>
    </row>
    <row r="1266" spans="1:54">
      <c r="A1266" s="2">
        <v>39003.47916666666</v>
      </c>
      <c r="B1266" t="s">
        <v>136</v>
      </c>
      <c r="C1266" t="s">
        <v>149</v>
      </c>
      <c r="D1266" t="s">
        <v>1006</v>
      </c>
      <c r="E1266">
        <v>1</v>
      </c>
      <c r="F1266">
        <v>0</v>
      </c>
      <c r="G1266">
        <v>0</v>
      </c>
      <c r="H1266">
        <v>20</v>
      </c>
      <c r="I1266">
        <v>0</v>
      </c>
      <c r="K1266">
        <v>0.1000000000000334</v>
      </c>
      <c r="L1266">
        <v>2.220446049250313E-14</v>
      </c>
      <c r="M1266">
        <v>-0.1000000000000112</v>
      </c>
      <c r="N1266">
        <v>-0.06666666666670373</v>
      </c>
      <c r="O1266">
        <v>-0.2000000000000076</v>
      </c>
      <c r="P1266">
        <v>-0.3000000000000114</v>
      </c>
      <c r="AA1266">
        <v>-0.09999999999994458</v>
      </c>
      <c r="AB1266">
        <v>-0.299999999999967</v>
      </c>
      <c r="AC1266">
        <v>0</v>
      </c>
      <c r="AD1266">
        <v>-0.2499999999999503</v>
      </c>
      <c r="AE1266">
        <v>-0.2500000000000391</v>
      </c>
      <c r="AF1266">
        <v>10.9</v>
      </c>
      <c r="AG1266">
        <v>-0.3000000000000114</v>
      </c>
      <c r="AH1266">
        <v>-0.4000000000000448</v>
      </c>
      <c r="AI1266">
        <v>-0.3500000000000281</v>
      </c>
      <c r="AJ1266">
        <v>-0.4500000000000171</v>
      </c>
      <c r="AK1266">
        <v>-0.5000000000000782</v>
      </c>
      <c r="AM1266">
        <v>-1.049999999999995</v>
      </c>
      <c r="AN1266">
        <v>-0.8999999999999897</v>
      </c>
      <c r="AO1266">
        <v>-0.04999999999997229</v>
      </c>
      <c r="AP1266">
        <v>-0.3000000000000114</v>
      </c>
      <c r="AQ1266">
        <v>-0.9999999999999787</v>
      </c>
      <c r="AR1266">
        <v>0</v>
      </c>
      <c r="AS1266">
        <v>-0.2499999999999503</v>
      </c>
      <c r="AT1266">
        <v>-0.649999999999995</v>
      </c>
      <c r="AU1266">
        <v>-0.299999999999967</v>
      </c>
      <c r="AV1266">
        <v>-0.199999999999978</v>
      </c>
      <c r="AW1266">
        <v>-0.4499999999999726</v>
      </c>
      <c r="AX1266">
        <v>-0.03583515827193625</v>
      </c>
      <c r="AY1266">
        <v>0.02966038855108675</v>
      </c>
      <c r="AZ1266">
        <v>0.08013355592654728</v>
      </c>
      <c r="BA1266">
        <v>0.2513512633905874</v>
      </c>
      <c r="BB1266">
        <v>0.2012800506592456</v>
      </c>
    </row>
    <row r="1267" spans="1:54">
      <c r="A1267" s="2">
        <v>39006.5</v>
      </c>
      <c r="B1267" t="s">
        <v>137</v>
      </c>
      <c r="C1267" t="s">
        <v>146</v>
      </c>
      <c r="D1267" t="s">
        <v>1007</v>
      </c>
      <c r="E1267">
        <v>1</v>
      </c>
      <c r="F1267">
        <v>0</v>
      </c>
      <c r="G1267">
        <v>0</v>
      </c>
      <c r="H1267">
        <v>17</v>
      </c>
      <c r="I1267">
        <v>0</v>
      </c>
      <c r="L1267">
        <v>-0.09999999999998899</v>
      </c>
      <c r="M1267">
        <v>0.04999999999999449</v>
      </c>
      <c r="N1267">
        <v>0.03333333333334446</v>
      </c>
      <c r="O1267">
        <v>0.1249999999999973</v>
      </c>
      <c r="P1267">
        <v>0</v>
      </c>
      <c r="AA1267">
        <v>0.7500000000000284</v>
      </c>
      <c r="AB1267">
        <v>-0.1000000000000334</v>
      </c>
      <c r="AC1267">
        <v>0</v>
      </c>
      <c r="AD1267">
        <v>0.09999999999994458</v>
      </c>
      <c r="AE1267">
        <v>0.1000000000000334</v>
      </c>
      <c r="AF1267">
        <v>-0.09999999999994458</v>
      </c>
      <c r="AG1267">
        <v>0.1499999999999613</v>
      </c>
      <c r="AH1267">
        <v>0.4000000000000004</v>
      </c>
      <c r="AI1267">
        <v>0.4000000000000004</v>
      </c>
      <c r="AJ1267">
        <v>0.3499999999999837</v>
      </c>
      <c r="AK1267">
        <v>0.3500000000000281</v>
      </c>
      <c r="AM1267">
        <v>0.3000000000000114</v>
      </c>
      <c r="AN1267">
        <v>0.4000000000000004</v>
      </c>
      <c r="AO1267">
        <v>0.2499999999999947</v>
      </c>
      <c r="AP1267">
        <v>-0.09999999999998899</v>
      </c>
      <c r="AQ1267">
        <v>0.5499999999999616</v>
      </c>
      <c r="AR1267">
        <v>0.299999999999967</v>
      </c>
      <c r="AS1267">
        <v>0.2499999999999503</v>
      </c>
      <c r="AT1267">
        <v>0.3000000000000114</v>
      </c>
      <c r="AU1267">
        <v>0.8999999999999897</v>
      </c>
      <c r="AV1267">
        <v>0.09999999999998899</v>
      </c>
      <c r="AW1267">
        <v>0.4000000000000004</v>
      </c>
      <c r="AX1267">
        <v>0.003994088748642686</v>
      </c>
      <c r="AY1267">
        <v>0.007432733759475917</v>
      </c>
      <c r="AZ1267">
        <v>-0.05690757540254273</v>
      </c>
      <c r="BA1267">
        <v>0.08854759433195251</v>
      </c>
      <c r="BB1267">
        <v>0.03401360544217171</v>
      </c>
    </row>
    <row r="1268" spans="1:54">
      <c r="A1268" s="2">
        <v>39008.6875</v>
      </c>
      <c r="B1268" t="s">
        <v>137</v>
      </c>
      <c r="C1268" t="s">
        <v>146</v>
      </c>
      <c r="D1268" t="s">
        <v>1008</v>
      </c>
      <c r="E1268">
        <v>0</v>
      </c>
      <c r="F1268">
        <v>0</v>
      </c>
      <c r="G1268">
        <v>0</v>
      </c>
      <c r="H1268">
        <v>15</v>
      </c>
      <c r="I1268">
        <v>0.1000000000000334</v>
      </c>
      <c r="K1268">
        <v>0.1000000000000334</v>
      </c>
      <c r="L1268">
        <v>0.1000000000000334</v>
      </c>
      <c r="M1268">
        <v>0.3999999999999876</v>
      </c>
      <c r="N1268">
        <v>0.9000000000000024</v>
      </c>
      <c r="O1268">
        <v>1.74999999999999</v>
      </c>
      <c r="P1268">
        <v>1.849999999999996</v>
      </c>
      <c r="Z1268">
        <v>0.4000000000000004</v>
      </c>
      <c r="AA1268">
        <v>0.3000000000000114</v>
      </c>
      <c r="AB1268">
        <v>0.4500000000000171</v>
      </c>
      <c r="AC1268">
        <v>1.900000000000013</v>
      </c>
      <c r="AD1268">
        <v>1.900000000000013</v>
      </c>
      <c r="AE1268">
        <v>1.750000000000007</v>
      </c>
      <c r="AF1268">
        <v>1.800000000000024</v>
      </c>
      <c r="AG1268">
        <v>1.849999999999952</v>
      </c>
      <c r="AH1268">
        <v>1.799999999999979</v>
      </c>
      <c r="AI1268">
        <v>1.650000000000018</v>
      </c>
      <c r="AJ1268">
        <v>1.600000000000001</v>
      </c>
      <c r="AK1268">
        <v>1.650000000000018</v>
      </c>
      <c r="AM1268">
        <v>1.799999999999979</v>
      </c>
      <c r="AN1268">
        <v>1.600000000000001</v>
      </c>
      <c r="AO1268">
        <v>1.900000000000013</v>
      </c>
      <c r="AP1268">
        <v>1.900000000000057</v>
      </c>
      <c r="AQ1268">
        <v>1.600000000000001</v>
      </c>
      <c r="AR1268">
        <v>1.849999999999952</v>
      </c>
      <c r="AS1268">
        <v>1.799999999999979</v>
      </c>
      <c r="AT1268">
        <v>1.649999999999974</v>
      </c>
      <c r="AU1268">
        <v>2.19999999999998</v>
      </c>
      <c r="AV1268">
        <v>1.849999999999996</v>
      </c>
      <c r="AW1268">
        <v>1.699999999999946</v>
      </c>
      <c r="AX1268">
        <v>0.01998081841432892</v>
      </c>
      <c r="AY1268">
        <v>0.01492648705127084</v>
      </c>
      <c r="AZ1268">
        <v>-0.03018614791211638</v>
      </c>
      <c r="BA1268">
        <v>-0.2388598755427428</v>
      </c>
      <c r="BB1268">
        <v>-0.2194386029075698</v>
      </c>
    </row>
    <row r="1269" spans="1:54">
      <c r="A1269" s="2">
        <v>39013.43055555555</v>
      </c>
      <c r="B1269" t="s">
        <v>136</v>
      </c>
      <c r="C1269" t="s">
        <v>145</v>
      </c>
      <c r="D1269" t="s">
        <v>1009</v>
      </c>
      <c r="E1269">
        <v>1</v>
      </c>
      <c r="F1269">
        <v>0</v>
      </c>
      <c r="G1269">
        <v>0</v>
      </c>
      <c r="H1269">
        <v>10</v>
      </c>
      <c r="I1269">
        <v>0</v>
      </c>
      <c r="J1269">
        <v>0.4999999999999893</v>
      </c>
      <c r="K1269">
        <v>0.03333333333334446</v>
      </c>
      <c r="L1269">
        <v>-0.09999999999998899</v>
      </c>
      <c r="M1269">
        <v>-0.1000000000000001</v>
      </c>
      <c r="N1269">
        <v>-0.4666666666666597</v>
      </c>
      <c r="O1269">
        <v>-0.6999999999999895</v>
      </c>
      <c r="P1269">
        <v>-0.4999999999999893</v>
      </c>
      <c r="Z1269">
        <v>0.8500000000000174</v>
      </c>
      <c r="AA1269">
        <v>-0.199999999999978</v>
      </c>
      <c r="AB1269">
        <v>0</v>
      </c>
      <c r="AC1269">
        <v>-0.3000000000000114</v>
      </c>
      <c r="AD1269">
        <v>-0.749999999999984</v>
      </c>
      <c r="AE1269">
        <v>-0.8500000000000174</v>
      </c>
      <c r="AF1269">
        <v>-0.6999999999999673</v>
      </c>
      <c r="AG1269">
        <v>-0.6499999999999506</v>
      </c>
      <c r="AH1269">
        <v>-0.5000000000000338</v>
      </c>
      <c r="AI1269">
        <v>-0.5500000000000504</v>
      </c>
      <c r="AJ1269">
        <v>-0.4999999999999893</v>
      </c>
      <c r="AK1269">
        <v>-0.5000000000000338</v>
      </c>
      <c r="AM1269">
        <v>-0.3499999999999837</v>
      </c>
      <c r="AN1269">
        <v>-0.4999999999999893</v>
      </c>
      <c r="AO1269">
        <v>-0.649999999999995</v>
      </c>
      <c r="AP1269">
        <v>-0.8000000000000007</v>
      </c>
      <c r="AQ1269">
        <v>-0.3500000000000725</v>
      </c>
      <c r="AR1269">
        <v>-0.299999999999967</v>
      </c>
      <c r="AS1269">
        <v>-0.6999999999999673</v>
      </c>
      <c r="AT1269">
        <v>-0.550000000000006</v>
      </c>
      <c r="AU1269">
        <v>1.849999999999996</v>
      </c>
      <c r="AV1269">
        <v>-0.4000000000000004</v>
      </c>
      <c r="AW1269">
        <v>-0.550000000000006</v>
      </c>
      <c r="AX1269">
        <v>-0.1111861176190165</v>
      </c>
      <c r="AY1269">
        <v>0.007457121551080461</v>
      </c>
      <c r="AZ1269">
        <v>-0.01669058984544894</v>
      </c>
      <c r="BA1269">
        <v>-0.3084669815444307</v>
      </c>
      <c r="BB1269">
        <v>-0.3216387608923692</v>
      </c>
    </row>
    <row r="1270" spans="1:54">
      <c r="A1270" s="2">
        <v>39014.77083333334</v>
      </c>
      <c r="B1270" t="s">
        <v>136</v>
      </c>
      <c r="C1270" t="s">
        <v>147</v>
      </c>
      <c r="D1270" t="s">
        <v>1010</v>
      </c>
      <c r="E1270">
        <v>1</v>
      </c>
      <c r="F1270">
        <v>0</v>
      </c>
      <c r="G1270">
        <v>1</v>
      </c>
      <c r="H1270">
        <v>9</v>
      </c>
      <c r="I1270">
        <v>0</v>
      </c>
      <c r="M1270">
        <v>0.1000000000000334</v>
      </c>
      <c r="N1270">
        <v>0.09999999999999787</v>
      </c>
      <c r="O1270">
        <v>-0.04999999999998339</v>
      </c>
      <c r="AB1270">
        <v>0.7000000000000117</v>
      </c>
      <c r="AC1270">
        <v>0</v>
      </c>
      <c r="AD1270">
        <v>-0.3499999999999837</v>
      </c>
      <c r="AE1270">
        <v>-0.2500000000000391</v>
      </c>
      <c r="AF1270">
        <v>-0.2000000000000224</v>
      </c>
      <c r="AG1270">
        <v>-0.05000000000006111</v>
      </c>
      <c r="AH1270">
        <v>-0.1500000000000057</v>
      </c>
      <c r="AI1270">
        <v>-0.2499999999999503</v>
      </c>
      <c r="AJ1270">
        <v>-0.2499999999999947</v>
      </c>
      <c r="AK1270">
        <v>-0.3000000000000114</v>
      </c>
      <c r="AM1270">
        <v>-0.199999999999978</v>
      </c>
      <c r="AN1270">
        <v>-0.2500000000000391</v>
      </c>
      <c r="AO1270">
        <v>0.649999999999995</v>
      </c>
      <c r="AP1270">
        <v>-0.2499999999999947</v>
      </c>
      <c r="AQ1270">
        <v>-0.05000000000006111</v>
      </c>
      <c r="AS1270">
        <v>-0.2499999999999947</v>
      </c>
      <c r="AT1270">
        <v>-0.2499999999999503</v>
      </c>
      <c r="AU1270">
        <v>0.4000000000000004</v>
      </c>
      <c r="AV1270">
        <v>-0.2000000000000224</v>
      </c>
      <c r="AW1270">
        <v>-0.299999999999967</v>
      </c>
      <c r="AX1270">
        <v>0.003977882970691397</v>
      </c>
      <c r="AY1270">
        <v>0.007457121551080461</v>
      </c>
      <c r="AZ1270">
        <v>0.02669959616862161</v>
      </c>
    </row>
    <row r="1271" spans="1:54">
      <c r="A1271" s="2">
        <v>39016.375</v>
      </c>
      <c r="B1271" t="s">
        <v>136</v>
      </c>
      <c r="C1271" t="s">
        <v>148</v>
      </c>
      <c r="D1271" t="s">
        <v>1011</v>
      </c>
      <c r="E1271">
        <v>1</v>
      </c>
      <c r="F1271">
        <v>0</v>
      </c>
      <c r="G1271">
        <v>1</v>
      </c>
      <c r="H1271">
        <v>7</v>
      </c>
      <c r="I1271">
        <v>-0.09999999999994458</v>
      </c>
      <c r="J1271">
        <v>-0.09999999999998899</v>
      </c>
      <c r="K1271">
        <v>0.09999999999994458</v>
      </c>
      <c r="L1271">
        <v>0.2249999999999863</v>
      </c>
      <c r="M1271">
        <v>0.36250000000001</v>
      </c>
      <c r="N1271">
        <v>1.133333333333327</v>
      </c>
      <c r="O1271">
        <v>1.455555555555558</v>
      </c>
      <c r="P1271">
        <v>1.66666666666669</v>
      </c>
      <c r="Z1271">
        <v>0</v>
      </c>
      <c r="AA1271">
        <v>0.09999999999994458</v>
      </c>
      <c r="AB1271">
        <v>0.9999999999999787</v>
      </c>
      <c r="AC1271">
        <v>1.699999999999946</v>
      </c>
      <c r="AD1271">
        <v>1.45000000000004</v>
      </c>
      <c r="AE1271">
        <v>1.900000000000013</v>
      </c>
      <c r="AF1271">
        <v>2.000000000000002</v>
      </c>
      <c r="AG1271">
        <v>2.000000000000002</v>
      </c>
      <c r="AH1271">
        <v>1.800000000000024</v>
      </c>
      <c r="AI1271">
        <v>1.699999999999946</v>
      </c>
      <c r="AJ1271">
        <v>1.750000000000007</v>
      </c>
      <c r="AK1271">
        <v>1.799999999999979</v>
      </c>
      <c r="AM1271">
        <v>1.849999999999952</v>
      </c>
      <c r="AN1271">
        <v>1.949999999999985</v>
      </c>
      <c r="AO1271">
        <v>1.600000000000001</v>
      </c>
      <c r="AP1271">
        <v>2.099999999999991</v>
      </c>
      <c r="AQ1271">
        <v>1.60000000000009</v>
      </c>
      <c r="AR1271">
        <v>1.500000000000012</v>
      </c>
      <c r="AS1271">
        <v>1.799999999999979</v>
      </c>
      <c r="AT1271">
        <v>1.799999999999979</v>
      </c>
      <c r="AU1271">
        <v>0.849999999999973</v>
      </c>
      <c r="AV1271">
        <v>2.099999999999991</v>
      </c>
      <c r="AW1271">
        <v>1.550000000000029</v>
      </c>
      <c r="AX1271">
        <v>0.1622541453955348</v>
      </c>
      <c r="AY1271">
        <v>-0.01488538255433001</v>
      </c>
      <c r="AZ1271">
        <v>0.08991008991012173</v>
      </c>
    </row>
    <row r="1272" spans="1:54">
      <c r="A1272" s="2">
        <v>39016.41666666666</v>
      </c>
      <c r="B1272" t="s">
        <v>137</v>
      </c>
      <c r="C1272" t="s">
        <v>146</v>
      </c>
      <c r="D1272" t="s">
        <v>1012</v>
      </c>
      <c r="E1272">
        <v>1</v>
      </c>
      <c r="F1272">
        <v>0</v>
      </c>
      <c r="G1272">
        <v>0</v>
      </c>
      <c r="H1272">
        <v>7</v>
      </c>
      <c r="I1272">
        <v>-0.199999999999978</v>
      </c>
      <c r="J1272">
        <v>-0.199999999999978</v>
      </c>
      <c r="K1272">
        <v>0</v>
      </c>
      <c r="L1272">
        <v>0</v>
      </c>
      <c r="M1272">
        <v>0.2714285714285669</v>
      </c>
      <c r="N1272">
        <v>0.06999999999999673</v>
      </c>
      <c r="O1272">
        <v>0.2166666666666798</v>
      </c>
      <c r="P1272">
        <v>0.299999999999967</v>
      </c>
      <c r="AA1272">
        <v>0</v>
      </c>
      <c r="AB1272">
        <v>0.1500000000000057</v>
      </c>
      <c r="AC1272">
        <v>0</v>
      </c>
      <c r="AD1272">
        <v>0.3999999999999559</v>
      </c>
      <c r="AE1272">
        <v>0.2499999999999947</v>
      </c>
      <c r="AF1272">
        <v>0.1500000000000057</v>
      </c>
      <c r="AG1272">
        <v>0</v>
      </c>
      <c r="AH1272">
        <v>0</v>
      </c>
      <c r="AI1272">
        <v>0.1000000000000334</v>
      </c>
      <c r="AJ1272">
        <v>0.0500000000000167</v>
      </c>
      <c r="AK1272">
        <v>-0.04999999999997229</v>
      </c>
      <c r="AM1272">
        <v>-0.04999999999997229</v>
      </c>
      <c r="AN1272">
        <v>-0.199999999999978</v>
      </c>
      <c r="AO1272">
        <v>0.3000000000000114</v>
      </c>
      <c r="AP1272">
        <v>4.440892098500626E-14</v>
      </c>
      <c r="AQ1272">
        <v>-0.4000000000000448</v>
      </c>
      <c r="AR1272">
        <v>0.2499999999999947</v>
      </c>
      <c r="AS1272">
        <v>0.09999999999998899</v>
      </c>
      <c r="AT1272">
        <v>0</v>
      </c>
      <c r="AU1272">
        <v>0.1500000000000057</v>
      </c>
      <c r="AV1272">
        <v>0</v>
      </c>
      <c r="AW1272">
        <v>0.1000000000000334</v>
      </c>
      <c r="AX1272">
        <v>0.03555906756223323</v>
      </c>
      <c r="AY1272">
        <v>0.03721899657586475</v>
      </c>
      <c r="AZ1272">
        <v>0.02994310809459298</v>
      </c>
      <c r="BA1272">
        <v>0.05937375531580878</v>
      </c>
      <c r="BB1272">
        <v>0.004544731519981323</v>
      </c>
    </row>
    <row r="1273" spans="1:54">
      <c r="A1273" s="2">
        <v>39016.75</v>
      </c>
      <c r="B1273" t="s">
        <v>136</v>
      </c>
      <c r="C1273" t="s">
        <v>149</v>
      </c>
      <c r="D1273" t="s">
        <v>1013</v>
      </c>
      <c r="E1273">
        <v>1</v>
      </c>
      <c r="F1273">
        <v>0</v>
      </c>
      <c r="G1273">
        <v>1</v>
      </c>
      <c r="H1273">
        <v>7</v>
      </c>
      <c r="I1273">
        <v>0</v>
      </c>
      <c r="M1273">
        <v>0.1000000000000112</v>
      </c>
      <c r="N1273">
        <v>0.1700000000000212</v>
      </c>
      <c r="O1273">
        <v>-8.881784197001252E-15</v>
      </c>
      <c r="AB1273">
        <v>-0.09999999999998899</v>
      </c>
      <c r="AC1273">
        <v>0</v>
      </c>
      <c r="AD1273">
        <v>0</v>
      </c>
      <c r="AE1273">
        <v>0</v>
      </c>
      <c r="AF1273">
        <v>-0.199999999999978</v>
      </c>
      <c r="AG1273">
        <v>-0.4000000000000004</v>
      </c>
      <c r="AH1273">
        <v>-0.4500000000000171</v>
      </c>
      <c r="AI1273">
        <v>-0.5499999999999616</v>
      </c>
      <c r="AJ1273">
        <v>-0.4000000000000448</v>
      </c>
      <c r="AK1273">
        <v>-0.5999999999999783</v>
      </c>
      <c r="AM1273">
        <v>-0.5499999999999616</v>
      </c>
      <c r="AN1273">
        <v>-0.2499999999999503</v>
      </c>
      <c r="AO1273">
        <v>0</v>
      </c>
      <c r="AP1273">
        <v>0.3000000000000114</v>
      </c>
      <c r="AQ1273">
        <v>-0.4000000000000448</v>
      </c>
      <c r="AS1273">
        <v>0.550000000000006</v>
      </c>
      <c r="AT1273">
        <v>-0.2499999999999947</v>
      </c>
      <c r="AU1273">
        <v>0.7000000000000117</v>
      </c>
      <c r="AV1273">
        <v>0</v>
      </c>
      <c r="AW1273">
        <v>-0.3499999999999837</v>
      </c>
      <c r="AX1273">
        <v>0.1854701866540623</v>
      </c>
      <c r="AY1273">
        <v>0.02234636871508134</v>
      </c>
      <c r="AZ1273">
        <v>-0.02660724382210638</v>
      </c>
    </row>
    <row r="1274" spans="1:54">
      <c r="A1274" s="2">
        <v>39017.22916666666</v>
      </c>
      <c r="B1274" t="s">
        <v>136</v>
      </c>
      <c r="C1274" t="s">
        <v>147</v>
      </c>
      <c r="D1274" t="s">
        <v>1014</v>
      </c>
      <c r="E1274">
        <v>1</v>
      </c>
      <c r="F1274">
        <v>0</v>
      </c>
      <c r="G1274">
        <v>1</v>
      </c>
      <c r="H1274">
        <v>6</v>
      </c>
      <c r="I1274">
        <v>0</v>
      </c>
      <c r="M1274">
        <v>-0.3000000000000114</v>
      </c>
      <c r="N1274">
        <v>-0.1000000000000334</v>
      </c>
      <c r="O1274">
        <v>0</v>
      </c>
      <c r="AX1274">
        <v>0.007873085855982911</v>
      </c>
      <c r="AY1274">
        <v>-0.01488538255433001</v>
      </c>
      <c r="AZ1274">
        <v>0.03654970760232482</v>
      </c>
    </row>
    <row r="1275" spans="1:54">
      <c r="A1275" s="2">
        <v>39020.375</v>
      </c>
      <c r="B1275" t="s">
        <v>136</v>
      </c>
      <c r="C1275" t="s">
        <v>148</v>
      </c>
      <c r="D1275" t="s">
        <v>1015</v>
      </c>
      <c r="E1275">
        <v>1</v>
      </c>
      <c r="F1275">
        <v>0</v>
      </c>
      <c r="G1275">
        <v>1</v>
      </c>
      <c r="H1275">
        <v>3</v>
      </c>
      <c r="I1275">
        <v>-1.100000000000012</v>
      </c>
      <c r="J1275">
        <v>-0.3333333333333114</v>
      </c>
      <c r="K1275">
        <v>-0.4500000000000171</v>
      </c>
      <c r="L1275">
        <v>-0.4666666666666745</v>
      </c>
      <c r="M1275">
        <v>-0.1000000000000038</v>
      </c>
      <c r="N1275">
        <v>-0.2399999999999824</v>
      </c>
      <c r="O1275">
        <v>-0.2199999999999935</v>
      </c>
      <c r="P1275">
        <v>-0.2000000000000668</v>
      </c>
      <c r="Z1275">
        <v>0.4999999999999893</v>
      </c>
      <c r="AA1275">
        <v>-5.350000000000055</v>
      </c>
      <c r="AB1275">
        <v>-0.2499999999999947</v>
      </c>
      <c r="AC1275">
        <v>-0.09999999999998899</v>
      </c>
      <c r="AD1275">
        <v>-0.1500000000000057</v>
      </c>
      <c r="AE1275">
        <v>-0.09999999999998899</v>
      </c>
      <c r="AF1275">
        <v>0.09999999999998899</v>
      </c>
      <c r="AG1275">
        <v>0.1499999999999613</v>
      </c>
      <c r="AH1275">
        <v>0.2000000000000224</v>
      </c>
      <c r="AI1275">
        <v>0.2000000000000224</v>
      </c>
      <c r="AJ1275">
        <v>0.1500000000000057</v>
      </c>
      <c r="AK1275">
        <v>0.3000000000000114</v>
      </c>
      <c r="AM1275">
        <v>0.3000000000000114</v>
      </c>
      <c r="AN1275">
        <v>0.2499999999999503</v>
      </c>
      <c r="AO1275">
        <v>0</v>
      </c>
      <c r="AP1275">
        <v>0.2000000000000224</v>
      </c>
      <c r="AQ1275">
        <v>0.09999999999994458</v>
      </c>
      <c r="AR1275">
        <v>2.400000000000002</v>
      </c>
      <c r="AS1275">
        <v>0.0500000000000167</v>
      </c>
      <c r="AT1275">
        <v>0.2499999999999503</v>
      </c>
      <c r="AU1275">
        <v>-0.7000000000000117</v>
      </c>
      <c r="AV1275">
        <v>0.09999999999998899</v>
      </c>
      <c r="AW1275">
        <v>0.1000000000000334</v>
      </c>
      <c r="AX1275">
        <v>0.02358397861717267</v>
      </c>
      <c r="AY1275">
        <v>-0.02983071071667954</v>
      </c>
      <c r="AZ1275">
        <v>-0.03680529996319926</v>
      </c>
    </row>
    <row r="1276" spans="1:54">
      <c r="A1276" s="2">
        <v>39023.57291666666</v>
      </c>
      <c r="B1276" t="s">
        <v>133</v>
      </c>
      <c r="C1276" t="s">
        <v>146</v>
      </c>
      <c r="D1276" t="s">
        <v>165</v>
      </c>
      <c r="E1276">
        <v>1</v>
      </c>
      <c r="F1276">
        <v>0</v>
      </c>
      <c r="G1276">
        <v>0</v>
      </c>
      <c r="H1276">
        <v>0</v>
      </c>
      <c r="I1276">
        <v>-0.5000000000000338</v>
      </c>
      <c r="J1276">
        <v>-0.2000000000000224</v>
      </c>
      <c r="K1276">
        <v>-0.3000000000000114</v>
      </c>
      <c r="L1276">
        <v>-0.3333333333333262</v>
      </c>
      <c r="M1276">
        <v>-0.05999999999999339</v>
      </c>
      <c r="N1276">
        <v>0.1714285714285716</v>
      </c>
      <c r="O1276">
        <v>0.2666666666666595</v>
      </c>
      <c r="P1276">
        <v>0.4000000000000004</v>
      </c>
      <c r="AA1276">
        <v>-0.2500000000000391</v>
      </c>
      <c r="AB1276">
        <v>0.9999999999999787</v>
      </c>
      <c r="AC1276">
        <v>0</v>
      </c>
      <c r="AD1276">
        <v>0.1500000000000057</v>
      </c>
      <c r="AE1276">
        <v>-0.04999999999997229</v>
      </c>
      <c r="AF1276">
        <v>-0.2500000000000391</v>
      </c>
      <c r="AG1276">
        <v>-0.199999999999978</v>
      </c>
      <c r="AH1276">
        <v>0</v>
      </c>
      <c r="AI1276">
        <v>0.1000000000000334</v>
      </c>
      <c r="AJ1276">
        <v>0.09999999999994458</v>
      </c>
      <c r="AK1276">
        <v>0.2499999999999503</v>
      </c>
      <c r="AM1276">
        <v>0.199999999999978</v>
      </c>
      <c r="AN1276">
        <v>0.2000000000000224</v>
      </c>
      <c r="AO1276">
        <v>0.1500000000000057</v>
      </c>
      <c r="AP1276">
        <v>-0.09999999999998899</v>
      </c>
      <c r="AQ1276">
        <v>0.04999999999997229</v>
      </c>
      <c r="AR1276">
        <v>0.1499999999999613</v>
      </c>
      <c r="AS1276">
        <v>-0.1500000000000057</v>
      </c>
      <c r="AT1276">
        <v>0.199999999999978</v>
      </c>
      <c r="AU1276">
        <v>1.400000000000023</v>
      </c>
      <c r="AV1276">
        <v>-0.1500000000000057</v>
      </c>
      <c r="AW1276">
        <v>0.2000000000000224</v>
      </c>
      <c r="AX1276">
        <v>-0.0156623203727615</v>
      </c>
      <c r="AY1276">
        <v>-0.07471607890018768</v>
      </c>
      <c r="AZ1276">
        <v>0.08374928813105088</v>
      </c>
      <c r="BA1276">
        <v>-0.8966293424634931</v>
      </c>
      <c r="BB1276">
        <v>-0.8216231061472914</v>
      </c>
    </row>
    <row r="1277" spans="1:54">
      <c r="A1277" s="2">
        <v>39023.57291666666</v>
      </c>
      <c r="B1277" t="s">
        <v>134</v>
      </c>
      <c r="C1277" t="s">
        <v>146</v>
      </c>
      <c r="D1277" t="s">
        <v>166</v>
      </c>
      <c r="E1277">
        <v>1</v>
      </c>
      <c r="F1277">
        <v>0</v>
      </c>
      <c r="G1277">
        <v>0</v>
      </c>
      <c r="H1277">
        <v>0</v>
      </c>
      <c r="I1277">
        <v>0</v>
      </c>
      <c r="J1277">
        <v>-0.2000000000000224</v>
      </c>
      <c r="K1277">
        <v>-0.3000000000000114</v>
      </c>
      <c r="L1277">
        <v>-0.1666666666666631</v>
      </c>
      <c r="M1277">
        <v>-0.3000000000000025</v>
      </c>
      <c r="N1277">
        <v>-0.07142857142858894</v>
      </c>
      <c r="O1277">
        <v>-0.1166666666666686</v>
      </c>
      <c r="P1277">
        <v>-0.199999999999978</v>
      </c>
      <c r="AA1277">
        <v>0.749999999999984</v>
      </c>
      <c r="AB1277">
        <v>0.3999999999999559</v>
      </c>
      <c r="AC1277">
        <v>-0.2500000000000391</v>
      </c>
      <c r="AD1277">
        <v>0</v>
      </c>
      <c r="AE1277">
        <v>-0.299999999999967</v>
      </c>
      <c r="AF1277">
        <v>-0.4500000000000171</v>
      </c>
      <c r="AG1277">
        <v>-0.199999999999978</v>
      </c>
      <c r="AH1277">
        <v>-0.3000000000000114</v>
      </c>
      <c r="AI1277">
        <v>-0.3000000000000114</v>
      </c>
      <c r="AJ1277">
        <v>-0.3000000000000114</v>
      </c>
      <c r="AK1277">
        <v>-0.2500000000000391</v>
      </c>
      <c r="AM1277">
        <v>-0.3499999999999837</v>
      </c>
      <c r="AN1277">
        <v>-0.299999999999967</v>
      </c>
      <c r="AO1277">
        <v>-0.1500000000000057</v>
      </c>
      <c r="AP1277">
        <v>-0.4000000000000004</v>
      </c>
      <c r="AQ1277">
        <v>-0.2499999999999947</v>
      </c>
      <c r="AR1277">
        <v>0.1499999999999613</v>
      </c>
      <c r="AS1277">
        <v>-0.3499999999999837</v>
      </c>
      <c r="AT1277">
        <v>-0.2500000000000391</v>
      </c>
      <c r="AU1277">
        <v>0</v>
      </c>
      <c r="AV1277">
        <v>-0.3000000000000114</v>
      </c>
      <c r="AW1277">
        <v>-0.2499999999999503</v>
      </c>
      <c r="AX1277">
        <v>-0.01174674027956243</v>
      </c>
      <c r="AY1277">
        <v>0.02988643156006843</v>
      </c>
      <c r="AZ1277">
        <v>0.1138990318582399</v>
      </c>
      <c r="BA1277">
        <v>-0.04516835819256557</v>
      </c>
      <c r="BB1277">
        <v>-0.03890694374514028</v>
      </c>
    </row>
    <row r="1278" spans="1:54">
      <c r="A1278" s="2">
        <v>39023.60416666666</v>
      </c>
      <c r="B1278" t="s">
        <v>135</v>
      </c>
      <c r="C1278" t="s">
        <v>146</v>
      </c>
      <c r="D1278" t="s">
        <v>167</v>
      </c>
      <c r="E1278">
        <v>1</v>
      </c>
      <c r="F1278">
        <v>0</v>
      </c>
      <c r="G1278">
        <v>0</v>
      </c>
      <c r="H1278">
        <v>0</v>
      </c>
      <c r="I1278">
        <v>0.4999999999999893</v>
      </c>
      <c r="J1278">
        <v>0.6999999999999673</v>
      </c>
      <c r="K1278">
        <v>-0.03333333333331486</v>
      </c>
      <c r="L1278">
        <v>-0.07999999999999119</v>
      </c>
      <c r="M1278">
        <v>0.1833333333333428</v>
      </c>
      <c r="N1278">
        <v>0.2999999999999892</v>
      </c>
      <c r="O1278">
        <v>0.2749999999999919</v>
      </c>
      <c r="P1278">
        <v>0.5999999999999783</v>
      </c>
      <c r="AA1278">
        <v>-1.000000000000023</v>
      </c>
      <c r="AB1278">
        <v>0.749999999999984</v>
      </c>
      <c r="AC1278">
        <v>0</v>
      </c>
      <c r="AD1278">
        <v>0.1500000000000057</v>
      </c>
      <c r="AE1278">
        <v>0</v>
      </c>
      <c r="AF1278">
        <v>0.09999999999998899</v>
      </c>
      <c r="AG1278">
        <v>-0.04999999999997229</v>
      </c>
      <c r="AH1278">
        <v>0.2000000000000224</v>
      </c>
      <c r="AI1278">
        <v>0.2500000000000391</v>
      </c>
      <c r="AJ1278">
        <v>0.199999999999978</v>
      </c>
      <c r="AK1278">
        <v>0.4499999999999726</v>
      </c>
      <c r="AM1278">
        <v>0.4000000000000004</v>
      </c>
      <c r="AN1278">
        <v>0.4499999999999726</v>
      </c>
      <c r="AO1278">
        <v>0.09999999999998899</v>
      </c>
      <c r="AP1278">
        <v>0</v>
      </c>
      <c r="AQ1278">
        <v>0.2499999999999503</v>
      </c>
      <c r="AR1278">
        <v>0.1499999999999613</v>
      </c>
      <c r="AS1278">
        <v>0.04999999999997229</v>
      </c>
      <c r="AT1278">
        <v>0.3499999999999837</v>
      </c>
      <c r="AU1278">
        <v>2.000000000000002</v>
      </c>
      <c r="AV1278">
        <v>0</v>
      </c>
      <c r="AW1278">
        <v>0.4000000000000004</v>
      </c>
      <c r="AX1278">
        <v>-0.03131973534825024</v>
      </c>
      <c r="AY1278">
        <v>-0.05978179644299311</v>
      </c>
      <c r="AZ1278">
        <v>-0.0200789773107564</v>
      </c>
      <c r="BA1278">
        <v>-0.7869491356050764</v>
      </c>
      <c r="BB1278">
        <v>-0.744388456252863</v>
      </c>
    </row>
    <row r="1279" spans="1:54">
      <c r="A1279" s="2">
        <v>39024.70833333334</v>
      </c>
      <c r="B1279" t="s">
        <v>136</v>
      </c>
      <c r="C1279" t="s">
        <v>147</v>
      </c>
      <c r="D1279" t="s">
        <v>1016</v>
      </c>
      <c r="E1279">
        <v>0</v>
      </c>
      <c r="F1279">
        <v>0</v>
      </c>
      <c r="G1279">
        <v>0</v>
      </c>
      <c r="H1279">
        <v>34</v>
      </c>
      <c r="J1279">
        <v>-0.5499999999999616</v>
      </c>
      <c r="L1279">
        <v>0.09999999999998899</v>
      </c>
      <c r="M1279">
        <v>0.1499999999999835</v>
      </c>
      <c r="N1279">
        <v>0.6400000000000006</v>
      </c>
      <c r="O1279">
        <v>1.142857142857131</v>
      </c>
      <c r="P1279">
        <v>0.8000000000000007</v>
      </c>
      <c r="AA1279">
        <v>0.1000000000000334</v>
      </c>
      <c r="AB1279">
        <v>0.7500000000000284</v>
      </c>
      <c r="AC1279">
        <v>0.7000000000000117</v>
      </c>
      <c r="AD1279">
        <v>0.9500000000000064</v>
      </c>
      <c r="AE1279">
        <v>0.8000000000000007</v>
      </c>
      <c r="AF1279">
        <v>0.8000000000000007</v>
      </c>
      <c r="AG1279">
        <v>0.649999999999995</v>
      </c>
      <c r="AH1279">
        <v>0.5500000000000504</v>
      </c>
      <c r="AI1279">
        <v>0.5999999999999783</v>
      </c>
      <c r="AJ1279">
        <v>0.4999999999999893</v>
      </c>
      <c r="AK1279">
        <v>0.550000000000006</v>
      </c>
      <c r="AM1279">
        <v>0.649999999999995</v>
      </c>
      <c r="AN1279">
        <v>0.550000000000006</v>
      </c>
      <c r="AO1279">
        <v>0.7499999999999396</v>
      </c>
      <c r="AP1279">
        <v>0.9000000000000341</v>
      </c>
      <c r="AQ1279">
        <v>0.5999999999999339</v>
      </c>
      <c r="AR1279">
        <v>0.849999999999973</v>
      </c>
      <c r="AS1279">
        <v>0.8000000000000007</v>
      </c>
      <c r="AT1279">
        <v>0.649999999999995</v>
      </c>
      <c r="AU1279">
        <v>0.1500000000000057</v>
      </c>
      <c r="AV1279">
        <v>0.8999999999999897</v>
      </c>
      <c r="AW1279">
        <v>0.4999999999999893</v>
      </c>
      <c r="AX1279">
        <v>0.04725525714735244</v>
      </c>
      <c r="AY1279">
        <v>-0.06728971962616082</v>
      </c>
      <c r="AZ1279">
        <v>0.03667889296432599</v>
      </c>
      <c r="BA1279">
        <v>-0.2106959472309266</v>
      </c>
      <c r="BB1279">
        <v>-0.04358397944671233</v>
      </c>
    </row>
    <row r="1280" spans="1:54">
      <c r="A1280" s="2">
        <v>39030.44097222222</v>
      </c>
      <c r="B1280" t="s">
        <v>136</v>
      </c>
      <c r="C1280" t="s">
        <v>148</v>
      </c>
      <c r="D1280" t="s">
        <v>1017</v>
      </c>
      <c r="E1280">
        <v>1</v>
      </c>
      <c r="F1280">
        <v>0</v>
      </c>
      <c r="G1280">
        <v>0</v>
      </c>
      <c r="H1280">
        <v>28</v>
      </c>
      <c r="I1280">
        <v>0</v>
      </c>
      <c r="K1280">
        <v>0</v>
      </c>
      <c r="L1280">
        <v>-0.09999999999998899</v>
      </c>
      <c r="M1280">
        <v>0.01666666666665743</v>
      </c>
      <c r="N1280">
        <v>-0.359999999999987</v>
      </c>
      <c r="O1280">
        <v>-0.1800000000000068</v>
      </c>
      <c r="P1280">
        <v>-0.7500000000000284</v>
      </c>
      <c r="AA1280">
        <v>0</v>
      </c>
      <c r="AB1280">
        <v>-0.6000000000000227</v>
      </c>
      <c r="AC1280">
        <v>0</v>
      </c>
      <c r="AD1280">
        <v>-0.9000000000000341</v>
      </c>
      <c r="AE1280">
        <v>-0.8500000000000174</v>
      </c>
      <c r="AF1280">
        <v>-0.4500000000000171</v>
      </c>
      <c r="AG1280">
        <v>-0.5500000000000504</v>
      </c>
      <c r="AH1280">
        <v>-0.5999999999999783</v>
      </c>
      <c r="AI1280">
        <v>-0.4500000000000171</v>
      </c>
      <c r="AJ1280">
        <v>-0.4499999999999726</v>
      </c>
      <c r="AK1280">
        <v>-0.4500000000000171</v>
      </c>
      <c r="AM1280">
        <v>-0.3499999999999837</v>
      </c>
      <c r="AN1280">
        <v>-0.199999999999978</v>
      </c>
      <c r="AO1280">
        <v>-0.649999999999995</v>
      </c>
      <c r="AP1280">
        <v>-0.8000000000000007</v>
      </c>
      <c r="AQ1280">
        <v>-0.4499999999999726</v>
      </c>
      <c r="AR1280">
        <v>-0.550000000000006</v>
      </c>
      <c r="AS1280">
        <v>-0.7500000000000284</v>
      </c>
      <c r="AT1280">
        <v>-0.299999999999967</v>
      </c>
      <c r="AU1280">
        <v>0</v>
      </c>
      <c r="AV1280">
        <v>-0.6000000000000227</v>
      </c>
      <c r="AW1280">
        <v>-0.3499999999999837</v>
      </c>
      <c r="AX1280">
        <v>-0.08602823290186189</v>
      </c>
      <c r="AY1280">
        <v>-0.02237637055269389</v>
      </c>
      <c r="AZ1280">
        <v>0.02655601659750509</v>
      </c>
      <c r="BA1280">
        <v>-0.2349761222072151</v>
      </c>
      <c r="BB1280">
        <v>-0.2366410493340143</v>
      </c>
    </row>
    <row r="1281" spans="1:54">
      <c r="A1281" s="2">
        <v>39030.60416666666</v>
      </c>
      <c r="B1281" t="s">
        <v>136</v>
      </c>
      <c r="C1281" t="s">
        <v>149</v>
      </c>
      <c r="D1281" t="s">
        <v>1018</v>
      </c>
      <c r="E1281">
        <v>1</v>
      </c>
      <c r="F1281">
        <v>0</v>
      </c>
      <c r="G1281">
        <v>0</v>
      </c>
      <c r="H1281">
        <v>28</v>
      </c>
      <c r="I1281">
        <v>0</v>
      </c>
      <c r="K1281">
        <v>-0.09999999999998899</v>
      </c>
      <c r="L1281">
        <v>0.09999999999998899</v>
      </c>
      <c r="M1281">
        <v>-0.2500000000000058</v>
      </c>
      <c r="N1281">
        <v>0.0500000000000167</v>
      </c>
      <c r="O1281">
        <v>0.3200000000000003</v>
      </c>
      <c r="P1281">
        <v>0.3000000000000114</v>
      </c>
      <c r="AA1281">
        <v>0</v>
      </c>
      <c r="AB1281">
        <v>0.4999999999999893</v>
      </c>
      <c r="AC1281">
        <v>0.4500000000000171</v>
      </c>
      <c r="AD1281">
        <v>0.2499999999999503</v>
      </c>
      <c r="AE1281">
        <v>0.2499999999999503</v>
      </c>
      <c r="AF1281">
        <v>0.3499999999999837</v>
      </c>
      <c r="AG1281">
        <v>0.3000000000000114</v>
      </c>
      <c r="AH1281">
        <v>0.3499999999999837</v>
      </c>
      <c r="AI1281">
        <v>0.3999999999999559</v>
      </c>
      <c r="AJ1281">
        <v>0.3499999999999837</v>
      </c>
      <c r="AK1281">
        <v>0.3000000000000114</v>
      </c>
      <c r="AM1281">
        <v>0.2499999999999503</v>
      </c>
      <c r="AN1281">
        <v>0.2499999999999947</v>
      </c>
      <c r="AO1281">
        <v>0.299999999999967</v>
      </c>
      <c r="AP1281">
        <v>0.3999999999999559</v>
      </c>
      <c r="AQ1281">
        <v>0.299999999999967</v>
      </c>
      <c r="AR1281">
        <v>0.550000000000006</v>
      </c>
      <c r="AS1281">
        <v>0.3500000000000281</v>
      </c>
      <c r="AT1281">
        <v>0.4999999999999893</v>
      </c>
      <c r="AU1281">
        <v>0.4999999999999893</v>
      </c>
      <c r="AV1281">
        <v>0.05000000000006111</v>
      </c>
      <c r="AW1281">
        <v>0.3499999999999837</v>
      </c>
      <c r="AX1281">
        <v>-0.191466083151007</v>
      </c>
      <c r="AY1281">
        <v>0.05205622071837011</v>
      </c>
      <c r="AZ1281">
        <v>0.05622622788158064</v>
      </c>
      <c r="BA1281">
        <v>0.114425466296049</v>
      </c>
      <c r="BB1281">
        <v>0.1173973901657068</v>
      </c>
    </row>
    <row r="1282" spans="1:54">
      <c r="A1282" s="2">
        <v>39030.73958333334</v>
      </c>
      <c r="B1282" t="s">
        <v>136</v>
      </c>
      <c r="C1282" t="s">
        <v>147</v>
      </c>
      <c r="D1282" t="s">
        <v>1019</v>
      </c>
      <c r="E1282">
        <v>0</v>
      </c>
      <c r="F1282">
        <v>0</v>
      </c>
      <c r="G1282">
        <v>1</v>
      </c>
      <c r="H1282">
        <v>28</v>
      </c>
      <c r="I1282">
        <v>0</v>
      </c>
      <c r="K1282">
        <v>-0.199999999999978</v>
      </c>
      <c r="L1282">
        <v>0.09999999999998899</v>
      </c>
      <c r="M1282">
        <v>0.1400000000000023</v>
      </c>
      <c r="N1282">
        <v>-0.4200000000000248</v>
      </c>
      <c r="O1282">
        <v>-0.6400000000000095</v>
      </c>
      <c r="AA1282">
        <v>-1.199999999999957</v>
      </c>
      <c r="AB1282">
        <v>-1.900000000000013</v>
      </c>
      <c r="AC1282">
        <v>-0.7500000000000284</v>
      </c>
      <c r="AD1282">
        <v>-0.3000000000000114</v>
      </c>
      <c r="AE1282">
        <v>-0.4500000000000171</v>
      </c>
      <c r="AF1282">
        <v>-0.4499999999999726</v>
      </c>
      <c r="AG1282">
        <v>-0.2499999999999947</v>
      </c>
      <c r="AH1282">
        <v>-0.299999999999967</v>
      </c>
      <c r="AI1282">
        <v>-0.4000000000000004</v>
      </c>
      <c r="AJ1282">
        <v>-0.199999999999978</v>
      </c>
      <c r="AK1282">
        <v>-0.3000000000000114</v>
      </c>
      <c r="AM1282">
        <v>-0.1500000000000057</v>
      </c>
      <c r="AN1282">
        <v>-0.3000000000000114</v>
      </c>
      <c r="AO1282">
        <v>0</v>
      </c>
      <c r="AP1282">
        <v>-0.4999999999999893</v>
      </c>
      <c r="AQ1282">
        <v>-0.2499999999999947</v>
      </c>
      <c r="AR1282">
        <v>-0.2500000000000391</v>
      </c>
      <c r="AT1282">
        <v>-0.299999999999967</v>
      </c>
      <c r="AU1282">
        <v>-0.4000000000000448</v>
      </c>
      <c r="AV1282">
        <v>-0.6000000000000227</v>
      </c>
      <c r="AW1282">
        <v>-0.299999999999967</v>
      </c>
      <c r="AX1282">
        <v>0.05457876885890787</v>
      </c>
      <c r="AY1282">
        <v>-0.06682506682505947</v>
      </c>
      <c r="AZ1282">
        <v>-0.01321091221347633</v>
      </c>
    </row>
    <row r="1283" spans="1:54">
      <c r="A1283" s="2">
        <v>39030.8125</v>
      </c>
      <c r="B1283" t="s">
        <v>136</v>
      </c>
      <c r="C1283" t="s">
        <v>144</v>
      </c>
      <c r="D1283" t="s">
        <v>1020</v>
      </c>
      <c r="E1283">
        <v>0</v>
      </c>
      <c r="F1283">
        <v>0</v>
      </c>
      <c r="G1283">
        <v>1</v>
      </c>
      <c r="H1283">
        <v>28</v>
      </c>
      <c r="I1283">
        <v>0</v>
      </c>
      <c r="K1283">
        <v>0</v>
      </c>
      <c r="L1283">
        <v>-0.1000000000000334</v>
      </c>
      <c r="M1283">
        <v>-0.1000000000000334</v>
      </c>
      <c r="N1283">
        <v>0.03333333333334446</v>
      </c>
      <c r="O1283">
        <v>-0.03333333333331486</v>
      </c>
      <c r="AB1283">
        <v>0</v>
      </c>
      <c r="AC1283">
        <v>0</v>
      </c>
      <c r="AD1283">
        <v>-0.4500000000000171</v>
      </c>
      <c r="AE1283">
        <v>0.5500000000000504</v>
      </c>
      <c r="AF1283">
        <v>0.199999999999978</v>
      </c>
      <c r="AG1283">
        <v>0.1500000000000057</v>
      </c>
      <c r="AH1283">
        <v>0.3500000000000281</v>
      </c>
      <c r="AI1283">
        <v>0.3999999999999559</v>
      </c>
      <c r="AJ1283">
        <v>0.3499999999999837</v>
      </c>
      <c r="AK1283">
        <v>0.3499999999999837</v>
      </c>
      <c r="AM1283">
        <v>0.649999999999995</v>
      </c>
      <c r="AN1283">
        <v>0.3000000000000114</v>
      </c>
      <c r="AO1283">
        <v>-0.4000000000000004</v>
      </c>
      <c r="AP1283">
        <v>0.4000000000000004</v>
      </c>
      <c r="AQ1283">
        <v>0.199999999999978</v>
      </c>
      <c r="AT1283">
        <v>0.199999999999978</v>
      </c>
      <c r="AU1283">
        <v>0</v>
      </c>
      <c r="AV1283">
        <v>0.2499999999999503</v>
      </c>
      <c r="AW1283">
        <v>0.2499999999999947</v>
      </c>
      <c r="AX1283">
        <v>-0.0233672157962526</v>
      </c>
      <c r="AY1283">
        <v>0.01485663348685024</v>
      </c>
      <c r="AZ1283">
        <v>-0.02972357079162951</v>
      </c>
    </row>
    <row r="1284" spans="1:54">
      <c r="A1284" s="2">
        <v>39031.375</v>
      </c>
      <c r="B1284" t="s">
        <v>136</v>
      </c>
      <c r="C1284" t="s">
        <v>144</v>
      </c>
      <c r="D1284" t="s">
        <v>1021</v>
      </c>
      <c r="E1284">
        <v>1</v>
      </c>
      <c r="F1284">
        <v>0</v>
      </c>
      <c r="G1284">
        <v>1</v>
      </c>
      <c r="H1284">
        <v>27</v>
      </c>
      <c r="I1284">
        <v>0</v>
      </c>
      <c r="J1284">
        <v>0.01666666666662782</v>
      </c>
      <c r="K1284">
        <v>-0.1500000000000057</v>
      </c>
      <c r="L1284">
        <v>-0.1750000000000029</v>
      </c>
      <c r="M1284">
        <v>-0.6333333333333228</v>
      </c>
      <c r="N1284">
        <v>-1.225000000000004</v>
      </c>
      <c r="O1284">
        <v>-2.062499999999978</v>
      </c>
      <c r="P1284">
        <v>-2.299999999999969</v>
      </c>
      <c r="AA1284">
        <v>-0.3500000000000281</v>
      </c>
      <c r="AB1284">
        <v>-0.4500000000000171</v>
      </c>
      <c r="AC1284">
        <v>-2.000000000000002</v>
      </c>
      <c r="AD1284">
        <v>-2.000000000000002</v>
      </c>
      <c r="AE1284">
        <v>-2.150000000000007</v>
      </c>
      <c r="AF1284">
        <v>-2.249999999999996</v>
      </c>
      <c r="AG1284">
        <v>-2.099999999999991</v>
      </c>
      <c r="AH1284">
        <v>-1.799999999999979</v>
      </c>
      <c r="AI1284">
        <v>-1.449999999999996</v>
      </c>
      <c r="AJ1284">
        <v>-1.45000000000004</v>
      </c>
      <c r="AK1284">
        <v>-1.400000000000023</v>
      </c>
      <c r="AM1284">
        <v>-0.4500000000000171</v>
      </c>
      <c r="AN1284">
        <v>-0.550000000000006</v>
      </c>
      <c r="AO1284">
        <v>-2.450000000000019</v>
      </c>
      <c r="AP1284">
        <v>-2.049999999999974</v>
      </c>
      <c r="AQ1284">
        <v>-1.29999999999999</v>
      </c>
      <c r="AR1284">
        <v>-1.949999999999985</v>
      </c>
      <c r="AS1284">
        <v>-2.400000000000002</v>
      </c>
      <c r="AT1284">
        <v>-1.45000000000004</v>
      </c>
      <c r="AU1284">
        <v>-0.7000000000000561</v>
      </c>
      <c r="AV1284">
        <v>-2.099999999999991</v>
      </c>
      <c r="AW1284">
        <v>-1.400000000000023</v>
      </c>
      <c r="AX1284">
        <v>0.07774538386784155</v>
      </c>
      <c r="AY1284">
        <v>-0.0667953094849266</v>
      </c>
      <c r="AZ1284">
        <v>-0.03306222310388902</v>
      </c>
    </row>
    <row r="1285" spans="1:54">
      <c r="A1285" s="2">
        <v>39031.61458333334</v>
      </c>
      <c r="B1285" t="s">
        <v>137</v>
      </c>
      <c r="C1285" t="s">
        <v>146</v>
      </c>
      <c r="D1285" t="s">
        <v>1022</v>
      </c>
      <c r="E1285">
        <v>1</v>
      </c>
      <c r="F1285">
        <v>0</v>
      </c>
      <c r="G1285">
        <v>0</v>
      </c>
      <c r="H1285">
        <v>27</v>
      </c>
      <c r="I1285">
        <v>0</v>
      </c>
      <c r="K1285">
        <v>0</v>
      </c>
      <c r="L1285">
        <v>0.04999999999999449</v>
      </c>
      <c r="M1285">
        <v>-0.2333333333333224</v>
      </c>
      <c r="N1285">
        <v>-0.6857142857142736</v>
      </c>
      <c r="O1285">
        <v>-0.4999999999999957</v>
      </c>
      <c r="P1285">
        <v>-0.1000000000000334</v>
      </c>
      <c r="AA1285">
        <v>-0.4499999999999726</v>
      </c>
      <c r="AB1285">
        <v>-0.09999999999998899</v>
      </c>
      <c r="AC1285">
        <v>0</v>
      </c>
      <c r="AD1285">
        <v>0</v>
      </c>
      <c r="AE1285">
        <v>-0.299999999999967</v>
      </c>
      <c r="AF1285">
        <v>-0.1000000000000334</v>
      </c>
      <c r="AG1285">
        <v>-0.5000000000000338</v>
      </c>
      <c r="AH1285">
        <v>-0.6000000000000227</v>
      </c>
      <c r="AI1285">
        <v>-0.6999999999999673</v>
      </c>
      <c r="AJ1285">
        <v>-0.849999999999973</v>
      </c>
      <c r="AK1285">
        <v>-0.8000000000000007</v>
      </c>
      <c r="AM1285">
        <v>-0.9999999999999787</v>
      </c>
      <c r="AN1285">
        <v>-1.049999999999995</v>
      </c>
      <c r="AO1285">
        <v>-0.1000000000000334</v>
      </c>
      <c r="AP1285">
        <v>-0.199999999999978</v>
      </c>
      <c r="AQ1285">
        <v>-0.9999999999999787</v>
      </c>
      <c r="AR1285">
        <v>0</v>
      </c>
      <c r="AS1285">
        <v>-0.2499999999999947</v>
      </c>
      <c r="AT1285">
        <v>-0.8000000000000007</v>
      </c>
      <c r="AU1285">
        <v>-0.7499999999999396</v>
      </c>
      <c r="AV1285">
        <v>-0.199999999999978</v>
      </c>
      <c r="AW1285">
        <v>-0.8000000000000007</v>
      </c>
      <c r="AX1285">
        <v>-0.01554182694175529</v>
      </c>
      <c r="AY1285">
        <v>-0.03719684570747991</v>
      </c>
      <c r="AZ1285">
        <v>-0.1422286905037564</v>
      </c>
      <c r="BA1285">
        <v>-0.03101187311714165</v>
      </c>
      <c r="BB1285">
        <v>0.09989556372882843</v>
      </c>
    </row>
    <row r="1286" spans="1:54">
      <c r="A1286" s="2">
        <v>39031.6875</v>
      </c>
      <c r="B1286" t="s">
        <v>137</v>
      </c>
      <c r="C1286" t="s">
        <v>146</v>
      </c>
      <c r="D1286" t="s">
        <v>1023</v>
      </c>
      <c r="E1286">
        <v>1</v>
      </c>
      <c r="F1286">
        <v>0</v>
      </c>
      <c r="G1286">
        <v>0</v>
      </c>
      <c r="H1286">
        <v>27</v>
      </c>
      <c r="I1286">
        <v>0</v>
      </c>
      <c r="K1286">
        <v>0</v>
      </c>
      <c r="L1286">
        <v>-0.1999999999999891</v>
      </c>
      <c r="M1286">
        <v>-0.199999999999978</v>
      </c>
      <c r="N1286">
        <v>-0.5785714285714251</v>
      </c>
      <c r="O1286">
        <v>-1.140000000000008</v>
      </c>
      <c r="P1286">
        <v>-1.200000000000045</v>
      </c>
      <c r="AA1286">
        <v>0.2500000000000391</v>
      </c>
      <c r="AB1286">
        <v>-0.749999999999984</v>
      </c>
      <c r="AC1286">
        <v>-1.149999999999984</v>
      </c>
      <c r="AD1286">
        <v>-0.7500000000000284</v>
      </c>
      <c r="AE1286">
        <v>-0.7000000000000117</v>
      </c>
      <c r="AF1286">
        <v>-0.6999999999999673</v>
      </c>
      <c r="AG1286">
        <v>-0.550000000000006</v>
      </c>
      <c r="AH1286">
        <v>-0.4500000000000171</v>
      </c>
      <c r="AI1286">
        <v>-0.3499999999999837</v>
      </c>
      <c r="AJ1286">
        <v>-0.3000000000000114</v>
      </c>
      <c r="AK1286">
        <v>-0.1500000000000501</v>
      </c>
      <c r="AM1286">
        <v>-0.4000000000000448</v>
      </c>
      <c r="AN1286">
        <v>-0.2499999999999947</v>
      </c>
      <c r="AO1286">
        <v>-0.3499999999999837</v>
      </c>
      <c r="AP1286">
        <v>-0.7000000000000561</v>
      </c>
      <c r="AQ1286">
        <v>-0.3000000000000114</v>
      </c>
      <c r="AR1286">
        <v>-1.100000000000012</v>
      </c>
      <c r="AS1286">
        <v>-0.8000000000000007</v>
      </c>
      <c r="AT1286">
        <v>-0.4000000000000448</v>
      </c>
      <c r="AU1286">
        <v>-0.09999999999994458</v>
      </c>
      <c r="AV1286">
        <v>-0.7000000000000117</v>
      </c>
      <c r="AW1286">
        <v>-0.2000000000000224</v>
      </c>
      <c r="AX1286">
        <v>0.06223501497529362</v>
      </c>
      <c r="AY1286">
        <v>0.1042054335690246</v>
      </c>
      <c r="AZ1286">
        <v>0.02317650564515115</v>
      </c>
      <c r="BA1286">
        <v>-0.0347336837904513</v>
      </c>
      <c r="BB1286">
        <v>0.06806270844204719</v>
      </c>
    </row>
    <row r="1287" spans="1:54">
      <c r="A1287" s="2">
        <v>39034.47916666666</v>
      </c>
      <c r="B1287" t="s">
        <v>136</v>
      </c>
      <c r="C1287" t="s">
        <v>147</v>
      </c>
      <c r="D1287" t="s">
        <v>1024</v>
      </c>
      <c r="E1287">
        <v>1</v>
      </c>
      <c r="F1287">
        <v>0</v>
      </c>
      <c r="G1287">
        <v>0</v>
      </c>
      <c r="H1287">
        <v>24</v>
      </c>
      <c r="I1287">
        <v>0</v>
      </c>
      <c r="J1287">
        <v>-0.09999999999998899</v>
      </c>
      <c r="K1287">
        <v>0</v>
      </c>
      <c r="L1287">
        <v>-0.0500000000000056</v>
      </c>
      <c r="M1287">
        <v>-0.04999999999997229</v>
      </c>
      <c r="N1287">
        <v>-0.1428571428571398</v>
      </c>
      <c r="O1287">
        <v>-0.4125000000000101</v>
      </c>
      <c r="P1287">
        <v>-0.199999999999978</v>
      </c>
      <c r="AA1287">
        <v>0.749999999999984</v>
      </c>
      <c r="AB1287">
        <v>0.5000000000000338</v>
      </c>
      <c r="AC1287">
        <v>0</v>
      </c>
      <c r="AD1287">
        <v>-0.3499999999999837</v>
      </c>
      <c r="AE1287">
        <v>-0.199999999999978</v>
      </c>
      <c r="AF1287">
        <v>-0.3499999999999837</v>
      </c>
      <c r="AG1287">
        <v>-0.2499999999999503</v>
      </c>
      <c r="AH1287">
        <v>-0.3000000000000114</v>
      </c>
      <c r="AI1287">
        <v>-0.3000000000000114</v>
      </c>
      <c r="AJ1287">
        <v>-0.299999999999967</v>
      </c>
      <c r="AK1287">
        <v>-0.3000000000000114</v>
      </c>
      <c r="AM1287">
        <v>-0.299999999999967</v>
      </c>
      <c r="AN1287">
        <v>-0.1500000000000057</v>
      </c>
      <c r="AO1287">
        <v>-0.1499999999999613</v>
      </c>
      <c r="AP1287">
        <v>-0.4500000000000171</v>
      </c>
      <c r="AQ1287">
        <v>-0.1500000000000057</v>
      </c>
      <c r="AR1287">
        <v>-0.2499999999999947</v>
      </c>
      <c r="AS1287">
        <v>-0.2000000000000224</v>
      </c>
      <c r="AT1287">
        <v>-0.199999999999978</v>
      </c>
      <c r="AU1287">
        <v>-0.8000000000000007</v>
      </c>
      <c r="AV1287">
        <v>-0.1500000000000057</v>
      </c>
      <c r="AW1287">
        <v>-0.2500000000000391</v>
      </c>
      <c r="AX1287">
        <v>-0.08174068740023926</v>
      </c>
      <c r="AY1287">
        <v>-0.007424456158585566</v>
      </c>
      <c r="AZ1287">
        <v>-0.05617049396991875</v>
      </c>
      <c r="BA1287">
        <v>-0.08347551915164171</v>
      </c>
      <c r="BB1287">
        <v>-0.004503186004093804</v>
      </c>
    </row>
    <row r="1288" spans="1:54">
      <c r="A1288" s="2">
        <v>39034.59375</v>
      </c>
      <c r="B1288" t="s">
        <v>137</v>
      </c>
      <c r="C1288" t="s">
        <v>146</v>
      </c>
      <c r="D1288" t="s">
        <v>1025</v>
      </c>
      <c r="E1288">
        <v>1</v>
      </c>
      <c r="F1288">
        <v>0</v>
      </c>
      <c r="G1288">
        <v>0</v>
      </c>
      <c r="H1288">
        <v>24</v>
      </c>
      <c r="I1288">
        <v>0</v>
      </c>
      <c r="J1288">
        <v>0</v>
      </c>
      <c r="K1288">
        <v>0</v>
      </c>
      <c r="L1288">
        <v>0.09999999999997418</v>
      </c>
      <c r="M1288">
        <v>0.4499999999999948</v>
      </c>
      <c r="N1288">
        <v>1.48333333333334</v>
      </c>
      <c r="O1288">
        <v>2.275000000000005</v>
      </c>
      <c r="P1288">
        <v>2.999999999999936</v>
      </c>
      <c r="AA1288">
        <v>-0.550000000000006</v>
      </c>
      <c r="AB1288">
        <v>1.149999999999984</v>
      </c>
      <c r="AC1288">
        <v>1.700000000000035</v>
      </c>
      <c r="AD1288">
        <v>2.049999999999974</v>
      </c>
      <c r="AE1288">
        <v>2.150000000000007</v>
      </c>
      <c r="AF1288">
        <v>2.499999999999991</v>
      </c>
      <c r="AG1288">
        <v>2.500000000000036</v>
      </c>
      <c r="AH1288">
        <v>2.249999999999996</v>
      </c>
      <c r="AI1288">
        <v>2.19999999999998</v>
      </c>
      <c r="AJ1288">
        <v>2.249999999999996</v>
      </c>
      <c r="AK1288">
        <v>2.200000000000024</v>
      </c>
      <c r="AM1288">
        <v>1.799999999999979</v>
      </c>
      <c r="AN1288">
        <v>1.650000000000018</v>
      </c>
      <c r="AO1288">
        <v>1.950000000000029</v>
      </c>
      <c r="AP1288">
        <v>2.499999999999991</v>
      </c>
      <c r="AQ1288">
        <v>2.200000000000024</v>
      </c>
      <c r="AR1288">
        <v>2.000000000000046</v>
      </c>
      <c r="AS1288">
        <v>2.200000000000024</v>
      </c>
      <c r="AT1288">
        <v>2.150000000000007</v>
      </c>
      <c r="AU1288">
        <v>1.799999999999979</v>
      </c>
      <c r="AV1288">
        <v>2.200000000000024</v>
      </c>
      <c r="AW1288">
        <v>2.249999999999952</v>
      </c>
      <c r="AX1288">
        <v>-0.02336539584872814</v>
      </c>
      <c r="AY1288">
        <v>0.03709749220953903</v>
      </c>
      <c r="AZ1288">
        <v>0.0198366780176366</v>
      </c>
      <c r="BA1288">
        <v>0.06206517579408456</v>
      </c>
      <c r="BB1288">
        <v>0.07222009072650026</v>
      </c>
    </row>
    <row r="1289" spans="1:54">
      <c r="A1289" s="2">
        <v>39034.71875</v>
      </c>
      <c r="B1289" t="s">
        <v>136</v>
      </c>
      <c r="C1289" t="s">
        <v>145</v>
      </c>
      <c r="D1289" t="s">
        <v>1026</v>
      </c>
      <c r="E1289">
        <v>1</v>
      </c>
      <c r="F1289">
        <v>0</v>
      </c>
      <c r="G1289">
        <v>1</v>
      </c>
      <c r="H1289">
        <v>24</v>
      </c>
      <c r="I1289">
        <v>0</v>
      </c>
      <c r="K1289">
        <v>0</v>
      </c>
      <c r="L1289">
        <v>0.02500000000003055</v>
      </c>
      <c r="M1289">
        <v>0.2499999999999947</v>
      </c>
      <c r="N1289">
        <v>0.2000000000000113</v>
      </c>
      <c r="O1289">
        <v>0.275000000000003</v>
      </c>
      <c r="AA1289">
        <v>0</v>
      </c>
      <c r="AB1289">
        <v>-0.2500000000000391</v>
      </c>
      <c r="AC1289">
        <v>0.3499999999999837</v>
      </c>
      <c r="AD1289">
        <v>0.550000000000006</v>
      </c>
      <c r="AE1289">
        <v>0.4499999999999726</v>
      </c>
      <c r="AF1289">
        <v>0.7000000000000117</v>
      </c>
      <c r="AG1289">
        <v>0.6000000000000227</v>
      </c>
      <c r="AH1289">
        <v>0.550000000000006</v>
      </c>
      <c r="AI1289">
        <v>0.4999999999999893</v>
      </c>
      <c r="AJ1289">
        <v>0.5499999999999616</v>
      </c>
      <c r="AK1289">
        <v>0.4999999999999893</v>
      </c>
      <c r="AM1289">
        <v>0.6000000000000227</v>
      </c>
      <c r="AN1289">
        <v>0.550000000000006</v>
      </c>
      <c r="AO1289">
        <v>0.649999999999995</v>
      </c>
      <c r="AP1289">
        <v>0.550000000000006</v>
      </c>
      <c r="AQ1289">
        <v>0.4999999999999893</v>
      </c>
      <c r="AR1289">
        <v>0.4500000000000171</v>
      </c>
      <c r="AS1289">
        <v>1.250000000000018</v>
      </c>
      <c r="AT1289">
        <v>0.6000000000000227</v>
      </c>
      <c r="AU1289">
        <v>0.4000000000000448</v>
      </c>
      <c r="AV1289">
        <v>0.6000000000000227</v>
      </c>
      <c r="AW1289">
        <v>0.550000000000006</v>
      </c>
      <c r="AX1289">
        <v>-0.02731494127288192</v>
      </c>
      <c r="AY1289">
        <v>0.007425007425006607</v>
      </c>
      <c r="AZ1289">
        <v>-0.01321440370003979</v>
      </c>
      <c r="BA1289">
        <v>-0.08167297553723568</v>
      </c>
      <c r="BB1289">
        <v>-0.07204935380735651</v>
      </c>
    </row>
    <row r="1290" spans="1:54">
      <c r="A1290" s="2">
        <v>39036.375</v>
      </c>
      <c r="B1290" t="s">
        <v>136</v>
      </c>
      <c r="C1290" t="s">
        <v>148</v>
      </c>
      <c r="D1290" t="s">
        <v>1027</v>
      </c>
      <c r="E1290">
        <v>1</v>
      </c>
      <c r="F1290">
        <v>0</v>
      </c>
      <c r="G1290">
        <v>1</v>
      </c>
      <c r="H1290">
        <v>22</v>
      </c>
      <c r="I1290">
        <v>0</v>
      </c>
      <c r="J1290">
        <v>-0.09999999999994458</v>
      </c>
      <c r="K1290">
        <v>-0.1000000000000334</v>
      </c>
      <c r="L1290">
        <v>0.06666666666667413</v>
      </c>
      <c r="M1290">
        <v>-0.2333333333333298</v>
      </c>
      <c r="N1290">
        <v>0.08000000000000007</v>
      </c>
      <c r="O1290">
        <v>-0.3500000000000059</v>
      </c>
      <c r="P1290">
        <v>-0.7333333333333117</v>
      </c>
      <c r="Z1290">
        <v>0.2500000000000391</v>
      </c>
      <c r="AA1290">
        <v>0.199999999999978</v>
      </c>
      <c r="AB1290">
        <v>-0.9999999999999787</v>
      </c>
      <c r="AC1290">
        <v>0.5999999999999783</v>
      </c>
      <c r="AD1290">
        <v>-0.5999999999999783</v>
      </c>
      <c r="AE1290">
        <v>-0.5499999999999616</v>
      </c>
      <c r="AF1290">
        <v>-0.5499999999999616</v>
      </c>
      <c r="AG1290">
        <v>-0.8999999999999897</v>
      </c>
      <c r="AH1290">
        <v>-0.9500000000000064</v>
      </c>
      <c r="AI1290">
        <v>-1.099999999999968</v>
      </c>
      <c r="AJ1290">
        <v>-1.100000000000012</v>
      </c>
      <c r="AK1290">
        <v>-1.099999999999968</v>
      </c>
      <c r="AM1290">
        <v>-1.200000000000001</v>
      </c>
      <c r="AN1290">
        <v>-1.149999999999984</v>
      </c>
      <c r="AO1290">
        <v>-0.2000000000000224</v>
      </c>
      <c r="AP1290">
        <v>-0.6000000000000227</v>
      </c>
      <c r="AQ1290">
        <v>-0.9500000000000064</v>
      </c>
      <c r="AR1290">
        <v>-0.09999999999998899</v>
      </c>
      <c r="AS1290">
        <v>-0.7000000000000561</v>
      </c>
      <c r="AT1290">
        <v>-0.9999999999999787</v>
      </c>
      <c r="AU1290">
        <v>0.0500000000000167</v>
      </c>
      <c r="AV1290">
        <v>-0.6000000000000227</v>
      </c>
      <c r="AW1290">
        <v>-1.100000000000012</v>
      </c>
      <c r="AX1290">
        <v>0.02339637356211262</v>
      </c>
      <c r="AY1290">
        <v>-0.01477868913027252</v>
      </c>
      <c r="AZ1290">
        <v>0.02979047366852305</v>
      </c>
    </row>
    <row r="1291" spans="1:54">
      <c r="A1291" s="2">
        <v>39038.5625</v>
      </c>
      <c r="B1291" t="s">
        <v>136</v>
      </c>
      <c r="C1291" t="s">
        <v>144</v>
      </c>
      <c r="D1291" t="s">
        <v>1028</v>
      </c>
      <c r="E1291">
        <v>1</v>
      </c>
      <c r="F1291">
        <v>0</v>
      </c>
      <c r="G1291">
        <v>0</v>
      </c>
      <c r="H1291">
        <v>20</v>
      </c>
      <c r="I1291">
        <v>0</v>
      </c>
      <c r="K1291">
        <v>-0.1000000000000334</v>
      </c>
      <c r="L1291">
        <v>-0.07500000000000284</v>
      </c>
      <c r="M1291">
        <v>-0.3500000000000132</v>
      </c>
      <c r="N1291">
        <v>-0.2833333333333465</v>
      </c>
      <c r="O1291">
        <v>-0.06250000000000422</v>
      </c>
      <c r="P1291">
        <v>-0.09999999999994458</v>
      </c>
      <c r="Z1291">
        <v>0</v>
      </c>
      <c r="AA1291">
        <v>0</v>
      </c>
      <c r="AB1291">
        <v>-0.7000000000000117</v>
      </c>
      <c r="AC1291">
        <v>0.09999999999998899</v>
      </c>
      <c r="AD1291">
        <v>0.4000000000000448</v>
      </c>
      <c r="AE1291">
        <v>0.5999999999999783</v>
      </c>
      <c r="AF1291">
        <v>0.199999999999978</v>
      </c>
      <c r="AG1291">
        <v>0.3500000000000281</v>
      </c>
      <c r="AH1291">
        <v>0.3499999999999837</v>
      </c>
      <c r="AI1291">
        <v>0.2500000000000391</v>
      </c>
      <c r="AJ1291">
        <v>0.199999999999978</v>
      </c>
      <c r="AK1291">
        <v>0.2499999999999503</v>
      </c>
      <c r="AM1291">
        <v>0.3500000000000281</v>
      </c>
      <c r="AN1291">
        <v>0.1500000000000057</v>
      </c>
      <c r="AO1291">
        <v>0.4500000000000171</v>
      </c>
      <c r="AP1291">
        <v>0.4999999999999893</v>
      </c>
      <c r="AQ1291">
        <v>0.4500000000000171</v>
      </c>
      <c r="AR1291">
        <v>0</v>
      </c>
      <c r="AS1291">
        <v>0.5999999999999783</v>
      </c>
      <c r="AT1291">
        <v>0.3000000000000114</v>
      </c>
      <c r="AU1291">
        <v>-0.749999999999984</v>
      </c>
      <c r="AV1291">
        <v>0.3499999999999837</v>
      </c>
      <c r="AW1291">
        <v>0.2000000000000224</v>
      </c>
      <c r="AX1291">
        <v>0.02349164089113105</v>
      </c>
      <c r="AY1291">
        <v>0.02952683250903934</v>
      </c>
      <c r="AZ1291">
        <v>0</v>
      </c>
      <c r="BA1291">
        <v>-0.06440186765416996</v>
      </c>
      <c r="BB1291">
        <v>-0.04507956543299947</v>
      </c>
    </row>
    <row r="1292" spans="1:54">
      <c r="A1292" s="2">
        <v>39038.63888888889</v>
      </c>
      <c r="B1292" t="s">
        <v>136</v>
      </c>
      <c r="C1292" t="s">
        <v>147</v>
      </c>
      <c r="D1292" t="s">
        <v>1029</v>
      </c>
      <c r="E1292">
        <v>0</v>
      </c>
      <c r="F1292">
        <v>0</v>
      </c>
      <c r="G1292">
        <v>0</v>
      </c>
      <c r="H1292">
        <v>20</v>
      </c>
      <c r="I1292">
        <v>-0.3000000000000114</v>
      </c>
      <c r="J1292">
        <v>0</v>
      </c>
      <c r="K1292">
        <v>-0.1499999999999835</v>
      </c>
      <c r="L1292">
        <v>0</v>
      </c>
      <c r="M1292">
        <v>-0.6166666666666801</v>
      </c>
      <c r="N1292">
        <v>-1.185714285714295</v>
      </c>
      <c r="O1292">
        <v>-1.939999999999999</v>
      </c>
      <c r="P1292">
        <v>-2.133333333333306</v>
      </c>
      <c r="Z1292">
        <v>-1.950000000000029</v>
      </c>
      <c r="AA1292">
        <v>-0.6500000000000394</v>
      </c>
      <c r="AB1292">
        <v>-0.6500000000000394</v>
      </c>
      <c r="AC1292">
        <v>-1.449999999999996</v>
      </c>
      <c r="AD1292">
        <v>-2.000000000000002</v>
      </c>
      <c r="AE1292">
        <v>-2.499999999999947</v>
      </c>
      <c r="AF1292">
        <v>-2.450000000000019</v>
      </c>
      <c r="AG1292">
        <v>-2.550000000000008</v>
      </c>
      <c r="AH1292">
        <v>-2.450000000000019</v>
      </c>
      <c r="AI1292">
        <v>-2.450000000000063</v>
      </c>
      <c r="AJ1292">
        <v>-2.549999999999963</v>
      </c>
      <c r="AK1292">
        <v>-2.549999999999963</v>
      </c>
      <c r="AM1292">
        <v>-2.75000000000003</v>
      </c>
      <c r="AN1292">
        <v>-2.749999999999986</v>
      </c>
      <c r="AO1292">
        <v>-2.149999999999963</v>
      </c>
      <c r="AP1292">
        <v>-2.650000000000041</v>
      </c>
      <c r="AQ1292">
        <v>-2.600000000000025</v>
      </c>
      <c r="AR1292">
        <v>-2.050000000000018</v>
      </c>
      <c r="AS1292">
        <v>-2.600000000000025</v>
      </c>
      <c r="AT1292">
        <v>-2.450000000000019</v>
      </c>
      <c r="AU1292">
        <v>-2.050000000000018</v>
      </c>
      <c r="AV1292">
        <v>-2.499999999999991</v>
      </c>
      <c r="AW1292">
        <v>-2.550000000000008</v>
      </c>
      <c r="AX1292">
        <v>0.3286127846021424</v>
      </c>
      <c r="AY1292">
        <v>-0.04428044280442316</v>
      </c>
      <c r="AZ1292">
        <v>-0.03638649068837076</v>
      </c>
      <c r="BA1292">
        <v>-0.08111591979571398</v>
      </c>
      <c r="BB1292">
        <v>-0.04977826047605449</v>
      </c>
    </row>
    <row r="1293" spans="1:54">
      <c r="A1293" s="2">
        <v>39041.1875</v>
      </c>
      <c r="B1293" t="s">
        <v>137</v>
      </c>
      <c r="C1293" t="s">
        <v>146</v>
      </c>
      <c r="D1293" t="s">
        <v>1030</v>
      </c>
      <c r="E1293">
        <v>0</v>
      </c>
      <c r="F1293">
        <v>0</v>
      </c>
      <c r="G1293">
        <v>1</v>
      </c>
      <c r="H1293">
        <v>17</v>
      </c>
      <c r="AX1293">
        <v>-0.01168269792436407</v>
      </c>
      <c r="AY1293">
        <v>0.02213858755811135</v>
      </c>
      <c r="AZ1293">
        <v>0.02312138728325352</v>
      </c>
    </row>
    <row r="1294" spans="1:54">
      <c r="A1294" s="2">
        <v>39041.875</v>
      </c>
      <c r="B1294" t="s">
        <v>136</v>
      </c>
      <c r="C1294" t="s">
        <v>149</v>
      </c>
      <c r="D1294" t="s">
        <v>1031</v>
      </c>
      <c r="E1294">
        <v>1</v>
      </c>
      <c r="F1294">
        <v>0</v>
      </c>
      <c r="G1294">
        <v>1</v>
      </c>
      <c r="H1294">
        <v>17</v>
      </c>
      <c r="I1294">
        <v>0</v>
      </c>
      <c r="N1294">
        <v>0.1000000000000112</v>
      </c>
      <c r="O1294">
        <v>0.1333333333333186</v>
      </c>
      <c r="AC1294">
        <v>-29.04999999999998</v>
      </c>
      <c r="AD1294">
        <v>0.3000000000000114</v>
      </c>
      <c r="AE1294">
        <v>-0.1000000000000334</v>
      </c>
      <c r="AF1294">
        <v>0</v>
      </c>
      <c r="AG1294">
        <v>-0.1500000000000057</v>
      </c>
      <c r="AH1294">
        <v>-0.09999999999998899</v>
      </c>
      <c r="AI1294">
        <v>-0.04999999999997229</v>
      </c>
      <c r="AJ1294">
        <v>-0.0500000000000167</v>
      </c>
      <c r="AM1294">
        <v>0</v>
      </c>
      <c r="AN1294">
        <v>-0.1500000000000057</v>
      </c>
      <c r="AR1294">
        <v>0</v>
      </c>
      <c r="AT1294">
        <v>0.1500000000000057</v>
      </c>
      <c r="AV1294">
        <v>0</v>
      </c>
      <c r="AW1294">
        <v>0</v>
      </c>
      <c r="AX1294">
        <v>0.007804573480075785</v>
      </c>
      <c r="AY1294">
        <v>0.007400828892835182</v>
      </c>
      <c r="AZ1294">
        <v>-0.02643317363290405</v>
      </c>
    </row>
    <row r="1295" spans="1:54">
      <c r="A1295" s="2">
        <v>39042.35416666666</v>
      </c>
      <c r="B1295" t="s">
        <v>137</v>
      </c>
      <c r="C1295" t="s">
        <v>146</v>
      </c>
      <c r="D1295" t="s">
        <v>1032</v>
      </c>
      <c r="E1295">
        <v>0</v>
      </c>
      <c r="F1295">
        <v>0</v>
      </c>
      <c r="G1295">
        <v>1</v>
      </c>
      <c r="H1295">
        <v>16</v>
      </c>
      <c r="I1295">
        <v>0</v>
      </c>
      <c r="J1295">
        <v>0.2000000000000224</v>
      </c>
      <c r="K1295">
        <v>0.7000000000000117</v>
      </c>
      <c r="L1295">
        <v>0.3499999999999726</v>
      </c>
      <c r="M1295">
        <v>0.3399999999999981</v>
      </c>
      <c r="N1295">
        <v>0.535714285714287</v>
      </c>
      <c r="O1295">
        <v>0.374999999999992</v>
      </c>
      <c r="P1295">
        <v>0.4000000000000448</v>
      </c>
      <c r="Z1295">
        <v>1.100000000000012</v>
      </c>
      <c r="AA1295">
        <v>0.09999999999994458</v>
      </c>
      <c r="AB1295">
        <v>0.09999999999998899</v>
      </c>
      <c r="AC1295">
        <v>0.04999999999997229</v>
      </c>
      <c r="AD1295">
        <v>0.2499999999999947</v>
      </c>
      <c r="AE1295">
        <v>0.3500000000000281</v>
      </c>
      <c r="AF1295">
        <v>0.4000000000000004</v>
      </c>
      <c r="AG1295">
        <v>0.4000000000000004</v>
      </c>
      <c r="AH1295">
        <v>0.4999999999999893</v>
      </c>
      <c r="AI1295">
        <v>0.5499999999999616</v>
      </c>
      <c r="AJ1295">
        <v>0.4500000000000171</v>
      </c>
      <c r="AK1295">
        <v>0.550000000000006</v>
      </c>
      <c r="AM1295">
        <v>0.2500000000000391</v>
      </c>
      <c r="AN1295">
        <v>0.1500000000000057</v>
      </c>
      <c r="AO1295">
        <v>0.6000000000000227</v>
      </c>
      <c r="AP1295">
        <v>0.4499999999999726</v>
      </c>
      <c r="AQ1295">
        <v>0.4000000000000004</v>
      </c>
      <c r="AR1295">
        <v>0.04999999999997229</v>
      </c>
      <c r="AS1295">
        <v>0.3000000000000114</v>
      </c>
      <c r="AT1295">
        <v>0.5999999999999783</v>
      </c>
      <c r="AU1295">
        <v>-1.899999999999968</v>
      </c>
      <c r="AV1295">
        <v>0.5999999999999783</v>
      </c>
      <c r="AW1295">
        <v>0.550000000000006</v>
      </c>
      <c r="AX1295">
        <v>0.1092512388309997</v>
      </c>
      <c r="AY1295">
        <v>0.04440168726412758</v>
      </c>
      <c r="AZ1295">
        <v>0.05282794598341472</v>
      </c>
    </row>
    <row r="1296" spans="1:54">
      <c r="A1296" s="2">
        <v>39045.60416666666</v>
      </c>
      <c r="B1296" t="s">
        <v>137</v>
      </c>
      <c r="C1296" t="s">
        <v>146</v>
      </c>
      <c r="D1296" t="s">
        <v>1033</v>
      </c>
      <c r="E1296">
        <v>0</v>
      </c>
      <c r="F1296">
        <v>0</v>
      </c>
      <c r="G1296">
        <v>0</v>
      </c>
      <c r="H1296">
        <v>13</v>
      </c>
      <c r="I1296">
        <v>0</v>
      </c>
      <c r="J1296">
        <v>-0.199999999999978</v>
      </c>
      <c r="K1296">
        <v>0.1000000000000334</v>
      </c>
      <c r="L1296">
        <v>-0.1000000000000334</v>
      </c>
      <c r="M1296">
        <v>-0.1499999999999946</v>
      </c>
      <c r="N1296">
        <v>-0.2999999999999936</v>
      </c>
      <c r="O1296">
        <v>-0.1399999999999846</v>
      </c>
      <c r="AA1296">
        <v>0</v>
      </c>
      <c r="AB1296">
        <v>0</v>
      </c>
      <c r="AC1296">
        <v>0</v>
      </c>
      <c r="AD1296">
        <v>-0.1500000000000057</v>
      </c>
      <c r="AE1296">
        <v>-4.440892098500626E-14</v>
      </c>
      <c r="AF1296">
        <v>0.09999999999994458</v>
      </c>
      <c r="AG1296">
        <v>-0.1000000000000334</v>
      </c>
      <c r="AH1296">
        <v>-0.0500000000000167</v>
      </c>
      <c r="AI1296">
        <v>-0.0500000000000167</v>
      </c>
      <c r="AJ1296">
        <v>0</v>
      </c>
      <c r="AK1296">
        <v>0</v>
      </c>
      <c r="AM1296">
        <v>0.4999999999999893</v>
      </c>
      <c r="AN1296">
        <v>0.4999999999999893</v>
      </c>
      <c r="AP1296">
        <v>0.0500000000000167</v>
      </c>
      <c r="AQ1296">
        <v>0</v>
      </c>
      <c r="AR1296">
        <v>-0.5500000000000504</v>
      </c>
      <c r="AS1296">
        <v>-0.09999999999998899</v>
      </c>
      <c r="AT1296">
        <v>0</v>
      </c>
      <c r="AU1296">
        <v>0.949999999999962</v>
      </c>
      <c r="AV1296">
        <v>-0.3000000000000114</v>
      </c>
      <c r="AW1296">
        <v>0</v>
      </c>
      <c r="AX1296">
        <v>0.01147139798104118</v>
      </c>
      <c r="AY1296">
        <v>0.007385524372213214</v>
      </c>
      <c r="AZ1296">
        <v>-0.0363420113651426</v>
      </c>
      <c r="BA1296">
        <v>0.01784868774960906</v>
      </c>
      <c r="BB1296">
        <v>0.09810631987223518</v>
      </c>
    </row>
    <row r="1297" spans="1:54">
      <c r="A1297" s="2">
        <v>39045.83333333334</v>
      </c>
      <c r="B1297" t="s">
        <v>136</v>
      </c>
      <c r="C1297" t="s">
        <v>147</v>
      </c>
      <c r="D1297" t="s">
        <v>1034</v>
      </c>
      <c r="E1297">
        <v>1</v>
      </c>
      <c r="F1297">
        <v>0</v>
      </c>
      <c r="G1297">
        <v>1</v>
      </c>
      <c r="H1297">
        <v>13</v>
      </c>
      <c r="AC1297">
        <v>0</v>
      </c>
      <c r="AD1297">
        <v>0</v>
      </c>
      <c r="AE1297">
        <v>0.2500000000000391</v>
      </c>
      <c r="AG1297">
        <v>-0.04999999999997229</v>
      </c>
      <c r="AH1297">
        <v>0</v>
      </c>
      <c r="AI1297">
        <v>0.1500000000000057</v>
      </c>
      <c r="AJ1297">
        <v>0.4000000000000448</v>
      </c>
      <c r="AK1297">
        <v>0</v>
      </c>
      <c r="AM1297">
        <v>0.09999999999998899</v>
      </c>
      <c r="AN1297">
        <v>0.1499999999999613</v>
      </c>
      <c r="AP1297">
        <v>0.3999999999999559</v>
      </c>
      <c r="AQ1297">
        <v>0.3500000000000281</v>
      </c>
      <c r="AT1297">
        <v>0.1500000000000057</v>
      </c>
      <c r="AV1297">
        <v>0</v>
      </c>
      <c r="AX1297">
        <v>0.03436426116840653</v>
      </c>
      <c r="AY1297">
        <v>-0.007375175160425623</v>
      </c>
      <c r="AZ1297">
        <v>0.009891196834826758</v>
      </c>
    </row>
    <row r="1298" spans="1:54">
      <c r="A1298" s="2">
        <v>39050.8125</v>
      </c>
      <c r="B1298" t="s">
        <v>137</v>
      </c>
      <c r="C1298" t="s">
        <v>146</v>
      </c>
      <c r="D1298" t="s">
        <v>1035</v>
      </c>
      <c r="E1298">
        <v>1</v>
      </c>
      <c r="F1298">
        <v>0</v>
      </c>
      <c r="G1298">
        <v>1</v>
      </c>
      <c r="H1298">
        <v>8</v>
      </c>
      <c r="I1298">
        <v>0</v>
      </c>
      <c r="M1298">
        <v>0.09999999999998899</v>
      </c>
      <c r="N1298">
        <v>0.1500000000000057</v>
      </c>
      <c r="O1298">
        <v>0.03749999999999032</v>
      </c>
      <c r="AA1298">
        <v>-0.550000000000006</v>
      </c>
      <c r="AB1298">
        <v>0</v>
      </c>
      <c r="AC1298">
        <v>0</v>
      </c>
      <c r="AD1298">
        <v>0</v>
      </c>
      <c r="AE1298">
        <v>0</v>
      </c>
      <c r="AF1298">
        <v>0</v>
      </c>
      <c r="AG1298">
        <v>0.2000000000000224</v>
      </c>
      <c r="AH1298">
        <v>0.3499999999999837</v>
      </c>
      <c r="AI1298">
        <v>0.3000000000000114</v>
      </c>
      <c r="AJ1298">
        <v>0.4000000000000448</v>
      </c>
      <c r="AK1298">
        <v>-4.549999999999965</v>
      </c>
      <c r="AM1298">
        <v>0.3500000000000281</v>
      </c>
      <c r="AN1298">
        <v>0.3000000000000114</v>
      </c>
      <c r="AT1298">
        <v>0.3500000000000281</v>
      </c>
      <c r="AU1298">
        <v>0.2000000000000224</v>
      </c>
      <c r="AV1298">
        <v>0.3000000000000114</v>
      </c>
      <c r="AX1298">
        <v>-0.04180125403762497</v>
      </c>
      <c r="AY1298">
        <v>0.05181730698052579</v>
      </c>
      <c r="AZ1298">
        <v>0.03924133420536446</v>
      </c>
    </row>
    <row r="1299" spans="1:54">
      <c r="A1299" s="2">
        <v>39051.375</v>
      </c>
      <c r="B1299" t="s">
        <v>136</v>
      </c>
      <c r="C1299" t="s">
        <v>147</v>
      </c>
      <c r="D1299" t="s">
        <v>1036</v>
      </c>
      <c r="E1299">
        <v>1</v>
      </c>
      <c r="F1299">
        <v>0</v>
      </c>
      <c r="G1299">
        <v>1</v>
      </c>
      <c r="H1299">
        <v>7</v>
      </c>
      <c r="I1299">
        <v>0</v>
      </c>
      <c r="J1299">
        <v>-0.2949999999999786</v>
      </c>
      <c r="K1299">
        <v>0</v>
      </c>
      <c r="L1299">
        <v>0.09999999999994458</v>
      </c>
      <c r="M1299">
        <v>0.6833333333333469</v>
      </c>
      <c r="N1299">
        <v>0.4428571428571385</v>
      </c>
      <c r="O1299">
        <v>0.8142857142857134</v>
      </c>
      <c r="P1299">
        <v>0.9999999999999787</v>
      </c>
      <c r="Z1299">
        <v>-1.500000000000012</v>
      </c>
      <c r="AA1299">
        <v>-0.5999999999999783</v>
      </c>
      <c r="AB1299">
        <v>-0.6500000000000394</v>
      </c>
      <c r="AC1299">
        <v>0.5499999999999616</v>
      </c>
      <c r="AD1299">
        <v>0.4499999999999726</v>
      </c>
      <c r="AE1299">
        <v>0.649999999999995</v>
      </c>
      <c r="AF1299">
        <v>0.4000000000000004</v>
      </c>
      <c r="AG1299">
        <v>0.649999999999995</v>
      </c>
      <c r="AH1299">
        <v>0.7000000000000117</v>
      </c>
      <c r="AI1299">
        <v>0.8500000000000174</v>
      </c>
      <c r="AJ1299">
        <v>0.6999999999999673</v>
      </c>
      <c r="AK1299">
        <v>0.7000000000000117</v>
      </c>
      <c r="AM1299">
        <v>0.8500000000000174</v>
      </c>
      <c r="AN1299">
        <v>0.8000000000000007</v>
      </c>
      <c r="AO1299">
        <v>1.000000000000068</v>
      </c>
      <c r="AP1299">
        <v>0.2499999999999503</v>
      </c>
      <c r="AQ1299">
        <v>0.6999999999999673</v>
      </c>
      <c r="AR1299">
        <v>-0.09999999999998899</v>
      </c>
      <c r="AS1299">
        <v>0.550000000000006</v>
      </c>
      <c r="AT1299">
        <v>0.8000000000000007</v>
      </c>
      <c r="AU1299">
        <v>0.2000000000000224</v>
      </c>
      <c r="AV1299">
        <v>0.8000000000000007</v>
      </c>
      <c r="AW1299">
        <v>0.8000000000000451</v>
      </c>
      <c r="AX1299">
        <v>0</v>
      </c>
      <c r="AY1299">
        <v>-0.09623214153526218</v>
      </c>
      <c r="AZ1299">
        <v>-0.00653103876170911</v>
      </c>
    </row>
    <row r="1300" spans="1:54">
      <c r="A1300" s="2">
        <v>39051.53125</v>
      </c>
      <c r="B1300" t="s">
        <v>136</v>
      </c>
      <c r="C1300" t="s">
        <v>145</v>
      </c>
      <c r="D1300" t="s">
        <v>1037</v>
      </c>
      <c r="E1300">
        <v>1</v>
      </c>
      <c r="F1300">
        <v>0</v>
      </c>
      <c r="G1300">
        <v>0</v>
      </c>
      <c r="H1300">
        <v>7</v>
      </c>
      <c r="I1300">
        <v>0</v>
      </c>
      <c r="K1300">
        <v>0.8999999999999897</v>
      </c>
      <c r="L1300">
        <v>0.6000000000000227</v>
      </c>
      <c r="M1300">
        <v>0.09999999999998899</v>
      </c>
      <c r="N1300">
        <v>0.1666666666666631</v>
      </c>
      <c r="O1300">
        <v>0.3250000000000086</v>
      </c>
      <c r="AA1300">
        <v>0.2500000000000391</v>
      </c>
      <c r="AB1300">
        <v>2.649999999999952</v>
      </c>
      <c r="AC1300">
        <v>0</v>
      </c>
      <c r="AD1300">
        <v>0.3500000000000281</v>
      </c>
      <c r="AE1300">
        <v>0.5499999999999616</v>
      </c>
      <c r="AF1300">
        <v>0.4500000000000171</v>
      </c>
      <c r="AG1300">
        <v>0.550000000000006</v>
      </c>
      <c r="AH1300">
        <v>0.4999999999999893</v>
      </c>
      <c r="AI1300">
        <v>0.3999999999999559</v>
      </c>
      <c r="AJ1300">
        <v>0.4000000000000004</v>
      </c>
      <c r="AK1300">
        <v>0.2500000000000391</v>
      </c>
      <c r="AM1300">
        <v>0.199999999999978</v>
      </c>
      <c r="AN1300">
        <v>0.3000000000000114</v>
      </c>
      <c r="AO1300">
        <v>0.2000000000000224</v>
      </c>
      <c r="AP1300">
        <v>0.6999999999999673</v>
      </c>
      <c r="AQ1300">
        <v>0.2500000000000391</v>
      </c>
      <c r="AR1300">
        <v>0.2499999999999947</v>
      </c>
      <c r="AS1300">
        <v>0.5000000000000338</v>
      </c>
      <c r="AT1300">
        <v>0.299999999999967</v>
      </c>
      <c r="AU1300">
        <v>2.449999999999974</v>
      </c>
      <c r="AV1300">
        <v>0.5499999999999616</v>
      </c>
      <c r="AW1300">
        <v>0.2500000000000391</v>
      </c>
      <c r="AX1300">
        <v>-0.03029729217950812</v>
      </c>
      <c r="AY1300">
        <v>-0.08145131432803412</v>
      </c>
      <c r="AZ1300">
        <v>1.853388290212195E-14</v>
      </c>
      <c r="BA1300">
        <v>0.01439920556107069</v>
      </c>
      <c r="BB1300">
        <v>-0.04601403428045293</v>
      </c>
    </row>
    <row r="1301" spans="1:54">
      <c r="A1301" s="2">
        <v>39052.55208333334</v>
      </c>
      <c r="B1301" t="s">
        <v>136</v>
      </c>
      <c r="C1301" t="s">
        <v>145</v>
      </c>
      <c r="D1301" t="s">
        <v>1038</v>
      </c>
      <c r="E1301">
        <v>1</v>
      </c>
      <c r="F1301">
        <v>0</v>
      </c>
      <c r="G1301">
        <v>0</v>
      </c>
      <c r="H1301">
        <v>6</v>
      </c>
      <c r="I1301">
        <v>0</v>
      </c>
      <c r="K1301">
        <v>0.1000000000000334</v>
      </c>
      <c r="L1301">
        <v>0</v>
      </c>
      <c r="M1301">
        <v>-0.02500000000001945</v>
      </c>
      <c r="N1301">
        <v>-1.110223024625157E-14</v>
      </c>
      <c r="O1301">
        <v>-2.220446049250313E-14</v>
      </c>
      <c r="P1301">
        <v>0</v>
      </c>
      <c r="Z1301">
        <v>0.4999999999999893</v>
      </c>
      <c r="AA1301">
        <v>0</v>
      </c>
      <c r="AB1301">
        <v>0</v>
      </c>
      <c r="AC1301">
        <v>0</v>
      </c>
      <c r="AD1301">
        <v>0.1500000000000057</v>
      </c>
      <c r="AE1301">
        <v>-4.440892098500626E-14</v>
      </c>
      <c r="AF1301">
        <v>0.199999999999978</v>
      </c>
      <c r="AG1301">
        <v>-0.04999999999997229</v>
      </c>
      <c r="AH1301">
        <v>0.0500000000000167</v>
      </c>
      <c r="AI1301">
        <v>0.199999999999978</v>
      </c>
      <c r="AJ1301">
        <v>0.09999999999998899</v>
      </c>
      <c r="AK1301">
        <v>0.09999999999994458</v>
      </c>
      <c r="AM1301">
        <v>0.09999999999998899</v>
      </c>
      <c r="AN1301">
        <v>0</v>
      </c>
      <c r="AO1301">
        <v>0.3999999999999559</v>
      </c>
      <c r="AP1301">
        <v>0.2499999999999947</v>
      </c>
      <c r="AQ1301">
        <v>0.8000000000000007</v>
      </c>
      <c r="AR1301">
        <v>-0.1500000000000057</v>
      </c>
      <c r="AS1301">
        <v>-0.09999999999998899</v>
      </c>
      <c r="AT1301">
        <v>0</v>
      </c>
      <c r="AU1301">
        <v>0</v>
      </c>
      <c r="AV1301">
        <v>0</v>
      </c>
      <c r="AW1301">
        <v>0.04999999999997229</v>
      </c>
      <c r="AX1301">
        <v>0.06797839797576366</v>
      </c>
      <c r="AY1301">
        <v>0.05946629004683966</v>
      </c>
      <c r="AZ1301">
        <v>0.009753877166183164</v>
      </c>
      <c r="BA1301">
        <v>0.3192846420077285</v>
      </c>
      <c r="BB1301">
        <v>0.3168729038973065</v>
      </c>
    </row>
    <row r="1302" spans="1:54">
      <c r="A1302" s="2">
        <v>39055.73263888889</v>
      </c>
      <c r="B1302" t="s">
        <v>137</v>
      </c>
      <c r="C1302" t="s">
        <v>146</v>
      </c>
      <c r="D1302" t="s">
        <v>1039</v>
      </c>
      <c r="E1302">
        <v>0</v>
      </c>
      <c r="F1302">
        <v>0</v>
      </c>
      <c r="G1302">
        <v>1</v>
      </c>
      <c r="H1302">
        <v>3</v>
      </c>
      <c r="I1302">
        <v>0</v>
      </c>
      <c r="J1302">
        <v>-0.6950000000000234</v>
      </c>
      <c r="K1302">
        <v>0</v>
      </c>
      <c r="L1302">
        <v>-0.09999999999998899</v>
      </c>
      <c r="M1302">
        <v>-0.3000000000000114</v>
      </c>
      <c r="N1302">
        <v>-0.6562499999999971</v>
      </c>
      <c r="O1302">
        <v>-0.2500000000000058</v>
      </c>
      <c r="Z1302">
        <v>0.04999999999997229</v>
      </c>
      <c r="AA1302">
        <v>-0.09999999999998899</v>
      </c>
      <c r="AB1302">
        <v>-1.200000000000001</v>
      </c>
      <c r="AC1302">
        <v>0</v>
      </c>
      <c r="AD1302">
        <v>0.3000000000000114</v>
      </c>
      <c r="AE1302">
        <v>0.4500000000000171</v>
      </c>
      <c r="AF1302">
        <v>0.3499999999999837</v>
      </c>
      <c r="AG1302">
        <v>0.4000000000000004</v>
      </c>
      <c r="AH1302">
        <v>0.4000000000000004</v>
      </c>
      <c r="AI1302">
        <v>0.3499999999999837</v>
      </c>
      <c r="AJ1302">
        <v>0.3500000000000281</v>
      </c>
      <c r="AK1302">
        <v>0.4000000000000448</v>
      </c>
      <c r="AM1302">
        <v>0.3999999999999559</v>
      </c>
      <c r="AN1302">
        <v>0.3999999999999559</v>
      </c>
      <c r="AO1302">
        <v>0.1500000000000057</v>
      </c>
      <c r="AP1302">
        <v>0.3499999999999837</v>
      </c>
      <c r="AQ1302">
        <v>0.4000000000000004</v>
      </c>
      <c r="AR1302">
        <v>0.3000000000000114</v>
      </c>
      <c r="AS1302">
        <v>0.749999999999984</v>
      </c>
      <c r="AT1302">
        <v>0.199999999999978</v>
      </c>
      <c r="AU1302">
        <v>-0.6999999999999673</v>
      </c>
      <c r="AV1302">
        <v>0.3000000000000114</v>
      </c>
      <c r="AW1302">
        <v>0.3999999999999559</v>
      </c>
      <c r="AX1302">
        <v>0.003751500600248013</v>
      </c>
      <c r="AY1302">
        <v>0.02970002970002643</v>
      </c>
      <c r="AZ1302">
        <v>-0.009752608822869725</v>
      </c>
    </row>
    <row r="1303" spans="1:54">
      <c r="A1303" s="2">
        <v>39058.57291666666</v>
      </c>
      <c r="B1303" t="s">
        <v>133</v>
      </c>
      <c r="C1303" t="s">
        <v>146</v>
      </c>
      <c r="D1303" t="s">
        <v>165</v>
      </c>
      <c r="E1303">
        <v>1</v>
      </c>
      <c r="F1303">
        <v>0</v>
      </c>
      <c r="G1303">
        <v>0</v>
      </c>
      <c r="H1303">
        <v>0</v>
      </c>
      <c r="I1303">
        <v>0.6000000000000227</v>
      </c>
      <c r="J1303">
        <v>-0.098333333333341</v>
      </c>
      <c r="K1303">
        <v>0.4999999999999671</v>
      </c>
      <c r="L1303">
        <v>0.5999999999999894</v>
      </c>
      <c r="M1303">
        <v>2.200000000000015</v>
      </c>
      <c r="N1303">
        <v>3.751250000000001</v>
      </c>
      <c r="O1303">
        <v>3.762499999999991</v>
      </c>
      <c r="P1303">
        <v>3.000000000000025</v>
      </c>
      <c r="AA1303">
        <v>1.800000000000024</v>
      </c>
      <c r="AB1303">
        <v>2.950000000000008</v>
      </c>
      <c r="AC1303">
        <v>3.49999999999997</v>
      </c>
      <c r="AD1303">
        <v>3.100000000000058</v>
      </c>
      <c r="AE1303">
        <v>3.549999999999986</v>
      </c>
      <c r="AF1303">
        <v>3.699999999999992</v>
      </c>
      <c r="AG1303">
        <v>3.550000000000031</v>
      </c>
      <c r="AH1303">
        <v>3.299999999999992</v>
      </c>
      <c r="AI1303">
        <v>2.999999999999936</v>
      </c>
      <c r="AJ1303">
        <v>2.849999999999975</v>
      </c>
      <c r="AK1303">
        <v>2.499999999999947</v>
      </c>
      <c r="AM1303">
        <v>2.050000000000018</v>
      </c>
      <c r="AN1303">
        <v>1.900000000000013</v>
      </c>
      <c r="AO1303">
        <v>3.499999999999925</v>
      </c>
      <c r="AP1303">
        <v>3.800000000000026</v>
      </c>
      <c r="AQ1303">
        <v>2.649999999999997</v>
      </c>
      <c r="AR1303">
        <v>3.300000000000036</v>
      </c>
      <c r="AS1303">
        <v>3.949999999999987</v>
      </c>
      <c r="AT1303">
        <v>2.700000000000014</v>
      </c>
      <c r="AU1303">
        <v>3.900000000000015</v>
      </c>
      <c r="AV1303">
        <v>3.500000000000014</v>
      </c>
      <c r="AW1303">
        <v>2.700000000000014</v>
      </c>
      <c r="AX1303">
        <v>0.03761802655833932</v>
      </c>
      <c r="AY1303">
        <v>0.1701686889612288</v>
      </c>
      <c r="AZ1303">
        <v>0.1635911529904463</v>
      </c>
      <c r="BA1303">
        <v>0.6996166210738654</v>
      </c>
      <c r="BB1303">
        <v>0.6926806742091896</v>
      </c>
    </row>
    <row r="1304" spans="1:54">
      <c r="A1304" s="2">
        <v>39058.57291666666</v>
      </c>
      <c r="B1304" t="s">
        <v>134</v>
      </c>
      <c r="C1304" t="s">
        <v>146</v>
      </c>
      <c r="D1304" t="s">
        <v>166</v>
      </c>
      <c r="E1304">
        <v>1</v>
      </c>
      <c r="F1304">
        <v>0</v>
      </c>
      <c r="G1304">
        <v>0</v>
      </c>
      <c r="H1304">
        <v>0</v>
      </c>
      <c r="I1304">
        <v>0</v>
      </c>
      <c r="J1304">
        <v>0.1500000000000057</v>
      </c>
      <c r="K1304">
        <v>0.09999999999994458</v>
      </c>
      <c r="L1304">
        <v>0.4249999999999976</v>
      </c>
      <c r="M1304">
        <v>1.099999999999994</v>
      </c>
      <c r="N1304">
        <v>1.099999999999983</v>
      </c>
      <c r="O1304">
        <v>0.9714285714285597</v>
      </c>
      <c r="P1304">
        <v>1.000000000000068</v>
      </c>
      <c r="AA1304">
        <v>0</v>
      </c>
      <c r="AB1304">
        <v>-0.4500000000000171</v>
      </c>
      <c r="AC1304">
        <v>0</v>
      </c>
      <c r="AD1304">
        <v>-0.199999999999978</v>
      </c>
      <c r="AE1304">
        <v>-0.1000000000000334</v>
      </c>
      <c r="AF1304">
        <v>-0.2000000000000668</v>
      </c>
      <c r="AG1304">
        <v>0.0500000000000167</v>
      </c>
      <c r="AH1304">
        <v>-0.2500000000000391</v>
      </c>
      <c r="AI1304">
        <v>-0.2000000000000668</v>
      </c>
      <c r="AJ1304">
        <v>-0.3000000000000114</v>
      </c>
      <c r="AK1304">
        <v>-0.2500000000000391</v>
      </c>
      <c r="AM1304">
        <v>-0.3000000000000114</v>
      </c>
      <c r="AN1304">
        <v>-0.3499999999999837</v>
      </c>
      <c r="AO1304">
        <v>-0.5000000000000338</v>
      </c>
      <c r="AP1304">
        <v>0</v>
      </c>
      <c r="AQ1304">
        <v>-0.3499999999999837</v>
      </c>
      <c r="AR1304">
        <v>-0.3000000000000114</v>
      </c>
      <c r="AS1304">
        <v>-0.1000000000000334</v>
      </c>
      <c r="AT1304">
        <v>-0.2499999999999947</v>
      </c>
      <c r="AU1304">
        <v>0.8500000000000174</v>
      </c>
      <c r="AV1304">
        <v>-0.2000000000000224</v>
      </c>
      <c r="AW1304">
        <v>-0.3499999999999837</v>
      </c>
      <c r="AX1304">
        <v>0.06771244780499741</v>
      </c>
      <c r="AY1304">
        <v>0.01479727730097499</v>
      </c>
      <c r="AZ1304">
        <v>0.0523491689569324</v>
      </c>
      <c r="BA1304">
        <v>0.1956829935504519</v>
      </c>
      <c r="BB1304">
        <v>0.1593165550681131</v>
      </c>
    </row>
    <row r="1305" spans="1:54">
      <c r="A1305" s="2">
        <v>39058.60416666666</v>
      </c>
      <c r="B1305" t="s">
        <v>135</v>
      </c>
      <c r="C1305" t="s">
        <v>146</v>
      </c>
      <c r="D1305" t="s">
        <v>167</v>
      </c>
      <c r="E1305">
        <v>1</v>
      </c>
      <c r="F1305">
        <v>0</v>
      </c>
      <c r="G1305">
        <v>0</v>
      </c>
      <c r="H1305">
        <v>0</v>
      </c>
      <c r="I1305">
        <v>0</v>
      </c>
      <c r="J1305">
        <v>0.1499999999999835</v>
      </c>
      <c r="K1305">
        <v>0.5499999999999838</v>
      </c>
      <c r="L1305">
        <v>0.5333333333333338</v>
      </c>
      <c r="M1305">
        <v>2.385714285714303</v>
      </c>
      <c r="N1305">
        <v>3.726250000000003</v>
      </c>
      <c r="O1305">
        <v>3.642857142857129</v>
      </c>
      <c r="P1305">
        <v>3.000000000000025</v>
      </c>
      <c r="AA1305">
        <v>1.900000000000013</v>
      </c>
      <c r="AB1305">
        <v>4.05000000000002</v>
      </c>
      <c r="AC1305">
        <v>3.49999999999997</v>
      </c>
      <c r="AD1305">
        <v>3.300000000000036</v>
      </c>
      <c r="AE1305">
        <v>3.65000000000002</v>
      </c>
      <c r="AF1305">
        <v>3.800000000000026</v>
      </c>
      <c r="AG1305">
        <v>3.600000000000003</v>
      </c>
      <c r="AH1305">
        <v>3.400000000000025</v>
      </c>
      <c r="AI1305">
        <v>3.200000000000003</v>
      </c>
      <c r="AJ1305">
        <v>3.000000000000025</v>
      </c>
      <c r="AK1305">
        <v>2.649999999999997</v>
      </c>
      <c r="AM1305">
        <v>2.35000000000003</v>
      </c>
      <c r="AN1305">
        <v>2.100000000000035</v>
      </c>
      <c r="AO1305">
        <v>3.499999999999925</v>
      </c>
      <c r="AP1305">
        <v>3.900000000000015</v>
      </c>
      <c r="AQ1305">
        <v>2.950000000000008</v>
      </c>
      <c r="AR1305">
        <v>3.450000000000042</v>
      </c>
      <c r="AS1305">
        <v>4.099999999999993</v>
      </c>
      <c r="AT1305">
        <v>3.000000000000025</v>
      </c>
      <c r="AU1305">
        <v>3.25000000000002</v>
      </c>
      <c r="AV1305">
        <v>3.600000000000048</v>
      </c>
      <c r="AW1305">
        <v>2.949999999999964</v>
      </c>
      <c r="AX1305">
        <v>0.01880547615464581</v>
      </c>
      <c r="AY1305">
        <v>0.110913930789695</v>
      </c>
      <c r="AZ1305">
        <v>0.1308301170929473</v>
      </c>
      <c r="BA1305">
        <v>0.5665814177248009</v>
      </c>
      <c r="BB1305">
        <v>0.620659421794605</v>
      </c>
    </row>
    <row r="1306" spans="1:54">
      <c r="A1306" s="2">
        <v>39062.625</v>
      </c>
      <c r="B1306" t="s">
        <v>136</v>
      </c>
      <c r="C1306" t="s">
        <v>144</v>
      </c>
      <c r="D1306" t="s">
        <v>1040</v>
      </c>
      <c r="E1306">
        <v>1</v>
      </c>
      <c r="F1306">
        <v>0</v>
      </c>
      <c r="G1306">
        <v>0</v>
      </c>
      <c r="H1306">
        <v>31</v>
      </c>
      <c r="J1306">
        <v>-0.09999999999998899</v>
      </c>
      <c r="K1306">
        <v>0.09999999999998899</v>
      </c>
      <c r="L1306">
        <v>-0.04999999999997229</v>
      </c>
      <c r="M1306">
        <v>-2.220446049250313E-14</v>
      </c>
      <c r="N1306">
        <v>-0.175000000000014</v>
      </c>
      <c r="O1306">
        <v>-0.6749999999999812</v>
      </c>
      <c r="Z1306">
        <v>0</v>
      </c>
      <c r="AA1306">
        <v>0</v>
      </c>
      <c r="AB1306">
        <v>-0.09999999999998899</v>
      </c>
      <c r="AC1306">
        <v>-0.299999999999967</v>
      </c>
      <c r="AD1306">
        <v>-0.550000000000006</v>
      </c>
      <c r="AE1306">
        <v>-0.749999999999984</v>
      </c>
      <c r="AF1306">
        <v>-0.6000000000000227</v>
      </c>
      <c r="AG1306">
        <v>-0.8000000000000007</v>
      </c>
      <c r="AH1306">
        <v>-0.6999999999999673</v>
      </c>
      <c r="AI1306">
        <v>-0.6000000000000227</v>
      </c>
      <c r="AJ1306">
        <v>-0.5999999999999339</v>
      </c>
      <c r="AK1306">
        <v>-0.7000000000000117</v>
      </c>
      <c r="AM1306">
        <v>-0.3999999999999559</v>
      </c>
      <c r="AN1306">
        <v>-0.3499999999999837</v>
      </c>
      <c r="AO1306">
        <v>-0.8000000000000007</v>
      </c>
      <c r="AP1306">
        <v>-0.6999999999999673</v>
      </c>
      <c r="AQ1306">
        <v>-0.550000000000006</v>
      </c>
      <c r="AR1306">
        <v>-0.3000000000000114</v>
      </c>
      <c r="AS1306">
        <v>-0.849999999999973</v>
      </c>
      <c r="AT1306">
        <v>-0.4499999999999726</v>
      </c>
      <c r="AU1306">
        <v>0.2499999999999503</v>
      </c>
      <c r="AV1306">
        <v>-0.6000000000000227</v>
      </c>
      <c r="AW1306">
        <v>-0.4500000000000171</v>
      </c>
      <c r="AX1306">
        <v>0.0189465706706981</v>
      </c>
      <c r="AY1306">
        <v>-0.007390983000738284</v>
      </c>
      <c r="AZ1306">
        <v>0.01942187550577874</v>
      </c>
      <c r="BA1306">
        <v>-0.08412655603200002</v>
      </c>
      <c r="BB1306">
        <v>-0.08490327910232096</v>
      </c>
    </row>
    <row r="1307" spans="1:54">
      <c r="A1307" s="2">
        <v>39065.75</v>
      </c>
      <c r="B1307" t="s">
        <v>136</v>
      </c>
      <c r="C1307" t="s">
        <v>149</v>
      </c>
      <c r="D1307" t="s">
        <v>1041</v>
      </c>
      <c r="E1307">
        <v>1</v>
      </c>
      <c r="F1307">
        <v>0</v>
      </c>
      <c r="G1307">
        <v>1</v>
      </c>
      <c r="H1307">
        <v>28</v>
      </c>
      <c r="J1307">
        <v>0.2500000000000391</v>
      </c>
      <c r="K1307">
        <v>0</v>
      </c>
      <c r="L1307">
        <v>-0.0500000000000167</v>
      </c>
      <c r="M1307">
        <v>-0.09999999999998899</v>
      </c>
      <c r="N1307">
        <v>-0.2999999999999892</v>
      </c>
      <c r="O1307">
        <v>-0.3199999999999914</v>
      </c>
      <c r="AB1307">
        <v>0</v>
      </c>
      <c r="AC1307">
        <v>-0.4999999999999893</v>
      </c>
      <c r="AD1307">
        <v>-0.4000000000000004</v>
      </c>
      <c r="AE1307">
        <v>-0.299999999999967</v>
      </c>
      <c r="AF1307">
        <v>-0.199999999999978</v>
      </c>
      <c r="AG1307">
        <v>0.3499999999999837</v>
      </c>
      <c r="AH1307">
        <v>0.199999999999978</v>
      </c>
      <c r="AI1307">
        <v>0</v>
      </c>
      <c r="AJ1307">
        <v>0.1500000000000057</v>
      </c>
      <c r="AK1307">
        <v>0.09999999999994458</v>
      </c>
      <c r="AM1307">
        <v>0.09999999999998899</v>
      </c>
      <c r="AN1307">
        <v>0</v>
      </c>
      <c r="AO1307">
        <v>-0.1500000000000057</v>
      </c>
      <c r="AP1307">
        <v>-0.2000000000000224</v>
      </c>
      <c r="AQ1307">
        <v>0</v>
      </c>
      <c r="AR1307">
        <v>0.199999999999978</v>
      </c>
      <c r="AS1307">
        <v>-0.3499999999999837</v>
      </c>
      <c r="AT1307">
        <v>0.04999999999997229</v>
      </c>
      <c r="AU1307">
        <v>0</v>
      </c>
      <c r="AV1307">
        <v>-0.199999999999978</v>
      </c>
      <c r="AW1307">
        <v>0.1500000000000057</v>
      </c>
      <c r="AX1307">
        <v>-0.01519641364637778</v>
      </c>
      <c r="AY1307">
        <v>-0.02981736861721625</v>
      </c>
      <c r="AZ1307">
        <v>0.00645911380957945</v>
      </c>
    </row>
    <row r="1308" spans="1:54">
      <c r="A1308" s="2">
        <v>39071.39583333334</v>
      </c>
      <c r="B1308" t="s">
        <v>137</v>
      </c>
      <c r="C1308" t="s">
        <v>146</v>
      </c>
      <c r="D1308" t="s">
        <v>1003</v>
      </c>
      <c r="E1308">
        <v>1</v>
      </c>
      <c r="F1308">
        <v>0</v>
      </c>
      <c r="G1308">
        <v>0</v>
      </c>
      <c r="H1308">
        <v>22</v>
      </c>
      <c r="I1308">
        <v>-0.8999999999999453</v>
      </c>
      <c r="J1308">
        <v>0.0500000000000167</v>
      </c>
      <c r="L1308">
        <v>0.1500000000000057</v>
      </c>
      <c r="M1308">
        <v>0.09999999999998899</v>
      </c>
      <c r="N1308">
        <v>-0.1357142857142866</v>
      </c>
      <c r="O1308">
        <v>-0.3199999999999914</v>
      </c>
      <c r="Z1308">
        <v>1.350000000000007</v>
      </c>
      <c r="AA1308">
        <v>0.04999999999997229</v>
      </c>
      <c r="AB1308">
        <v>-0.649999999999995</v>
      </c>
      <c r="AC1308">
        <v>-0.8000000000000007</v>
      </c>
      <c r="AD1308">
        <v>-0.3999999999999559</v>
      </c>
      <c r="AE1308">
        <v>-0.8000000000000007</v>
      </c>
      <c r="AF1308">
        <v>-0.9999999999999787</v>
      </c>
      <c r="AG1308">
        <v>-0.9500000000000064</v>
      </c>
      <c r="AH1308">
        <v>-0.9000000000000341</v>
      </c>
      <c r="AI1308">
        <v>-1.049999999999995</v>
      </c>
      <c r="AJ1308">
        <v>-1.05000000000004</v>
      </c>
      <c r="AK1308">
        <v>-1.100000000000012</v>
      </c>
      <c r="AM1308">
        <v>-0.9999999999999787</v>
      </c>
      <c r="AN1308">
        <v>-0.8000000000000007</v>
      </c>
      <c r="AO1308">
        <v>-0.949999999999962</v>
      </c>
      <c r="AP1308">
        <v>-0.8000000000000007</v>
      </c>
      <c r="AQ1308">
        <v>-1.05000000000004</v>
      </c>
      <c r="AR1308">
        <v>-0.1500000000000057</v>
      </c>
      <c r="AS1308">
        <v>-0.8999999999999897</v>
      </c>
      <c r="AT1308">
        <v>-1.200000000000001</v>
      </c>
      <c r="AU1308">
        <v>-0.4000000000000004</v>
      </c>
      <c r="AV1308">
        <v>-0.649999999999995</v>
      </c>
      <c r="AW1308">
        <v>-1.100000000000012</v>
      </c>
      <c r="AX1308">
        <v>0.1059322033898188</v>
      </c>
      <c r="AY1308">
        <v>0.03728004771845698</v>
      </c>
      <c r="AZ1308">
        <v>0.02241219223257234</v>
      </c>
      <c r="BA1308">
        <v>-0.1334470014385952</v>
      </c>
      <c r="BB1308">
        <v>-0.1078336665693209</v>
      </c>
    </row>
    <row r="1309" spans="1:54">
      <c r="A1309" s="2">
        <v>39093.57291666666</v>
      </c>
      <c r="B1309" t="s">
        <v>133</v>
      </c>
      <c r="C1309" t="s">
        <v>146</v>
      </c>
      <c r="D1309" t="s">
        <v>165</v>
      </c>
      <c r="E1309">
        <v>1</v>
      </c>
      <c r="F1309">
        <v>0</v>
      </c>
      <c r="G1309">
        <v>0</v>
      </c>
      <c r="H1309">
        <v>0</v>
      </c>
      <c r="I1309">
        <v>0</v>
      </c>
      <c r="J1309">
        <v>-0.4000000000000004</v>
      </c>
      <c r="K1309">
        <v>-3.699999999999992</v>
      </c>
      <c r="L1309">
        <v>-2.859999999999987</v>
      </c>
      <c r="M1309">
        <v>-3.657142857142841</v>
      </c>
      <c r="N1309">
        <v>-5.487499999999968</v>
      </c>
      <c r="O1309">
        <v>-5.471428571428571</v>
      </c>
      <c r="AA1309">
        <v>-4.000000000000004</v>
      </c>
      <c r="AB1309">
        <v>-5.699999999999994</v>
      </c>
      <c r="AC1309">
        <v>-5.400000000000027</v>
      </c>
      <c r="AD1309">
        <v>-4.999999999999982</v>
      </c>
      <c r="AE1309">
        <v>-4.749999999999988</v>
      </c>
      <c r="AF1309">
        <v>-4.499999999999993</v>
      </c>
      <c r="AG1309">
        <v>-3.949999999999987</v>
      </c>
      <c r="AH1309">
        <v>-3.500000000000059</v>
      </c>
      <c r="AI1309">
        <v>-2.999999999999936</v>
      </c>
      <c r="AJ1309">
        <v>-2.649999999999997</v>
      </c>
      <c r="AK1309">
        <v>-2.59999999999998</v>
      </c>
      <c r="AM1309">
        <v>-1.699999999999946</v>
      </c>
      <c r="AN1309">
        <v>-1.499999999999968</v>
      </c>
      <c r="AO1309">
        <v>-5.800000000000027</v>
      </c>
      <c r="AP1309">
        <v>-4.900000000000038</v>
      </c>
      <c r="AQ1309">
        <v>-2.649999999999952</v>
      </c>
      <c r="AR1309">
        <v>-5.35000000000001</v>
      </c>
      <c r="AS1309">
        <v>-4.249999999999998</v>
      </c>
      <c r="AT1309">
        <v>-2.649999999999952</v>
      </c>
      <c r="AU1309">
        <v>-3.099999999999969</v>
      </c>
      <c r="AV1309">
        <v>-4.95000000000001</v>
      </c>
      <c r="AW1309">
        <v>-2.700000000000014</v>
      </c>
      <c r="AX1309">
        <v>-0.3661027399899828</v>
      </c>
      <c r="AY1309">
        <v>-0.09769294356354391</v>
      </c>
      <c r="AZ1309">
        <v>-0.3075937199615624</v>
      </c>
      <c r="BA1309">
        <v>0.647031268298384</v>
      </c>
      <c r="BB1309">
        <v>0.5992010652463357</v>
      </c>
    </row>
    <row r="1310" spans="1:54">
      <c r="A1310" s="2">
        <v>39093.57291666666</v>
      </c>
      <c r="B1310" t="s">
        <v>134</v>
      </c>
      <c r="C1310" t="s">
        <v>146</v>
      </c>
      <c r="D1310" t="s">
        <v>166</v>
      </c>
      <c r="E1310">
        <v>1</v>
      </c>
      <c r="F1310">
        <v>0</v>
      </c>
      <c r="G1310">
        <v>0</v>
      </c>
      <c r="H1310">
        <v>0</v>
      </c>
      <c r="I1310">
        <v>0</v>
      </c>
      <c r="J1310">
        <v>-0.06666666666664452</v>
      </c>
      <c r="K1310">
        <v>0.4666666666666671</v>
      </c>
      <c r="L1310">
        <v>0.3999999999999855</v>
      </c>
      <c r="M1310">
        <v>0.3833333333333503</v>
      </c>
      <c r="N1310">
        <v>1.012500000000038</v>
      </c>
      <c r="O1310">
        <v>0</v>
      </c>
      <c r="Z1310">
        <v>0.7000000000000117</v>
      </c>
      <c r="AA1310">
        <v>-0.2000000000000668</v>
      </c>
      <c r="AB1310">
        <v>0</v>
      </c>
      <c r="AC1310">
        <v>0.4499999999999726</v>
      </c>
      <c r="AD1310">
        <v>0.3000000000000114</v>
      </c>
      <c r="AE1310">
        <v>0.4000000000000004</v>
      </c>
      <c r="AF1310">
        <v>0.4000000000000448</v>
      </c>
      <c r="AG1310">
        <v>0.3499999999999837</v>
      </c>
      <c r="AH1310">
        <v>0.3999999999999559</v>
      </c>
      <c r="AI1310">
        <v>0.4500000000000171</v>
      </c>
      <c r="AJ1310">
        <v>0.3000000000000114</v>
      </c>
      <c r="AK1310">
        <v>0.3499999999999837</v>
      </c>
      <c r="AM1310">
        <v>0.3000000000000114</v>
      </c>
      <c r="AN1310">
        <v>0.4000000000000448</v>
      </c>
      <c r="AO1310">
        <v>0.3499999999999837</v>
      </c>
      <c r="AP1310">
        <v>0.3999999999999559</v>
      </c>
      <c r="AQ1310">
        <v>0.4000000000000448</v>
      </c>
      <c r="AR1310">
        <v>0.6999999999999673</v>
      </c>
      <c r="AS1310">
        <v>0.4999999999999449</v>
      </c>
      <c r="AT1310">
        <v>0.3499999999999837</v>
      </c>
      <c r="AU1310">
        <v>0.5500000000000504</v>
      </c>
      <c r="AV1310">
        <v>0.3499999999999837</v>
      </c>
      <c r="AW1310">
        <v>0.3499999999999837</v>
      </c>
      <c r="AX1310">
        <v>0.0770742610505137</v>
      </c>
      <c r="AY1310">
        <v>0</v>
      </c>
      <c r="AZ1310">
        <v>0.09612303748797003</v>
      </c>
      <c r="BA1310">
        <v>0.01512667369324791</v>
      </c>
      <c r="BB1310">
        <v>-0.04438526409233143</v>
      </c>
    </row>
    <row r="1311" spans="1:54">
      <c r="A1311" s="2">
        <v>39093.60416666666</v>
      </c>
      <c r="B1311" t="s">
        <v>135</v>
      </c>
      <c r="C1311" t="s">
        <v>146</v>
      </c>
      <c r="D1311" t="s">
        <v>167</v>
      </c>
      <c r="E1311">
        <v>1</v>
      </c>
      <c r="F1311">
        <v>0</v>
      </c>
      <c r="G1311">
        <v>0</v>
      </c>
      <c r="H1311">
        <v>0</v>
      </c>
      <c r="I1311">
        <v>0</v>
      </c>
      <c r="J1311">
        <v>-0.3000000000000114</v>
      </c>
      <c r="K1311">
        <v>-4.099999999999993</v>
      </c>
      <c r="L1311">
        <v>-2.883333333333327</v>
      </c>
      <c r="M1311">
        <v>-4.250000000000013</v>
      </c>
      <c r="N1311">
        <v>-6.112499999999977</v>
      </c>
      <c r="O1311">
        <v>-6.410000000000009</v>
      </c>
      <c r="AA1311">
        <v>-3.799999999999937</v>
      </c>
      <c r="AB1311">
        <v>-5.699999999999994</v>
      </c>
      <c r="AC1311">
        <v>-5.799999999999983</v>
      </c>
      <c r="AD1311">
        <v>-5.299999999999994</v>
      </c>
      <c r="AE1311">
        <v>-4.850000000000021</v>
      </c>
      <c r="AF1311">
        <v>-4.55000000000001</v>
      </c>
      <c r="AG1311">
        <v>-3.949999999999987</v>
      </c>
      <c r="AH1311">
        <v>-3.699999999999948</v>
      </c>
      <c r="AI1311">
        <v>-3.049999999999997</v>
      </c>
      <c r="AJ1311">
        <v>-2.700000000000058</v>
      </c>
      <c r="AK1311">
        <v>-2.699999999999925</v>
      </c>
      <c r="AM1311">
        <v>-1.750000000000007</v>
      </c>
      <c r="AN1311">
        <v>-1.600000000000001</v>
      </c>
      <c r="AO1311">
        <v>-5.800000000000027</v>
      </c>
      <c r="AP1311">
        <v>-4.999999999999982</v>
      </c>
      <c r="AQ1311">
        <v>-2.799999999999958</v>
      </c>
      <c r="AR1311">
        <v>-5.800000000000027</v>
      </c>
      <c r="AS1311">
        <v>-4.300000000000015</v>
      </c>
      <c r="AT1311">
        <v>-2.799999999999869</v>
      </c>
      <c r="AU1311">
        <v>-3.65000000000002</v>
      </c>
      <c r="AV1311">
        <v>-4.999999999999982</v>
      </c>
      <c r="AW1311">
        <v>-2.850000000000019</v>
      </c>
      <c r="AX1311">
        <v>-0.4505024835393425</v>
      </c>
      <c r="AY1311">
        <v>-0.1277139208173717</v>
      </c>
      <c r="AZ1311">
        <v>-0.3841967087148584</v>
      </c>
      <c r="BA1311">
        <v>0.7180473798961348</v>
      </c>
      <c r="BB1311">
        <v>0.7087156472862184</v>
      </c>
    </row>
    <row r="1312" spans="1:54">
      <c r="A1312" s="2">
        <v>39097.45833333334</v>
      </c>
      <c r="B1312" t="s">
        <v>137</v>
      </c>
      <c r="C1312" t="s">
        <v>146</v>
      </c>
      <c r="D1312" t="s">
        <v>1042</v>
      </c>
      <c r="E1312">
        <v>1</v>
      </c>
      <c r="F1312">
        <v>0</v>
      </c>
      <c r="G1312">
        <v>0</v>
      </c>
      <c r="H1312">
        <v>24</v>
      </c>
      <c r="I1312">
        <v>0</v>
      </c>
      <c r="J1312">
        <v>0.09999999999998899</v>
      </c>
      <c r="K1312">
        <v>0.199999999999978</v>
      </c>
      <c r="L1312">
        <v>0</v>
      </c>
      <c r="M1312">
        <v>0.299999999999967</v>
      </c>
      <c r="N1312">
        <v>0.4166666666666726</v>
      </c>
      <c r="O1312">
        <v>-0.03333333333331486</v>
      </c>
      <c r="Z1312">
        <v>0.9500000000000064</v>
      </c>
      <c r="AA1312">
        <v>-0.2499999999999947</v>
      </c>
      <c r="AB1312">
        <v>0</v>
      </c>
      <c r="AC1312">
        <v>0</v>
      </c>
      <c r="AD1312">
        <v>-0.1500000000000057</v>
      </c>
      <c r="AE1312">
        <v>-0.4499999999999726</v>
      </c>
      <c r="AF1312">
        <v>-0.6499999999999506</v>
      </c>
      <c r="AG1312">
        <v>-0.3500000000000281</v>
      </c>
      <c r="AH1312">
        <v>-0.4000000000001336</v>
      </c>
      <c r="AI1312">
        <v>-0.3999999999999559</v>
      </c>
      <c r="AJ1312">
        <v>-0.4500000000000171</v>
      </c>
      <c r="AK1312">
        <v>-0.4499999999999282</v>
      </c>
      <c r="AM1312">
        <v>-0.6000000000000227</v>
      </c>
      <c r="AN1312">
        <v>-0.5999999999999339</v>
      </c>
      <c r="AP1312">
        <v>-0.04999999999997229</v>
      </c>
      <c r="AQ1312">
        <v>-0.3499999999999837</v>
      </c>
      <c r="AR1312">
        <v>-0.7000000000000117</v>
      </c>
      <c r="AS1312">
        <v>-0.2499999999999947</v>
      </c>
      <c r="AT1312">
        <v>-0.4500000000000171</v>
      </c>
      <c r="AU1312">
        <v>-0.1500000000000057</v>
      </c>
      <c r="AV1312">
        <v>-0.0500000000000167</v>
      </c>
      <c r="AW1312">
        <v>-0.4000000000000448</v>
      </c>
      <c r="AX1312">
        <v>0.01545415910056624</v>
      </c>
      <c r="AY1312">
        <v>-0.0151825704091686</v>
      </c>
      <c r="AZ1312">
        <v>-0.01602204633576165</v>
      </c>
      <c r="BA1312">
        <v>-0.1027638957768924</v>
      </c>
      <c r="BB1312">
        <v>0.01300221037576437</v>
      </c>
    </row>
    <row r="1313" spans="1:54">
      <c r="A1313" s="2">
        <v>39097.46875</v>
      </c>
      <c r="B1313" t="s">
        <v>136</v>
      </c>
      <c r="C1313" t="s">
        <v>145</v>
      </c>
      <c r="D1313" t="s">
        <v>1043</v>
      </c>
      <c r="E1313">
        <v>1</v>
      </c>
      <c r="F1313">
        <v>0</v>
      </c>
      <c r="G1313">
        <v>0</v>
      </c>
      <c r="H1313">
        <v>24</v>
      </c>
      <c r="I1313">
        <v>0</v>
      </c>
      <c r="J1313">
        <v>0</v>
      </c>
      <c r="K1313">
        <v>0</v>
      </c>
      <c r="L1313">
        <v>0</v>
      </c>
      <c r="M1313">
        <v>0</v>
      </c>
      <c r="N1313">
        <v>0.1000000000000334</v>
      </c>
      <c r="O1313">
        <v>-0.1000000000000334</v>
      </c>
      <c r="AA1313">
        <v>0.4999999999999893</v>
      </c>
      <c r="AB1313">
        <v>0</v>
      </c>
      <c r="AC1313">
        <v>0</v>
      </c>
      <c r="AD1313">
        <v>0</v>
      </c>
      <c r="AE1313">
        <v>-0.1500000000000057</v>
      </c>
      <c r="AF1313">
        <v>-0.4999999999999893</v>
      </c>
      <c r="AG1313">
        <v>-0.4000000000000448</v>
      </c>
      <c r="AH1313">
        <v>-0.4999999999999005</v>
      </c>
      <c r="AI1313">
        <v>-0.5999999999999339</v>
      </c>
      <c r="AJ1313">
        <v>-0.6999999999999673</v>
      </c>
      <c r="AK1313">
        <v>-0.6000000000000227</v>
      </c>
      <c r="AM1313">
        <v>-0.6999999999999673</v>
      </c>
      <c r="AN1313">
        <v>-0.7500000000000284</v>
      </c>
      <c r="AP1313">
        <v>-0.3999999999999559</v>
      </c>
      <c r="AQ1313">
        <v>-0.5500000000000504</v>
      </c>
      <c r="AR1313">
        <v>0.4000000000000004</v>
      </c>
      <c r="AS1313">
        <v>-0.2499999999999947</v>
      </c>
      <c r="AT1313">
        <v>-0.6000000000000227</v>
      </c>
      <c r="AU1313">
        <v>-0.6000000000000227</v>
      </c>
      <c r="AV1313">
        <v>-0.3500000000000281</v>
      </c>
      <c r="AW1313">
        <v>-0.6000000000000227</v>
      </c>
      <c r="AX1313">
        <v>0.007725288732682687</v>
      </c>
      <c r="AY1313">
        <v>0.04555462759091443</v>
      </c>
      <c r="AZ1313">
        <v>0.06411489388984698</v>
      </c>
      <c r="BA1313">
        <v>-0.09661559160947696</v>
      </c>
      <c r="BB1313">
        <v>-0.004334351906027308</v>
      </c>
    </row>
    <row r="1314" spans="1:54">
      <c r="A1314" s="2">
        <v>39097.64583333334</v>
      </c>
      <c r="B1314" t="s">
        <v>136</v>
      </c>
      <c r="C1314" t="s">
        <v>147</v>
      </c>
      <c r="D1314" t="s">
        <v>1044</v>
      </c>
      <c r="E1314">
        <v>1</v>
      </c>
      <c r="F1314">
        <v>0</v>
      </c>
      <c r="G1314">
        <v>0</v>
      </c>
      <c r="H1314">
        <v>24</v>
      </c>
      <c r="I1314">
        <v>0</v>
      </c>
      <c r="J1314">
        <v>-0.09999999999998899</v>
      </c>
      <c r="K1314">
        <v>-0.09999999999998899</v>
      </c>
      <c r="L1314">
        <v>-0.09999999999998899</v>
      </c>
      <c r="M1314">
        <v>0.09999999999998899</v>
      </c>
      <c r="N1314">
        <v>-0.04000000000001336</v>
      </c>
      <c r="O1314">
        <v>-0.3600000000000136</v>
      </c>
      <c r="AA1314">
        <v>0</v>
      </c>
      <c r="AB1314">
        <v>-0.04999999999997229</v>
      </c>
      <c r="AC1314">
        <v>-0.4999999999999893</v>
      </c>
      <c r="AD1314">
        <v>-0.3999999999999559</v>
      </c>
      <c r="AE1314">
        <v>-0.3499999999999837</v>
      </c>
      <c r="AF1314">
        <v>-0.1500000000000057</v>
      </c>
      <c r="AG1314">
        <v>-0.3000000000000114</v>
      </c>
      <c r="AH1314">
        <v>-0.3000000000000114</v>
      </c>
      <c r="AI1314">
        <v>-0.1999999999998892</v>
      </c>
      <c r="AJ1314">
        <v>-0.3500000000000725</v>
      </c>
      <c r="AK1314">
        <v>-0.3000000000000114</v>
      </c>
      <c r="AM1314">
        <v>-0.3000000000000114</v>
      </c>
      <c r="AN1314">
        <v>-0.3499999999999837</v>
      </c>
      <c r="AP1314">
        <v>-0.4000000000000448</v>
      </c>
      <c r="AQ1314">
        <v>-0.3000000000000114</v>
      </c>
      <c r="AR1314">
        <v>0.550000000000006</v>
      </c>
      <c r="AS1314">
        <v>-0.2000000000000224</v>
      </c>
      <c r="AT1314">
        <v>-0.3000000000000114</v>
      </c>
      <c r="AU1314">
        <v>0.1500000000000057</v>
      </c>
      <c r="AV1314">
        <v>-0.3000000000000114</v>
      </c>
      <c r="AW1314">
        <v>-0.2999999999999226</v>
      </c>
      <c r="AX1314">
        <v>-0.04636426860367483</v>
      </c>
      <c r="AY1314">
        <v>0.05315513706432872</v>
      </c>
      <c r="AZ1314">
        <v>-0.03207698476343953</v>
      </c>
      <c r="BA1314">
        <v>0.1127401101604697</v>
      </c>
      <c r="BB1314">
        <v>0.08448141408889749</v>
      </c>
    </row>
    <row r="1315" spans="1:54">
      <c r="A1315" s="2">
        <v>39097.75</v>
      </c>
      <c r="B1315" t="s">
        <v>137</v>
      </c>
      <c r="C1315" t="s">
        <v>146</v>
      </c>
      <c r="D1315" t="s">
        <v>1045</v>
      </c>
      <c r="E1315">
        <v>1</v>
      </c>
      <c r="F1315">
        <v>0</v>
      </c>
      <c r="G1315">
        <v>1</v>
      </c>
      <c r="H1315">
        <v>24</v>
      </c>
      <c r="I1315">
        <v>0</v>
      </c>
      <c r="J1315">
        <v>0.09999999999998899</v>
      </c>
      <c r="L1315">
        <v>0.1000000000000334</v>
      </c>
      <c r="M1315">
        <v>-0.1000000000000334</v>
      </c>
      <c r="N1315">
        <v>-0.02499999999998614</v>
      </c>
      <c r="O1315">
        <v>0.2000000000000668</v>
      </c>
      <c r="AB1315">
        <v>0</v>
      </c>
      <c r="AC1315">
        <v>2.800000000000047</v>
      </c>
      <c r="AD1315">
        <v>0.3499999999999837</v>
      </c>
      <c r="AE1315">
        <v>0.3000000000000114</v>
      </c>
      <c r="AF1315">
        <v>0.3499999999999837</v>
      </c>
      <c r="AG1315">
        <v>0.3499999999999837</v>
      </c>
      <c r="AH1315">
        <v>0.3000000000000114</v>
      </c>
      <c r="AI1315">
        <v>0.3000000000000114</v>
      </c>
      <c r="AJ1315">
        <v>0.2000000000000668</v>
      </c>
      <c r="AK1315">
        <v>0.2500000000000391</v>
      </c>
      <c r="AM1315">
        <v>0.2499999999999503</v>
      </c>
      <c r="AN1315">
        <v>0.2499999999999503</v>
      </c>
      <c r="AP1315">
        <v>0.5499999999999616</v>
      </c>
      <c r="AQ1315">
        <v>0.3000000000000114</v>
      </c>
      <c r="AT1315">
        <v>0.04999999999997229</v>
      </c>
      <c r="AU1315">
        <v>0</v>
      </c>
      <c r="AV1315">
        <v>0.0500000000000167</v>
      </c>
      <c r="AW1315">
        <v>0.199999999999978</v>
      </c>
      <c r="AX1315">
        <v>-0.01546072974644233</v>
      </c>
      <c r="AY1315">
        <v>-0.00759416767922152</v>
      </c>
      <c r="AZ1315">
        <v>-0.04491210060310097</v>
      </c>
    </row>
    <row r="1316" spans="1:54">
      <c r="A1316" s="2">
        <v>39098.85069444445</v>
      </c>
      <c r="B1316" t="s">
        <v>136</v>
      </c>
      <c r="C1316" t="s">
        <v>149</v>
      </c>
      <c r="D1316" t="s">
        <v>1046</v>
      </c>
      <c r="E1316">
        <v>1</v>
      </c>
      <c r="F1316">
        <v>0</v>
      </c>
      <c r="G1316">
        <v>1</v>
      </c>
      <c r="H1316">
        <v>23</v>
      </c>
      <c r="I1316">
        <v>0</v>
      </c>
      <c r="N1316">
        <v>-0.09999999999994458</v>
      </c>
      <c r="O1316">
        <v>5.921189464667502E-14</v>
      </c>
      <c r="AB1316">
        <v>0</v>
      </c>
      <c r="AC1316">
        <v>0</v>
      </c>
      <c r="AD1316">
        <v>0</v>
      </c>
      <c r="AE1316">
        <v>0</v>
      </c>
      <c r="AF1316">
        <v>0</v>
      </c>
      <c r="AG1316">
        <v>0</v>
      </c>
      <c r="AH1316">
        <v>0</v>
      </c>
      <c r="AI1316">
        <v>-1.199999999999957</v>
      </c>
      <c r="AJ1316">
        <v>0</v>
      </c>
      <c r="AK1316">
        <v>0</v>
      </c>
      <c r="AM1316">
        <v>-0.1500000000000057</v>
      </c>
      <c r="AN1316">
        <v>0.09999999999994458</v>
      </c>
      <c r="AS1316">
        <v>0</v>
      </c>
      <c r="AV1316">
        <v>0</v>
      </c>
      <c r="AW1316">
        <v>-0.1500000000000057</v>
      </c>
      <c r="AX1316">
        <v>0.03870718018193667</v>
      </c>
      <c r="AY1316">
        <v>-0.0227738556137529</v>
      </c>
      <c r="AZ1316">
        <v>-0.02566735112935834</v>
      </c>
    </row>
    <row r="1317" spans="1:54">
      <c r="A1317" s="2">
        <v>39100.34375</v>
      </c>
      <c r="B1317" t="s">
        <v>136</v>
      </c>
      <c r="C1317" t="s">
        <v>148</v>
      </c>
      <c r="D1317" t="s">
        <v>1047</v>
      </c>
      <c r="E1317">
        <v>1</v>
      </c>
      <c r="F1317">
        <v>0</v>
      </c>
      <c r="G1317">
        <v>1</v>
      </c>
      <c r="H1317">
        <v>21</v>
      </c>
      <c r="I1317">
        <v>0</v>
      </c>
      <c r="J1317">
        <v>-0.1000000000000334</v>
      </c>
      <c r="K1317">
        <v>0</v>
      </c>
      <c r="L1317">
        <v>-0.09999999999998899</v>
      </c>
      <c r="M1317">
        <v>0.06666666666667413</v>
      </c>
      <c r="N1317">
        <v>0.09999999999998899</v>
      </c>
      <c r="O1317">
        <v>0.2000000000000002</v>
      </c>
      <c r="AA1317">
        <v>0</v>
      </c>
      <c r="AB1317">
        <v>-0.5499999999999616</v>
      </c>
      <c r="AC1317">
        <v>-0.2749999999999808</v>
      </c>
      <c r="AD1317">
        <v>0.07500000000000284</v>
      </c>
      <c r="AE1317">
        <v>-0.2499999999999947</v>
      </c>
      <c r="AF1317">
        <v>0</v>
      </c>
      <c r="AG1317">
        <v>-0.07500000000000284</v>
      </c>
      <c r="AH1317">
        <v>8.881784197001252E-14</v>
      </c>
      <c r="AI1317">
        <v>0.04999999999997229</v>
      </c>
      <c r="AJ1317">
        <v>-0.1000000000000334</v>
      </c>
      <c r="AK1317">
        <v>-0.1499999999999169</v>
      </c>
      <c r="AM1317">
        <v>0</v>
      </c>
      <c r="AN1317">
        <v>-0.09999999999994458</v>
      </c>
      <c r="AP1317">
        <v>0.2000000000000668</v>
      </c>
      <c r="AQ1317">
        <v>-0.1750000000000362</v>
      </c>
      <c r="AR1317">
        <v>-0.3000000000000114</v>
      </c>
      <c r="AS1317">
        <v>0.09999999999998899</v>
      </c>
      <c r="AT1317">
        <v>-0.1500000000000057</v>
      </c>
      <c r="AU1317">
        <v>-0.199999999999978</v>
      </c>
      <c r="AV1317">
        <v>-0.09999999999994458</v>
      </c>
      <c r="AW1317">
        <v>-0.1000000000000334</v>
      </c>
      <c r="AX1317">
        <v>0.02314904124388973</v>
      </c>
      <c r="AY1317">
        <v>-0.08372659461105958</v>
      </c>
      <c r="AZ1317">
        <v>0.1146715932980868</v>
      </c>
    </row>
    <row r="1318" spans="1:54">
      <c r="A1318" s="2">
        <v>39101.41666666666</v>
      </c>
      <c r="B1318" t="s">
        <v>136</v>
      </c>
      <c r="C1318" t="s">
        <v>149</v>
      </c>
      <c r="D1318" t="s">
        <v>1048</v>
      </c>
      <c r="E1318">
        <v>1</v>
      </c>
      <c r="F1318">
        <v>0</v>
      </c>
      <c r="G1318">
        <v>0</v>
      </c>
      <c r="H1318">
        <v>20</v>
      </c>
      <c r="I1318">
        <v>0</v>
      </c>
      <c r="J1318">
        <v>-0.2000000000000224</v>
      </c>
      <c r="K1318">
        <v>-0.03333333333332966</v>
      </c>
      <c r="L1318">
        <v>0.09999999999998899</v>
      </c>
      <c r="M1318">
        <v>-0.1249999999999862</v>
      </c>
      <c r="N1318">
        <v>-0.6428571428571165</v>
      </c>
      <c r="O1318">
        <v>-0.9874999999999745</v>
      </c>
      <c r="Z1318">
        <v>-0.3999999999999559</v>
      </c>
      <c r="AA1318">
        <v>0</v>
      </c>
      <c r="AB1318">
        <v>0.5999999999999783</v>
      </c>
      <c r="AC1318">
        <v>-1.099999999999968</v>
      </c>
      <c r="AD1318">
        <v>-1.150000000000029</v>
      </c>
      <c r="AE1318">
        <v>-1.250000000000018</v>
      </c>
      <c r="AF1318">
        <v>-1.100000000000012</v>
      </c>
      <c r="AG1318">
        <v>-1.400000000000023</v>
      </c>
      <c r="AH1318">
        <v>-1.400000000000023</v>
      </c>
      <c r="AI1318">
        <v>-1.500000000000057</v>
      </c>
      <c r="AJ1318">
        <v>-1.449999999999996</v>
      </c>
      <c r="AK1318">
        <v>-1.550000000000029</v>
      </c>
      <c r="AM1318">
        <v>-1.699999999999946</v>
      </c>
      <c r="AN1318">
        <v>-1.600000000000001</v>
      </c>
      <c r="AO1318">
        <v>-0.7000000000000117</v>
      </c>
      <c r="AP1318">
        <v>-1.250000000000018</v>
      </c>
      <c r="AQ1318">
        <v>-1.450000000000085</v>
      </c>
      <c r="AR1318">
        <v>-1.100000000000012</v>
      </c>
      <c r="AS1318">
        <v>-1.400000000000023</v>
      </c>
      <c r="AT1318">
        <v>-1.499999999999968</v>
      </c>
      <c r="AU1318">
        <v>-0.199999999999978</v>
      </c>
      <c r="AV1318">
        <v>-1.149999999999984</v>
      </c>
      <c r="AW1318">
        <v>-1.500000000000057</v>
      </c>
      <c r="AX1318">
        <v>-0.0577789761565447</v>
      </c>
      <c r="AY1318">
        <v>0.03042519205902152</v>
      </c>
      <c r="AZ1318">
        <v>0.05723006486074235</v>
      </c>
      <c r="BA1318">
        <v>-0.08661579707155409</v>
      </c>
      <c r="BB1318">
        <v>-0.01317725605604776</v>
      </c>
    </row>
    <row r="1319" spans="1:54">
      <c r="A1319" s="2">
        <v>39107.76041666666</v>
      </c>
      <c r="B1319" t="s">
        <v>136</v>
      </c>
      <c r="C1319" t="s">
        <v>149</v>
      </c>
      <c r="D1319" t="s">
        <v>1049</v>
      </c>
      <c r="E1319">
        <v>1</v>
      </c>
      <c r="F1319">
        <v>0</v>
      </c>
      <c r="G1319">
        <v>1</v>
      </c>
      <c r="H1319">
        <v>14</v>
      </c>
      <c r="I1319">
        <v>0</v>
      </c>
      <c r="K1319">
        <v>-0.4999999999999893</v>
      </c>
      <c r="M1319">
        <v>0.09999999999998899</v>
      </c>
      <c r="N1319">
        <v>0.1000000000000334</v>
      </c>
      <c r="O1319">
        <v>0.5333333333333338</v>
      </c>
      <c r="AB1319">
        <v>-0.6000000000000227</v>
      </c>
      <c r="AC1319">
        <v>0</v>
      </c>
      <c r="AD1319">
        <v>-0.1000000000000334</v>
      </c>
      <c r="AE1319">
        <v>-0.3000000000001002</v>
      </c>
      <c r="AF1319">
        <v>0</v>
      </c>
      <c r="AG1319">
        <v>-0.04999999999997229</v>
      </c>
      <c r="AH1319">
        <v>0.1500000000000057</v>
      </c>
      <c r="AI1319">
        <v>-0.05000000000006111</v>
      </c>
      <c r="AJ1319">
        <v>-0.1500000000000057</v>
      </c>
      <c r="AK1319">
        <v>-0.199999999999978</v>
      </c>
      <c r="AM1319">
        <v>0</v>
      </c>
      <c r="AN1319">
        <v>0</v>
      </c>
      <c r="AO1319">
        <v>-1.000000000000023</v>
      </c>
      <c r="AP1319">
        <v>0.04999999999997229</v>
      </c>
      <c r="AQ1319">
        <v>-0.04999999999997229</v>
      </c>
      <c r="AR1319">
        <v>0</v>
      </c>
      <c r="AS1319">
        <v>-0.2000000000000668</v>
      </c>
      <c r="AT1319">
        <v>-0.1000000000000334</v>
      </c>
      <c r="AU1319">
        <v>1.449999999999996</v>
      </c>
      <c r="AV1319">
        <v>-0.2999999999999226</v>
      </c>
      <c r="AW1319">
        <v>-0.2499999999999503</v>
      </c>
      <c r="AX1319">
        <v>0.03467139224902237</v>
      </c>
      <c r="AY1319">
        <v>-0.0151791135397676</v>
      </c>
      <c r="AZ1319">
        <v>0.01910828025477779</v>
      </c>
    </row>
    <row r="1320" spans="1:54">
      <c r="A1320" s="2">
        <v>39107.86458333334</v>
      </c>
      <c r="B1320" t="s">
        <v>136</v>
      </c>
      <c r="C1320" t="s">
        <v>147</v>
      </c>
      <c r="D1320" t="s">
        <v>1050</v>
      </c>
      <c r="E1320">
        <v>1</v>
      </c>
      <c r="F1320">
        <v>0</v>
      </c>
      <c r="G1320">
        <v>1</v>
      </c>
      <c r="H1320">
        <v>14</v>
      </c>
      <c r="K1320">
        <v>0</v>
      </c>
      <c r="M1320">
        <v>-0.09999999999998899</v>
      </c>
      <c r="N1320">
        <v>-0.1000000000000334</v>
      </c>
      <c r="O1320">
        <v>-0.03750000000002363</v>
      </c>
      <c r="AB1320">
        <v>0</v>
      </c>
      <c r="AC1320">
        <v>0</v>
      </c>
      <c r="AD1320">
        <v>-0.7000000000000117</v>
      </c>
      <c r="AE1320">
        <v>-0.3999999999999559</v>
      </c>
      <c r="AF1320">
        <v>0.2000000000000668</v>
      </c>
      <c r="AG1320">
        <v>-0.09999999999994458</v>
      </c>
      <c r="AH1320">
        <v>-0.05000000000006111</v>
      </c>
      <c r="AI1320">
        <v>-0.3000000000000114</v>
      </c>
      <c r="AJ1320">
        <v>0</v>
      </c>
      <c r="AM1320">
        <v>0.05000000000006111</v>
      </c>
      <c r="AN1320">
        <v>0.199999999999978</v>
      </c>
      <c r="AO1320">
        <v>0</v>
      </c>
      <c r="AP1320">
        <v>0</v>
      </c>
      <c r="AR1320">
        <v>0</v>
      </c>
      <c r="AU1320">
        <v>0</v>
      </c>
      <c r="AX1320">
        <v>-0.003865033046023536</v>
      </c>
      <c r="AY1320">
        <v>0.03796795504595391</v>
      </c>
      <c r="AZ1320">
        <v>0.00319193079895552</v>
      </c>
    </row>
    <row r="1321" spans="1:54">
      <c r="A1321" s="2">
        <v>39109.39583333334</v>
      </c>
      <c r="B1321" t="s">
        <v>136</v>
      </c>
      <c r="C1321" t="s">
        <v>148</v>
      </c>
      <c r="D1321" t="s">
        <v>1051</v>
      </c>
      <c r="E1321">
        <v>1</v>
      </c>
      <c r="F1321">
        <v>1</v>
      </c>
      <c r="G1321">
        <v>0</v>
      </c>
      <c r="H1321">
        <v>12</v>
      </c>
    </row>
    <row r="1322" spans="1:54">
      <c r="A1322" s="2">
        <v>39121.57291666666</v>
      </c>
      <c r="B1322" t="s">
        <v>133</v>
      </c>
      <c r="C1322" t="s">
        <v>146</v>
      </c>
      <c r="D1322" t="s">
        <v>165</v>
      </c>
      <c r="E1322">
        <v>1</v>
      </c>
      <c r="F1322">
        <v>0</v>
      </c>
      <c r="G1322">
        <v>0</v>
      </c>
      <c r="H1322">
        <v>0</v>
      </c>
      <c r="I1322">
        <v>0</v>
      </c>
      <c r="J1322">
        <v>-0.849999999999973</v>
      </c>
      <c r="K1322">
        <v>-0.3000000000000114</v>
      </c>
      <c r="L1322">
        <v>0.3500000000000059</v>
      </c>
      <c r="M1322">
        <v>1.08333333333331</v>
      </c>
      <c r="N1322">
        <v>2.057142857142859</v>
      </c>
      <c r="O1322">
        <v>3.01111111111111</v>
      </c>
      <c r="P1322">
        <v>3.500000000000014</v>
      </c>
      <c r="AA1322">
        <v>1.200000000000001</v>
      </c>
      <c r="AB1322">
        <v>1.900000000000013</v>
      </c>
      <c r="AC1322">
        <v>3.200000000000003</v>
      </c>
      <c r="AD1322">
        <v>3.300000000000036</v>
      </c>
      <c r="AE1322">
        <v>3.200000000000003</v>
      </c>
      <c r="AF1322">
        <v>3.599999999999959</v>
      </c>
      <c r="AG1322">
        <v>3.049999999999997</v>
      </c>
      <c r="AH1322">
        <v>2.450000000000063</v>
      </c>
      <c r="AI1322">
        <v>2.250000000000085</v>
      </c>
      <c r="AJ1322">
        <v>1.949999999999896</v>
      </c>
      <c r="AK1322">
        <v>1.950000000000074</v>
      </c>
      <c r="AM1322">
        <v>1.05000000000004</v>
      </c>
      <c r="AN1322">
        <v>0.6000000000000227</v>
      </c>
      <c r="AO1322">
        <v>3.249999999999975</v>
      </c>
      <c r="AP1322">
        <v>3.299999999999947</v>
      </c>
      <c r="AQ1322">
        <v>1.999999999999957</v>
      </c>
      <c r="AR1322">
        <v>3.299999999999992</v>
      </c>
      <c r="AS1322">
        <v>3.249999999999975</v>
      </c>
      <c r="AT1322">
        <v>1.850000000000041</v>
      </c>
      <c r="AU1322">
        <v>1.100000000000012</v>
      </c>
      <c r="AV1322">
        <v>3.200000000000003</v>
      </c>
      <c r="AW1322">
        <v>1.850000000000041</v>
      </c>
      <c r="AX1322">
        <v>0.2309913378248403</v>
      </c>
      <c r="AY1322">
        <v>0.3926306251887717</v>
      </c>
      <c r="AZ1322">
        <v>0.1935156398705709</v>
      </c>
      <c r="BA1322">
        <v>-0.2543037843050184</v>
      </c>
      <c r="BB1322">
        <v>-0.2510958845810118</v>
      </c>
    </row>
    <row r="1323" spans="1:54">
      <c r="A1323" s="2">
        <v>39121.57291666666</v>
      </c>
      <c r="B1323" t="s">
        <v>134</v>
      </c>
      <c r="C1323" t="s">
        <v>146</v>
      </c>
      <c r="D1323" t="s">
        <v>166</v>
      </c>
      <c r="E1323">
        <v>1</v>
      </c>
      <c r="F1323">
        <v>0</v>
      </c>
      <c r="G1323">
        <v>0</v>
      </c>
      <c r="H1323">
        <v>0</v>
      </c>
      <c r="I1323">
        <v>0</v>
      </c>
      <c r="J1323">
        <v>-0.4999999999999893</v>
      </c>
      <c r="K1323">
        <v>-0.749999999999984</v>
      </c>
      <c r="L1323">
        <v>-0.5000000000000041</v>
      </c>
      <c r="M1323">
        <v>-0.1000000000000001</v>
      </c>
      <c r="N1323">
        <v>0.2000000000000002</v>
      </c>
      <c r="O1323">
        <v>0.600000000000008</v>
      </c>
      <c r="P1323">
        <v>0</v>
      </c>
      <c r="AA1323">
        <v>-0.649999999999995</v>
      </c>
      <c r="AB1323">
        <v>0</v>
      </c>
      <c r="AC1323">
        <v>-0.1500000000000057</v>
      </c>
      <c r="AD1323">
        <v>0</v>
      </c>
      <c r="AE1323">
        <v>-0.1500000000000057</v>
      </c>
      <c r="AF1323">
        <v>0.1500000000000057</v>
      </c>
      <c r="AG1323">
        <v>0.04999999999997229</v>
      </c>
      <c r="AH1323">
        <v>0.1500000000000945</v>
      </c>
      <c r="AI1323">
        <v>0</v>
      </c>
      <c r="AJ1323">
        <v>0</v>
      </c>
      <c r="AK1323">
        <v>0.05000000000006111</v>
      </c>
      <c r="AM1323">
        <v>-0.1500000000000057</v>
      </c>
      <c r="AN1323">
        <v>-0.04999999999997229</v>
      </c>
      <c r="AO1323">
        <v>0.550000000000006</v>
      </c>
      <c r="AP1323">
        <v>0.04999999999988347</v>
      </c>
      <c r="AQ1323">
        <v>0.05000000000006111</v>
      </c>
      <c r="AR1323">
        <v>0.04999999999997229</v>
      </c>
      <c r="AS1323">
        <v>0</v>
      </c>
      <c r="AT1323">
        <v>0</v>
      </c>
      <c r="AU1323">
        <v>1.100000000000012</v>
      </c>
      <c r="AV1323">
        <v>-0.05000000000006111</v>
      </c>
      <c r="AW1323">
        <v>-0.09999999999994458</v>
      </c>
      <c r="AX1323">
        <v>-0.02309913378249771</v>
      </c>
      <c r="AY1323">
        <v>0.06040471156749561</v>
      </c>
      <c r="AZ1323">
        <v>-0.01586193769431234</v>
      </c>
      <c r="BA1323">
        <v>-0.1609487705499081</v>
      </c>
      <c r="BB1323">
        <v>-0.09788483636208442</v>
      </c>
    </row>
    <row r="1324" spans="1:54">
      <c r="A1324" s="2">
        <v>39121.60416666666</v>
      </c>
      <c r="B1324" t="s">
        <v>135</v>
      </c>
      <c r="C1324" t="s">
        <v>146</v>
      </c>
      <c r="D1324" t="s">
        <v>167</v>
      </c>
      <c r="E1324">
        <v>1</v>
      </c>
      <c r="F1324">
        <v>0</v>
      </c>
      <c r="G1324">
        <v>0</v>
      </c>
      <c r="H1324">
        <v>0</v>
      </c>
      <c r="I1324">
        <v>0.8000000000000007</v>
      </c>
      <c r="J1324">
        <v>-0.1</v>
      </c>
      <c r="K1324">
        <v>0.6999999999999673</v>
      </c>
      <c r="L1324">
        <v>0.8000000000000007</v>
      </c>
      <c r="M1324">
        <v>1.3111111111111</v>
      </c>
      <c r="N1324">
        <v>2.3142857142857</v>
      </c>
      <c r="O1324">
        <v>3.200000000000003</v>
      </c>
      <c r="P1324">
        <v>3.500000000000014</v>
      </c>
      <c r="AA1324">
        <v>1.950000000000029</v>
      </c>
      <c r="AB1324">
        <v>1.900000000000013</v>
      </c>
      <c r="AC1324">
        <v>3.749999999999964</v>
      </c>
      <c r="AD1324">
        <v>3.300000000000036</v>
      </c>
      <c r="AE1324">
        <v>3.350000000000009</v>
      </c>
      <c r="AF1324">
        <v>15.7</v>
      </c>
      <c r="AG1324">
        <v>3.150000000000031</v>
      </c>
      <c r="AH1324">
        <v>2.550000000000008</v>
      </c>
      <c r="AI1324">
        <v>2.400000000000091</v>
      </c>
      <c r="AJ1324">
        <v>2.099999999999902</v>
      </c>
      <c r="AK1324">
        <v>2.10000000000008</v>
      </c>
      <c r="AM1324">
        <v>1.29999999999999</v>
      </c>
      <c r="AN1324">
        <v>0.7000000000000561</v>
      </c>
      <c r="AO1324">
        <v>3.249999999999975</v>
      </c>
      <c r="AP1324">
        <v>3.449999999999953</v>
      </c>
      <c r="AQ1324">
        <v>2.149999999999963</v>
      </c>
      <c r="AR1324">
        <v>3.699999999999992</v>
      </c>
      <c r="AS1324">
        <v>3.299999999999992</v>
      </c>
      <c r="AT1324">
        <v>2.050000000000107</v>
      </c>
      <c r="AU1324">
        <v>1.100000000000012</v>
      </c>
      <c r="AV1324">
        <v>3.350000000000009</v>
      </c>
      <c r="AW1324">
        <v>2.099999999999991</v>
      </c>
      <c r="AX1324">
        <v>0.2117013086990187</v>
      </c>
      <c r="AY1324">
        <v>0.2034817996834838</v>
      </c>
      <c r="AZ1324">
        <v>0.155387835352321</v>
      </c>
      <c r="BA1324">
        <v>-0.09043089611811454</v>
      </c>
      <c r="BB1324">
        <v>-0.14059903710963</v>
      </c>
    </row>
    <row r="1325" spans="1:54">
      <c r="A1325" s="2">
        <v>39126.69791666666</v>
      </c>
      <c r="B1325" t="s">
        <v>136</v>
      </c>
      <c r="C1325" t="s">
        <v>145</v>
      </c>
      <c r="D1325" t="s">
        <v>1052</v>
      </c>
      <c r="E1325">
        <v>1</v>
      </c>
      <c r="F1325">
        <v>0</v>
      </c>
      <c r="G1325">
        <v>0</v>
      </c>
      <c r="H1325">
        <v>23</v>
      </c>
      <c r="I1325">
        <v>0</v>
      </c>
      <c r="K1325">
        <v>0</v>
      </c>
      <c r="M1325">
        <v>-0.1000000000000112</v>
      </c>
      <c r="N1325">
        <v>0.2000000000000002</v>
      </c>
      <c r="O1325">
        <v>0.2000000000000076</v>
      </c>
      <c r="P1325">
        <v>0</v>
      </c>
      <c r="AA1325">
        <v>0</v>
      </c>
      <c r="AB1325">
        <v>0</v>
      </c>
      <c r="AC1325">
        <v>-0.6000000000000227</v>
      </c>
      <c r="AD1325">
        <v>0.09999999999994458</v>
      </c>
      <c r="AE1325">
        <v>0.1500000000000057</v>
      </c>
      <c r="AF1325">
        <v>0.199999999999978</v>
      </c>
      <c r="AG1325">
        <v>0.199999999999978</v>
      </c>
      <c r="AH1325">
        <v>-0.05000000000006111</v>
      </c>
      <c r="AI1325">
        <v>0</v>
      </c>
      <c r="AJ1325">
        <v>0.04999999999988347</v>
      </c>
      <c r="AK1325">
        <v>0.05000000000006111</v>
      </c>
      <c r="AM1325">
        <v>0</v>
      </c>
      <c r="AN1325">
        <v>-0.04999999999988347</v>
      </c>
      <c r="AO1325">
        <v>0.3499999999999837</v>
      </c>
      <c r="AP1325">
        <v>-0.1500000000000057</v>
      </c>
      <c r="AQ1325">
        <v>0.04999999999997229</v>
      </c>
      <c r="AR1325">
        <v>-0.649999999999995</v>
      </c>
      <c r="AS1325">
        <v>0.2500000000000391</v>
      </c>
      <c r="AT1325">
        <v>0.1000000000000334</v>
      </c>
      <c r="AU1325">
        <v>0</v>
      </c>
      <c r="AV1325">
        <v>-0.09999999999994458</v>
      </c>
      <c r="AW1325">
        <v>0</v>
      </c>
      <c r="AX1325">
        <v>-0.01152206475399412</v>
      </c>
      <c r="AY1325">
        <v>-0.03731064845908268</v>
      </c>
      <c r="AZ1325">
        <v>-0.07911893157794797</v>
      </c>
      <c r="BA1325">
        <v>0.02978026419349179</v>
      </c>
      <c r="BB1325">
        <v>0.02345615830774771</v>
      </c>
    </row>
    <row r="1326" spans="1:54">
      <c r="A1326" s="2">
        <v>39128.4375</v>
      </c>
      <c r="B1326" t="s">
        <v>136</v>
      </c>
      <c r="C1326" t="s">
        <v>148</v>
      </c>
      <c r="D1326" t="s">
        <v>1053</v>
      </c>
      <c r="E1326">
        <v>1</v>
      </c>
      <c r="F1326">
        <v>0</v>
      </c>
      <c r="G1326">
        <v>0</v>
      </c>
      <c r="H1326">
        <v>21</v>
      </c>
      <c r="I1326">
        <v>0</v>
      </c>
      <c r="K1326">
        <v>0.199999999999978</v>
      </c>
      <c r="L1326">
        <v>0.09999999999994458</v>
      </c>
      <c r="M1326">
        <v>0.2000000000000002</v>
      </c>
      <c r="N1326">
        <v>-0.1571428571428589</v>
      </c>
      <c r="O1326">
        <v>0.1000000000000334</v>
      </c>
      <c r="AA1326">
        <v>-0.09999999999998899</v>
      </c>
      <c r="AB1326">
        <v>0.649999999999995</v>
      </c>
      <c r="AC1326">
        <v>0.5500000000000504</v>
      </c>
      <c r="AD1326">
        <v>-0.0500000000000167</v>
      </c>
      <c r="AE1326">
        <v>-0.4500000000000171</v>
      </c>
      <c r="AF1326">
        <v>-0.4499999999999726</v>
      </c>
      <c r="AG1326">
        <v>-0.4500000000000171</v>
      </c>
      <c r="AH1326">
        <v>-0.4000000000000448</v>
      </c>
      <c r="AI1326">
        <v>-0.3999999999999559</v>
      </c>
      <c r="AJ1326">
        <v>-0.4500000000000171</v>
      </c>
      <c r="AK1326">
        <v>-0.4500000000000171</v>
      </c>
      <c r="AM1326">
        <v>-0.4000000000000448</v>
      </c>
      <c r="AN1326">
        <v>-0.1500000000000057</v>
      </c>
      <c r="AO1326">
        <v>0.3000000000000114</v>
      </c>
      <c r="AP1326">
        <v>-0.3999999999999559</v>
      </c>
      <c r="AQ1326">
        <v>-0.3500000000000725</v>
      </c>
      <c r="AR1326">
        <v>0.199999999999978</v>
      </c>
      <c r="AS1326">
        <v>-0.4999999999999893</v>
      </c>
      <c r="AT1326">
        <v>-0.4000000000000448</v>
      </c>
      <c r="AU1326">
        <v>-0.9000000000000341</v>
      </c>
      <c r="AV1326">
        <v>-0.199999999999978</v>
      </c>
      <c r="AW1326">
        <v>-0.4500000000000171</v>
      </c>
      <c r="AX1326">
        <v>-0.06850097043042379</v>
      </c>
      <c r="AY1326">
        <v>0.3965878479497053</v>
      </c>
      <c r="AZ1326">
        <v>0.01583080040525409</v>
      </c>
      <c r="BA1326">
        <v>-0.1568071436452095</v>
      </c>
      <c r="BB1326">
        <v>-0.1044041505976624</v>
      </c>
    </row>
    <row r="1327" spans="1:54">
      <c r="A1327" s="2">
        <v>39128.5</v>
      </c>
      <c r="B1327" t="s">
        <v>137</v>
      </c>
      <c r="C1327" t="s">
        <v>146</v>
      </c>
      <c r="D1327" t="s">
        <v>1054</v>
      </c>
      <c r="E1327">
        <v>1</v>
      </c>
      <c r="F1327">
        <v>0</v>
      </c>
      <c r="G1327">
        <v>0</v>
      </c>
      <c r="H1327">
        <v>21</v>
      </c>
      <c r="I1327">
        <v>0</v>
      </c>
      <c r="L1327">
        <v>0</v>
      </c>
      <c r="M1327">
        <v>0.06666666666667413</v>
      </c>
      <c r="N1327">
        <v>-0.09999999999994458</v>
      </c>
      <c r="O1327">
        <v>-0.3399999999999892</v>
      </c>
      <c r="AA1327">
        <v>-0.09999999999998899</v>
      </c>
      <c r="AB1327">
        <v>-1.250000000000018</v>
      </c>
      <c r="AC1327">
        <v>0.2500000000000391</v>
      </c>
      <c r="AD1327">
        <v>-0.2000000000000668</v>
      </c>
      <c r="AE1327">
        <v>-0.3000000000000114</v>
      </c>
      <c r="AF1327">
        <v>-0.8500000000000174</v>
      </c>
      <c r="AG1327">
        <v>-0.4500000000000171</v>
      </c>
      <c r="AH1327">
        <v>-0.5500000000000504</v>
      </c>
      <c r="AI1327">
        <v>-0.4999999999999893</v>
      </c>
      <c r="AJ1327">
        <v>-0.649999999999995</v>
      </c>
      <c r="AK1327">
        <v>-0.7000000000000561</v>
      </c>
      <c r="AM1327">
        <v>-0.5499999999999616</v>
      </c>
      <c r="AN1327">
        <v>-0.4000000000000448</v>
      </c>
      <c r="AO1327">
        <v>-0.299999999999967</v>
      </c>
      <c r="AP1327">
        <v>-0.3499999999999837</v>
      </c>
      <c r="AQ1327">
        <v>-0.5499999999999616</v>
      </c>
      <c r="AR1327">
        <v>-0.3000000000000114</v>
      </c>
      <c r="AS1327">
        <v>-0.3499999999999837</v>
      </c>
      <c r="AT1327">
        <v>-0.6999999999999673</v>
      </c>
      <c r="AU1327">
        <v>0</v>
      </c>
      <c r="AV1327">
        <v>-0.4999999999999893</v>
      </c>
      <c r="AW1327">
        <v>-0.6000000000000227</v>
      </c>
      <c r="AX1327">
        <v>0</v>
      </c>
      <c r="AY1327">
        <v>0.007451009611801579</v>
      </c>
      <c r="AZ1327">
        <v>-0.02851168979278913</v>
      </c>
      <c r="BA1327">
        <v>0.06415061530545499</v>
      </c>
      <c r="BB1327">
        <v>0.03837707609321511</v>
      </c>
    </row>
    <row r="1328" spans="1:54">
      <c r="A1328" s="2">
        <v>39129.45833333334</v>
      </c>
      <c r="B1328" t="s">
        <v>136</v>
      </c>
      <c r="C1328" t="s">
        <v>145</v>
      </c>
      <c r="D1328" t="s">
        <v>1055</v>
      </c>
      <c r="E1328">
        <v>1</v>
      </c>
      <c r="F1328">
        <v>0</v>
      </c>
      <c r="G1328">
        <v>0</v>
      </c>
      <c r="H1328">
        <v>20</v>
      </c>
      <c r="I1328">
        <v>0</v>
      </c>
      <c r="J1328">
        <v>-0.09999999999994458</v>
      </c>
      <c r="K1328">
        <v>0.1000000000000334</v>
      </c>
      <c r="L1328">
        <v>-0.09999999999998899</v>
      </c>
      <c r="M1328">
        <v>-0.1000000000000112</v>
      </c>
      <c r="N1328">
        <v>-0.2750000000000252</v>
      </c>
      <c r="O1328">
        <v>-0.5000000000000071</v>
      </c>
      <c r="AB1328">
        <v>0.649999999999995</v>
      </c>
      <c r="AC1328">
        <v>-0.849999999999973</v>
      </c>
      <c r="AD1328">
        <v>-0.2000000000000668</v>
      </c>
      <c r="AE1328">
        <v>-0.4000000000000448</v>
      </c>
      <c r="AF1328">
        <v>11.54999999999999</v>
      </c>
      <c r="AG1328">
        <v>-0.6000000000000671</v>
      </c>
      <c r="AH1328">
        <v>-0.6999999999999673</v>
      </c>
      <c r="AI1328">
        <v>-0.7500000000000284</v>
      </c>
      <c r="AJ1328">
        <v>-0.8000000000000007</v>
      </c>
      <c r="AK1328">
        <v>-0.8999999999999453</v>
      </c>
      <c r="AM1328">
        <v>-0.649999999999995</v>
      </c>
      <c r="AN1328">
        <v>-0.6999999999999673</v>
      </c>
      <c r="AO1328">
        <v>-0.4000000000000004</v>
      </c>
      <c r="AP1328">
        <v>-0.3999999999999559</v>
      </c>
      <c r="AQ1328">
        <v>-0.849999999999973</v>
      </c>
      <c r="AR1328">
        <v>-0.4000000000000004</v>
      </c>
      <c r="AS1328">
        <v>-0.649999999999995</v>
      </c>
      <c r="AT1328">
        <v>-0.8500000000000618</v>
      </c>
      <c r="AU1328">
        <v>0.3999999999999559</v>
      </c>
      <c r="AV1328">
        <v>-0.3000000000000114</v>
      </c>
      <c r="AW1328">
        <v>-0.9500000000000064</v>
      </c>
      <c r="AX1328">
        <v>-0.06472491909385246</v>
      </c>
      <c r="AY1328">
        <v>-0.007423353871278226</v>
      </c>
      <c r="AZ1328">
        <v>-0.09245974812688144</v>
      </c>
      <c r="BA1328">
        <v>0.1139931274391384</v>
      </c>
      <c r="BB1328">
        <v>0.2248057036418548</v>
      </c>
    </row>
    <row r="1329" spans="1:54">
      <c r="A1329" s="2">
        <v>39129.54166666666</v>
      </c>
      <c r="B1329" t="s">
        <v>136</v>
      </c>
      <c r="C1329" t="s">
        <v>147</v>
      </c>
      <c r="D1329" t="s">
        <v>1056</v>
      </c>
      <c r="E1329">
        <v>1</v>
      </c>
      <c r="F1329">
        <v>0</v>
      </c>
      <c r="G1329">
        <v>0</v>
      </c>
      <c r="H1329">
        <v>20</v>
      </c>
      <c r="I1329">
        <v>0</v>
      </c>
      <c r="J1329">
        <v>0</v>
      </c>
      <c r="K1329">
        <v>-0.3000000000000114</v>
      </c>
      <c r="L1329">
        <v>-0.2000000000000224</v>
      </c>
      <c r="M1329">
        <v>0.09999999999998899</v>
      </c>
      <c r="N1329">
        <v>0.1500000000000279</v>
      </c>
      <c r="O1329">
        <v>0.1600000000000357</v>
      </c>
      <c r="AB1329">
        <v>0.09999999999994458</v>
      </c>
      <c r="AC1329">
        <v>0.2500000000000391</v>
      </c>
      <c r="AD1329">
        <v>0.1000000000000334</v>
      </c>
      <c r="AE1329">
        <v>0.0500000000000167</v>
      </c>
      <c r="AF1329">
        <v>0.2500000000000391</v>
      </c>
      <c r="AG1329">
        <v>0.04999999999997229</v>
      </c>
      <c r="AH1329">
        <v>0.1000000000000334</v>
      </c>
      <c r="AI1329">
        <v>0.1500000000000057</v>
      </c>
      <c r="AJ1329">
        <v>0.1000000000000334</v>
      </c>
      <c r="AK1329">
        <v>0.04999999999997229</v>
      </c>
      <c r="AM1329">
        <v>0.05000000000006111</v>
      </c>
      <c r="AN1329">
        <v>0.09999999999994458</v>
      </c>
      <c r="AO1329">
        <v>-0.09999999999998899</v>
      </c>
      <c r="AP1329">
        <v>0.1000000000000334</v>
      </c>
      <c r="AQ1329">
        <v>0.2000000000000668</v>
      </c>
      <c r="AR1329">
        <v>0.05000000000006111</v>
      </c>
      <c r="AS1329">
        <v>0.04999999999997229</v>
      </c>
      <c r="AT1329">
        <v>0</v>
      </c>
      <c r="AU1329">
        <v>-1.100000000000012</v>
      </c>
      <c r="AV1329">
        <v>0.3000000000000114</v>
      </c>
      <c r="AW1329">
        <v>0.09999999999994458</v>
      </c>
      <c r="AX1329">
        <v>0.01906214258481597</v>
      </c>
      <c r="AY1329">
        <v>-0.007427213309565433</v>
      </c>
      <c r="AZ1329">
        <v>0.05752452781952117</v>
      </c>
      <c r="BA1329">
        <v>0.1250235449237239</v>
      </c>
      <c r="BB1329">
        <v>0.1068125013351563</v>
      </c>
    </row>
    <row r="1330" spans="1:54">
      <c r="A1330" s="2">
        <v>39133.41666666666</v>
      </c>
      <c r="B1330" t="s">
        <v>136</v>
      </c>
      <c r="C1330" t="s">
        <v>148</v>
      </c>
      <c r="D1330" t="s">
        <v>1057</v>
      </c>
      <c r="E1330">
        <v>0</v>
      </c>
      <c r="F1330">
        <v>0</v>
      </c>
      <c r="G1330">
        <v>0</v>
      </c>
      <c r="H1330">
        <v>16</v>
      </c>
      <c r="I1330">
        <v>0</v>
      </c>
      <c r="J1330">
        <v>0.7000000000000117</v>
      </c>
      <c r="K1330">
        <v>0.1000000000000334</v>
      </c>
      <c r="L1330">
        <v>-0.09999999999998899</v>
      </c>
      <c r="M1330">
        <v>-0.1666666666666779</v>
      </c>
      <c r="N1330">
        <v>-0.149999999999993</v>
      </c>
      <c r="O1330">
        <v>-0.1600000000000001</v>
      </c>
      <c r="Z1330">
        <v>-1.600000000000001</v>
      </c>
      <c r="AA1330">
        <v>-0.8000000000000007</v>
      </c>
      <c r="AB1330">
        <v>0</v>
      </c>
      <c r="AC1330">
        <v>0</v>
      </c>
      <c r="AD1330">
        <v>-0.04999999999997229</v>
      </c>
      <c r="AE1330">
        <v>-0.1500000000000057</v>
      </c>
      <c r="AF1330">
        <v>0</v>
      </c>
      <c r="AG1330">
        <v>-0.1000000000000334</v>
      </c>
      <c r="AH1330">
        <v>0</v>
      </c>
      <c r="AI1330">
        <v>0.04999999999997229</v>
      </c>
      <c r="AJ1330">
        <v>-0.05000000000006111</v>
      </c>
      <c r="AK1330">
        <v>0.05000000000006111</v>
      </c>
      <c r="AM1330">
        <v>0.05000000000006111</v>
      </c>
      <c r="AN1330">
        <v>-0.04999999999997229</v>
      </c>
      <c r="AO1330">
        <v>-0.3500000000000725</v>
      </c>
      <c r="AP1330">
        <v>-0.1500000000000057</v>
      </c>
      <c r="AQ1330">
        <v>-0.1000000000000334</v>
      </c>
      <c r="AR1330">
        <v>-0.0500000000000167</v>
      </c>
      <c r="AS1330">
        <v>-0.1500000000000945</v>
      </c>
      <c r="AT1330">
        <v>0</v>
      </c>
      <c r="AU1330">
        <v>0</v>
      </c>
      <c r="AV1330">
        <v>-0.2500000000000391</v>
      </c>
      <c r="AW1330">
        <v>0</v>
      </c>
      <c r="AX1330">
        <v>0.09511128019784634</v>
      </c>
      <c r="AY1330">
        <v>-0.01483019427554338</v>
      </c>
      <c r="AZ1330">
        <v>0.08560286611078871</v>
      </c>
      <c r="BA1330">
        <v>-0.06927614646151108</v>
      </c>
      <c r="BB1330">
        <v>-0.07244678357588268</v>
      </c>
    </row>
    <row r="1331" spans="1:54">
      <c r="A1331" s="2">
        <v>39135.8125</v>
      </c>
      <c r="B1331" t="s">
        <v>136</v>
      </c>
      <c r="C1331" t="s">
        <v>147</v>
      </c>
      <c r="D1331" t="s">
        <v>776</v>
      </c>
      <c r="E1331">
        <v>0</v>
      </c>
      <c r="F1331">
        <v>0</v>
      </c>
      <c r="G1331">
        <v>1</v>
      </c>
      <c r="H1331">
        <v>14</v>
      </c>
      <c r="I1331">
        <v>0</v>
      </c>
      <c r="N1331">
        <v>-0.01666666666668704</v>
      </c>
      <c r="O1331">
        <v>0.1666666666666335</v>
      </c>
      <c r="AB1331">
        <v>0</v>
      </c>
      <c r="AC1331">
        <v>0</v>
      </c>
      <c r="AD1331">
        <v>0</v>
      </c>
      <c r="AE1331">
        <v>0.2499999999999503</v>
      </c>
      <c r="AF1331">
        <v>-11.79999999999994</v>
      </c>
      <c r="AG1331">
        <v>0.199999999999978</v>
      </c>
      <c r="AH1331">
        <v>0.3000000000000114</v>
      </c>
      <c r="AI1331">
        <v>0.2000000000000668</v>
      </c>
      <c r="AJ1331">
        <v>0.199999999999978</v>
      </c>
      <c r="AK1331">
        <v>0.3000000000000114</v>
      </c>
      <c r="AM1331">
        <v>0.3000000000000114</v>
      </c>
      <c r="AN1331">
        <v>0.199999999999978</v>
      </c>
      <c r="AO1331">
        <v>-0.4999999999999005</v>
      </c>
      <c r="AQ1331">
        <v>0.1000000000001222</v>
      </c>
      <c r="AR1331">
        <v>0.2499999999999503</v>
      </c>
      <c r="AT1331">
        <v>0.199999999999978</v>
      </c>
      <c r="AV1331">
        <v>0.2000000000000668</v>
      </c>
      <c r="AW1331">
        <v>0.1500000000000057</v>
      </c>
      <c r="AX1331">
        <v>-0.007616436269451766</v>
      </c>
      <c r="AY1331">
        <v>0.02237470167064193</v>
      </c>
      <c r="AZ1331">
        <v>0.02195389681666499</v>
      </c>
    </row>
    <row r="1332" spans="1:54">
      <c r="A1332" s="2">
        <v>39140.59375</v>
      </c>
      <c r="B1332" t="s">
        <v>136</v>
      </c>
      <c r="C1332" t="s">
        <v>148</v>
      </c>
      <c r="D1332" t="s">
        <v>1058</v>
      </c>
      <c r="E1332">
        <v>1</v>
      </c>
      <c r="F1332">
        <v>0</v>
      </c>
      <c r="G1332">
        <v>0</v>
      </c>
      <c r="H1332">
        <v>9</v>
      </c>
      <c r="I1332">
        <v>0</v>
      </c>
      <c r="J1332">
        <v>0</v>
      </c>
      <c r="K1332">
        <v>0.09999999999994458</v>
      </c>
      <c r="L1332">
        <v>0.2000000000000076</v>
      </c>
      <c r="M1332">
        <v>-0.2299999999999791</v>
      </c>
      <c r="N1332">
        <v>-0.175000000000014</v>
      </c>
      <c r="O1332">
        <v>-0.3666666666667003</v>
      </c>
      <c r="AA1332">
        <v>-0.199999999999978</v>
      </c>
      <c r="AB1332">
        <v>-0.649999999999995</v>
      </c>
      <c r="AC1332">
        <v>-0.6000000000000227</v>
      </c>
      <c r="AD1332">
        <v>-0.7000000000000117</v>
      </c>
      <c r="AE1332">
        <v>-0.8500000000000174</v>
      </c>
      <c r="AF1332">
        <v>-1.05000000000004</v>
      </c>
      <c r="AG1332">
        <v>-0.9999999999999787</v>
      </c>
      <c r="AH1332">
        <v>-0.8999999999999453</v>
      </c>
      <c r="AI1332">
        <v>-0.6500000000000394</v>
      </c>
      <c r="AJ1332">
        <v>-0.6000000000000227</v>
      </c>
      <c r="AK1332">
        <v>-0.6000000000000227</v>
      </c>
      <c r="AM1332">
        <v>-0.649999999999995</v>
      </c>
      <c r="AN1332">
        <v>-0.5499999999999616</v>
      </c>
      <c r="AO1332">
        <v>-0.5999999999999783</v>
      </c>
      <c r="AP1332">
        <v>-1.100000000000012</v>
      </c>
      <c r="AQ1332">
        <v>-0.5500000000000504</v>
      </c>
      <c r="AR1332">
        <v>-0.649999999999995</v>
      </c>
      <c r="AS1332">
        <v>-0.9000000000000341</v>
      </c>
      <c r="AT1332">
        <v>-0.7500000000000284</v>
      </c>
      <c r="AU1332">
        <v>-2.050000000000018</v>
      </c>
      <c r="AV1332">
        <v>-0.8999999999999897</v>
      </c>
      <c r="AW1332">
        <v>-0.7499999999999396</v>
      </c>
      <c r="AX1332">
        <v>0.1058641158456116</v>
      </c>
      <c r="AY1332">
        <v>0.01485001485001321</v>
      </c>
      <c r="AZ1332">
        <v>-0.3137975847095024</v>
      </c>
      <c r="BA1332">
        <v>-0.6368050526515668</v>
      </c>
      <c r="BB1332">
        <v>-0.6743570840019111</v>
      </c>
    </row>
    <row r="1333" spans="1:54">
      <c r="A1333" s="2">
        <v>39141.625</v>
      </c>
      <c r="B1333" t="s">
        <v>137</v>
      </c>
      <c r="C1333" t="s">
        <v>146</v>
      </c>
      <c r="D1333" t="s">
        <v>1059</v>
      </c>
      <c r="E1333">
        <v>1</v>
      </c>
      <c r="F1333">
        <v>0</v>
      </c>
      <c r="G1333">
        <v>0</v>
      </c>
      <c r="H1333">
        <v>8</v>
      </c>
      <c r="I1333">
        <v>0</v>
      </c>
      <c r="J1333">
        <v>0</v>
      </c>
      <c r="K1333">
        <v>1.110223024625157E-14</v>
      </c>
      <c r="L1333">
        <v>0.4250000000000087</v>
      </c>
      <c r="M1333">
        <v>-0.3142857142857114</v>
      </c>
      <c r="N1333">
        <v>-0.3299999999999947</v>
      </c>
      <c r="O1333">
        <v>-0.5499999999999986</v>
      </c>
      <c r="Z1333">
        <v>0</v>
      </c>
      <c r="AA1333">
        <v>-0.09999999999994458</v>
      </c>
      <c r="AB1333">
        <v>-0.6500000000000394</v>
      </c>
      <c r="AC1333">
        <v>-0.299999999999967</v>
      </c>
      <c r="AD1333">
        <v>-0.2500000000000391</v>
      </c>
      <c r="AE1333">
        <v>-0.09999999999998899</v>
      </c>
      <c r="AF1333">
        <v>0.2499999999999947</v>
      </c>
      <c r="AG1333">
        <v>-0.09999999999998899</v>
      </c>
      <c r="AH1333">
        <v>-0.199999999999978</v>
      </c>
      <c r="AI1333">
        <v>0.0500000000000167</v>
      </c>
      <c r="AJ1333">
        <v>-0.1000000000000334</v>
      </c>
      <c r="AK1333">
        <v>-0.04999999999997229</v>
      </c>
      <c r="AM1333">
        <v>-0.05000000000006111</v>
      </c>
      <c r="AN1333">
        <v>-0.09999999999994458</v>
      </c>
      <c r="AO1333">
        <v>-0.3000000000000114</v>
      </c>
      <c r="AP1333">
        <v>-0.0500000000000167</v>
      </c>
      <c r="AQ1333">
        <v>0.04999999999997229</v>
      </c>
      <c r="AR1333">
        <v>0.199999999999978</v>
      </c>
      <c r="AS1333">
        <v>-0.1000000000000334</v>
      </c>
      <c r="AT1333">
        <v>0.2499999999999947</v>
      </c>
      <c r="AU1333">
        <v>-3.799999999999981</v>
      </c>
      <c r="AV1333">
        <v>0.199999999999978</v>
      </c>
      <c r="AW1333">
        <v>-0.04999999999997229</v>
      </c>
      <c r="AX1333">
        <v>-0.09831354458141714</v>
      </c>
      <c r="AY1333">
        <v>0.04453020632330087</v>
      </c>
      <c r="AZ1333">
        <v>-0.1566997121841869</v>
      </c>
      <c r="BA1333">
        <v>-0.4600308634462906</v>
      </c>
      <c r="BB1333">
        <v>-0.3468593663146198</v>
      </c>
    </row>
    <row r="1334" spans="1:54">
      <c r="A1334" s="2">
        <v>39149.57291666666</v>
      </c>
      <c r="B1334" t="s">
        <v>133</v>
      </c>
      <c r="C1334" t="s">
        <v>146</v>
      </c>
      <c r="D1334" t="s">
        <v>165</v>
      </c>
      <c r="E1334">
        <v>1</v>
      </c>
      <c r="F1334">
        <v>0</v>
      </c>
      <c r="G1334">
        <v>0</v>
      </c>
      <c r="H1334">
        <v>0</v>
      </c>
      <c r="I1334">
        <v>0</v>
      </c>
      <c r="J1334">
        <v>0.1000000000000334</v>
      </c>
      <c r="K1334">
        <v>0.5000000000000041</v>
      </c>
      <c r="L1334">
        <v>0.4500000000000171</v>
      </c>
      <c r="M1334">
        <v>1.26666666666666</v>
      </c>
      <c r="N1334">
        <v>1.014285714285723</v>
      </c>
      <c r="O1334">
        <v>-0.2200000000000024</v>
      </c>
      <c r="AA1334">
        <v>0.4499999999999726</v>
      </c>
      <c r="AB1334">
        <v>0.6999999999999673</v>
      </c>
      <c r="AC1334">
        <v>-0.199999999999978</v>
      </c>
      <c r="AD1334">
        <v>-0.4999999999999893</v>
      </c>
      <c r="AE1334">
        <v>-0.8000000000000007</v>
      </c>
      <c r="AF1334">
        <v>-0.9999999999999787</v>
      </c>
      <c r="AG1334">
        <v>-1.049999999999995</v>
      </c>
      <c r="AH1334">
        <v>-1.200000000000001</v>
      </c>
      <c r="AI1334">
        <v>-1.149999999999984</v>
      </c>
      <c r="AJ1334">
        <v>-1.149999999999984</v>
      </c>
      <c r="AK1334">
        <v>-1.249999999999973</v>
      </c>
      <c r="AM1334">
        <v>-1.100000000000012</v>
      </c>
      <c r="AN1334">
        <v>-0.9000000000000341</v>
      </c>
      <c r="AO1334">
        <v>0</v>
      </c>
      <c r="AP1334">
        <v>-0.8999999999999897</v>
      </c>
      <c r="AQ1334">
        <v>-1.400000000000112</v>
      </c>
      <c r="AR1334">
        <v>-0.5000000000000782</v>
      </c>
      <c r="AS1334">
        <v>-0.9000000000000341</v>
      </c>
      <c r="AT1334">
        <v>-1.250000000000018</v>
      </c>
      <c r="AU1334">
        <v>1.350000000000007</v>
      </c>
      <c r="AV1334">
        <v>-1.049999999999995</v>
      </c>
      <c r="AW1334">
        <v>-1.250000000000018</v>
      </c>
      <c r="AX1334">
        <v>-0.2811763811839834</v>
      </c>
      <c r="AY1334">
        <v>-0.1174053419430618</v>
      </c>
      <c r="AZ1334">
        <v>-0.01947609309574418</v>
      </c>
      <c r="BA1334">
        <v>0.08548377163268583</v>
      </c>
      <c r="BB1334">
        <v>0.03581581716024627</v>
      </c>
    </row>
    <row r="1335" spans="1:54">
      <c r="A1335" s="2">
        <v>39149.57291666666</v>
      </c>
      <c r="B1335" t="s">
        <v>134</v>
      </c>
      <c r="C1335" t="s">
        <v>146</v>
      </c>
      <c r="D1335" t="s">
        <v>166</v>
      </c>
      <c r="E1335">
        <v>1</v>
      </c>
      <c r="F1335">
        <v>0</v>
      </c>
      <c r="G1335">
        <v>0</v>
      </c>
      <c r="H1335">
        <v>0</v>
      </c>
      <c r="I1335">
        <v>0</v>
      </c>
      <c r="J1335">
        <v>0.199999999999978</v>
      </c>
      <c r="K1335">
        <v>0.3499999999999837</v>
      </c>
      <c r="L1335">
        <v>0.6250000000000311</v>
      </c>
      <c r="M1335">
        <v>0.6400000000000006</v>
      </c>
      <c r="N1335">
        <v>0.3749999999999698</v>
      </c>
      <c r="O1335">
        <v>0.03333333333333707</v>
      </c>
      <c r="AA1335">
        <v>-0.7500000000000284</v>
      </c>
      <c r="AB1335">
        <v>0.04999999999997229</v>
      </c>
      <c r="AC1335">
        <v>-0.199999999999978</v>
      </c>
      <c r="AD1335">
        <v>-0.1500000000000057</v>
      </c>
      <c r="AE1335">
        <v>-0.1500000000000057</v>
      </c>
      <c r="AF1335">
        <v>-0.04999999999997229</v>
      </c>
      <c r="AG1335">
        <v>-0.2499999999999947</v>
      </c>
      <c r="AH1335">
        <v>-0.3000000000000114</v>
      </c>
      <c r="AI1335">
        <v>-0.3499999999999837</v>
      </c>
      <c r="AJ1335">
        <v>-0.3499999999999837</v>
      </c>
      <c r="AK1335">
        <v>-0.3499999999999837</v>
      </c>
      <c r="AM1335">
        <v>-0.3999999999999559</v>
      </c>
      <c r="AN1335">
        <v>-0.09999999999994458</v>
      </c>
      <c r="AO1335">
        <v>-0.4000000000000448</v>
      </c>
      <c r="AP1335">
        <v>-4.440892098500626E-14</v>
      </c>
      <c r="AQ1335">
        <v>-0.5000000000000782</v>
      </c>
      <c r="AR1335">
        <v>-0.1500000000000057</v>
      </c>
      <c r="AS1335">
        <v>-0.2500000000000391</v>
      </c>
      <c r="AT1335">
        <v>-0.4000000000000448</v>
      </c>
      <c r="AU1335">
        <v>-0.199999999999978</v>
      </c>
      <c r="AV1335">
        <v>-0.199999999999978</v>
      </c>
      <c r="AW1335">
        <v>-0.3500000000000281</v>
      </c>
      <c r="AX1335">
        <v>-0.06459457405579751</v>
      </c>
      <c r="AY1335">
        <v>0.02935133548576137</v>
      </c>
      <c r="AZ1335">
        <v>-0.07465835686695171</v>
      </c>
      <c r="BA1335">
        <v>0.007390527806865354</v>
      </c>
      <c r="BB1335">
        <v>-0.05372372574038213</v>
      </c>
    </row>
    <row r="1336" spans="1:54">
      <c r="A1336" s="2">
        <v>39149.60416666666</v>
      </c>
      <c r="B1336" t="s">
        <v>135</v>
      </c>
      <c r="C1336" t="s">
        <v>146</v>
      </c>
      <c r="D1336" t="s">
        <v>167</v>
      </c>
      <c r="E1336">
        <v>1</v>
      </c>
      <c r="F1336">
        <v>0</v>
      </c>
      <c r="G1336">
        <v>0</v>
      </c>
      <c r="H1336">
        <v>0</v>
      </c>
      <c r="I1336">
        <v>0</v>
      </c>
      <c r="J1336">
        <v>-0.4000000000000004</v>
      </c>
      <c r="K1336">
        <v>0.1499999999999946</v>
      </c>
      <c r="L1336">
        <v>0.4500000000000171</v>
      </c>
      <c r="M1336">
        <v>1.271428571428558</v>
      </c>
      <c r="N1336">
        <v>1.090000000000002</v>
      </c>
      <c r="O1336">
        <v>-0.1400000000000023</v>
      </c>
      <c r="AA1336">
        <v>0.4499999999999726</v>
      </c>
      <c r="AB1336">
        <v>0.649999999999995</v>
      </c>
      <c r="AC1336">
        <v>-0.4999999999999893</v>
      </c>
      <c r="AD1336">
        <v>-0.6000000000000227</v>
      </c>
      <c r="AE1336">
        <v>-0.849999999999973</v>
      </c>
      <c r="AF1336">
        <v>-0.9000000000000341</v>
      </c>
      <c r="AG1336">
        <v>-0.8999999999999897</v>
      </c>
      <c r="AH1336">
        <v>-1.100000000000012</v>
      </c>
      <c r="AI1336">
        <v>-0.9500000000000064</v>
      </c>
      <c r="AJ1336">
        <v>-1.05000000000004</v>
      </c>
      <c r="AK1336">
        <v>-1.049999999999995</v>
      </c>
      <c r="AM1336">
        <v>-1.100000000000012</v>
      </c>
      <c r="AN1336">
        <v>-0.9999999999999787</v>
      </c>
      <c r="AO1336">
        <v>0</v>
      </c>
      <c r="AP1336">
        <v>-0.9500000000000064</v>
      </c>
      <c r="AQ1336">
        <v>-1.200000000000045</v>
      </c>
      <c r="AR1336">
        <v>-0.1000000000000334</v>
      </c>
      <c r="AS1336">
        <v>-0.7500000000000284</v>
      </c>
      <c r="AT1336">
        <v>-1.149999999999984</v>
      </c>
      <c r="AU1336">
        <v>1.29999999999999</v>
      </c>
      <c r="AV1336">
        <v>-0.949999999999962</v>
      </c>
      <c r="AW1336">
        <v>-1.100000000000012</v>
      </c>
      <c r="AX1336">
        <v>-0.2925420766688295</v>
      </c>
      <c r="AY1336">
        <v>-0.1393881593426757</v>
      </c>
      <c r="AZ1336">
        <v>-0.01947609309572574</v>
      </c>
      <c r="BA1336">
        <v>-0.02214774019224462</v>
      </c>
      <c r="BB1336">
        <v>-0.01118718396205562</v>
      </c>
    </row>
    <row r="1337" spans="1:54">
      <c r="A1337" s="2">
        <v>39153.91666666666</v>
      </c>
      <c r="B1337" t="s">
        <v>136</v>
      </c>
      <c r="C1337" t="s">
        <v>145</v>
      </c>
      <c r="D1337" t="s">
        <v>1060</v>
      </c>
      <c r="E1337">
        <v>1</v>
      </c>
      <c r="F1337">
        <v>0</v>
      </c>
      <c r="G1337">
        <v>1</v>
      </c>
      <c r="H1337">
        <v>31</v>
      </c>
      <c r="I1337">
        <v>0</v>
      </c>
      <c r="AX1337">
        <v>-0.02653424813311478</v>
      </c>
      <c r="AY1337">
        <v>-0.05127078297809441</v>
      </c>
      <c r="AZ1337">
        <v>-0.03866602223296425</v>
      </c>
    </row>
    <row r="1338" spans="1:54">
      <c r="A1338" s="2">
        <v>39157.52083333334</v>
      </c>
      <c r="B1338" t="s">
        <v>136</v>
      </c>
      <c r="C1338" t="s">
        <v>147</v>
      </c>
      <c r="D1338" t="s">
        <v>1061</v>
      </c>
      <c r="E1338">
        <v>1</v>
      </c>
      <c r="F1338">
        <v>0</v>
      </c>
      <c r="G1338">
        <v>0</v>
      </c>
      <c r="H1338">
        <v>27</v>
      </c>
      <c r="I1338">
        <v>0</v>
      </c>
      <c r="J1338">
        <v>0</v>
      </c>
      <c r="K1338">
        <v>0.09999999999994458</v>
      </c>
      <c r="L1338">
        <v>-0.199999999999978</v>
      </c>
      <c r="M1338">
        <v>0.1750000000000251</v>
      </c>
      <c r="N1338">
        <v>0.5799999999999805</v>
      </c>
      <c r="O1338">
        <v>0.8499999999999952</v>
      </c>
      <c r="Z1338">
        <v>0</v>
      </c>
      <c r="AA1338">
        <v>0</v>
      </c>
      <c r="AB1338">
        <v>-2.150000000000007</v>
      </c>
      <c r="AC1338">
        <v>0.649999999999995</v>
      </c>
      <c r="AD1338">
        <v>0.4000000000000004</v>
      </c>
      <c r="AE1338">
        <v>0.299999999999967</v>
      </c>
      <c r="AF1338">
        <v>0.4000000000000448</v>
      </c>
      <c r="AG1338">
        <v>0.5000000000000338</v>
      </c>
      <c r="AH1338">
        <v>0.4000000000000448</v>
      </c>
      <c r="AI1338">
        <v>0.3500000000000281</v>
      </c>
      <c r="AJ1338">
        <v>0.3499999999999837</v>
      </c>
      <c r="AK1338">
        <v>0.3000000000000114</v>
      </c>
      <c r="AM1338">
        <v>0.3499999999999837</v>
      </c>
      <c r="AN1338">
        <v>0.4999999999999893</v>
      </c>
      <c r="AP1338">
        <v>0.2499999999999947</v>
      </c>
      <c r="AQ1338">
        <v>0.5499999999999616</v>
      </c>
      <c r="AR1338">
        <v>0.3999999999999559</v>
      </c>
      <c r="AS1338">
        <v>0.4000000000000004</v>
      </c>
      <c r="AT1338">
        <v>0.4499999999999726</v>
      </c>
      <c r="AU1338">
        <v>0.3000000000000114</v>
      </c>
      <c r="AV1338">
        <v>0.4999999999999893</v>
      </c>
      <c r="AW1338">
        <v>0.3000000000000114</v>
      </c>
      <c r="AX1338">
        <v>0.01500375093773278</v>
      </c>
      <c r="AY1338">
        <v>0.04386926957665671</v>
      </c>
      <c r="AZ1338">
        <v>0.03539595199022224</v>
      </c>
      <c r="BA1338">
        <v>-0.2145608939448889</v>
      </c>
      <c r="BB1338">
        <v>-0.2531057703471439</v>
      </c>
    </row>
    <row r="1339" spans="1:54">
      <c r="A1339" s="2">
        <v>39158.83333333334</v>
      </c>
      <c r="B1339" t="s">
        <v>136</v>
      </c>
      <c r="C1339" t="s">
        <v>149</v>
      </c>
      <c r="D1339" t="s">
        <v>1062</v>
      </c>
      <c r="E1339">
        <v>0</v>
      </c>
      <c r="F1339">
        <v>1</v>
      </c>
      <c r="G1339">
        <v>1</v>
      </c>
      <c r="H1339">
        <v>26</v>
      </c>
    </row>
    <row r="1340" spans="1:54">
      <c r="A1340" s="2">
        <v>39162.375</v>
      </c>
      <c r="B1340" t="s">
        <v>137</v>
      </c>
      <c r="C1340" t="s">
        <v>146</v>
      </c>
      <c r="D1340" t="s">
        <v>1063</v>
      </c>
      <c r="E1340">
        <v>1</v>
      </c>
      <c r="F1340">
        <v>0</v>
      </c>
      <c r="G1340">
        <v>1</v>
      </c>
      <c r="H1340">
        <v>22</v>
      </c>
      <c r="I1340">
        <v>0</v>
      </c>
      <c r="J1340">
        <v>0.3000000000000114</v>
      </c>
      <c r="K1340">
        <v>-0.09999999999998899</v>
      </c>
      <c r="L1340">
        <v>-0.1000000000000334</v>
      </c>
      <c r="M1340">
        <v>-0.2249999999999863</v>
      </c>
      <c r="N1340">
        <v>-0.3875000000000295</v>
      </c>
      <c r="O1340">
        <v>-0.2600000000000158</v>
      </c>
      <c r="Z1340">
        <v>0</v>
      </c>
      <c r="AA1340">
        <v>-0.8500000000000174</v>
      </c>
      <c r="AB1340">
        <v>-0.5999999999999339</v>
      </c>
      <c r="AC1340">
        <v>-0.4000000000000004</v>
      </c>
      <c r="AD1340">
        <v>-0.2499999999999947</v>
      </c>
      <c r="AE1340">
        <v>-0.2500000000000391</v>
      </c>
      <c r="AF1340">
        <v>-0.6000000000000227</v>
      </c>
      <c r="AG1340">
        <v>-0.4500000000000171</v>
      </c>
      <c r="AH1340">
        <v>-0.3000000000000114</v>
      </c>
      <c r="AI1340">
        <v>-0.4500000000000171</v>
      </c>
      <c r="AJ1340">
        <v>-0.5000000000000338</v>
      </c>
      <c r="AK1340">
        <v>-0.4000000000000004</v>
      </c>
      <c r="AM1340">
        <v>-0.3500000000000725</v>
      </c>
      <c r="AN1340">
        <v>-0.4500000000000171</v>
      </c>
      <c r="AO1340">
        <v>-0.4000000000000448</v>
      </c>
      <c r="AP1340">
        <v>-0.3999999999999559</v>
      </c>
      <c r="AQ1340">
        <v>-0.2999999999999226</v>
      </c>
      <c r="AR1340">
        <v>-0.3000000000000114</v>
      </c>
      <c r="AS1340">
        <v>-0.3000000000000114</v>
      </c>
      <c r="AT1340">
        <v>-0.4999999999999893</v>
      </c>
      <c r="AU1340">
        <v>-1.500000000000012</v>
      </c>
      <c r="AV1340">
        <v>-0.3499999999999837</v>
      </c>
      <c r="AW1340">
        <v>-0.4999999999999893</v>
      </c>
      <c r="AX1340">
        <v>0</v>
      </c>
      <c r="AY1340">
        <v>0.05163765122456071</v>
      </c>
      <c r="AZ1340">
        <v>0.1246882793017413</v>
      </c>
    </row>
    <row r="1341" spans="1:54">
      <c r="A1341" s="2">
        <v>39164.40625</v>
      </c>
      <c r="B1341" t="s">
        <v>136</v>
      </c>
      <c r="C1341" t="s">
        <v>145</v>
      </c>
      <c r="D1341" t="s">
        <v>1064</v>
      </c>
      <c r="E1341">
        <v>1</v>
      </c>
      <c r="F1341">
        <v>0</v>
      </c>
      <c r="G1341">
        <v>0</v>
      </c>
      <c r="H1341">
        <v>20</v>
      </c>
      <c r="I1341">
        <v>0</v>
      </c>
      <c r="J1341">
        <v>-0.3000000000000114</v>
      </c>
      <c r="L1341">
        <v>-0.09999999999998899</v>
      </c>
      <c r="M1341">
        <v>-0.1333333333333186</v>
      </c>
      <c r="N1341">
        <v>-0.4571428571428576</v>
      </c>
      <c r="O1341">
        <v>-0.3000000000000114</v>
      </c>
      <c r="Z1341">
        <v>0</v>
      </c>
      <c r="AA1341">
        <v>-0.3000000000000114</v>
      </c>
      <c r="AB1341">
        <v>-0.5499999999999616</v>
      </c>
      <c r="AC1341">
        <v>-0.9000000000000341</v>
      </c>
      <c r="AD1341">
        <v>-0.3000000000000114</v>
      </c>
      <c r="AE1341">
        <v>-0.2499999999999947</v>
      </c>
      <c r="AF1341">
        <v>-0.6000000000000227</v>
      </c>
      <c r="AG1341">
        <v>-0.2000000000000668</v>
      </c>
      <c r="AH1341">
        <v>-0.4000000000000004</v>
      </c>
      <c r="AI1341">
        <v>-0.550000000000006</v>
      </c>
      <c r="AJ1341">
        <v>-0.4999999999999893</v>
      </c>
      <c r="AK1341">
        <v>-0.550000000000006</v>
      </c>
      <c r="AM1341">
        <v>-0.2000000000000668</v>
      </c>
      <c r="AN1341">
        <v>-0.2999999999999226</v>
      </c>
      <c r="AO1341">
        <v>-1.350000000000051</v>
      </c>
      <c r="AP1341">
        <v>-0.2500000000000391</v>
      </c>
      <c r="AQ1341">
        <v>-0.6999999999999673</v>
      </c>
      <c r="AR1341">
        <v>-0.09999999999994458</v>
      </c>
      <c r="AS1341">
        <v>-0.2499999999999947</v>
      </c>
      <c r="AT1341">
        <v>-0.4500000000000171</v>
      </c>
      <c r="AU1341">
        <v>0.8999999999999453</v>
      </c>
      <c r="AV1341">
        <v>-0.649999999999995</v>
      </c>
      <c r="AW1341">
        <v>-0.6000000000000227</v>
      </c>
      <c r="AX1341">
        <v>-0.1012867164347047</v>
      </c>
      <c r="AY1341">
        <v>0.06643046944199313</v>
      </c>
      <c r="AZ1341">
        <v>-0.3434677521943723</v>
      </c>
      <c r="BA1341">
        <v>0.1507514695860167</v>
      </c>
      <c r="BB1341">
        <v>0.03502473621996082</v>
      </c>
    </row>
    <row r="1342" spans="1:54">
      <c r="A1342" s="2">
        <v>39164.5</v>
      </c>
      <c r="B1342" t="s">
        <v>136</v>
      </c>
      <c r="C1342" t="s">
        <v>149</v>
      </c>
      <c r="D1342" t="s">
        <v>1065</v>
      </c>
      <c r="E1342">
        <v>1</v>
      </c>
      <c r="F1342">
        <v>0</v>
      </c>
      <c r="G1342">
        <v>0</v>
      </c>
      <c r="H1342">
        <v>20</v>
      </c>
      <c r="I1342">
        <v>0</v>
      </c>
      <c r="J1342">
        <v>0</v>
      </c>
      <c r="L1342">
        <v>0.09999999999998899</v>
      </c>
      <c r="M1342">
        <v>0.199999999999978</v>
      </c>
      <c r="N1342">
        <v>0.4285714285714194</v>
      </c>
      <c r="O1342">
        <v>0.8124999999999938</v>
      </c>
      <c r="Z1342">
        <v>0.0500000000000167</v>
      </c>
      <c r="AA1342">
        <v>0</v>
      </c>
      <c r="AB1342">
        <v>-0.04999999999997229</v>
      </c>
      <c r="AC1342">
        <v>0.550000000000006</v>
      </c>
      <c r="AD1342">
        <v>0.3000000000000114</v>
      </c>
      <c r="AE1342">
        <v>0.4000000000000004</v>
      </c>
      <c r="AF1342">
        <v>0.2000000000000224</v>
      </c>
      <c r="AG1342">
        <v>0.09999999999998899</v>
      </c>
      <c r="AH1342">
        <v>0.299999999999967</v>
      </c>
      <c r="AI1342">
        <v>0.1499999999999613</v>
      </c>
      <c r="AJ1342">
        <v>0.05000000000006111</v>
      </c>
      <c r="AK1342">
        <v>0.3000000000000114</v>
      </c>
      <c r="AM1342">
        <v>0.09999999999994458</v>
      </c>
      <c r="AN1342">
        <v>-0.1500000000000057</v>
      </c>
      <c r="AO1342">
        <v>-0.2499999999999503</v>
      </c>
      <c r="AP1342">
        <v>0.199999999999978</v>
      </c>
      <c r="AQ1342">
        <v>0</v>
      </c>
      <c r="AR1342">
        <v>0.199999999999978</v>
      </c>
      <c r="AS1342">
        <v>0.1000000000000334</v>
      </c>
      <c r="AT1342">
        <v>0.199999999999978</v>
      </c>
      <c r="AU1342">
        <v>0</v>
      </c>
      <c r="AV1342">
        <v>0.2499999999999947</v>
      </c>
      <c r="AW1342">
        <v>0.1000000000000334</v>
      </c>
      <c r="AX1342">
        <v>-0.09383679903912584</v>
      </c>
      <c r="AY1342">
        <v>-0.04426410918479778</v>
      </c>
      <c r="AZ1342">
        <v>-0.01276079882601304</v>
      </c>
      <c r="BA1342">
        <v>0.1931972462183553</v>
      </c>
      <c r="BB1342">
        <v>0.1465281574630981</v>
      </c>
    </row>
    <row r="1343" spans="1:54">
      <c r="A1343" s="2">
        <v>39164.625</v>
      </c>
      <c r="B1343" t="s">
        <v>136</v>
      </c>
      <c r="C1343" t="s">
        <v>144</v>
      </c>
      <c r="D1343" t="s">
        <v>1066</v>
      </c>
      <c r="E1343">
        <v>1</v>
      </c>
      <c r="F1343">
        <v>0</v>
      </c>
      <c r="G1343">
        <v>0</v>
      </c>
      <c r="H1343">
        <v>20</v>
      </c>
      <c r="I1343">
        <v>0</v>
      </c>
      <c r="J1343">
        <v>0</v>
      </c>
      <c r="M1343">
        <v>0.2199999999999935</v>
      </c>
      <c r="N1343">
        <v>0.8642857142857301</v>
      </c>
      <c r="O1343">
        <v>1.777777777777789</v>
      </c>
      <c r="AA1343">
        <v>0.4999999999999893</v>
      </c>
      <c r="AB1343">
        <v>1.049999999999995</v>
      </c>
      <c r="AC1343">
        <v>1.69999999999999</v>
      </c>
      <c r="AD1343">
        <v>2.200000000000024</v>
      </c>
      <c r="AE1343">
        <v>2.800000000000047</v>
      </c>
      <c r="AF1343">
        <v>2.850000000000019</v>
      </c>
      <c r="AG1343">
        <v>2.99999999999998</v>
      </c>
      <c r="AH1343">
        <v>3.100000000000014</v>
      </c>
      <c r="AI1343">
        <v>3.200000000000003</v>
      </c>
      <c r="AJ1343">
        <v>3.350000000000009</v>
      </c>
      <c r="AK1343">
        <v>3.300000000000036</v>
      </c>
      <c r="AM1343">
        <v>3.200000000000003</v>
      </c>
      <c r="AN1343">
        <v>3.350000000000009</v>
      </c>
      <c r="AO1343">
        <v>1.45000000000004</v>
      </c>
      <c r="AP1343">
        <v>2.59999999999998</v>
      </c>
      <c r="AQ1343">
        <v>3.100000000000058</v>
      </c>
      <c r="AR1343">
        <v>1.400000000000023</v>
      </c>
      <c r="AS1343">
        <v>3.049999999999997</v>
      </c>
      <c r="AT1343">
        <v>3.249999999999975</v>
      </c>
      <c r="AU1343">
        <v>1.499999999999968</v>
      </c>
      <c r="AV1343">
        <v>2.99999999999998</v>
      </c>
      <c r="AW1343">
        <v>3.249999999999975</v>
      </c>
      <c r="AX1343">
        <v>-0.2438566873006922</v>
      </c>
      <c r="AY1343">
        <v>0.05162241887906674</v>
      </c>
      <c r="AZ1343">
        <v>0.07024714221852303</v>
      </c>
      <c r="BA1343">
        <v>0.2286133747220453</v>
      </c>
      <c r="BB1343">
        <v>0.08722768606756527</v>
      </c>
    </row>
    <row r="1344" spans="1:54">
      <c r="A1344" s="2">
        <v>39167.41666666666</v>
      </c>
      <c r="B1344" t="s">
        <v>136</v>
      </c>
      <c r="C1344" t="s">
        <v>148</v>
      </c>
      <c r="D1344" t="s">
        <v>1067</v>
      </c>
      <c r="E1344">
        <v>1</v>
      </c>
      <c r="F1344">
        <v>0</v>
      </c>
      <c r="G1344">
        <v>0</v>
      </c>
      <c r="H1344">
        <v>17</v>
      </c>
      <c r="I1344">
        <v>0</v>
      </c>
      <c r="J1344">
        <v>0</v>
      </c>
      <c r="K1344">
        <v>-0.1000000000000334</v>
      </c>
      <c r="L1344">
        <v>0.09999999999998899</v>
      </c>
      <c r="M1344">
        <v>0.3249999999999975</v>
      </c>
      <c r="N1344">
        <v>0.2749999999999364</v>
      </c>
      <c r="O1344">
        <v>0.7875000000000187</v>
      </c>
      <c r="AA1344">
        <v>0</v>
      </c>
      <c r="AB1344">
        <v>-1.100000000000012</v>
      </c>
      <c r="AC1344">
        <v>0</v>
      </c>
      <c r="AD1344">
        <v>-0.09999999999994458</v>
      </c>
      <c r="AE1344">
        <v>-0.1000000000000334</v>
      </c>
      <c r="AF1344">
        <v>-0.2499999999999947</v>
      </c>
      <c r="AG1344">
        <v>-0.2000000000000224</v>
      </c>
      <c r="AH1344">
        <v>-0.09999999999998899</v>
      </c>
      <c r="AI1344">
        <v>-0.09999999999994458</v>
      </c>
      <c r="AJ1344">
        <v>-0.04999999999997229</v>
      </c>
      <c r="AK1344">
        <v>-0.04999999999997229</v>
      </c>
      <c r="AM1344">
        <v>0.09999999999994458</v>
      </c>
      <c r="AN1344">
        <v>0</v>
      </c>
      <c r="AO1344">
        <v>0.2500000000000391</v>
      </c>
      <c r="AP1344">
        <v>0</v>
      </c>
      <c r="AQ1344">
        <v>-0.7000000000000561</v>
      </c>
      <c r="AR1344">
        <v>-0.04999999999997229</v>
      </c>
      <c r="AS1344">
        <v>-0.09999999999994458</v>
      </c>
      <c r="AT1344">
        <v>-0.1000000000001222</v>
      </c>
      <c r="AU1344">
        <v>-1.199999999999957</v>
      </c>
      <c r="AV1344">
        <v>-0.199999999999978</v>
      </c>
      <c r="AW1344">
        <v>-0.1000000000001222</v>
      </c>
      <c r="AX1344">
        <v>-0.07910200391741551</v>
      </c>
      <c r="AY1344">
        <v>0.007386615452782312</v>
      </c>
      <c r="AZ1344">
        <v>0.006379788828983958</v>
      </c>
      <c r="BA1344">
        <v>-0.2390637861309706</v>
      </c>
      <c r="BB1344">
        <v>-0.1345836589389608</v>
      </c>
    </row>
    <row r="1345" spans="1:54">
      <c r="A1345" s="2">
        <v>39169.41666666666</v>
      </c>
      <c r="B1345" t="s">
        <v>136</v>
      </c>
      <c r="C1345" t="s">
        <v>147</v>
      </c>
      <c r="D1345" t="s">
        <v>776</v>
      </c>
      <c r="E1345">
        <v>0</v>
      </c>
      <c r="F1345">
        <v>0</v>
      </c>
      <c r="G1345">
        <v>0</v>
      </c>
      <c r="H1345">
        <v>15</v>
      </c>
      <c r="I1345">
        <v>0</v>
      </c>
      <c r="K1345">
        <v>0.3000000000000114</v>
      </c>
      <c r="L1345">
        <v>0.4999999999999671</v>
      </c>
      <c r="M1345">
        <v>0.06666666666664452</v>
      </c>
      <c r="N1345">
        <v>0.1499999999999835</v>
      </c>
      <c r="O1345">
        <v>0.3285714285714114</v>
      </c>
      <c r="Z1345">
        <v>0.04999999999997229</v>
      </c>
      <c r="AA1345">
        <v>0.2499999999999947</v>
      </c>
      <c r="AB1345">
        <v>-0.2500000000000391</v>
      </c>
      <c r="AC1345">
        <v>0.2500000000000391</v>
      </c>
      <c r="AD1345">
        <v>0.8999999999999897</v>
      </c>
      <c r="AE1345">
        <v>0.4499999999999726</v>
      </c>
      <c r="AF1345">
        <v>0.7500000000000284</v>
      </c>
      <c r="AG1345">
        <v>0.649999999999995</v>
      </c>
      <c r="AH1345">
        <v>0.649999999999995</v>
      </c>
      <c r="AI1345">
        <v>0.649999999999995</v>
      </c>
      <c r="AJ1345">
        <v>0.8000000000000007</v>
      </c>
      <c r="AK1345">
        <v>0.7000000000000561</v>
      </c>
      <c r="AM1345">
        <v>0.7499999999999396</v>
      </c>
      <c r="AN1345">
        <v>0.7000000000000561</v>
      </c>
      <c r="AO1345">
        <v>0</v>
      </c>
      <c r="AP1345">
        <v>0.6999999999999673</v>
      </c>
      <c r="AQ1345">
        <v>0.9500000000000064</v>
      </c>
      <c r="AR1345">
        <v>0.09999999999998899</v>
      </c>
      <c r="AS1345">
        <v>0.7000000000000117</v>
      </c>
      <c r="AT1345">
        <v>0.8000000000000895</v>
      </c>
      <c r="AU1345">
        <v>-0.649999999999995</v>
      </c>
      <c r="AV1345">
        <v>0.7000000000000561</v>
      </c>
      <c r="AW1345">
        <v>0.6000000000000227</v>
      </c>
      <c r="AX1345">
        <v>-0.01874835951854839</v>
      </c>
      <c r="AY1345">
        <v>0.08835223089382033</v>
      </c>
      <c r="AZ1345">
        <v>-0.1085533667507343</v>
      </c>
      <c r="BA1345">
        <v>0.006049065177467474</v>
      </c>
      <c r="BB1345">
        <v>0.08861909298357827</v>
      </c>
    </row>
    <row r="1346" spans="1:54">
      <c r="A1346" s="2">
        <v>39170.58333333334</v>
      </c>
      <c r="B1346" t="s">
        <v>137</v>
      </c>
      <c r="C1346" t="s">
        <v>146</v>
      </c>
      <c r="D1346" t="s">
        <v>1068</v>
      </c>
      <c r="E1346">
        <v>0</v>
      </c>
      <c r="F1346">
        <v>0</v>
      </c>
      <c r="G1346">
        <v>0</v>
      </c>
      <c r="H1346">
        <v>14</v>
      </c>
      <c r="I1346">
        <v>0</v>
      </c>
      <c r="J1346">
        <v>-0.6000000000000227</v>
      </c>
      <c r="M1346">
        <v>0.2750000000000141</v>
      </c>
      <c r="N1346">
        <v>0.4333333333333448</v>
      </c>
      <c r="O1346">
        <v>0.5333333333333338</v>
      </c>
      <c r="AA1346">
        <v>0.3499999999999837</v>
      </c>
      <c r="AB1346">
        <v>0.5499999999999616</v>
      </c>
      <c r="AC1346">
        <v>-0.05000000000006111</v>
      </c>
      <c r="AD1346">
        <v>-0.1500000000000057</v>
      </c>
      <c r="AE1346">
        <v>-0.3499999999999837</v>
      </c>
      <c r="AF1346">
        <v>-0.3999999999999559</v>
      </c>
      <c r="AG1346">
        <v>-0.5500000000000504</v>
      </c>
      <c r="AH1346">
        <v>-0.7000000000000561</v>
      </c>
      <c r="AI1346">
        <v>-0.849999999999973</v>
      </c>
      <c r="AJ1346">
        <v>-0.849999999999973</v>
      </c>
      <c r="AK1346">
        <v>-0.9499999999999176</v>
      </c>
      <c r="AM1346">
        <v>-0.8000000000000007</v>
      </c>
      <c r="AN1346">
        <v>-1.149999999999984</v>
      </c>
      <c r="AP1346">
        <v>-0.2499999999999503</v>
      </c>
      <c r="AQ1346">
        <v>-0.9000000000000341</v>
      </c>
      <c r="AR1346">
        <v>0.09999999999994458</v>
      </c>
      <c r="AS1346">
        <v>-0.3000000000000114</v>
      </c>
      <c r="AT1346">
        <v>-0.9000000000000341</v>
      </c>
      <c r="AU1346">
        <v>-0.649999999999995</v>
      </c>
      <c r="AV1346">
        <v>-0.2499999999999503</v>
      </c>
      <c r="AW1346">
        <v>-0.849999999999973</v>
      </c>
      <c r="AX1346">
        <v>-0.1461276181198169</v>
      </c>
      <c r="AY1346">
        <v>-0.04416961130741563</v>
      </c>
      <c r="AZ1346">
        <v>0.210775077443863</v>
      </c>
      <c r="BA1346">
        <v>0.4193331087908237</v>
      </c>
      <c r="BB1346">
        <v>0.3571349837966545</v>
      </c>
    </row>
    <row r="1347" spans="1:54">
      <c r="A1347" s="2">
        <v>39170.65347222222</v>
      </c>
      <c r="B1347" t="s">
        <v>137</v>
      </c>
      <c r="C1347" t="s">
        <v>146</v>
      </c>
      <c r="D1347" t="s">
        <v>1069</v>
      </c>
      <c r="E1347">
        <v>0</v>
      </c>
      <c r="F1347">
        <v>0</v>
      </c>
      <c r="G1347">
        <v>0</v>
      </c>
      <c r="H1347">
        <v>14</v>
      </c>
      <c r="I1347">
        <v>0</v>
      </c>
      <c r="J1347">
        <v>-0.09999999999994458</v>
      </c>
      <c r="K1347">
        <v>0</v>
      </c>
      <c r="L1347">
        <v>0</v>
      </c>
      <c r="M1347">
        <v>0.199999999999978</v>
      </c>
      <c r="N1347">
        <v>0.199999999999978</v>
      </c>
      <c r="O1347">
        <v>0.1500000000000057</v>
      </c>
      <c r="Z1347">
        <v>-0.550000000000006</v>
      </c>
      <c r="AA1347">
        <v>-0.2000000000000224</v>
      </c>
      <c r="AB1347">
        <v>-0.09999999999994458</v>
      </c>
      <c r="AC1347">
        <v>0.1000000000000334</v>
      </c>
      <c r="AD1347">
        <v>0.04999999999997229</v>
      </c>
      <c r="AE1347">
        <v>-0.05000000000006111</v>
      </c>
      <c r="AF1347">
        <v>-0.2500000000000391</v>
      </c>
      <c r="AG1347">
        <v>-0.1499999999999169</v>
      </c>
      <c r="AH1347">
        <v>-0.1500000000000057</v>
      </c>
      <c r="AI1347">
        <v>-0.2499999999999503</v>
      </c>
      <c r="AJ1347">
        <v>-0.199999999999978</v>
      </c>
      <c r="AK1347">
        <v>-0.3000000000000114</v>
      </c>
      <c r="AM1347">
        <v>-0.199999999999978</v>
      </c>
      <c r="AN1347">
        <v>-0.2499999999999503</v>
      </c>
      <c r="AP1347">
        <v>-0.2000000000000668</v>
      </c>
      <c r="AQ1347">
        <v>-0.1500000000000057</v>
      </c>
      <c r="AR1347">
        <v>0.09999999999994458</v>
      </c>
      <c r="AS1347">
        <v>-0.2500000000000391</v>
      </c>
      <c r="AT1347">
        <v>-0.3000000000000114</v>
      </c>
      <c r="AU1347">
        <v>0</v>
      </c>
      <c r="AV1347">
        <v>-0.2499999999999503</v>
      </c>
      <c r="AW1347">
        <v>-0.3000000000000114</v>
      </c>
      <c r="AX1347">
        <v>0.003750234389640613</v>
      </c>
      <c r="AY1347">
        <v>0.0662739322533064</v>
      </c>
      <c r="AZ1347">
        <v>0.1784405569894536</v>
      </c>
      <c r="BA1347">
        <v>0.1421097911968686</v>
      </c>
      <c r="BB1347">
        <v>0.07250038447173233</v>
      </c>
    </row>
    <row r="1348" spans="1:54">
      <c r="A1348" s="2">
        <v>39184.57291666666</v>
      </c>
      <c r="B1348" t="s">
        <v>133</v>
      </c>
      <c r="C1348" t="s">
        <v>146</v>
      </c>
      <c r="D1348" t="s">
        <v>165</v>
      </c>
      <c r="E1348">
        <v>1</v>
      </c>
      <c r="F1348">
        <v>0</v>
      </c>
      <c r="G1348">
        <v>0</v>
      </c>
      <c r="H1348">
        <v>0</v>
      </c>
      <c r="I1348">
        <v>0</v>
      </c>
      <c r="J1348">
        <v>0.1000000000000334</v>
      </c>
      <c r="K1348">
        <v>-1.000000000000001</v>
      </c>
      <c r="L1348">
        <v>-0.4999999999999893</v>
      </c>
      <c r="M1348">
        <v>-0.2000000000000446</v>
      </c>
      <c r="N1348">
        <v>-0.1174999999999778</v>
      </c>
      <c r="O1348">
        <v>0.4399999999999871</v>
      </c>
      <c r="P1348">
        <v>0</v>
      </c>
      <c r="Z1348">
        <v>-1.29999999999999</v>
      </c>
      <c r="AB1348">
        <v>-0.6000000000000227</v>
      </c>
      <c r="AC1348">
        <v>-0.1000000000000334</v>
      </c>
      <c r="AD1348">
        <v>0.3000000000000114</v>
      </c>
      <c r="AE1348">
        <v>0.2499999999999503</v>
      </c>
      <c r="AF1348">
        <v>0.4500000000000171</v>
      </c>
      <c r="AG1348">
        <v>0.5499999999999616</v>
      </c>
      <c r="AH1348">
        <v>0.5000000000000782</v>
      </c>
      <c r="AI1348">
        <v>0.6999999999999673</v>
      </c>
      <c r="AJ1348">
        <v>0.8000000000000007</v>
      </c>
      <c r="AK1348">
        <v>0.7499999999999396</v>
      </c>
      <c r="AM1348">
        <v>0.9499999999999176</v>
      </c>
      <c r="AN1348">
        <v>0.849999999999973</v>
      </c>
      <c r="AO1348">
        <v>-0.6000000000000227</v>
      </c>
      <c r="AP1348">
        <v>0.4500000000000171</v>
      </c>
      <c r="AQ1348">
        <v>0.649999999999995</v>
      </c>
      <c r="AR1348">
        <v>-0.199999999999978</v>
      </c>
      <c r="AS1348">
        <v>0.4499999999999282</v>
      </c>
      <c r="AT1348">
        <v>0.8999999999999453</v>
      </c>
      <c r="AU1348">
        <v>0</v>
      </c>
      <c r="AV1348">
        <v>0.3499999999999837</v>
      </c>
      <c r="AW1348">
        <v>0.7000000000000561</v>
      </c>
      <c r="AX1348">
        <v>0.1040002971436947</v>
      </c>
      <c r="AY1348">
        <v>0.02937288882361256</v>
      </c>
      <c r="AZ1348">
        <v>-0.1680306189127684</v>
      </c>
      <c r="BA1348">
        <v>-0.3209836626344515</v>
      </c>
      <c r="BB1348">
        <v>-0.388670574845928</v>
      </c>
    </row>
    <row r="1349" spans="1:54">
      <c r="A1349" s="2">
        <v>39184.57291666666</v>
      </c>
      <c r="B1349" t="s">
        <v>134</v>
      </c>
      <c r="C1349" t="s">
        <v>146</v>
      </c>
      <c r="D1349" t="s">
        <v>166</v>
      </c>
      <c r="E1349">
        <v>1</v>
      </c>
      <c r="F1349">
        <v>0</v>
      </c>
      <c r="G1349">
        <v>0</v>
      </c>
      <c r="H1349">
        <v>0</v>
      </c>
      <c r="I1349">
        <v>0</v>
      </c>
      <c r="J1349">
        <v>0.3000000000000114</v>
      </c>
      <c r="K1349">
        <v>-1.049999999999995</v>
      </c>
      <c r="L1349">
        <v>0.1500000000000057</v>
      </c>
      <c r="M1349">
        <v>0.07499999999995843</v>
      </c>
      <c r="N1349">
        <v>-0.316666666666654</v>
      </c>
      <c r="O1349">
        <v>-0.4857142857143084</v>
      </c>
      <c r="P1349">
        <v>0</v>
      </c>
      <c r="Z1349">
        <v>0</v>
      </c>
      <c r="AA1349">
        <v>0</v>
      </c>
      <c r="AB1349">
        <v>-1.200000000000045</v>
      </c>
      <c r="AC1349">
        <v>-0.1000000000000334</v>
      </c>
      <c r="AD1349">
        <v>0.1000000000000334</v>
      </c>
      <c r="AE1349">
        <v>-0.1500000000000057</v>
      </c>
      <c r="AF1349">
        <v>-0.05000000000006111</v>
      </c>
      <c r="AG1349">
        <v>-0.199999999999978</v>
      </c>
      <c r="AH1349">
        <v>-0.3499999999999837</v>
      </c>
      <c r="AI1349">
        <v>-0.3000000000000114</v>
      </c>
      <c r="AJ1349">
        <v>-0.3499999999999837</v>
      </c>
      <c r="AK1349">
        <v>-0.3499999999999837</v>
      </c>
      <c r="AM1349">
        <v>-0.3000000000000114</v>
      </c>
      <c r="AN1349">
        <v>-0.3499999999999837</v>
      </c>
      <c r="AO1349">
        <v>0</v>
      </c>
      <c r="AP1349">
        <v>-0.2000000000000668</v>
      </c>
      <c r="AQ1349">
        <v>-0.4499999999999282</v>
      </c>
      <c r="AR1349">
        <v>-0.3000000000000114</v>
      </c>
      <c r="AS1349">
        <v>-0.199999999999978</v>
      </c>
      <c r="AT1349">
        <v>-0.2000000000000668</v>
      </c>
      <c r="AU1349">
        <v>-0.3499999999999837</v>
      </c>
      <c r="AV1349">
        <v>-0.199999999999978</v>
      </c>
      <c r="AW1349">
        <v>-0.2999999999999226</v>
      </c>
      <c r="AX1349">
        <v>0.007428592653104552</v>
      </c>
      <c r="AY1349">
        <v>-0.02937288882362887</v>
      </c>
      <c r="AZ1349">
        <v>-0.0528985281762504</v>
      </c>
      <c r="BA1349">
        <v>-0.02624100015697485</v>
      </c>
      <c r="BB1349">
        <v>-0.03865232236036995</v>
      </c>
    </row>
    <row r="1350" spans="1:54">
      <c r="A1350" s="2">
        <v>39184.60416666666</v>
      </c>
      <c r="B1350" t="s">
        <v>135</v>
      </c>
      <c r="C1350" t="s">
        <v>146</v>
      </c>
      <c r="D1350" t="s">
        <v>167</v>
      </c>
      <c r="E1350">
        <v>1</v>
      </c>
      <c r="F1350">
        <v>0</v>
      </c>
      <c r="G1350">
        <v>0</v>
      </c>
      <c r="H1350">
        <v>0</v>
      </c>
      <c r="I1350">
        <v>0</v>
      </c>
      <c r="J1350">
        <v>-0.1499999999999835</v>
      </c>
      <c r="K1350">
        <v>-1.049999999999995</v>
      </c>
      <c r="L1350">
        <v>-0.5999999999999783</v>
      </c>
      <c r="M1350">
        <v>-0.275000000000003</v>
      </c>
      <c r="N1350">
        <v>0.08499999999999222</v>
      </c>
      <c r="O1350">
        <v>0.2285714285714288</v>
      </c>
      <c r="P1350">
        <v>-3.999999999999915</v>
      </c>
      <c r="Z1350">
        <v>-1.29999999999999</v>
      </c>
      <c r="AB1350">
        <v>0.1000000000000334</v>
      </c>
      <c r="AC1350">
        <v>0.1000000000000334</v>
      </c>
      <c r="AD1350">
        <v>0.4500000000000171</v>
      </c>
      <c r="AE1350">
        <v>0.4500000000000171</v>
      </c>
      <c r="AF1350">
        <v>0.6000000000000227</v>
      </c>
      <c r="AG1350">
        <v>0.8000000000000007</v>
      </c>
      <c r="AH1350">
        <v>0.8000000000000895</v>
      </c>
      <c r="AI1350">
        <v>0.8999999999999453</v>
      </c>
      <c r="AJ1350">
        <v>0.9999999999999787</v>
      </c>
      <c r="AK1350">
        <v>0.9999999999999787</v>
      </c>
      <c r="AM1350">
        <v>1.149999999999896</v>
      </c>
      <c r="AN1350">
        <v>1.149999999999984</v>
      </c>
      <c r="AO1350">
        <v>-0.3000000000000114</v>
      </c>
      <c r="AP1350">
        <v>0.7500000000000284</v>
      </c>
      <c r="AQ1350">
        <v>0.7999999999999119</v>
      </c>
      <c r="AR1350">
        <v>0.04999999999997229</v>
      </c>
      <c r="AS1350">
        <v>0.6999999999999673</v>
      </c>
      <c r="AT1350">
        <v>1.049999999999951</v>
      </c>
      <c r="AU1350">
        <v>0.3499999999999837</v>
      </c>
      <c r="AV1350">
        <v>0.6000000000000227</v>
      </c>
      <c r="AW1350">
        <v>0.9000000000000341</v>
      </c>
      <c r="AX1350">
        <v>0.07797994801336765</v>
      </c>
      <c r="AY1350">
        <v>0.04406580493538161</v>
      </c>
      <c r="AZ1350">
        <v>-0.133847973603919</v>
      </c>
      <c r="BA1350">
        <v>-0.3590365734842222</v>
      </c>
      <c r="BB1350">
        <v>-0.3758348903635934</v>
      </c>
    </row>
    <row r="1351" spans="1:54">
      <c r="A1351" s="2">
        <v>39185.80208333334</v>
      </c>
      <c r="B1351" t="s">
        <v>137</v>
      </c>
      <c r="C1351" t="s">
        <v>146</v>
      </c>
      <c r="D1351" t="s">
        <v>1070</v>
      </c>
      <c r="E1351">
        <v>1</v>
      </c>
      <c r="F1351">
        <v>0</v>
      </c>
      <c r="G1351">
        <v>1</v>
      </c>
      <c r="H1351">
        <v>27</v>
      </c>
      <c r="M1351">
        <v>0.4000000000000448</v>
      </c>
      <c r="N1351">
        <v>0.1500000000000234</v>
      </c>
      <c r="O1351">
        <v>0.1000000000000334</v>
      </c>
      <c r="P1351">
        <v>1.000000000000156</v>
      </c>
      <c r="AB1351">
        <v>-0.3000000000000114</v>
      </c>
      <c r="AC1351">
        <v>0.4999999999999893</v>
      </c>
      <c r="AD1351">
        <v>0.2499999999999503</v>
      </c>
      <c r="AE1351">
        <v>0.2500000000000391</v>
      </c>
      <c r="AF1351">
        <v>0</v>
      </c>
      <c r="AG1351">
        <v>0.2000000000000668</v>
      </c>
      <c r="AH1351">
        <v>0</v>
      </c>
      <c r="AI1351">
        <v>0.2500000000000391</v>
      </c>
      <c r="AJ1351">
        <v>0.1000000000000334</v>
      </c>
      <c r="AK1351">
        <v>-0.1000000000000334</v>
      </c>
      <c r="AM1351">
        <v>0</v>
      </c>
      <c r="AN1351">
        <v>0.1000000000000334</v>
      </c>
      <c r="AP1351">
        <v>0.2000000000000668</v>
      </c>
      <c r="AR1351">
        <v>0.2499999999999503</v>
      </c>
      <c r="AT1351">
        <v>0</v>
      </c>
      <c r="AU1351">
        <v>0.4000000000000004</v>
      </c>
      <c r="AV1351">
        <v>0.2999999999999226</v>
      </c>
      <c r="AW1351">
        <v>0.3500000000000725</v>
      </c>
      <c r="AX1351">
        <v>0.151677703377595</v>
      </c>
      <c r="AY1351">
        <v>0.0513610683102152</v>
      </c>
      <c r="AZ1351">
        <v>0.1085405941822136</v>
      </c>
    </row>
    <row r="1352" spans="1:54">
      <c r="A1352" s="2">
        <v>39188.75</v>
      </c>
      <c r="B1352" t="s">
        <v>137</v>
      </c>
      <c r="C1352" t="s">
        <v>146</v>
      </c>
      <c r="D1352" t="s">
        <v>723</v>
      </c>
      <c r="E1352">
        <v>1</v>
      </c>
      <c r="F1352">
        <v>0</v>
      </c>
      <c r="G1352">
        <v>1</v>
      </c>
      <c r="H1352">
        <v>24</v>
      </c>
      <c r="I1352">
        <v>0</v>
      </c>
      <c r="J1352">
        <v>0</v>
      </c>
      <c r="L1352">
        <v>0</v>
      </c>
      <c r="M1352">
        <v>0</v>
      </c>
      <c r="N1352">
        <v>-0.133333333333289</v>
      </c>
      <c r="O1352">
        <v>-0.3750000000000142</v>
      </c>
      <c r="P1352">
        <v>-0.4999999999999005</v>
      </c>
      <c r="AB1352">
        <v>0</v>
      </c>
      <c r="AC1352">
        <v>-0.5500000000000504</v>
      </c>
      <c r="AD1352">
        <v>0.1000000000000334</v>
      </c>
      <c r="AE1352">
        <v>0</v>
      </c>
      <c r="AF1352">
        <v>0</v>
      </c>
      <c r="AG1352">
        <v>-0.199999999999978</v>
      </c>
      <c r="AH1352">
        <v>-0.3000000000000114</v>
      </c>
      <c r="AI1352">
        <v>-0.2499999999999503</v>
      </c>
      <c r="AJ1352">
        <v>-0.2000000000000668</v>
      </c>
      <c r="AK1352">
        <v>-0.2500000000000391</v>
      </c>
      <c r="AM1352">
        <v>-0.3000000000000114</v>
      </c>
      <c r="AN1352">
        <v>-0.2999999999999226</v>
      </c>
      <c r="AO1352">
        <v>0.2499999999999503</v>
      </c>
      <c r="AP1352">
        <v>-0.2500000000000391</v>
      </c>
      <c r="AQ1352">
        <v>-0.09999999999994458</v>
      </c>
      <c r="AR1352">
        <v>0.04999999999997229</v>
      </c>
      <c r="AS1352">
        <v>-0.5500000000000504</v>
      </c>
      <c r="AT1352">
        <v>-0.2999999999999226</v>
      </c>
      <c r="AU1352">
        <v>0</v>
      </c>
      <c r="AV1352">
        <v>-0.4999999999999005</v>
      </c>
      <c r="AW1352">
        <v>-0.2500000000000391</v>
      </c>
      <c r="AX1352">
        <v>-0.03689084000443922</v>
      </c>
      <c r="AY1352">
        <v>0.01469399750201881</v>
      </c>
      <c r="AZ1352">
        <v>-0.03079481415330358</v>
      </c>
      <c r="BA1352">
        <v>0.0818160418861552</v>
      </c>
    </row>
    <row r="1353" spans="1:54">
      <c r="A1353" s="2">
        <v>39189.70833333334</v>
      </c>
      <c r="B1353" t="s">
        <v>137</v>
      </c>
      <c r="C1353" t="s">
        <v>146</v>
      </c>
      <c r="D1353" t="s">
        <v>1071</v>
      </c>
      <c r="E1353">
        <v>1</v>
      </c>
      <c r="F1353">
        <v>0</v>
      </c>
      <c r="G1353">
        <v>0</v>
      </c>
      <c r="H1353">
        <v>23</v>
      </c>
      <c r="I1353">
        <v>0</v>
      </c>
      <c r="L1353">
        <v>0</v>
      </c>
      <c r="M1353">
        <v>0.03333333333334446</v>
      </c>
      <c r="N1353">
        <v>-0.02500000000003055</v>
      </c>
      <c r="O1353">
        <v>0.02499999999996394</v>
      </c>
      <c r="P1353">
        <v>0.5000000000000782</v>
      </c>
      <c r="AA1353">
        <v>0.5999999999999783</v>
      </c>
      <c r="AB1353">
        <v>-0.4999999999999893</v>
      </c>
      <c r="AC1353">
        <v>0</v>
      </c>
      <c r="AD1353">
        <v>-0.04999999999988347</v>
      </c>
      <c r="AE1353">
        <v>-0.2999999999999226</v>
      </c>
      <c r="AF1353">
        <v>-0.3999999999999559</v>
      </c>
      <c r="AG1353">
        <v>-0.649999999999995</v>
      </c>
      <c r="AH1353">
        <v>-0.6999999999999673</v>
      </c>
      <c r="AI1353">
        <v>-0.9500000000000064</v>
      </c>
      <c r="AJ1353">
        <v>-0.9499999999999176</v>
      </c>
      <c r="AK1353">
        <v>-0.9999999999999787</v>
      </c>
      <c r="AM1353">
        <v>-1.049999999999951</v>
      </c>
      <c r="AN1353">
        <v>-0.9500000000000064</v>
      </c>
      <c r="AO1353">
        <v>0</v>
      </c>
      <c r="AP1353">
        <v>-0.3499999999999837</v>
      </c>
      <c r="AQ1353">
        <v>-1.000000000000068</v>
      </c>
      <c r="AR1353">
        <v>0.2500000000000391</v>
      </c>
      <c r="AS1353">
        <v>-0.4999999999999893</v>
      </c>
      <c r="AT1353">
        <v>-0.8500000000000618</v>
      </c>
      <c r="AU1353">
        <v>0</v>
      </c>
      <c r="AV1353">
        <v>-0.4500000000000171</v>
      </c>
      <c r="AW1353">
        <v>-0.9000000000000341</v>
      </c>
      <c r="AX1353">
        <v>0.01104931678391916</v>
      </c>
      <c r="AY1353">
        <v>-0.07382253063634209</v>
      </c>
      <c r="AZ1353">
        <v>-0.1977628082318727</v>
      </c>
      <c r="BA1353">
        <v>-0.05520853770378276</v>
      </c>
      <c r="BB1353">
        <v>0.02507208223643069</v>
      </c>
    </row>
    <row r="1354" spans="1:54">
      <c r="A1354" s="2">
        <v>39190.66666666666</v>
      </c>
      <c r="B1354" t="s">
        <v>137</v>
      </c>
      <c r="C1354" t="s">
        <v>146</v>
      </c>
      <c r="D1354" t="s">
        <v>1072</v>
      </c>
      <c r="E1354">
        <v>1</v>
      </c>
      <c r="F1354">
        <v>0</v>
      </c>
      <c r="G1354">
        <v>0</v>
      </c>
      <c r="H1354">
        <v>22</v>
      </c>
      <c r="I1354">
        <v>0</v>
      </c>
      <c r="J1354">
        <v>0</v>
      </c>
      <c r="K1354">
        <v>0.1000000000000334</v>
      </c>
      <c r="L1354">
        <v>0.1500000000000279</v>
      </c>
      <c r="M1354">
        <v>-0.09999999999998899</v>
      </c>
      <c r="N1354">
        <v>0.07500000000000284</v>
      </c>
      <c r="O1354">
        <v>0.1249999999999751</v>
      </c>
      <c r="P1354">
        <v>0</v>
      </c>
      <c r="AB1354">
        <v>-1.149999999999984</v>
      </c>
      <c r="AC1354">
        <v>0.5500000000000504</v>
      </c>
      <c r="AD1354">
        <v>0.1000000000000334</v>
      </c>
      <c r="AE1354">
        <v>0</v>
      </c>
      <c r="AF1354">
        <v>0.2499999999999503</v>
      </c>
      <c r="AG1354">
        <v>-0.1499999999999169</v>
      </c>
      <c r="AH1354">
        <v>0.09999999999994458</v>
      </c>
      <c r="AI1354">
        <v>0.1000000000000334</v>
      </c>
      <c r="AJ1354">
        <v>0.05000000000006111</v>
      </c>
      <c r="AK1354">
        <v>0.1000000000000334</v>
      </c>
      <c r="AM1354">
        <v>-0.3499999999999837</v>
      </c>
      <c r="AN1354">
        <v>-0.1500000000000057</v>
      </c>
      <c r="AO1354">
        <v>-8.881784197001252E-14</v>
      </c>
      <c r="AP1354">
        <v>0.05000000000006111</v>
      </c>
      <c r="AQ1354">
        <v>0.04999999999997229</v>
      </c>
      <c r="AR1354">
        <v>-0.4000000000000448</v>
      </c>
      <c r="AS1354">
        <v>0.1500000000000945</v>
      </c>
      <c r="AT1354">
        <v>0.09999999999994458</v>
      </c>
      <c r="AU1354">
        <v>0</v>
      </c>
      <c r="AV1354">
        <v>0.1000000000000334</v>
      </c>
      <c r="AW1354">
        <v>0.09999999999994458</v>
      </c>
      <c r="AX1354">
        <v>-0.03311989401634367</v>
      </c>
      <c r="AY1354">
        <v>-0.02214839424141506</v>
      </c>
      <c r="AZ1354">
        <v>-0.130572654355518</v>
      </c>
      <c r="BA1354">
        <v>0.1337540534142838</v>
      </c>
      <c r="BB1354">
        <v>0.1974084885650078</v>
      </c>
    </row>
    <row r="1355" spans="1:54">
      <c r="A1355" s="2">
        <v>39191.41666666666</v>
      </c>
      <c r="B1355" t="s">
        <v>136</v>
      </c>
      <c r="C1355" t="s">
        <v>147</v>
      </c>
      <c r="D1355" t="s">
        <v>1073</v>
      </c>
      <c r="E1355">
        <v>1</v>
      </c>
      <c r="F1355">
        <v>0</v>
      </c>
      <c r="G1355">
        <v>0</v>
      </c>
      <c r="H1355">
        <v>21</v>
      </c>
      <c r="I1355">
        <v>0</v>
      </c>
      <c r="J1355">
        <v>0.1000000000000334</v>
      </c>
      <c r="K1355">
        <v>0</v>
      </c>
      <c r="L1355">
        <v>-0.09999999999998899</v>
      </c>
      <c r="M1355">
        <v>-0.1000000000001222</v>
      </c>
      <c r="N1355">
        <v>0.2785714285714391</v>
      </c>
      <c r="O1355">
        <v>0.6285714285714482</v>
      </c>
      <c r="P1355">
        <v>0.5000000000000782</v>
      </c>
      <c r="AB1355">
        <v>0.3000000000000114</v>
      </c>
      <c r="AC1355">
        <v>0.649999999999995</v>
      </c>
      <c r="AD1355">
        <v>0.9000000000000341</v>
      </c>
      <c r="AE1355">
        <v>0.9999999999999787</v>
      </c>
      <c r="AF1355">
        <v>1.100000000000012</v>
      </c>
      <c r="AG1355">
        <v>1.049999999999951</v>
      </c>
      <c r="AH1355">
        <v>0.8999999999999453</v>
      </c>
      <c r="AI1355">
        <v>1.100000000000012</v>
      </c>
      <c r="AJ1355">
        <v>1.100000000000012</v>
      </c>
      <c r="AK1355">
        <v>1.05000000000004</v>
      </c>
      <c r="AM1355">
        <v>1.100000000000012</v>
      </c>
      <c r="AN1355">
        <v>1.150000000000073</v>
      </c>
      <c r="AO1355">
        <v>0.9000000000000341</v>
      </c>
      <c r="AP1355">
        <v>1.049999999999951</v>
      </c>
      <c r="AQ1355">
        <v>1.149999999999984</v>
      </c>
      <c r="AR1355">
        <v>0.6999999999999673</v>
      </c>
      <c r="AS1355">
        <v>1.149999999999984</v>
      </c>
      <c r="AT1355">
        <v>1.05000000000004</v>
      </c>
      <c r="AU1355">
        <v>0</v>
      </c>
      <c r="AV1355">
        <v>1.249999999999929</v>
      </c>
      <c r="AW1355">
        <v>1.100000000000012</v>
      </c>
      <c r="AX1355">
        <v>0.02576276176805052</v>
      </c>
      <c r="AY1355">
        <v>0.05163384229548741</v>
      </c>
      <c r="AZ1355">
        <v>-0.09363295880148394</v>
      </c>
      <c r="BA1355">
        <v>0.1137082372200389</v>
      </c>
      <c r="BB1355">
        <v>0.04247276433986465</v>
      </c>
    </row>
    <row r="1356" spans="1:54">
      <c r="A1356" s="2">
        <v>39191.47916666666</v>
      </c>
      <c r="B1356" t="s">
        <v>136</v>
      </c>
      <c r="C1356" t="s">
        <v>148</v>
      </c>
      <c r="D1356" t="s">
        <v>1074</v>
      </c>
      <c r="E1356">
        <v>1</v>
      </c>
      <c r="F1356">
        <v>0</v>
      </c>
      <c r="G1356">
        <v>0</v>
      </c>
      <c r="H1356">
        <v>21</v>
      </c>
      <c r="I1356">
        <v>0</v>
      </c>
      <c r="J1356">
        <v>0</v>
      </c>
      <c r="K1356">
        <v>0</v>
      </c>
      <c r="L1356">
        <v>0.09999999999996678</v>
      </c>
      <c r="M1356">
        <v>-4.440892098500626E-14</v>
      </c>
      <c r="N1356">
        <v>0.0500000000000315</v>
      </c>
      <c r="O1356">
        <v>-0.1999999999999928</v>
      </c>
      <c r="P1356">
        <v>-0.4999999999999005</v>
      </c>
      <c r="Z1356">
        <v>0.2000000000000224</v>
      </c>
      <c r="AA1356">
        <v>0.199999999999978</v>
      </c>
      <c r="AB1356">
        <v>0</v>
      </c>
      <c r="AC1356">
        <v>-0.2500000000000391</v>
      </c>
      <c r="AD1356">
        <v>-0.2500000000000391</v>
      </c>
      <c r="AE1356">
        <v>-0.3499999999999837</v>
      </c>
      <c r="AF1356">
        <v>-0.09999999999994458</v>
      </c>
      <c r="AG1356">
        <v>-0.1999999999998892</v>
      </c>
      <c r="AH1356">
        <v>-0.1000000000000334</v>
      </c>
      <c r="AI1356">
        <v>-0.3000000000000114</v>
      </c>
      <c r="AJ1356">
        <v>-0.2500000000000391</v>
      </c>
      <c r="AK1356">
        <v>-0.1499999999999169</v>
      </c>
      <c r="AM1356">
        <v>-0.09999999999994458</v>
      </c>
      <c r="AN1356">
        <v>-0.04999999999997229</v>
      </c>
      <c r="AO1356">
        <v>0</v>
      </c>
      <c r="AP1356">
        <v>-0.2999999999998337</v>
      </c>
      <c r="AQ1356">
        <v>-0.5000000000000782</v>
      </c>
      <c r="AR1356">
        <v>0.3000000000000114</v>
      </c>
      <c r="AS1356">
        <v>-0.09999999999994458</v>
      </c>
      <c r="AT1356">
        <v>-0.3499999999999837</v>
      </c>
      <c r="AU1356">
        <v>0.3499999999999837</v>
      </c>
      <c r="AV1356">
        <v>-0.2500000000000391</v>
      </c>
      <c r="AW1356">
        <v>-0.1500000000000945</v>
      </c>
      <c r="AX1356">
        <v>-0.02941609060155582</v>
      </c>
      <c r="AY1356">
        <v>0.05158437730286831</v>
      </c>
      <c r="AZ1356">
        <v>0.006241807627500985</v>
      </c>
      <c r="BA1356">
        <v>0.05499516181804005</v>
      </c>
      <c r="BB1356">
        <v>0.1102512456270622</v>
      </c>
    </row>
    <row r="1357" spans="1:54">
      <c r="A1357" s="2">
        <v>39195.7625</v>
      </c>
      <c r="B1357" t="s">
        <v>136</v>
      </c>
      <c r="C1357" t="s">
        <v>144</v>
      </c>
      <c r="D1357" t="s">
        <v>1075</v>
      </c>
      <c r="E1357">
        <v>1</v>
      </c>
      <c r="F1357">
        <v>0</v>
      </c>
      <c r="G1357">
        <v>1</v>
      </c>
      <c r="H1357">
        <v>17</v>
      </c>
      <c r="I1357">
        <v>0</v>
      </c>
      <c r="K1357">
        <v>0</v>
      </c>
      <c r="L1357">
        <v>0</v>
      </c>
      <c r="M1357">
        <v>-0.5000000000000782</v>
      </c>
      <c r="N1357">
        <v>4.440892098500626E-14</v>
      </c>
      <c r="O1357">
        <v>0.2199999999999847</v>
      </c>
      <c r="P1357">
        <v>0</v>
      </c>
      <c r="AB1357">
        <v>0</v>
      </c>
      <c r="AC1357">
        <v>0</v>
      </c>
      <c r="AD1357">
        <v>0.1500000000000945</v>
      </c>
      <c r="AE1357">
        <v>0.4500000000000171</v>
      </c>
      <c r="AF1357">
        <v>-0.4499999999999282</v>
      </c>
      <c r="AG1357">
        <v>0.3000000000000114</v>
      </c>
      <c r="AH1357">
        <v>0.3500000000000725</v>
      </c>
      <c r="AI1357">
        <v>0.8000000000000007</v>
      </c>
      <c r="AJ1357">
        <v>0.3499999999999837</v>
      </c>
      <c r="AK1357">
        <v>0.3500000000000725</v>
      </c>
      <c r="AM1357">
        <v>0.3499999999999837</v>
      </c>
      <c r="AN1357">
        <v>0.1500000000000057</v>
      </c>
      <c r="AO1357">
        <v>0.4999999999999893</v>
      </c>
      <c r="AP1357">
        <v>0.5499999999999616</v>
      </c>
      <c r="AQ1357">
        <v>0.5000000000000782</v>
      </c>
      <c r="AT1357">
        <v>0.4999999999999005</v>
      </c>
      <c r="AU1357">
        <v>0.2000000000000224</v>
      </c>
      <c r="AV1357">
        <v>0.04999999999997229</v>
      </c>
      <c r="AW1357">
        <v>0.5000000000000782</v>
      </c>
      <c r="AX1357">
        <v>-0.03313696612667772</v>
      </c>
      <c r="AY1357">
        <v>-0.02211247880887204</v>
      </c>
      <c r="AZ1357">
        <v>0.03418378445570517</v>
      </c>
      <c r="BA1357">
        <v>0</v>
      </c>
    </row>
    <row r="1358" spans="1:54">
      <c r="A1358" s="2">
        <v>39204.70486111111</v>
      </c>
      <c r="B1358" t="s">
        <v>136</v>
      </c>
      <c r="C1358" t="s">
        <v>144</v>
      </c>
      <c r="D1358" t="s">
        <v>1076</v>
      </c>
      <c r="E1358">
        <v>1</v>
      </c>
      <c r="F1358">
        <v>0</v>
      </c>
      <c r="G1358">
        <v>0</v>
      </c>
      <c r="H1358">
        <v>8</v>
      </c>
      <c r="I1358">
        <v>0</v>
      </c>
      <c r="K1358">
        <v>0.1000000000000334</v>
      </c>
      <c r="L1358">
        <v>0.04999999999997229</v>
      </c>
      <c r="M1358">
        <v>0.3333333333333262</v>
      </c>
      <c r="N1358">
        <v>-0.2000000000000668</v>
      </c>
      <c r="O1358">
        <v>-0.04999999999997229</v>
      </c>
      <c r="P1358">
        <v>-0.5000000000000782</v>
      </c>
      <c r="AB1358">
        <v>-0.5999999999999339</v>
      </c>
      <c r="AC1358">
        <v>-0.3000000000000114</v>
      </c>
      <c r="AD1358">
        <v>-0.3999999999999559</v>
      </c>
      <c r="AE1358">
        <v>0</v>
      </c>
      <c r="AF1358">
        <v>-0.1000000000000334</v>
      </c>
      <c r="AG1358">
        <v>-0.1000000000000334</v>
      </c>
      <c r="AH1358">
        <v>0.3999999999999559</v>
      </c>
      <c r="AI1358">
        <v>0.4000000000000448</v>
      </c>
      <c r="AJ1358">
        <v>0.3999999999999559</v>
      </c>
      <c r="AK1358">
        <v>0.3000000000000114</v>
      </c>
      <c r="AM1358">
        <v>0.2499999999999503</v>
      </c>
      <c r="AN1358">
        <v>0.3499999999999837</v>
      </c>
      <c r="AO1358">
        <v>-0.3000000000000114</v>
      </c>
      <c r="AP1358">
        <v>-0.2500000000000391</v>
      </c>
      <c r="AQ1358">
        <v>0.4000000000001336</v>
      </c>
      <c r="AR1358">
        <v>-0.5500000000000504</v>
      </c>
      <c r="AS1358">
        <v>-0.04999999999997229</v>
      </c>
      <c r="AT1358">
        <v>0.2499999999999503</v>
      </c>
      <c r="AU1358">
        <v>0</v>
      </c>
      <c r="AV1358">
        <v>-0.1000000000000334</v>
      </c>
      <c r="AW1358">
        <v>0.3000000000000114</v>
      </c>
      <c r="AX1358">
        <v>-0.007350779182592545</v>
      </c>
      <c r="AY1358">
        <v>-0.02194907813871575</v>
      </c>
      <c r="AZ1358">
        <v>-0.0183665972817443</v>
      </c>
      <c r="BA1358">
        <v>-0.07739482676684407</v>
      </c>
      <c r="BB1358">
        <v>-0.06006503593546539</v>
      </c>
    </row>
    <row r="1359" spans="1:54">
      <c r="A1359" s="2">
        <v>39205.81597222222</v>
      </c>
      <c r="B1359" t="s">
        <v>136</v>
      </c>
      <c r="C1359" t="s">
        <v>145</v>
      </c>
      <c r="D1359" t="s">
        <v>1077</v>
      </c>
      <c r="E1359">
        <v>1</v>
      </c>
      <c r="F1359">
        <v>0</v>
      </c>
      <c r="G1359">
        <v>1</v>
      </c>
      <c r="H1359">
        <v>7</v>
      </c>
      <c r="I1359">
        <v>0</v>
      </c>
      <c r="N1359">
        <v>-0.3000000000000114</v>
      </c>
      <c r="O1359">
        <v>-0.1000000000000334</v>
      </c>
      <c r="P1359">
        <v>-0.5000000000000782</v>
      </c>
      <c r="AB1359">
        <v>0</v>
      </c>
      <c r="AC1359">
        <v>-0.6000000000000227</v>
      </c>
      <c r="AD1359">
        <v>-0.3000000000000114</v>
      </c>
      <c r="AE1359">
        <v>-0.3999999999999559</v>
      </c>
      <c r="AF1359">
        <v>-0.2500000000000391</v>
      </c>
      <c r="AG1359">
        <v>-0.2500000000000391</v>
      </c>
      <c r="AH1359">
        <v>-0.1500000000000057</v>
      </c>
      <c r="AI1359">
        <v>-0.09999999999994458</v>
      </c>
      <c r="AJ1359">
        <v>-0.2500000000000391</v>
      </c>
      <c r="AK1359">
        <v>-0.199999999999978</v>
      </c>
      <c r="AM1359">
        <v>-0.04999999999997229</v>
      </c>
      <c r="AN1359">
        <v>-0.2499999999999503</v>
      </c>
      <c r="AQ1359">
        <v>-0.199999999999978</v>
      </c>
      <c r="AT1359">
        <v>-0.6500000000000838</v>
      </c>
      <c r="AV1359">
        <v>-0.1999999999998892</v>
      </c>
      <c r="AW1359">
        <v>-0.1500000000000057</v>
      </c>
      <c r="AX1359">
        <v>-0.02949743741015449</v>
      </c>
      <c r="AY1359">
        <v>0.007330303474563039</v>
      </c>
      <c r="AZ1359">
        <v>-0.03981257464857608</v>
      </c>
    </row>
    <row r="1360" spans="1:54">
      <c r="A1360" s="2">
        <v>39209.8125</v>
      </c>
      <c r="B1360" t="s">
        <v>136</v>
      </c>
      <c r="C1360" t="s">
        <v>145</v>
      </c>
      <c r="D1360" t="s">
        <v>1078</v>
      </c>
      <c r="E1360">
        <v>1</v>
      </c>
      <c r="F1360">
        <v>0</v>
      </c>
      <c r="G1360">
        <v>1</v>
      </c>
      <c r="H1360">
        <v>3</v>
      </c>
      <c r="I1360">
        <v>0</v>
      </c>
      <c r="N1360">
        <v>-0.4999999999999005</v>
      </c>
      <c r="O1360">
        <v>4.440892098500626E-14</v>
      </c>
      <c r="AC1360">
        <v>0</v>
      </c>
      <c r="AD1360">
        <v>0</v>
      </c>
      <c r="AE1360">
        <v>0</v>
      </c>
      <c r="AF1360">
        <v>0</v>
      </c>
      <c r="AG1360">
        <v>-0.1500000000000057</v>
      </c>
      <c r="AH1360">
        <v>0.09999999999994458</v>
      </c>
      <c r="AI1360">
        <v>-0.3000000000000114</v>
      </c>
      <c r="AJ1360">
        <v>-0.1000000000000334</v>
      </c>
      <c r="AK1360">
        <v>-0.1000000000000334</v>
      </c>
      <c r="AM1360">
        <v>0.3999999999999559</v>
      </c>
      <c r="AN1360">
        <v>0.04999999999988347</v>
      </c>
      <c r="AT1360">
        <v>-0.849999999999973</v>
      </c>
      <c r="AV1360">
        <v>-0.199999999999978</v>
      </c>
      <c r="AW1360">
        <v>-0.2000000000000668</v>
      </c>
      <c r="AX1360">
        <v>-0.04039810496162551</v>
      </c>
      <c r="AY1360">
        <v>-0.0146487951365984</v>
      </c>
      <c r="AZ1360">
        <v>0.0214283527719084</v>
      </c>
    </row>
    <row r="1361" spans="1:54">
      <c r="A1361" s="2">
        <v>39210.41666666666</v>
      </c>
      <c r="B1361" t="s">
        <v>136</v>
      </c>
      <c r="C1361" t="s">
        <v>145</v>
      </c>
      <c r="D1361" t="s">
        <v>1079</v>
      </c>
      <c r="E1361">
        <v>1</v>
      </c>
      <c r="F1361">
        <v>0</v>
      </c>
      <c r="G1361">
        <v>0</v>
      </c>
      <c r="H1361">
        <v>2</v>
      </c>
      <c r="I1361">
        <v>0.3000000000000114</v>
      </c>
      <c r="J1361">
        <v>2.220446049250313E-14</v>
      </c>
      <c r="K1361">
        <v>0.1000000000000334</v>
      </c>
      <c r="L1361">
        <v>0.1000000000000334</v>
      </c>
      <c r="M1361">
        <v>-4.440892098500626E-14</v>
      </c>
      <c r="N1361">
        <v>-0.2499999999999947</v>
      </c>
      <c r="O1361">
        <v>-0.5000000000000148</v>
      </c>
      <c r="P1361">
        <v>-0.6000000000000227</v>
      </c>
      <c r="Z1361">
        <v>0</v>
      </c>
      <c r="AA1361">
        <v>0.199999999999978</v>
      </c>
      <c r="AB1361">
        <v>-0.1500000000000057</v>
      </c>
      <c r="AC1361">
        <v>-0.3000000000000114</v>
      </c>
      <c r="AD1361">
        <v>-0.4500000000000171</v>
      </c>
      <c r="AE1361">
        <v>-0.3000000000000114</v>
      </c>
      <c r="AF1361">
        <v>-0.3499999999999837</v>
      </c>
      <c r="AG1361">
        <v>-0.2500000000000391</v>
      </c>
      <c r="AH1361">
        <v>-0.2000000000000668</v>
      </c>
      <c r="AI1361">
        <v>-0.1500000000000057</v>
      </c>
      <c r="AJ1361">
        <v>-0.1500000000000057</v>
      </c>
      <c r="AK1361">
        <v>-0.2000000000000668</v>
      </c>
      <c r="AM1361">
        <v>-0.1000000000000334</v>
      </c>
      <c r="AN1361">
        <v>-0.3000000000000114</v>
      </c>
      <c r="AO1361">
        <v>0</v>
      </c>
      <c r="AP1361">
        <v>-0.3999999999999559</v>
      </c>
      <c r="AQ1361">
        <v>-0.3999999999999559</v>
      </c>
      <c r="AR1361">
        <v>-0.5000000000000782</v>
      </c>
      <c r="AS1361">
        <v>-0.4000000000000448</v>
      </c>
      <c r="AT1361">
        <v>-0.2499999999999503</v>
      </c>
      <c r="AU1361">
        <v>-0.4999999999999893</v>
      </c>
      <c r="AV1361">
        <v>-0.3499999999998948</v>
      </c>
      <c r="AW1361">
        <v>-0.2500000000000391</v>
      </c>
      <c r="AX1361">
        <v>-0.2021761505660954</v>
      </c>
      <c r="AY1361">
        <v>-0.1099545521184619</v>
      </c>
      <c r="AZ1361">
        <v>-0.2972269036310793</v>
      </c>
      <c r="BA1361">
        <v>0.08325000791780625</v>
      </c>
      <c r="BB1361">
        <v>-0.002065091690069161</v>
      </c>
    </row>
    <row r="1362" spans="1:54">
      <c r="A1362" s="2">
        <v>39211.375</v>
      </c>
      <c r="B1362" t="s">
        <v>137</v>
      </c>
      <c r="C1362" t="s">
        <v>146</v>
      </c>
      <c r="D1362" t="s">
        <v>1080</v>
      </c>
      <c r="E1362">
        <v>1</v>
      </c>
      <c r="F1362">
        <v>0</v>
      </c>
      <c r="G1362">
        <v>1</v>
      </c>
      <c r="H1362">
        <v>1</v>
      </c>
      <c r="I1362">
        <v>-0.4999999999999893</v>
      </c>
      <c r="J1362">
        <v>-0.09999999999998899</v>
      </c>
      <c r="K1362">
        <v>-0.03333333333335927</v>
      </c>
      <c r="L1362">
        <v>-0.09999999999998899</v>
      </c>
      <c r="M1362">
        <v>0.07500000000002505</v>
      </c>
      <c r="N1362">
        <v>0.06666666666662972</v>
      </c>
      <c r="O1362">
        <v>0.2142857142857478</v>
      </c>
      <c r="P1362">
        <v>0.1999999999998892</v>
      </c>
      <c r="Z1362">
        <v>0.5499999999999616</v>
      </c>
      <c r="AA1362">
        <v>-0.1000000000001222</v>
      </c>
      <c r="AB1362">
        <v>0.649999999999995</v>
      </c>
      <c r="AC1362">
        <v>0.199999999999978</v>
      </c>
      <c r="AD1362">
        <v>-0.1500000000000057</v>
      </c>
      <c r="AE1362">
        <v>0</v>
      </c>
      <c r="AF1362">
        <v>-0.1000000000000334</v>
      </c>
      <c r="AG1362">
        <v>0</v>
      </c>
      <c r="AH1362">
        <v>-0.1500000000000057</v>
      </c>
      <c r="AI1362">
        <v>-0.2000000000000668</v>
      </c>
      <c r="AJ1362">
        <v>-0.1500000000000057</v>
      </c>
      <c r="AK1362">
        <v>-0.05000000000006111</v>
      </c>
      <c r="AM1362">
        <v>-0.2999999999999226</v>
      </c>
      <c r="AN1362">
        <v>-0.2499999999999503</v>
      </c>
      <c r="AO1362">
        <v>0</v>
      </c>
      <c r="AP1362">
        <v>-0.199999999999978</v>
      </c>
      <c r="AQ1362">
        <v>-0.1000000000000334</v>
      </c>
      <c r="AR1362">
        <v>0.199999999999978</v>
      </c>
      <c r="AS1362">
        <v>-0.1500000000000057</v>
      </c>
      <c r="AT1362">
        <v>-0.1500000000000057</v>
      </c>
      <c r="AU1362">
        <v>-3.399999999999981</v>
      </c>
      <c r="AV1362">
        <v>-0.09999999999994458</v>
      </c>
      <c r="AW1362">
        <v>-0.199999999999978</v>
      </c>
      <c r="AX1362">
        <v>-0.02953010224797578</v>
      </c>
      <c r="AY1362">
        <v>0.04409171075837257</v>
      </c>
      <c r="AZ1362">
        <v>-0.003081094404729759</v>
      </c>
    </row>
    <row r="1363" spans="1:54">
      <c r="A1363" s="2">
        <v>39212.57291666666</v>
      </c>
      <c r="B1363" t="s">
        <v>133</v>
      </c>
      <c r="C1363" t="s">
        <v>146</v>
      </c>
      <c r="D1363" t="s">
        <v>165</v>
      </c>
      <c r="E1363">
        <v>1</v>
      </c>
      <c r="F1363">
        <v>0</v>
      </c>
      <c r="G1363">
        <v>0</v>
      </c>
      <c r="H1363">
        <v>0</v>
      </c>
      <c r="I1363">
        <v>0</v>
      </c>
      <c r="J1363">
        <v>0</v>
      </c>
      <c r="K1363">
        <v>0.4999999999999893</v>
      </c>
      <c r="L1363">
        <v>0</v>
      </c>
      <c r="M1363">
        <v>-0.06666666666662972</v>
      </c>
      <c r="N1363">
        <v>-1.114285714285744</v>
      </c>
      <c r="O1363">
        <v>-1.814285714285736</v>
      </c>
      <c r="P1363">
        <v>-1.900000000000013</v>
      </c>
      <c r="AB1363">
        <v>1.249999999999929</v>
      </c>
      <c r="AC1363">
        <v>-2.250000000000085</v>
      </c>
      <c r="AD1363">
        <v>-1.849999999999952</v>
      </c>
      <c r="AE1363">
        <v>-2.200000000000024</v>
      </c>
      <c r="AF1363">
        <v>-2.10000000000008</v>
      </c>
      <c r="AG1363">
        <v>-1.850000000000041</v>
      </c>
      <c r="AH1363">
        <v>-1.749999999999918</v>
      </c>
      <c r="AI1363">
        <v>-1.600000000000001</v>
      </c>
      <c r="AJ1363">
        <v>-1.449999999999996</v>
      </c>
      <c r="AK1363">
        <v>-1.449999999999996</v>
      </c>
      <c r="AM1363">
        <v>-1.399999999999935</v>
      </c>
      <c r="AN1363">
        <v>-1.399999999999935</v>
      </c>
      <c r="AO1363">
        <v>-1.249999999999929</v>
      </c>
      <c r="AP1363">
        <v>-2.050000000000018</v>
      </c>
      <c r="AQ1363">
        <v>-1.450000000000085</v>
      </c>
      <c r="AR1363">
        <v>-1.949999999999985</v>
      </c>
      <c r="AS1363">
        <v>-2.10000000000008</v>
      </c>
      <c r="AT1363">
        <v>-1.499999999999968</v>
      </c>
      <c r="AU1363">
        <v>-0.4499999999999726</v>
      </c>
      <c r="AV1363">
        <v>-1.750000000000007</v>
      </c>
      <c r="AW1363">
        <v>-1.600000000000001</v>
      </c>
      <c r="AX1363">
        <v>-0.1995491666974557</v>
      </c>
      <c r="AY1363">
        <v>0.1764057331863254</v>
      </c>
      <c r="AZ1363">
        <v>-0.09822278154639281</v>
      </c>
      <c r="BA1363">
        <v>-0.1173153359227119</v>
      </c>
      <c r="BB1363">
        <v>-0.07403598971722646</v>
      </c>
    </row>
    <row r="1364" spans="1:54">
      <c r="A1364" s="2">
        <v>39212.57291666666</v>
      </c>
      <c r="B1364" t="s">
        <v>134</v>
      </c>
      <c r="C1364" t="s">
        <v>146</v>
      </c>
      <c r="D1364" t="s">
        <v>166</v>
      </c>
      <c r="E1364">
        <v>1</v>
      </c>
      <c r="F1364">
        <v>0</v>
      </c>
      <c r="G1364">
        <v>0</v>
      </c>
      <c r="H1364">
        <v>0</v>
      </c>
      <c r="I1364">
        <v>0</v>
      </c>
      <c r="J1364">
        <v>0</v>
      </c>
      <c r="L1364">
        <v>-0.2000000000000224</v>
      </c>
      <c r="M1364">
        <v>-0.02500000000000835</v>
      </c>
      <c r="N1364">
        <v>-0.3249999999999975</v>
      </c>
      <c r="O1364">
        <v>-0.1000000000000778</v>
      </c>
      <c r="P1364">
        <v>-0.1000000000001222</v>
      </c>
      <c r="AA1364">
        <v>0.2499999999999947</v>
      </c>
      <c r="AB1364">
        <v>1.249999999999929</v>
      </c>
      <c r="AC1364">
        <v>0.09999999999994458</v>
      </c>
      <c r="AD1364">
        <v>0</v>
      </c>
      <c r="AE1364">
        <v>-0.09999999999994458</v>
      </c>
      <c r="AF1364">
        <v>-0.1500000000000057</v>
      </c>
      <c r="AG1364">
        <v>-0.05000000000006111</v>
      </c>
      <c r="AH1364">
        <v>-0.1499999999999169</v>
      </c>
      <c r="AI1364">
        <v>-0.04999999999997229</v>
      </c>
      <c r="AJ1364">
        <v>0</v>
      </c>
      <c r="AK1364">
        <v>0</v>
      </c>
      <c r="AM1364">
        <v>0.1000000000001222</v>
      </c>
      <c r="AN1364">
        <v>-0.09999999999994458</v>
      </c>
      <c r="AO1364">
        <v>0</v>
      </c>
      <c r="AP1364">
        <v>-0.09999999999994458</v>
      </c>
      <c r="AQ1364">
        <v>0</v>
      </c>
      <c r="AR1364">
        <v>-0.2500000000000391</v>
      </c>
      <c r="AS1364">
        <v>-0.2000000000000668</v>
      </c>
      <c r="AT1364">
        <v>0.04999999999997229</v>
      </c>
      <c r="AU1364">
        <v>-0.4499999999999726</v>
      </c>
      <c r="AV1364">
        <v>-0.199999999999978</v>
      </c>
      <c r="AW1364">
        <v>-0.09999999999994458</v>
      </c>
      <c r="AX1364">
        <v>-0.01478141975536587</v>
      </c>
      <c r="AY1364">
        <v>-0.00735023888276288</v>
      </c>
      <c r="AZ1364">
        <v>-0.01227784769330565</v>
      </c>
      <c r="BA1364">
        <v>-0.198394274649248</v>
      </c>
      <c r="BB1364">
        <v>-0.1357326478149152</v>
      </c>
    </row>
    <row r="1365" spans="1:54">
      <c r="A1365" s="2">
        <v>39212.60416666666</v>
      </c>
      <c r="B1365" t="s">
        <v>135</v>
      </c>
      <c r="C1365" t="s">
        <v>146</v>
      </c>
      <c r="D1365" t="s">
        <v>167</v>
      </c>
      <c r="E1365">
        <v>1</v>
      </c>
      <c r="F1365">
        <v>0</v>
      </c>
      <c r="G1365">
        <v>0</v>
      </c>
      <c r="H1365">
        <v>0</v>
      </c>
      <c r="I1365">
        <v>0</v>
      </c>
      <c r="J1365">
        <v>0.1000000000000334</v>
      </c>
      <c r="K1365">
        <v>0.1500000000000279</v>
      </c>
      <c r="L1365">
        <v>-0.09999999999994458</v>
      </c>
      <c r="M1365">
        <v>-0.199999999999978</v>
      </c>
      <c r="N1365">
        <v>-1.102500000000006</v>
      </c>
      <c r="O1365">
        <v>-1.828571428571456</v>
      </c>
      <c r="P1365">
        <v>-1.799999999999891</v>
      </c>
      <c r="AB1365">
        <v>1.949999999999896</v>
      </c>
      <c r="AC1365">
        <v>-2.200000000000024</v>
      </c>
      <c r="AD1365">
        <v>-1.849999999999952</v>
      </c>
      <c r="AE1365">
        <v>-2.000000000000046</v>
      </c>
      <c r="AF1365">
        <v>-2.000000000000046</v>
      </c>
      <c r="AG1365">
        <v>-1.799999999999979</v>
      </c>
      <c r="AH1365">
        <v>-1.699999999999946</v>
      </c>
      <c r="AI1365">
        <v>-1.550000000000029</v>
      </c>
      <c r="AJ1365">
        <v>-1.449999999999996</v>
      </c>
      <c r="AK1365">
        <v>-1.449999999999996</v>
      </c>
      <c r="AM1365">
        <v>-1.449999999999996</v>
      </c>
      <c r="AN1365">
        <v>-1.29999999999999</v>
      </c>
      <c r="AO1365">
        <v>-1.249999999999929</v>
      </c>
      <c r="AP1365">
        <v>-1.950000000000074</v>
      </c>
      <c r="AQ1365">
        <v>-1.60000000000009</v>
      </c>
      <c r="AR1365">
        <v>-1.600000000000001</v>
      </c>
      <c r="AS1365">
        <v>-1.900000000000013</v>
      </c>
      <c r="AT1365">
        <v>-1.400000000000023</v>
      </c>
      <c r="AU1365">
        <v>0</v>
      </c>
      <c r="AV1365">
        <v>-1.550000000000029</v>
      </c>
      <c r="AW1365">
        <v>-1.500000000000057</v>
      </c>
      <c r="AX1365">
        <v>-0.1774163740528358</v>
      </c>
      <c r="AY1365">
        <v>0.1028277634961489</v>
      </c>
      <c r="AZ1365">
        <v>-0.0828881930373862</v>
      </c>
      <c r="BA1365">
        <v>0.05694502422999932</v>
      </c>
      <c r="BB1365">
        <v>0.08032955715756671</v>
      </c>
    </row>
    <row r="1366" spans="1:54">
      <c r="A1366" s="2">
        <v>39213.77083333334</v>
      </c>
      <c r="B1366" t="s">
        <v>137</v>
      </c>
      <c r="C1366" t="s">
        <v>146</v>
      </c>
      <c r="D1366" t="s">
        <v>1081</v>
      </c>
      <c r="E1366">
        <v>1</v>
      </c>
      <c r="F1366">
        <v>0</v>
      </c>
      <c r="G1366">
        <v>1</v>
      </c>
      <c r="H1366">
        <v>26</v>
      </c>
      <c r="L1366">
        <v>0.1000000000000334</v>
      </c>
      <c r="M1366">
        <v>-0.1000000000000334</v>
      </c>
      <c r="N1366">
        <v>0.1000000000001222</v>
      </c>
      <c r="O1366">
        <v>0.1000000000000038</v>
      </c>
      <c r="AB1366">
        <v>0</v>
      </c>
      <c r="AC1366">
        <v>0</v>
      </c>
      <c r="AD1366">
        <v>0.2000000000000668</v>
      </c>
      <c r="AE1366">
        <v>-0.1500000000000057</v>
      </c>
      <c r="AF1366">
        <v>0</v>
      </c>
      <c r="AG1366">
        <v>-0.09999999999994458</v>
      </c>
      <c r="AH1366">
        <v>-0.04999999999997229</v>
      </c>
      <c r="AI1366">
        <v>-0.2499999999999503</v>
      </c>
      <c r="AJ1366">
        <v>-0.199999999999978</v>
      </c>
      <c r="AK1366">
        <v>-0.2499999999999503</v>
      </c>
      <c r="AM1366">
        <v>-0.2500000000000391</v>
      </c>
      <c r="AN1366">
        <v>-0.3000000000000114</v>
      </c>
      <c r="AO1366">
        <v>0.1500000000000057</v>
      </c>
      <c r="AP1366">
        <v>-0.1000000000000334</v>
      </c>
      <c r="AQ1366">
        <v>-0.04999999999997229</v>
      </c>
      <c r="AS1366">
        <v>-8.881784197001252E-14</v>
      </c>
      <c r="AT1366">
        <v>-0.2000000000000668</v>
      </c>
      <c r="AW1366">
        <v>-0.199999999999978</v>
      </c>
      <c r="AX1366">
        <v>-0.05547542438699866</v>
      </c>
      <c r="AY1366">
        <v>-0.05862953462806243</v>
      </c>
      <c r="AZ1366">
        <v>-0.04309814062307177</v>
      </c>
      <c r="BA1366">
        <v>0</v>
      </c>
      <c r="BB1366">
        <v>0</v>
      </c>
    </row>
    <row r="1367" spans="1:54">
      <c r="A1367" s="2">
        <v>39217.47222222222</v>
      </c>
      <c r="B1367" t="s">
        <v>136</v>
      </c>
      <c r="C1367" t="s">
        <v>145</v>
      </c>
      <c r="D1367" t="s">
        <v>1082</v>
      </c>
      <c r="E1367">
        <v>1</v>
      </c>
      <c r="F1367">
        <v>0</v>
      </c>
      <c r="G1367">
        <v>0</v>
      </c>
      <c r="H1367">
        <v>22</v>
      </c>
      <c r="I1367">
        <v>0</v>
      </c>
      <c r="J1367">
        <v>0</v>
      </c>
      <c r="K1367">
        <v>-0.09999999999998899</v>
      </c>
      <c r="L1367">
        <v>0.04999999999997229</v>
      </c>
      <c r="M1367">
        <v>0.07499999999995843</v>
      </c>
      <c r="N1367">
        <v>0.3333333333333262</v>
      </c>
      <c r="O1367">
        <v>0.140000000000029</v>
      </c>
      <c r="P1367">
        <v>-0.7999999999999119</v>
      </c>
      <c r="AB1367">
        <v>0.04999999999997229</v>
      </c>
      <c r="AC1367">
        <v>0.1500000000000057</v>
      </c>
      <c r="AD1367">
        <v>-0.1500000000000057</v>
      </c>
      <c r="AE1367">
        <v>-0.2499999999999503</v>
      </c>
      <c r="AF1367">
        <v>-0.2500000000000391</v>
      </c>
      <c r="AG1367">
        <v>-0.2000000000000668</v>
      </c>
      <c r="AH1367">
        <v>-0.199999999999978</v>
      </c>
      <c r="AI1367">
        <v>-0.05000000000006111</v>
      </c>
      <c r="AJ1367">
        <v>0.04999999999997229</v>
      </c>
      <c r="AK1367">
        <v>-0.09999999999994458</v>
      </c>
      <c r="AM1367">
        <v>-0.04999999999997229</v>
      </c>
      <c r="AN1367">
        <v>-0.09999999999994458</v>
      </c>
      <c r="AO1367">
        <v>0</v>
      </c>
      <c r="AP1367">
        <v>-0.4000000000000448</v>
      </c>
      <c r="AQ1367">
        <v>-0.05000000000006111</v>
      </c>
      <c r="AR1367">
        <v>0.2000000000000668</v>
      </c>
      <c r="AS1367">
        <v>-0.1500000000000057</v>
      </c>
      <c r="AT1367">
        <v>-0.09999999999994458</v>
      </c>
      <c r="AU1367">
        <v>0</v>
      </c>
      <c r="AV1367">
        <v>-0.199999999999978</v>
      </c>
      <c r="AW1367">
        <v>0</v>
      </c>
      <c r="AX1367">
        <v>-0.0221590279573209</v>
      </c>
      <c r="AY1367">
        <v>0.02190100744632391</v>
      </c>
      <c r="AZ1367">
        <v>0.009203018590089183</v>
      </c>
      <c r="BA1367">
        <v>-0.05217691148981375</v>
      </c>
      <c r="BB1367">
        <v>-0.1232285890326486</v>
      </c>
    </row>
    <row r="1368" spans="1:54">
      <c r="A1368" s="2">
        <v>39217.8125</v>
      </c>
      <c r="B1368" t="s">
        <v>136</v>
      </c>
      <c r="C1368" t="s">
        <v>147</v>
      </c>
      <c r="D1368" t="s">
        <v>1083</v>
      </c>
      <c r="E1368">
        <v>0</v>
      </c>
      <c r="F1368">
        <v>0</v>
      </c>
      <c r="G1368">
        <v>1</v>
      </c>
      <c r="H1368">
        <v>22</v>
      </c>
      <c r="I1368">
        <v>0</v>
      </c>
      <c r="M1368">
        <v>0.1000000000001222</v>
      </c>
      <c r="N1368">
        <v>-0.1000000000000334</v>
      </c>
      <c r="O1368">
        <v>-0.3333333333333262</v>
      </c>
      <c r="AB1368">
        <v>-0.6000000000000227</v>
      </c>
      <c r="AC1368">
        <v>0</v>
      </c>
      <c r="AD1368">
        <v>-0.05000000000006111</v>
      </c>
      <c r="AE1368">
        <v>0</v>
      </c>
      <c r="AF1368">
        <v>0.4500000000000171</v>
      </c>
      <c r="AG1368">
        <v>0.2000000000000668</v>
      </c>
      <c r="AH1368">
        <v>0.199999999999978</v>
      </c>
      <c r="AI1368">
        <v>0.3000000000000114</v>
      </c>
      <c r="AJ1368">
        <v>0.6000000000000227</v>
      </c>
      <c r="AK1368">
        <v>0.3499999999999837</v>
      </c>
      <c r="AM1368">
        <v>0.3000000000000114</v>
      </c>
      <c r="AN1368">
        <v>0.4500000000000171</v>
      </c>
      <c r="AQ1368">
        <v>0.3000000000000114</v>
      </c>
      <c r="AT1368">
        <v>0.4499999999999282</v>
      </c>
      <c r="AV1368">
        <v>0.2499999999999503</v>
      </c>
      <c r="AW1368">
        <v>0.7000000000000561</v>
      </c>
      <c r="AX1368">
        <v>-0.02573718655784046</v>
      </c>
      <c r="AY1368">
        <v>0.02190740470278713</v>
      </c>
      <c r="AZ1368">
        <v>-0.01833684789586477</v>
      </c>
    </row>
    <row r="1369" spans="1:54">
      <c r="A1369" s="2">
        <v>39219.58333333334</v>
      </c>
      <c r="B1369" t="s">
        <v>136</v>
      </c>
      <c r="C1369" t="s">
        <v>147</v>
      </c>
      <c r="D1369" t="s">
        <v>1084</v>
      </c>
      <c r="E1369">
        <v>0</v>
      </c>
      <c r="F1369">
        <v>0</v>
      </c>
      <c r="G1369">
        <v>0</v>
      </c>
      <c r="H1369">
        <v>20</v>
      </c>
      <c r="I1369">
        <v>0</v>
      </c>
      <c r="J1369">
        <v>0</v>
      </c>
      <c r="K1369">
        <v>0</v>
      </c>
      <c r="L1369">
        <v>-0.1000000000000334</v>
      </c>
      <c r="M1369">
        <v>0.3249999999999753</v>
      </c>
      <c r="N1369">
        <v>0.5124999999999713</v>
      </c>
      <c r="O1369">
        <v>1.024999999999987</v>
      </c>
      <c r="P1369">
        <v>1.500000000000057</v>
      </c>
      <c r="AA1369">
        <v>0.199999999999978</v>
      </c>
      <c r="AB1369">
        <v>0.6500000000000838</v>
      </c>
      <c r="AC1369">
        <v>0.8000000000000007</v>
      </c>
      <c r="AD1369">
        <v>1.149999999999984</v>
      </c>
      <c r="AE1369">
        <v>1.449999999999996</v>
      </c>
      <c r="AF1369">
        <v>1.600000000000001</v>
      </c>
      <c r="AG1369">
        <v>1.54999999999994</v>
      </c>
      <c r="AH1369">
        <v>1.700000000000035</v>
      </c>
      <c r="AI1369">
        <v>1.849999999999952</v>
      </c>
      <c r="AJ1369">
        <v>1.849999999999952</v>
      </c>
      <c r="AK1369">
        <v>1.799999999999979</v>
      </c>
      <c r="AM1369">
        <v>2.250000000000085</v>
      </c>
      <c r="AN1369">
        <v>1.900000000000013</v>
      </c>
      <c r="AO1369">
        <v>0.9999999999999787</v>
      </c>
      <c r="AQ1369">
        <v>1.750000000000007</v>
      </c>
      <c r="AR1369">
        <v>1.149999999999984</v>
      </c>
      <c r="AS1369">
        <v>1.449999999999996</v>
      </c>
      <c r="AT1369">
        <v>1.700000000000035</v>
      </c>
      <c r="AU1369">
        <v>1.099999999999968</v>
      </c>
      <c r="AV1369">
        <v>1.499999999999968</v>
      </c>
      <c r="AW1369">
        <v>1.849999999999952</v>
      </c>
      <c r="AX1369">
        <v>-0.2034625628884144</v>
      </c>
      <c r="AY1369">
        <v>-0.109673173941658</v>
      </c>
      <c r="AZ1369">
        <v>-0.08857666463041039</v>
      </c>
      <c r="BA1369">
        <v>-0.1621611868665136</v>
      </c>
      <c r="BB1369">
        <v>-0.1455723453550195</v>
      </c>
    </row>
    <row r="1370" spans="1:54">
      <c r="A1370" s="2">
        <v>39221.75</v>
      </c>
      <c r="B1370" t="s">
        <v>136</v>
      </c>
      <c r="C1370" t="s">
        <v>147</v>
      </c>
      <c r="D1370" t="s">
        <v>1085</v>
      </c>
      <c r="E1370">
        <v>0</v>
      </c>
      <c r="F1370">
        <v>1</v>
      </c>
      <c r="G1370">
        <v>1</v>
      </c>
      <c r="H1370">
        <v>18</v>
      </c>
    </row>
    <row r="1371" spans="1:54">
      <c r="A1371" s="2">
        <v>39223.4375</v>
      </c>
      <c r="B1371" t="s">
        <v>136</v>
      </c>
      <c r="C1371" t="s">
        <v>144</v>
      </c>
      <c r="D1371" t="s">
        <v>1086</v>
      </c>
      <c r="E1371">
        <v>1</v>
      </c>
      <c r="F1371">
        <v>0</v>
      </c>
      <c r="G1371">
        <v>0</v>
      </c>
      <c r="H1371">
        <v>16</v>
      </c>
      <c r="I1371">
        <v>0</v>
      </c>
      <c r="J1371">
        <v>0.1000000000000112</v>
      </c>
      <c r="K1371">
        <v>0</v>
      </c>
      <c r="L1371">
        <v>0</v>
      </c>
      <c r="M1371">
        <v>-0.0500000000000389</v>
      </c>
      <c r="N1371">
        <v>0.09999999999998899</v>
      </c>
      <c r="O1371">
        <v>0.4000000000000152</v>
      </c>
      <c r="P1371">
        <v>0.3000000000000114</v>
      </c>
      <c r="Z1371">
        <v>0.3999999999999559</v>
      </c>
      <c r="AA1371">
        <v>0.3000000000000114</v>
      </c>
      <c r="AB1371">
        <v>0</v>
      </c>
      <c r="AC1371">
        <v>0.2500000000000391</v>
      </c>
      <c r="AD1371">
        <v>0.199999999999978</v>
      </c>
      <c r="AE1371">
        <v>0.4500000000000171</v>
      </c>
      <c r="AF1371">
        <v>0.4500000000000171</v>
      </c>
      <c r="AG1371">
        <v>0.4999999999999893</v>
      </c>
      <c r="AH1371">
        <v>0.4999999999999893</v>
      </c>
      <c r="AI1371">
        <v>0.5499999999999616</v>
      </c>
      <c r="AJ1371">
        <v>0.4999999999999893</v>
      </c>
      <c r="AK1371">
        <v>0.5499999999999616</v>
      </c>
      <c r="AM1371">
        <v>0.4500000000000171</v>
      </c>
      <c r="AN1371">
        <v>0.5499999999999616</v>
      </c>
      <c r="AP1371">
        <v>0.5499999999999616</v>
      </c>
      <c r="AQ1371">
        <v>0.9000000000000341</v>
      </c>
      <c r="AR1371">
        <v>0.1000000000000334</v>
      </c>
      <c r="AS1371">
        <v>0.4500000000000171</v>
      </c>
      <c r="AT1371">
        <v>0.4999999999999893</v>
      </c>
      <c r="AU1371">
        <v>0</v>
      </c>
      <c r="AV1371">
        <v>0.7999999999999119</v>
      </c>
      <c r="AW1371">
        <v>0.5500000000000504</v>
      </c>
      <c r="AX1371">
        <v>-0.01110658620562693</v>
      </c>
      <c r="AY1371">
        <v>0.02921413964358428</v>
      </c>
      <c r="AZ1371">
        <v>0.009156670634548947</v>
      </c>
      <c r="BA1371">
        <v>0.2764875771039639</v>
      </c>
      <c r="BB1371">
        <v>0.1273466705007609</v>
      </c>
    </row>
    <row r="1372" spans="1:54">
      <c r="A1372" s="2">
        <v>39223.54166666666</v>
      </c>
      <c r="B1372" t="s">
        <v>137</v>
      </c>
      <c r="C1372" t="s">
        <v>146</v>
      </c>
      <c r="D1372" t="s">
        <v>1087</v>
      </c>
      <c r="E1372">
        <v>1</v>
      </c>
      <c r="F1372">
        <v>0</v>
      </c>
      <c r="G1372">
        <v>0</v>
      </c>
      <c r="H1372">
        <v>16</v>
      </c>
      <c r="I1372">
        <v>0</v>
      </c>
      <c r="J1372">
        <v>-0.09999999999998899</v>
      </c>
      <c r="K1372">
        <v>0</v>
      </c>
      <c r="L1372">
        <v>0.09999999999994458</v>
      </c>
      <c r="M1372">
        <v>0.2249999999999863</v>
      </c>
      <c r="N1372">
        <v>0.2749999999999808</v>
      </c>
      <c r="O1372">
        <v>0.199999999999978</v>
      </c>
      <c r="P1372">
        <v>0.1000000000001222</v>
      </c>
      <c r="Z1372">
        <v>-0.2000000000000224</v>
      </c>
      <c r="AA1372">
        <v>0.199999999999978</v>
      </c>
      <c r="AB1372">
        <v>0.6499999999999062</v>
      </c>
      <c r="AC1372">
        <v>0.1500000000000057</v>
      </c>
      <c r="AD1372">
        <v>0.1499999999999169</v>
      </c>
      <c r="AE1372">
        <v>8.881784197001252E-14</v>
      </c>
      <c r="AF1372">
        <v>-0.04999999999988347</v>
      </c>
      <c r="AG1372">
        <v>-0.1500000000000057</v>
      </c>
      <c r="AH1372">
        <v>0</v>
      </c>
      <c r="AI1372">
        <v>-0.09999999999994458</v>
      </c>
      <c r="AJ1372">
        <v>-0.1000000000001222</v>
      </c>
      <c r="AK1372">
        <v>-0.04999999999997229</v>
      </c>
      <c r="AM1372">
        <v>-0.1000000000000334</v>
      </c>
      <c r="AN1372">
        <v>0</v>
      </c>
      <c r="AP1372">
        <v>0.1000000000000334</v>
      </c>
      <c r="AQ1372">
        <v>0.1000000000000334</v>
      </c>
      <c r="AR1372">
        <v>-0.09999999999994458</v>
      </c>
      <c r="AS1372">
        <v>0.05000000000006111</v>
      </c>
      <c r="AT1372">
        <v>-0.1999999999998892</v>
      </c>
      <c r="AU1372">
        <v>0</v>
      </c>
      <c r="AV1372">
        <v>0.1500000000000057</v>
      </c>
      <c r="AW1372">
        <v>-0.04999999999997229</v>
      </c>
      <c r="AX1372">
        <v>0.003718578015774618</v>
      </c>
      <c r="AY1372">
        <v>-0.01464236034848656</v>
      </c>
      <c r="AZ1372">
        <v>-0.05505428964673706</v>
      </c>
      <c r="BA1372">
        <v>0.03753191888638086</v>
      </c>
      <c r="BB1372">
        <v>-0.02670007599252305</v>
      </c>
    </row>
    <row r="1373" spans="1:54">
      <c r="A1373" s="2">
        <v>39224.5</v>
      </c>
      <c r="B1373" t="s">
        <v>137</v>
      </c>
      <c r="C1373" t="s">
        <v>146</v>
      </c>
      <c r="D1373" t="s">
        <v>1088</v>
      </c>
      <c r="E1373">
        <v>1</v>
      </c>
      <c r="F1373">
        <v>0</v>
      </c>
      <c r="G1373">
        <v>0</v>
      </c>
      <c r="H1373">
        <v>15</v>
      </c>
      <c r="I1373">
        <v>0</v>
      </c>
      <c r="J1373">
        <v>0</v>
      </c>
      <c r="K1373">
        <v>0</v>
      </c>
      <c r="L1373">
        <v>0</v>
      </c>
      <c r="M1373">
        <v>-0.03333333333334446</v>
      </c>
      <c r="N1373">
        <v>-0.2999999999999479</v>
      </c>
      <c r="O1373">
        <v>-0.4000000000000004</v>
      </c>
      <c r="P1373">
        <v>-0.8000000000000895</v>
      </c>
      <c r="AA1373">
        <v>-0.1500000000000057</v>
      </c>
      <c r="AB1373">
        <v>-0.6000000000000227</v>
      </c>
      <c r="AC1373">
        <v>-0.649999999999995</v>
      </c>
      <c r="AD1373">
        <v>-0.4000000000000448</v>
      </c>
      <c r="AE1373">
        <v>-0.7000000000000561</v>
      </c>
      <c r="AF1373">
        <v>-0.6999999999999673</v>
      </c>
      <c r="AG1373">
        <v>-0.6000000000000227</v>
      </c>
      <c r="AH1373">
        <v>-0.7500000000000284</v>
      </c>
      <c r="AI1373">
        <v>-0.649999999999995</v>
      </c>
      <c r="AJ1373">
        <v>-0.6999999999999673</v>
      </c>
      <c r="AK1373">
        <v>-0.6999999999999673</v>
      </c>
      <c r="AM1373">
        <v>-0.649999999999995</v>
      </c>
      <c r="AN1373">
        <v>-0.6999999999999673</v>
      </c>
      <c r="AP1373">
        <v>-0.8000000000000895</v>
      </c>
      <c r="AQ1373">
        <v>-0.849999999999973</v>
      </c>
      <c r="AR1373">
        <v>-1.049999999999951</v>
      </c>
      <c r="AS1373">
        <v>-0.7999999999999119</v>
      </c>
      <c r="AT1373">
        <v>-0.6500000000000838</v>
      </c>
      <c r="AU1373">
        <v>5.050000000000043</v>
      </c>
      <c r="AV1373">
        <v>-0.849999999999973</v>
      </c>
      <c r="AW1373">
        <v>-0.7500000000000284</v>
      </c>
      <c r="AX1373">
        <v>-0.003718163227357016</v>
      </c>
      <c r="AY1373">
        <v>-0.007329228965112062</v>
      </c>
      <c r="AZ1373">
        <v>0.009178803084069487</v>
      </c>
      <c r="BA1373">
        <v>-0.01027859460329175</v>
      </c>
      <c r="BB1373">
        <v>-0.04733971390347189</v>
      </c>
    </row>
    <row r="1374" spans="1:54">
      <c r="A1374" s="2">
        <v>39225.39583333334</v>
      </c>
      <c r="B1374" t="s">
        <v>136</v>
      </c>
      <c r="C1374" t="s">
        <v>145</v>
      </c>
      <c r="D1374" t="s">
        <v>1089</v>
      </c>
      <c r="E1374">
        <v>1</v>
      </c>
      <c r="F1374">
        <v>0</v>
      </c>
      <c r="G1374">
        <v>0</v>
      </c>
      <c r="H1374">
        <v>14</v>
      </c>
      <c r="I1374">
        <v>0</v>
      </c>
      <c r="J1374">
        <v>0.09999999999998899</v>
      </c>
      <c r="K1374">
        <v>0.1874999999999849</v>
      </c>
      <c r="L1374">
        <v>-0.1000000000000334</v>
      </c>
      <c r="M1374">
        <v>0.03333333333328525</v>
      </c>
      <c r="N1374">
        <v>0.008333333333299109</v>
      </c>
      <c r="O1374">
        <v>-0.1166666666666612</v>
      </c>
      <c r="P1374">
        <v>0</v>
      </c>
      <c r="Z1374">
        <v>0</v>
      </c>
      <c r="AA1374">
        <v>0.3000000000000114</v>
      </c>
      <c r="AB1374">
        <v>-0.7499999999999396</v>
      </c>
      <c r="AC1374">
        <v>-0.199999999999978</v>
      </c>
      <c r="AD1374">
        <v>-0.3000000000000114</v>
      </c>
      <c r="AE1374">
        <v>0</v>
      </c>
      <c r="AF1374">
        <v>-0.04999999999997229</v>
      </c>
      <c r="AG1374">
        <v>0.1000000000000334</v>
      </c>
      <c r="AH1374">
        <v>0.1500000000000057</v>
      </c>
      <c r="AI1374">
        <v>0.1000000000001222</v>
      </c>
      <c r="AJ1374">
        <v>0.2000000000000668</v>
      </c>
      <c r="AK1374">
        <v>0.1500000000000945</v>
      </c>
      <c r="AM1374">
        <v>0.3499999999999837</v>
      </c>
      <c r="AN1374">
        <v>0.04999999999997229</v>
      </c>
      <c r="AO1374">
        <v>-0.2500000000000391</v>
      </c>
      <c r="AP1374">
        <v>0</v>
      </c>
      <c r="AQ1374">
        <v>0.2499999999999503</v>
      </c>
      <c r="AR1374">
        <v>-0.04999999999997229</v>
      </c>
      <c r="AS1374">
        <v>-0.05000000000006111</v>
      </c>
      <c r="AT1374">
        <v>0.1500000000000057</v>
      </c>
      <c r="AU1374">
        <v>0.5999999999999339</v>
      </c>
      <c r="AV1374">
        <v>0</v>
      </c>
      <c r="AW1374">
        <v>0.1000000000000334</v>
      </c>
      <c r="AX1374">
        <v>-0.2007658846711473</v>
      </c>
      <c r="AY1374">
        <v>-0.09544787077827303</v>
      </c>
      <c r="AZ1374">
        <v>-0.09774573889669289</v>
      </c>
      <c r="BA1374">
        <v>0.1520557671782915</v>
      </c>
      <c r="BB1374">
        <v>0.1585961154250133</v>
      </c>
    </row>
    <row r="1375" spans="1:54">
      <c r="A1375" s="2">
        <v>39234.39583333334</v>
      </c>
      <c r="B1375" t="s">
        <v>137</v>
      </c>
      <c r="C1375" t="s">
        <v>146</v>
      </c>
      <c r="D1375" t="s">
        <v>1090</v>
      </c>
      <c r="E1375">
        <v>1</v>
      </c>
      <c r="F1375">
        <v>0</v>
      </c>
      <c r="G1375">
        <v>0</v>
      </c>
      <c r="H1375">
        <v>5</v>
      </c>
      <c r="I1375">
        <v>-0.4999999999999893</v>
      </c>
      <c r="J1375">
        <v>4.440892098500626E-14</v>
      </c>
      <c r="K1375">
        <v>-0.09999999999998899</v>
      </c>
      <c r="L1375">
        <v>-4.440892098500626E-14</v>
      </c>
      <c r="M1375">
        <v>-0.3000000000000262</v>
      </c>
      <c r="N1375">
        <v>-0.6750000000000145</v>
      </c>
      <c r="O1375">
        <v>-0.9571428571428976</v>
      </c>
      <c r="P1375">
        <v>-0.6000000000000227</v>
      </c>
      <c r="Z1375">
        <v>-0.5000000000000782</v>
      </c>
      <c r="AA1375">
        <v>0.4500000000000171</v>
      </c>
      <c r="AB1375">
        <v>0</v>
      </c>
      <c r="AC1375">
        <v>-0.5999999999999339</v>
      </c>
      <c r="AD1375">
        <v>-0.4499999999999282</v>
      </c>
      <c r="AE1375">
        <v>-0.3499999999999837</v>
      </c>
      <c r="AF1375">
        <v>-0.4500000000000171</v>
      </c>
      <c r="AG1375">
        <v>-0.04999999999997229</v>
      </c>
      <c r="AH1375">
        <v>0</v>
      </c>
      <c r="AI1375">
        <v>0.05000000000006111</v>
      </c>
      <c r="AJ1375">
        <v>0</v>
      </c>
      <c r="AK1375">
        <v>0.1500000000000057</v>
      </c>
      <c r="AM1375">
        <v>0</v>
      </c>
      <c r="AN1375">
        <v>0.1000000000000334</v>
      </c>
      <c r="AP1375">
        <v>-0.5999999999999339</v>
      </c>
      <c r="AQ1375">
        <v>0.04999999999997229</v>
      </c>
      <c r="AR1375">
        <v>-1.54999999999994</v>
      </c>
      <c r="AS1375">
        <v>-0.4500000000000171</v>
      </c>
      <c r="AT1375">
        <v>0.1500000000000057</v>
      </c>
      <c r="AU1375">
        <v>0</v>
      </c>
      <c r="AV1375">
        <v>-0.3000000000000114</v>
      </c>
      <c r="AW1375">
        <v>0.1500000000000057</v>
      </c>
      <c r="AX1375">
        <v>0.02604554249144758</v>
      </c>
      <c r="AY1375">
        <v>-0.02943773918162761</v>
      </c>
      <c r="AZ1375">
        <v>0.01831054687500069</v>
      </c>
      <c r="BA1375">
        <v>0.178006766468394</v>
      </c>
      <c r="BB1375">
        <v>-0.1947137293893441</v>
      </c>
    </row>
    <row r="1376" spans="1:54">
      <c r="A1376" s="2">
        <v>39234.47916666666</v>
      </c>
      <c r="B1376" t="s">
        <v>136</v>
      </c>
      <c r="C1376" t="s">
        <v>147</v>
      </c>
      <c r="D1376" t="s">
        <v>1091</v>
      </c>
      <c r="E1376">
        <v>1</v>
      </c>
      <c r="F1376">
        <v>0</v>
      </c>
      <c r="G1376">
        <v>0</v>
      </c>
      <c r="H1376">
        <v>5</v>
      </c>
      <c r="I1376">
        <v>0</v>
      </c>
      <c r="J1376">
        <v>0</v>
      </c>
      <c r="K1376">
        <v>-0.09999999999994458</v>
      </c>
      <c r="M1376">
        <v>0.09999999999998899</v>
      </c>
      <c r="N1376">
        <v>0.1999999999999632</v>
      </c>
      <c r="O1376">
        <v>0.2333333333332928</v>
      </c>
      <c r="P1376">
        <v>0</v>
      </c>
      <c r="AA1376">
        <v>0</v>
      </c>
      <c r="AB1376">
        <v>0</v>
      </c>
      <c r="AC1376">
        <v>0.5999999999999339</v>
      </c>
      <c r="AD1376">
        <v>0.2000000000000668</v>
      </c>
      <c r="AE1376">
        <v>0.09999999999994458</v>
      </c>
      <c r="AF1376">
        <v>0.09999999999994458</v>
      </c>
      <c r="AG1376">
        <v>0.05000000000006111</v>
      </c>
      <c r="AH1376">
        <v>-0.199999999999978</v>
      </c>
      <c r="AI1376">
        <v>-0.04999999999997229</v>
      </c>
      <c r="AJ1376">
        <v>-0.1500000000000057</v>
      </c>
      <c r="AK1376">
        <v>-0.05000000000006111</v>
      </c>
      <c r="AM1376">
        <v>-0.1500000000000057</v>
      </c>
      <c r="AN1376">
        <v>-0.09999999999994458</v>
      </c>
      <c r="AP1376">
        <v>0</v>
      </c>
      <c r="AQ1376">
        <v>-0.04999999999997229</v>
      </c>
      <c r="AR1376">
        <v>0.1000000000000334</v>
      </c>
      <c r="AS1376">
        <v>0.04999999999997229</v>
      </c>
      <c r="AT1376">
        <v>-0.04999999999988347</v>
      </c>
      <c r="AU1376">
        <v>0</v>
      </c>
      <c r="AV1376">
        <v>0</v>
      </c>
      <c r="AW1376">
        <v>-0.1500000000000057</v>
      </c>
      <c r="AX1376">
        <v>-0.003721068690935887</v>
      </c>
      <c r="AY1376">
        <v>-0.007360518180479094</v>
      </c>
      <c r="AZ1376">
        <v>-0.02136034908914895</v>
      </c>
      <c r="BA1376">
        <v>-0.09361130384026607</v>
      </c>
      <c r="BB1376">
        <v>-0.03108099707839334</v>
      </c>
    </row>
    <row r="1377" spans="1:54">
      <c r="A1377" s="2">
        <v>39234.5</v>
      </c>
      <c r="B1377" t="s">
        <v>136</v>
      </c>
      <c r="C1377" t="s">
        <v>148</v>
      </c>
      <c r="D1377" t="s">
        <v>1092</v>
      </c>
      <c r="E1377">
        <v>0</v>
      </c>
      <c r="F1377">
        <v>0</v>
      </c>
      <c r="G1377">
        <v>0</v>
      </c>
      <c r="H1377">
        <v>5</v>
      </c>
      <c r="I1377">
        <v>0</v>
      </c>
      <c r="J1377">
        <v>0</v>
      </c>
      <c r="M1377">
        <v>4.440892098500626E-14</v>
      </c>
      <c r="N1377">
        <v>0.2000000000000372</v>
      </c>
      <c r="O1377">
        <v>0.07999999999999119</v>
      </c>
      <c r="P1377">
        <v>0</v>
      </c>
      <c r="AA1377">
        <v>0</v>
      </c>
      <c r="AB1377">
        <v>0</v>
      </c>
      <c r="AC1377">
        <v>0.6000000000000227</v>
      </c>
      <c r="AD1377">
        <v>0.1500000000000057</v>
      </c>
      <c r="AE1377">
        <v>-0.1000000000000334</v>
      </c>
      <c r="AF1377">
        <v>0</v>
      </c>
      <c r="AG1377">
        <v>-0.1500000000000057</v>
      </c>
      <c r="AH1377">
        <v>-0.4000000000000448</v>
      </c>
      <c r="AI1377">
        <v>-0.4000000000000448</v>
      </c>
      <c r="AJ1377">
        <v>-0.3999999999999559</v>
      </c>
      <c r="AK1377">
        <v>-0.4500000000000171</v>
      </c>
      <c r="AM1377">
        <v>-0.5499999999999616</v>
      </c>
      <c r="AN1377">
        <v>-0.4000000000000448</v>
      </c>
      <c r="AP1377">
        <v>-0.09999999999994458</v>
      </c>
      <c r="AQ1377">
        <v>-0.3499999999998948</v>
      </c>
      <c r="AR1377">
        <v>0.1500000000000945</v>
      </c>
      <c r="AS1377">
        <v>0</v>
      </c>
      <c r="AT1377">
        <v>-0.4500000000000171</v>
      </c>
      <c r="AU1377">
        <v>0</v>
      </c>
      <c r="AV1377">
        <v>0</v>
      </c>
      <c r="AW1377">
        <v>-0.3999999999999559</v>
      </c>
      <c r="AX1377">
        <v>-0.02232475070694798</v>
      </c>
      <c r="AY1377">
        <v>-0.03679988224037278</v>
      </c>
      <c r="AZ1377">
        <v>0.01831445926557352</v>
      </c>
      <c r="BA1377">
        <v>-0.08529414357626863</v>
      </c>
      <c r="BB1377">
        <v>0.004146022927514802</v>
      </c>
    </row>
    <row r="1378" spans="1:54">
      <c r="A1378" s="2">
        <v>39237.45833333334</v>
      </c>
      <c r="B1378" t="s">
        <v>137</v>
      </c>
      <c r="C1378" t="s">
        <v>146</v>
      </c>
      <c r="D1378" t="s">
        <v>1093</v>
      </c>
      <c r="E1378">
        <v>1</v>
      </c>
      <c r="F1378">
        <v>0</v>
      </c>
      <c r="G1378">
        <v>0</v>
      </c>
      <c r="H1378">
        <v>2</v>
      </c>
      <c r="I1378">
        <v>0</v>
      </c>
      <c r="J1378">
        <v>-0.09999999999994458</v>
      </c>
      <c r="K1378">
        <v>0.09999999999994458</v>
      </c>
      <c r="L1378">
        <v>0.04999999999997229</v>
      </c>
      <c r="M1378">
        <v>-0.5000000000000782</v>
      </c>
      <c r="N1378">
        <v>-0.8000000000000007</v>
      </c>
      <c r="O1378">
        <v>0.4999999999999893</v>
      </c>
      <c r="P1378">
        <v>0.9000000000000341</v>
      </c>
      <c r="AA1378">
        <v>0.3000000000000114</v>
      </c>
      <c r="AB1378">
        <v>8.099999999999952</v>
      </c>
      <c r="AC1378">
        <v>0.5999999999999339</v>
      </c>
      <c r="AD1378">
        <v>0.9999999999999787</v>
      </c>
      <c r="AE1378">
        <v>0.8000000000000895</v>
      </c>
      <c r="AF1378">
        <v>0.9499999999999176</v>
      </c>
      <c r="AG1378">
        <v>0.849999999999973</v>
      </c>
      <c r="AH1378">
        <v>0.6500000000000838</v>
      </c>
      <c r="AI1378">
        <v>0.4999999999999893</v>
      </c>
      <c r="AJ1378">
        <v>0.5999999999999339</v>
      </c>
      <c r="AK1378">
        <v>0.6499999999999062</v>
      </c>
      <c r="AM1378">
        <v>0.5000000000000782</v>
      </c>
      <c r="AN1378">
        <v>0.4999999999999893</v>
      </c>
      <c r="AO1378">
        <v>0.7999999999999119</v>
      </c>
      <c r="AP1378">
        <v>0.7999999999999119</v>
      </c>
      <c r="AQ1378">
        <v>0.4000000000000448</v>
      </c>
      <c r="AR1378">
        <v>0.8999999999998565</v>
      </c>
      <c r="AS1378">
        <v>0.8500000000000618</v>
      </c>
      <c r="AT1378">
        <v>0.4499999999999282</v>
      </c>
      <c r="AU1378">
        <v>0.7000000000000561</v>
      </c>
      <c r="AV1378">
        <v>0.849999999999973</v>
      </c>
      <c r="AW1378">
        <v>0.5499999999999616</v>
      </c>
      <c r="AX1378">
        <v>0.115258774538977</v>
      </c>
      <c r="AY1378">
        <v>-0.04425105096247186</v>
      </c>
      <c r="AZ1378">
        <v>0.08226691042046977</v>
      </c>
      <c r="BA1378">
        <v>-0.3579327842685407</v>
      </c>
      <c r="BB1378">
        <v>-0.3120189707534218</v>
      </c>
    </row>
    <row r="1379" spans="1:54">
      <c r="A1379" s="2">
        <v>39238.59375</v>
      </c>
      <c r="B1379" t="s">
        <v>137</v>
      </c>
      <c r="C1379" t="s">
        <v>146</v>
      </c>
      <c r="D1379" t="s">
        <v>1094</v>
      </c>
      <c r="E1379">
        <v>1</v>
      </c>
      <c r="F1379">
        <v>0</v>
      </c>
      <c r="G1379">
        <v>0</v>
      </c>
      <c r="H1379">
        <v>1</v>
      </c>
      <c r="I1379">
        <v>-0.1666666666666483</v>
      </c>
      <c r="J1379">
        <v>-0.1500000000000501</v>
      </c>
      <c r="K1379">
        <v>-0.1000000000001222</v>
      </c>
      <c r="L1379">
        <v>-0.1000000000000334</v>
      </c>
      <c r="M1379">
        <v>-0.1800000000000068</v>
      </c>
      <c r="N1379">
        <v>-0.3285714285714368</v>
      </c>
      <c r="O1379">
        <v>-0.5999999999999973</v>
      </c>
      <c r="P1379">
        <v>-0.7999999999999119</v>
      </c>
      <c r="Z1379">
        <v>0</v>
      </c>
      <c r="AB1379">
        <v>0.6999999999999673</v>
      </c>
      <c r="AC1379">
        <v>-0.6000000000000227</v>
      </c>
      <c r="AD1379">
        <v>-0.6000000000000227</v>
      </c>
      <c r="AE1379">
        <v>-0.7500000000000284</v>
      </c>
      <c r="AF1379">
        <v>-0.5499999999999616</v>
      </c>
      <c r="AG1379">
        <v>-0.5999999999999339</v>
      </c>
      <c r="AH1379">
        <v>-0.6499999999999062</v>
      </c>
      <c r="AI1379">
        <v>-0.6999999999999673</v>
      </c>
      <c r="AJ1379">
        <v>-0.5999999999999339</v>
      </c>
      <c r="AK1379">
        <v>-0.5499999999999616</v>
      </c>
      <c r="AM1379">
        <v>-0.649999999999995</v>
      </c>
      <c r="AN1379">
        <v>-0.6999999999999673</v>
      </c>
      <c r="AP1379">
        <v>-0.6000000000000227</v>
      </c>
      <c r="AQ1379">
        <v>-0.649999999999995</v>
      </c>
      <c r="AR1379">
        <v>-0.4999999999999893</v>
      </c>
      <c r="AS1379">
        <v>-0.5000000000000782</v>
      </c>
      <c r="AT1379">
        <v>-0.5500000000001393</v>
      </c>
      <c r="AU1379">
        <v>0</v>
      </c>
      <c r="AV1379">
        <v>-0.6499999999999062</v>
      </c>
      <c r="AW1379">
        <v>-0.6999999999999673</v>
      </c>
      <c r="AX1379">
        <v>0.110913930789695</v>
      </c>
      <c r="AY1379">
        <v>0.06637657644368322</v>
      </c>
      <c r="AZ1379">
        <v>-0.1368696392724584</v>
      </c>
      <c r="BA1379">
        <v>-0.2819465804033917</v>
      </c>
      <c r="BB1379">
        <v>-0.2988880528383929</v>
      </c>
    </row>
    <row r="1380" spans="1:54">
      <c r="A1380" s="2">
        <v>39239.57291666666</v>
      </c>
      <c r="B1380" t="s">
        <v>133</v>
      </c>
      <c r="C1380" t="s">
        <v>146</v>
      </c>
      <c r="D1380" t="s">
        <v>165</v>
      </c>
      <c r="E1380">
        <v>1</v>
      </c>
      <c r="F1380">
        <v>0</v>
      </c>
      <c r="G1380">
        <v>0</v>
      </c>
      <c r="H1380">
        <v>0</v>
      </c>
      <c r="J1380">
        <v>-0.09999999999998899</v>
      </c>
      <c r="K1380">
        <v>0.1499999999999613</v>
      </c>
      <c r="L1380">
        <v>-0.2249999999999641</v>
      </c>
      <c r="M1380">
        <v>-0.7000000000000265</v>
      </c>
      <c r="N1380">
        <v>-2.043333333333338</v>
      </c>
      <c r="O1380">
        <v>-2.657142857142831</v>
      </c>
      <c r="P1380">
        <v>-2.59999999999998</v>
      </c>
      <c r="Z1380">
        <v>0</v>
      </c>
      <c r="AA1380">
        <v>0</v>
      </c>
      <c r="AB1380">
        <v>-0.8999999999999453</v>
      </c>
      <c r="AC1380">
        <v>-2.449999999999974</v>
      </c>
      <c r="AD1380">
        <v>-2.299999999999969</v>
      </c>
      <c r="AE1380">
        <v>-2.35000000000003</v>
      </c>
      <c r="AF1380">
        <v>-2.250000000000085</v>
      </c>
      <c r="AG1380">
        <v>-1.999999999999957</v>
      </c>
      <c r="AH1380">
        <v>-1.700000000000035</v>
      </c>
      <c r="AI1380">
        <v>-1.449999999999996</v>
      </c>
      <c r="AJ1380">
        <v>-1.499999999999968</v>
      </c>
      <c r="AK1380">
        <v>-1.350000000000051</v>
      </c>
      <c r="AM1380">
        <v>-1.149999999999984</v>
      </c>
      <c r="AN1380">
        <v>-0.9500000000000064</v>
      </c>
      <c r="AO1380">
        <v>-2.700000000000014</v>
      </c>
      <c r="AP1380">
        <v>-2.300000000000058</v>
      </c>
      <c r="AQ1380">
        <v>-1.300000000000079</v>
      </c>
      <c r="AR1380">
        <v>-2.700000000000014</v>
      </c>
      <c r="AS1380">
        <v>-2.299999999999969</v>
      </c>
      <c r="AT1380">
        <v>-1.350000000000051</v>
      </c>
      <c r="AU1380">
        <v>-1.500000000000057</v>
      </c>
      <c r="AV1380">
        <v>-2.199999999999935</v>
      </c>
      <c r="AW1380">
        <v>-1.500000000000057</v>
      </c>
      <c r="AX1380">
        <v>-0.1183650823007082</v>
      </c>
      <c r="AY1380">
        <v>-0.1326944342056781</v>
      </c>
      <c r="AZ1380">
        <v>-0.07937234789510361</v>
      </c>
      <c r="BA1380">
        <v>-0.1106725364761962</v>
      </c>
      <c r="BB1380">
        <v>-0.1268257625398901</v>
      </c>
    </row>
    <row r="1381" spans="1:54">
      <c r="A1381" s="2">
        <v>39239.57291666666</v>
      </c>
      <c r="B1381" t="s">
        <v>134</v>
      </c>
      <c r="C1381" t="s">
        <v>146</v>
      </c>
      <c r="D1381" t="s">
        <v>166</v>
      </c>
      <c r="E1381">
        <v>1</v>
      </c>
      <c r="F1381">
        <v>0</v>
      </c>
      <c r="G1381">
        <v>0</v>
      </c>
      <c r="H1381">
        <v>0</v>
      </c>
      <c r="I1381">
        <v>0</v>
      </c>
      <c r="J1381">
        <v>-0.1500000000000353</v>
      </c>
      <c r="K1381">
        <v>0.08333333333328714</v>
      </c>
      <c r="L1381">
        <v>-0.04999999999997229</v>
      </c>
      <c r="M1381">
        <v>-0.03333333333334446</v>
      </c>
      <c r="N1381">
        <v>0.1999999999999957</v>
      </c>
      <c r="O1381">
        <v>-0.533333333333319</v>
      </c>
      <c r="P1381">
        <v>-0.09999999999994458</v>
      </c>
      <c r="AA1381">
        <v>0.9500000000000064</v>
      </c>
      <c r="AB1381">
        <v>0</v>
      </c>
      <c r="AC1381">
        <v>0</v>
      </c>
      <c r="AD1381">
        <v>0.2000000000000668</v>
      </c>
      <c r="AE1381">
        <v>0.04999999999988347</v>
      </c>
      <c r="AF1381">
        <v>0.2499999999999503</v>
      </c>
      <c r="AG1381">
        <v>0.1500000000000057</v>
      </c>
      <c r="AH1381">
        <v>0.1499999999999169</v>
      </c>
      <c r="AI1381">
        <v>0.09999999999994458</v>
      </c>
      <c r="AJ1381">
        <v>0</v>
      </c>
      <c r="AK1381">
        <v>0.1500000000000057</v>
      </c>
      <c r="AM1381">
        <v>-0.04999999999997229</v>
      </c>
      <c r="AN1381">
        <v>0.1000000000000334</v>
      </c>
      <c r="AO1381">
        <v>0</v>
      </c>
      <c r="AP1381">
        <v>0.1000000000000334</v>
      </c>
      <c r="AQ1381">
        <v>0</v>
      </c>
      <c r="AR1381">
        <v>-0.09999999999994458</v>
      </c>
      <c r="AS1381">
        <v>0.1000000000000334</v>
      </c>
      <c r="AT1381">
        <v>0</v>
      </c>
      <c r="AU1381">
        <v>-0.7500000000000284</v>
      </c>
      <c r="AV1381">
        <v>0.1000000000000334</v>
      </c>
      <c r="AW1381">
        <v>0</v>
      </c>
      <c r="AX1381">
        <v>0.00369890882188892</v>
      </c>
      <c r="AY1381">
        <v>0.01474382602285131</v>
      </c>
      <c r="AZ1381">
        <v>-0.07021400006104385</v>
      </c>
      <c r="BA1381">
        <v>-0.02075110058927283</v>
      </c>
      <c r="BB1381">
        <v>0.02536515250798042</v>
      </c>
    </row>
    <row r="1382" spans="1:54">
      <c r="A1382" s="2">
        <v>39239.60416666666</v>
      </c>
      <c r="B1382" t="s">
        <v>135</v>
      </c>
      <c r="C1382" t="s">
        <v>146</v>
      </c>
      <c r="D1382" t="s">
        <v>167</v>
      </c>
      <c r="E1382">
        <v>1</v>
      </c>
      <c r="F1382">
        <v>0</v>
      </c>
      <c r="G1382">
        <v>0</v>
      </c>
      <c r="H1382">
        <v>0</v>
      </c>
      <c r="J1382">
        <v>0.3000000000000114</v>
      </c>
      <c r="K1382">
        <v>0.199999999999978</v>
      </c>
      <c r="L1382">
        <v>-0.2666666666666669</v>
      </c>
      <c r="M1382">
        <v>-0.6200000000000294</v>
      </c>
      <c r="N1382">
        <v>-2.028571428571446</v>
      </c>
      <c r="O1382">
        <v>-2.740000000000018</v>
      </c>
      <c r="P1382">
        <v>-2.299999999999969</v>
      </c>
      <c r="AA1382">
        <v>0</v>
      </c>
      <c r="AB1382">
        <v>-1.600000000000001</v>
      </c>
      <c r="AC1382">
        <v>-2.449999999999974</v>
      </c>
      <c r="AD1382">
        <v>-2.099999999999991</v>
      </c>
      <c r="AE1382">
        <v>-1.949999999999985</v>
      </c>
      <c r="AF1382">
        <v>-2.000000000000046</v>
      </c>
      <c r="AG1382">
        <v>-1.799999999999891</v>
      </c>
      <c r="AH1382">
        <v>-1.350000000000051</v>
      </c>
      <c r="AI1382">
        <v>-1.200000000000045</v>
      </c>
      <c r="AJ1382">
        <v>-1.200000000000045</v>
      </c>
      <c r="AK1382">
        <v>-1.200000000000045</v>
      </c>
      <c r="AM1382">
        <v>-0.8000000000000007</v>
      </c>
      <c r="AN1382">
        <v>-0.7500000000000284</v>
      </c>
      <c r="AO1382">
        <v>-2.149999999999963</v>
      </c>
      <c r="AP1382">
        <v>-1.950000000000074</v>
      </c>
      <c r="AQ1382">
        <v>-0.8999999999999453</v>
      </c>
      <c r="AR1382">
        <v>-2.349999999999941</v>
      </c>
      <c r="AS1382">
        <v>-1.950000000000074</v>
      </c>
      <c r="AT1382">
        <v>-1.05000000000004</v>
      </c>
      <c r="AU1382">
        <v>-0.7500000000000284</v>
      </c>
      <c r="AV1382">
        <v>-1.849999999999952</v>
      </c>
      <c r="AW1382">
        <v>-1.150000000000073</v>
      </c>
      <c r="AX1382">
        <v>-0.1072802604320605</v>
      </c>
      <c r="AY1382">
        <v>-0.1179680011796834</v>
      </c>
      <c r="AZ1382">
        <v>-0.006110041853781141</v>
      </c>
      <c r="BA1382">
        <v>0.04156545329807732</v>
      </c>
      <c r="BB1382">
        <v>-0.05711143074709828</v>
      </c>
    </row>
    <row r="1383" spans="1:54">
      <c r="A1383" s="2">
        <v>39244.66666666666</v>
      </c>
      <c r="B1383" t="s">
        <v>137</v>
      </c>
      <c r="C1383" t="s">
        <v>146</v>
      </c>
      <c r="D1383" t="s">
        <v>1095</v>
      </c>
      <c r="E1383">
        <v>1</v>
      </c>
      <c r="F1383">
        <v>0</v>
      </c>
      <c r="G1383">
        <v>0</v>
      </c>
      <c r="H1383">
        <v>24</v>
      </c>
      <c r="J1383">
        <v>-0.9999999999999787</v>
      </c>
      <c r="K1383">
        <v>-0.09999999999994458</v>
      </c>
      <c r="L1383">
        <v>0.199999999999978</v>
      </c>
      <c r="M1383">
        <v>0</v>
      </c>
      <c r="N1383">
        <v>0.1857142857142843</v>
      </c>
      <c r="O1383">
        <v>0.2499999999999947</v>
      </c>
      <c r="P1383">
        <v>0.4999999999999893</v>
      </c>
      <c r="AB1383">
        <v>0.1500000000000057</v>
      </c>
      <c r="AC1383">
        <v>0</v>
      </c>
      <c r="AD1383">
        <v>0.1499999999999169</v>
      </c>
      <c r="AE1383">
        <v>0.3000000000000114</v>
      </c>
      <c r="AF1383">
        <v>0.2500000000000391</v>
      </c>
      <c r="AG1383">
        <v>0.3000000000000114</v>
      </c>
      <c r="AH1383">
        <v>0.4000000000000448</v>
      </c>
      <c r="AI1383">
        <v>0.2499999999999503</v>
      </c>
      <c r="AJ1383">
        <v>0.3499999999999837</v>
      </c>
      <c r="AK1383">
        <v>0.2500000000000391</v>
      </c>
      <c r="AM1383">
        <v>0.3000000000000114</v>
      </c>
      <c r="AN1383">
        <v>0.4000000000000448</v>
      </c>
      <c r="AO1383">
        <v>0.2500000000000391</v>
      </c>
      <c r="AP1383">
        <v>-0.04999999999997229</v>
      </c>
      <c r="AQ1383">
        <v>0.3499999999999837</v>
      </c>
      <c r="AR1383">
        <v>0.1000000000001222</v>
      </c>
      <c r="AS1383">
        <v>0.199999999999978</v>
      </c>
      <c r="AT1383">
        <v>0.3499999999998948</v>
      </c>
      <c r="AU1383">
        <v>8.050000000000068</v>
      </c>
      <c r="AV1383">
        <v>0.1500000000000057</v>
      </c>
      <c r="AW1383">
        <v>0.3999999999999559</v>
      </c>
      <c r="AX1383">
        <v>-0.02622999962529115</v>
      </c>
      <c r="AY1383">
        <v>0</v>
      </c>
      <c r="AZ1383">
        <v>-0.0492277398313852</v>
      </c>
      <c r="BA1383">
        <v>-0.1197420103957779</v>
      </c>
      <c r="BB1383">
        <v>-0.2470239996592705</v>
      </c>
    </row>
    <row r="1384" spans="1:54">
      <c r="A1384" s="2">
        <v>39246.79166666666</v>
      </c>
      <c r="B1384" t="s">
        <v>137</v>
      </c>
      <c r="C1384" t="s">
        <v>146</v>
      </c>
      <c r="D1384" t="s">
        <v>1096</v>
      </c>
      <c r="E1384">
        <v>1</v>
      </c>
      <c r="F1384">
        <v>0</v>
      </c>
      <c r="G1384">
        <v>1</v>
      </c>
      <c r="H1384">
        <v>22</v>
      </c>
      <c r="N1384">
        <v>0.03333333333331486</v>
      </c>
      <c r="O1384">
        <v>-0.04999999999997229</v>
      </c>
      <c r="AB1384">
        <v>1.099999999999923</v>
      </c>
      <c r="AC1384">
        <v>0</v>
      </c>
      <c r="AD1384">
        <v>-0.4999999999999005</v>
      </c>
      <c r="AE1384">
        <v>-0.04999999999988347</v>
      </c>
      <c r="AF1384">
        <v>-0.2500000000000391</v>
      </c>
      <c r="AG1384">
        <v>0.1000000000000334</v>
      </c>
      <c r="AH1384">
        <v>0.04999999999997229</v>
      </c>
      <c r="AI1384">
        <v>0.1500000000000057</v>
      </c>
      <c r="AJ1384">
        <v>0.09999999999994458</v>
      </c>
      <c r="AK1384">
        <v>0</v>
      </c>
      <c r="AM1384">
        <v>0.3500000000000725</v>
      </c>
      <c r="AN1384">
        <v>0.1000000000000334</v>
      </c>
      <c r="AQ1384">
        <v>-0.05000000000006111</v>
      </c>
      <c r="AT1384">
        <v>0.1000000000000334</v>
      </c>
      <c r="AX1384">
        <v>-0.04136271339400244</v>
      </c>
      <c r="AY1384">
        <v>0.007419498441920984</v>
      </c>
      <c r="AZ1384">
        <v>-0.06451811115549982</v>
      </c>
      <c r="BA1384">
        <v>0</v>
      </c>
    </row>
    <row r="1385" spans="1:54">
      <c r="A1385" s="2">
        <v>39248.5</v>
      </c>
      <c r="B1385" t="s">
        <v>136</v>
      </c>
      <c r="C1385" t="s">
        <v>144</v>
      </c>
      <c r="D1385" t="s">
        <v>1097</v>
      </c>
      <c r="E1385">
        <v>1</v>
      </c>
      <c r="F1385">
        <v>0</v>
      </c>
      <c r="G1385">
        <v>0</v>
      </c>
      <c r="H1385">
        <v>20</v>
      </c>
      <c r="M1385">
        <v>0</v>
      </c>
      <c r="N1385">
        <v>-0.1571428571428462</v>
      </c>
      <c r="O1385">
        <v>-0.3857142857143003</v>
      </c>
      <c r="P1385">
        <v>-0.199999999999978</v>
      </c>
      <c r="AA1385">
        <v>0</v>
      </c>
      <c r="AB1385">
        <v>0</v>
      </c>
      <c r="AC1385">
        <v>0.05000000000006111</v>
      </c>
      <c r="AD1385">
        <v>0</v>
      </c>
      <c r="AE1385">
        <v>0</v>
      </c>
      <c r="AF1385">
        <v>0.1000000000000334</v>
      </c>
      <c r="AG1385">
        <v>0</v>
      </c>
      <c r="AH1385">
        <v>0.04999999999997229</v>
      </c>
      <c r="AI1385">
        <v>-0.1999999999998892</v>
      </c>
      <c r="AJ1385">
        <v>-0.04999999999988347</v>
      </c>
      <c r="AK1385">
        <v>-0.1500000000000057</v>
      </c>
      <c r="AM1385">
        <v>0</v>
      </c>
      <c r="AN1385">
        <v>0.199999999999978</v>
      </c>
      <c r="AO1385">
        <v>-0.5499999999999616</v>
      </c>
      <c r="AP1385">
        <v>0.05000000000006111</v>
      </c>
      <c r="AQ1385">
        <v>0.2499999999999503</v>
      </c>
      <c r="AR1385">
        <v>-0.04999999999988347</v>
      </c>
      <c r="AS1385">
        <v>0.04999999999997229</v>
      </c>
      <c r="AT1385">
        <v>-0.1000000000000334</v>
      </c>
      <c r="AU1385">
        <v>0</v>
      </c>
      <c r="AV1385">
        <v>0.05000000000006111</v>
      </c>
      <c r="AW1385">
        <v>-0.04999999999997229</v>
      </c>
      <c r="AX1385">
        <v>0.007512865782668647</v>
      </c>
      <c r="AY1385">
        <v>0.007401376656057212</v>
      </c>
      <c r="AZ1385">
        <v>0.02129925452610681</v>
      </c>
      <c r="BA1385">
        <v>-0.3635382024883513</v>
      </c>
      <c r="BB1385">
        <v>-0.3270166023813521</v>
      </c>
    </row>
    <row r="1386" spans="1:54">
      <c r="A1386" s="2">
        <v>39248.54166666666</v>
      </c>
      <c r="B1386" t="s">
        <v>136</v>
      </c>
      <c r="C1386" t="s">
        <v>147</v>
      </c>
      <c r="D1386" t="s">
        <v>1098</v>
      </c>
      <c r="E1386">
        <v>1</v>
      </c>
      <c r="F1386">
        <v>0</v>
      </c>
      <c r="G1386">
        <v>0</v>
      </c>
      <c r="H1386">
        <v>20</v>
      </c>
      <c r="J1386">
        <v>0</v>
      </c>
      <c r="K1386">
        <v>0</v>
      </c>
      <c r="L1386">
        <v>0</v>
      </c>
      <c r="M1386">
        <v>0.199999999999978</v>
      </c>
      <c r="N1386">
        <v>-0.1666666666666483</v>
      </c>
      <c r="O1386">
        <v>-0.2857142857142796</v>
      </c>
      <c r="P1386">
        <v>-0.4000000000000448</v>
      </c>
      <c r="AA1386">
        <v>0</v>
      </c>
      <c r="AB1386">
        <v>-1.05000000000004</v>
      </c>
      <c r="AC1386">
        <v>-0.3000000000000114</v>
      </c>
      <c r="AD1386">
        <v>-0.7499999999999396</v>
      </c>
      <c r="AE1386">
        <v>-0.4500000000000171</v>
      </c>
      <c r="AF1386">
        <v>-0.6500000000000838</v>
      </c>
      <c r="AG1386">
        <v>-0.6000000000000227</v>
      </c>
      <c r="AH1386">
        <v>-0.6999999999999673</v>
      </c>
      <c r="AI1386">
        <v>-0.6999999999999673</v>
      </c>
      <c r="AJ1386">
        <v>-0.8500000000000618</v>
      </c>
      <c r="AK1386">
        <v>-0.8000000000000895</v>
      </c>
      <c r="AM1386">
        <v>-0.9000000000000341</v>
      </c>
      <c r="AN1386">
        <v>-1.05000000000004</v>
      </c>
      <c r="AO1386">
        <v>0</v>
      </c>
      <c r="AP1386">
        <v>-0.649999999999995</v>
      </c>
      <c r="AQ1386">
        <v>-0.7000000000000561</v>
      </c>
      <c r="AR1386">
        <v>-0.5499999999999616</v>
      </c>
      <c r="AS1386">
        <v>-0.7500000000000284</v>
      </c>
      <c r="AT1386">
        <v>-0.8999999999999453</v>
      </c>
      <c r="AU1386">
        <v>0</v>
      </c>
      <c r="AV1386">
        <v>-0.700000000000145</v>
      </c>
      <c r="AW1386">
        <v>-0.8000000000000007</v>
      </c>
      <c r="AX1386">
        <v>0.01126845209028828</v>
      </c>
      <c r="AY1386">
        <v>0.02960331557134073</v>
      </c>
      <c r="AZ1386">
        <v>0.02129471890969102</v>
      </c>
      <c r="BA1386">
        <v>0.1412379192723066</v>
      </c>
      <c r="BB1386">
        <v>0.04206275763438812</v>
      </c>
    </row>
    <row r="1387" spans="1:54">
      <c r="A1387" s="2">
        <v>39251.41666666666</v>
      </c>
      <c r="B1387" t="s">
        <v>136</v>
      </c>
      <c r="C1387" t="s">
        <v>147</v>
      </c>
      <c r="D1387" t="s">
        <v>1099</v>
      </c>
      <c r="E1387">
        <v>0</v>
      </c>
      <c r="F1387">
        <v>0</v>
      </c>
      <c r="G1387">
        <v>0</v>
      </c>
      <c r="H1387">
        <v>17</v>
      </c>
      <c r="I1387">
        <v>-0.04999999999997229</v>
      </c>
      <c r="J1387">
        <v>-0.5000000000000782</v>
      </c>
      <c r="K1387">
        <v>-0.09999999999994458</v>
      </c>
      <c r="L1387">
        <v>4.440892098500626E-14</v>
      </c>
      <c r="M1387">
        <v>-0.06666666666668893</v>
      </c>
      <c r="N1387">
        <v>-0.1875000000000071</v>
      </c>
      <c r="O1387">
        <v>-0.6624999999999881</v>
      </c>
      <c r="P1387">
        <v>-0.4000000000000448</v>
      </c>
      <c r="Z1387">
        <v>0.199999999999978</v>
      </c>
      <c r="AA1387">
        <v>0</v>
      </c>
      <c r="AB1387">
        <v>-0.8500000000000618</v>
      </c>
      <c r="AC1387">
        <v>-0.4499999999999282</v>
      </c>
      <c r="AD1387">
        <v>-0.3999999999999559</v>
      </c>
      <c r="AE1387">
        <v>-0.6000000000000227</v>
      </c>
      <c r="AF1387">
        <v>-0.7000000000000561</v>
      </c>
      <c r="AG1387">
        <v>-0.8999999999999453</v>
      </c>
      <c r="AH1387">
        <v>-1.199999999999868</v>
      </c>
      <c r="AI1387">
        <v>-1.29999999999999</v>
      </c>
      <c r="AJ1387">
        <v>-1.250000000000107</v>
      </c>
      <c r="AK1387">
        <v>-1.449999999999907</v>
      </c>
      <c r="AM1387">
        <v>-1.349999999999962</v>
      </c>
      <c r="AN1387">
        <v>-1.200000000000045</v>
      </c>
      <c r="AO1387">
        <v>-0.5499999999999616</v>
      </c>
      <c r="AP1387">
        <v>-0.6499999999999062</v>
      </c>
      <c r="AQ1387">
        <v>-1.400000000000023</v>
      </c>
      <c r="AR1387">
        <v>-0.3999999999999559</v>
      </c>
      <c r="AS1387">
        <v>-0.7000000000000561</v>
      </c>
      <c r="AT1387">
        <v>-1.29999999999999</v>
      </c>
      <c r="AU1387">
        <v>-11.34999999999993</v>
      </c>
      <c r="AV1387">
        <v>-0.849999999999973</v>
      </c>
      <c r="AW1387">
        <v>-1.249999999999929</v>
      </c>
      <c r="AX1387">
        <v>0.07467981031330675</v>
      </c>
      <c r="AY1387">
        <v>0.08885597926692838</v>
      </c>
      <c r="AZ1387">
        <v>0.006046863189714834</v>
      </c>
      <c r="BA1387">
        <v>-0.004390654053777128</v>
      </c>
      <c r="BB1387">
        <v>-0.05424464334146813</v>
      </c>
    </row>
    <row r="1388" spans="1:54">
      <c r="A1388" s="2">
        <v>39251.75</v>
      </c>
      <c r="B1388" t="s">
        <v>137</v>
      </c>
      <c r="C1388" t="s">
        <v>146</v>
      </c>
      <c r="D1388" t="s">
        <v>1100</v>
      </c>
      <c r="E1388">
        <v>1</v>
      </c>
      <c r="F1388">
        <v>0</v>
      </c>
      <c r="G1388">
        <v>1</v>
      </c>
      <c r="H1388">
        <v>17</v>
      </c>
      <c r="I1388">
        <v>0</v>
      </c>
      <c r="M1388">
        <v>-0.1666666666666335</v>
      </c>
      <c r="N1388">
        <v>-0.02500000000000835</v>
      </c>
      <c r="O1388">
        <v>-0.3000000000000114</v>
      </c>
      <c r="P1388">
        <v>-0.3999999999999559</v>
      </c>
      <c r="AA1388">
        <v>-0.3999999999999559</v>
      </c>
      <c r="AB1388">
        <v>-1.100000000000101</v>
      </c>
      <c r="AC1388">
        <v>0</v>
      </c>
      <c r="AD1388">
        <v>-0.3000000000000114</v>
      </c>
      <c r="AE1388">
        <v>-0.4999999999999893</v>
      </c>
      <c r="AF1388">
        <v>-0.4999999999999893</v>
      </c>
      <c r="AG1388">
        <v>-0.8000000000000895</v>
      </c>
      <c r="AH1388">
        <v>-0.4000000000000448</v>
      </c>
      <c r="AI1388">
        <v>-0.5500000000000504</v>
      </c>
      <c r="AJ1388">
        <v>-0.5499999999999616</v>
      </c>
      <c r="AK1388">
        <v>-0.5499999999999616</v>
      </c>
      <c r="AM1388">
        <v>-0.6000000000000227</v>
      </c>
      <c r="AN1388">
        <v>-0.4999999999999893</v>
      </c>
      <c r="AO1388">
        <v>0</v>
      </c>
      <c r="AP1388">
        <v>-0.4499999999999282</v>
      </c>
      <c r="AQ1388">
        <v>-0.649999999999995</v>
      </c>
      <c r="AR1388">
        <v>-1.600000000000001</v>
      </c>
      <c r="AS1388">
        <v>-0.4999999999999005</v>
      </c>
      <c r="AT1388">
        <v>-0.6000000000000227</v>
      </c>
      <c r="AU1388">
        <v>-5.700000000000038</v>
      </c>
      <c r="AV1388">
        <v>-0.5000000000000782</v>
      </c>
      <c r="AW1388">
        <v>-0.6499999999999062</v>
      </c>
      <c r="AX1388">
        <v>0.05969926495279368</v>
      </c>
      <c r="AY1388">
        <v>0</v>
      </c>
      <c r="AZ1388">
        <v>0.01206418144529511</v>
      </c>
    </row>
    <row r="1389" spans="1:54">
      <c r="A1389" s="2">
        <v>39252.38541666666</v>
      </c>
      <c r="B1389" t="s">
        <v>136</v>
      </c>
      <c r="C1389" t="s">
        <v>148</v>
      </c>
      <c r="D1389" t="s">
        <v>1101</v>
      </c>
      <c r="E1389">
        <v>1</v>
      </c>
      <c r="F1389">
        <v>0</v>
      </c>
      <c r="G1389">
        <v>1</v>
      </c>
      <c r="H1389">
        <v>16</v>
      </c>
      <c r="I1389">
        <v>0</v>
      </c>
      <c r="J1389">
        <v>-0.04999999999997229</v>
      </c>
      <c r="K1389">
        <v>-0.2499999999999059</v>
      </c>
      <c r="L1389">
        <v>-0.1433333333333545</v>
      </c>
      <c r="M1389">
        <v>-0.1749999999999918</v>
      </c>
      <c r="N1389">
        <v>0.200000000000052</v>
      </c>
      <c r="O1389">
        <v>0.4000000000000053</v>
      </c>
      <c r="P1389">
        <v>0.3999999999999559</v>
      </c>
      <c r="AA1389">
        <v>-0.09999999999994458</v>
      </c>
      <c r="AB1389">
        <v>0</v>
      </c>
      <c r="AC1389">
        <v>0.1500000000000057</v>
      </c>
      <c r="AD1389">
        <v>0.3000000000000114</v>
      </c>
      <c r="AE1389">
        <v>0.2000000000000668</v>
      </c>
      <c r="AF1389">
        <v>0.2499999999999503</v>
      </c>
      <c r="AG1389">
        <v>0.1000000000000334</v>
      </c>
      <c r="AH1389">
        <v>-8.881784197001252E-14</v>
      </c>
      <c r="AI1389">
        <v>-0.1000000000000334</v>
      </c>
      <c r="AJ1389">
        <v>-0.199999999999978</v>
      </c>
      <c r="AK1389">
        <v>-0.3000000000000114</v>
      </c>
      <c r="AM1389">
        <v>-0.1500000000000057</v>
      </c>
      <c r="AN1389">
        <v>-0.2999999999999226</v>
      </c>
      <c r="AO1389">
        <v>0</v>
      </c>
      <c r="AP1389">
        <v>-0.04999999999997229</v>
      </c>
      <c r="AQ1389">
        <v>-0.1999999999998892</v>
      </c>
      <c r="AR1389">
        <v>0.3000000000000114</v>
      </c>
      <c r="AS1389">
        <v>0.2000000000000668</v>
      </c>
      <c r="AT1389">
        <v>-0.2499999999999503</v>
      </c>
      <c r="AU1389">
        <v>0</v>
      </c>
      <c r="AV1389">
        <v>0.2499999999999503</v>
      </c>
      <c r="AW1389">
        <v>-0.09999999999994458</v>
      </c>
      <c r="AX1389">
        <v>-0.152683126652507</v>
      </c>
      <c r="AY1389">
        <v>-0.1034890597279766</v>
      </c>
      <c r="AZ1389">
        <v>-0.09342133019919907</v>
      </c>
      <c r="BA1389">
        <v>0.1366749626899557</v>
      </c>
      <c r="BB1389">
        <v>0.1708470028404739</v>
      </c>
    </row>
    <row r="1390" spans="1:54">
      <c r="A1390" s="2">
        <v>39255.5</v>
      </c>
      <c r="B1390" t="s">
        <v>137</v>
      </c>
      <c r="C1390" t="s">
        <v>146</v>
      </c>
      <c r="D1390" t="s">
        <v>1102</v>
      </c>
      <c r="E1390">
        <v>1</v>
      </c>
      <c r="F1390">
        <v>0</v>
      </c>
      <c r="G1390">
        <v>0</v>
      </c>
      <c r="H1390">
        <v>13</v>
      </c>
      <c r="I1390">
        <v>0</v>
      </c>
      <c r="J1390">
        <v>0</v>
      </c>
      <c r="K1390">
        <v>-0.09999999999994458</v>
      </c>
      <c r="L1390">
        <v>-0.1500000000000501</v>
      </c>
      <c r="M1390">
        <v>-0.03333333333334446</v>
      </c>
      <c r="N1390">
        <v>0.6625000000000214</v>
      </c>
      <c r="O1390">
        <v>1.185714285714301</v>
      </c>
      <c r="P1390">
        <v>1.29999999999999</v>
      </c>
      <c r="Z1390">
        <v>0.2500000000000391</v>
      </c>
      <c r="AA1390">
        <v>0</v>
      </c>
      <c r="AB1390">
        <v>0.5499999999999616</v>
      </c>
      <c r="AC1390">
        <v>1.250000000000018</v>
      </c>
      <c r="AD1390">
        <v>1.100000000000012</v>
      </c>
      <c r="AE1390">
        <v>1.199999999999957</v>
      </c>
      <c r="AF1390">
        <v>1.649999999999974</v>
      </c>
      <c r="AG1390">
        <v>1.700000000000035</v>
      </c>
      <c r="AH1390">
        <v>1.750000000000007</v>
      </c>
      <c r="AI1390">
        <v>1.700000000000124</v>
      </c>
      <c r="AJ1390">
        <v>1.900000000000013</v>
      </c>
      <c r="AK1390">
        <v>1.849999999999952</v>
      </c>
      <c r="AM1390">
        <v>1.900000000000013</v>
      </c>
      <c r="AN1390">
        <v>1.999999999999957</v>
      </c>
      <c r="AO1390">
        <v>0.849999999999973</v>
      </c>
      <c r="AP1390">
        <v>1.699999999999946</v>
      </c>
      <c r="AQ1390">
        <v>1.799999999999979</v>
      </c>
      <c r="AR1390">
        <v>1.200000000000045</v>
      </c>
      <c r="AS1390">
        <v>1.60000000000009</v>
      </c>
      <c r="AT1390">
        <v>1.850000000000041</v>
      </c>
      <c r="AU1390">
        <v>-1.150000000000073</v>
      </c>
      <c r="AV1390">
        <v>1.550000000000029</v>
      </c>
      <c r="AW1390">
        <v>1.799999999999979</v>
      </c>
      <c r="AX1390">
        <v>0.02979515828677512</v>
      </c>
      <c r="AY1390">
        <v>0</v>
      </c>
      <c r="AZ1390">
        <v>0.05105105105103876</v>
      </c>
      <c r="BA1390">
        <v>-0.04818180601471249</v>
      </c>
      <c r="BB1390">
        <v>-0.008520972242937278</v>
      </c>
    </row>
    <row r="1391" spans="1:54">
      <c r="A1391" s="2">
        <v>39255.66666666666</v>
      </c>
      <c r="B1391" t="s">
        <v>136</v>
      </c>
      <c r="C1391" t="s">
        <v>148</v>
      </c>
      <c r="D1391" t="s">
        <v>1103</v>
      </c>
      <c r="E1391">
        <v>1</v>
      </c>
      <c r="F1391">
        <v>0</v>
      </c>
      <c r="G1391">
        <v>0</v>
      </c>
      <c r="H1391">
        <v>13</v>
      </c>
      <c r="L1391">
        <v>-0.09999999999998899</v>
      </c>
      <c r="M1391">
        <v>-0.2250000000000529</v>
      </c>
      <c r="N1391">
        <v>-0.9000000000000087</v>
      </c>
      <c r="O1391">
        <v>-1.871428571428537</v>
      </c>
      <c r="P1391">
        <v>-2.099999999999991</v>
      </c>
      <c r="Z1391">
        <v>0.2500000000000391</v>
      </c>
      <c r="AA1391">
        <v>-0.4500000000000171</v>
      </c>
      <c r="AB1391">
        <v>-0.9999999999999787</v>
      </c>
      <c r="AC1391">
        <v>-1.900000000000013</v>
      </c>
      <c r="AD1391">
        <v>-1.999999999999957</v>
      </c>
      <c r="AE1391">
        <v>-1.999999999999957</v>
      </c>
      <c r="AF1391">
        <v>-2.150000000000141</v>
      </c>
      <c r="AG1391">
        <v>-2.199999999999847</v>
      </c>
      <c r="AH1391">
        <v>-2.299999999999969</v>
      </c>
      <c r="AI1391">
        <v>-2.599999999999891</v>
      </c>
      <c r="AJ1391">
        <v>-2.500000000000036</v>
      </c>
      <c r="AK1391">
        <v>-2.650000000000041</v>
      </c>
      <c r="AM1391">
        <v>-2.750000000000075</v>
      </c>
      <c r="AN1391">
        <v>-2.84999999999993</v>
      </c>
      <c r="AO1391">
        <v>-1.700000000000035</v>
      </c>
      <c r="AP1391">
        <v>-1.850000000000129</v>
      </c>
      <c r="AQ1391">
        <v>-2.550000000000008</v>
      </c>
      <c r="AR1391">
        <v>-1.950000000000074</v>
      </c>
      <c r="AS1391">
        <v>-1.900000000000013</v>
      </c>
      <c r="AT1391">
        <v>-2.700000000000014</v>
      </c>
      <c r="AU1391">
        <v>0</v>
      </c>
      <c r="AV1391">
        <v>-2.000000000000046</v>
      </c>
      <c r="AW1391">
        <v>-2.550000000000008</v>
      </c>
      <c r="AX1391">
        <v>-0.1448898465653599</v>
      </c>
      <c r="AY1391">
        <v>-0.02970223509318749</v>
      </c>
      <c r="AZ1391">
        <v>-0.06594526542970153</v>
      </c>
      <c r="BA1391">
        <v>-0.1271007864639852</v>
      </c>
      <c r="BB1391">
        <v>-0.2472714870395688</v>
      </c>
    </row>
    <row r="1392" spans="1:54">
      <c r="A1392" s="2">
        <v>39261.61458333334</v>
      </c>
      <c r="B1392" t="s">
        <v>136</v>
      </c>
      <c r="C1392" t="s">
        <v>147</v>
      </c>
      <c r="D1392" t="s">
        <v>1104</v>
      </c>
      <c r="E1392">
        <v>1</v>
      </c>
      <c r="F1392">
        <v>0</v>
      </c>
      <c r="G1392">
        <v>0</v>
      </c>
      <c r="H1392">
        <v>7</v>
      </c>
      <c r="I1392">
        <v>0</v>
      </c>
      <c r="J1392">
        <v>0.199999999999978</v>
      </c>
      <c r="K1392">
        <v>-0.1000000000000334</v>
      </c>
      <c r="L1392">
        <v>4.440892098500626E-14</v>
      </c>
      <c r="M1392">
        <v>0.1833333333333057</v>
      </c>
      <c r="N1392">
        <v>0.1285714285714208</v>
      </c>
      <c r="O1392">
        <v>0.09999999999995939</v>
      </c>
      <c r="P1392">
        <v>-0.199999999999978</v>
      </c>
      <c r="AA1392">
        <v>0.2000000000000668</v>
      </c>
      <c r="AB1392">
        <v>0</v>
      </c>
      <c r="AC1392">
        <v>0.04999999999997229</v>
      </c>
      <c r="AD1392">
        <v>0.09999999999994458</v>
      </c>
      <c r="AE1392">
        <v>-0.1500000000000057</v>
      </c>
      <c r="AF1392">
        <v>-0.1999999999998892</v>
      </c>
      <c r="AG1392">
        <v>-0.3000000000001002</v>
      </c>
      <c r="AH1392">
        <v>-0.1000000000000334</v>
      </c>
      <c r="AI1392">
        <v>-0.3000000000001002</v>
      </c>
      <c r="AJ1392">
        <v>-0.4500000000000171</v>
      </c>
      <c r="AK1392">
        <v>-0.649999999999995</v>
      </c>
      <c r="AM1392">
        <v>-0.7500000000000284</v>
      </c>
      <c r="AN1392">
        <v>-0.9000000000000341</v>
      </c>
      <c r="AO1392">
        <v>0</v>
      </c>
      <c r="AP1392">
        <v>-0.2500000000000391</v>
      </c>
      <c r="AQ1392">
        <v>-0.5499999999999616</v>
      </c>
      <c r="AR1392">
        <v>0.2499999999999503</v>
      </c>
      <c r="AS1392">
        <v>-0.3500000000000725</v>
      </c>
      <c r="AT1392">
        <v>-0.4999999999999005</v>
      </c>
      <c r="AU1392">
        <v>5.50000000000006</v>
      </c>
      <c r="AV1392">
        <v>-0.2000000000000668</v>
      </c>
      <c r="AW1392">
        <v>-0.4999999999999893</v>
      </c>
      <c r="AX1392">
        <v>-0.01113544411862013</v>
      </c>
      <c r="AY1392">
        <v>0.02973977695166959</v>
      </c>
      <c r="AZ1392">
        <v>0.09661835748792065</v>
      </c>
      <c r="BA1392">
        <v>0.0125998992008154</v>
      </c>
      <c r="BB1392">
        <v>-0.0933342015584656</v>
      </c>
    </row>
    <row r="1393" spans="1:54">
      <c r="A1393" s="2">
        <v>39266.41666666666</v>
      </c>
      <c r="B1393" t="s">
        <v>136</v>
      </c>
      <c r="C1393" t="s">
        <v>148</v>
      </c>
      <c r="D1393" t="s">
        <v>1105</v>
      </c>
      <c r="E1393">
        <v>1</v>
      </c>
      <c r="F1393">
        <v>0</v>
      </c>
      <c r="G1393">
        <v>0</v>
      </c>
      <c r="H1393">
        <v>2</v>
      </c>
      <c r="I1393">
        <v>-0.6000000000000227</v>
      </c>
      <c r="J1393">
        <v>-0.1000000000000334</v>
      </c>
      <c r="K1393">
        <v>-0.1749999999999696</v>
      </c>
      <c r="L1393">
        <v>-0.09999999999999787</v>
      </c>
      <c r="M1393">
        <v>-0.1000000000000112</v>
      </c>
      <c r="N1393">
        <v>0.1214285714285168</v>
      </c>
      <c r="O1393">
        <v>0.485714285714283</v>
      </c>
      <c r="P1393">
        <v>0.6000000000000227</v>
      </c>
      <c r="Z1393">
        <v>0</v>
      </c>
      <c r="AA1393">
        <v>18.75</v>
      </c>
      <c r="AB1393">
        <v>0</v>
      </c>
      <c r="AC1393">
        <v>1.05000000000004</v>
      </c>
      <c r="AD1393">
        <v>0.7999999999999119</v>
      </c>
      <c r="AE1393">
        <v>1.100000000000012</v>
      </c>
      <c r="AF1393">
        <v>1.199999999999957</v>
      </c>
      <c r="AG1393">
        <v>1.250000000000018</v>
      </c>
      <c r="AH1393">
        <v>1.29999999999999</v>
      </c>
      <c r="AI1393">
        <v>1.29999999999999</v>
      </c>
      <c r="AJ1393">
        <v>1.29999999999999</v>
      </c>
      <c r="AK1393">
        <v>1.249999999999929</v>
      </c>
      <c r="AM1393">
        <v>1.199999999999957</v>
      </c>
      <c r="AN1393">
        <v>1.400000000000023</v>
      </c>
      <c r="AO1393">
        <v>0.3000000000000114</v>
      </c>
      <c r="AP1393">
        <v>1.249999999999929</v>
      </c>
      <c r="AQ1393">
        <v>1.29999999999999</v>
      </c>
      <c r="AR1393">
        <v>1.249999999999929</v>
      </c>
      <c r="AS1393">
        <v>1.100000000000012</v>
      </c>
      <c r="AT1393">
        <v>1.250000000000107</v>
      </c>
      <c r="AU1393">
        <v>0</v>
      </c>
      <c r="AV1393">
        <v>1.099999999999923</v>
      </c>
      <c r="AW1393">
        <v>1.29999999999999</v>
      </c>
      <c r="AX1393">
        <v>-0.03672959670902409</v>
      </c>
      <c r="AY1393">
        <v>-0.05924609346072235</v>
      </c>
      <c r="AZ1393">
        <v>0.02700675168793153</v>
      </c>
      <c r="BA1393">
        <v>0.08643712807102352</v>
      </c>
      <c r="BB1393">
        <v>-0.09433355487425717</v>
      </c>
    </row>
    <row r="1394" spans="1:54">
      <c r="A1394" s="2">
        <v>39266.65625</v>
      </c>
      <c r="B1394" t="s">
        <v>137</v>
      </c>
      <c r="C1394" t="s">
        <v>146</v>
      </c>
      <c r="D1394" t="s">
        <v>1106</v>
      </c>
      <c r="E1394">
        <v>0</v>
      </c>
      <c r="F1394">
        <v>0</v>
      </c>
      <c r="G1394">
        <v>0</v>
      </c>
      <c r="H1394">
        <v>2</v>
      </c>
      <c r="I1394">
        <v>-0.4999999999999893</v>
      </c>
      <c r="K1394">
        <v>-0.1999999999998892</v>
      </c>
      <c r="L1394">
        <v>0.5000000000000782</v>
      </c>
      <c r="M1394">
        <v>0.1499999999999835</v>
      </c>
      <c r="N1394">
        <v>0.6500000000000077</v>
      </c>
      <c r="O1394">
        <v>1.724999999999969</v>
      </c>
      <c r="P1394">
        <v>1.100000000000101</v>
      </c>
      <c r="Z1394">
        <v>-0.5000000000000782</v>
      </c>
      <c r="AA1394">
        <v>16.45000000000003</v>
      </c>
      <c r="AB1394">
        <v>0</v>
      </c>
      <c r="AC1394">
        <v>1.449999999999996</v>
      </c>
      <c r="AD1394">
        <v>1.149999999999984</v>
      </c>
      <c r="AE1394">
        <v>1.199999999999957</v>
      </c>
      <c r="AF1394">
        <v>1.100000000000101</v>
      </c>
      <c r="AG1394">
        <v>1.199999999999957</v>
      </c>
      <c r="AH1394">
        <v>1.100000000000101</v>
      </c>
      <c r="AI1394">
        <v>1.29999999999999</v>
      </c>
      <c r="AJ1394">
        <v>1.250000000000018</v>
      </c>
      <c r="AK1394">
        <v>1.350000000000051</v>
      </c>
      <c r="AM1394">
        <v>1.249999999999929</v>
      </c>
      <c r="AN1394">
        <v>1.100000000000012</v>
      </c>
      <c r="AO1394">
        <v>0.849999999999973</v>
      </c>
      <c r="AP1394">
        <v>1.100000000000101</v>
      </c>
      <c r="AQ1394">
        <v>1.29999999999999</v>
      </c>
      <c r="AR1394">
        <v>1.249999999999929</v>
      </c>
      <c r="AS1394">
        <v>1.099999999999923</v>
      </c>
      <c r="AT1394">
        <v>1.100000000000012</v>
      </c>
      <c r="AU1394">
        <v>1.54999999999994</v>
      </c>
      <c r="AV1394">
        <v>1.100000000000101</v>
      </c>
      <c r="AW1394">
        <v>1.249999999999929</v>
      </c>
      <c r="AX1394">
        <v>-0.1175001835940239</v>
      </c>
      <c r="AY1394">
        <v>-0.08886255924171281</v>
      </c>
      <c r="AZ1394">
        <v>-0.1050924813836244</v>
      </c>
      <c r="BA1394">
        <v>0.1231412536488235</v>
      </c>
      <c r="BB1394">
        <v>0.1073537305421363</v>
      </c>
    </row>
    <row r="1395" spans="1:54">
      <c r="A1395" s="2">
        <v>39268.57291666666</v>
      </c>
      <c r="B1395" t="s">
        <v>133</v>
      </c>
      <c r="C1395" t="s">
        <v>146</v>
      </c>
      <c r="D1395" t="s">
        <v>165</v>
      </c>
      <c r="E1395">
        <v>1</v>
      </c>
      <c r="F1395">
        <v>0</v>
      </c>
      <c r="G1395">
        <v>0</v>
      </c>
      <c r="H1395">
        <v>0</v>
      </c>
      <c r="I1395">
        <v>0.5000000000000782</v>
      </c>
      <c r="J1395">
        <v>0</v>
      </c>
      <c r="L1395">
        <v>0.1999999999998892</v>
      </c>
      <c r="M1395">
        <v>0.3849999999999782</v>
      </c>
      <c r="N1395">
        <v>0.7928571428571475</v>
      </c>
      <c r="O1395">
        <v>0.6333333333333524</v>
      </c>
      <c r="P1395">
        <v>0.6999999999999673</v>
      </c>
      <c r="AA1395">
        <v>0.4999999999999005</v>
      </c>
      <c r="AB1395">
        <v>1.100000000000012</v>
      </c>
      <c r="AC1395">
        <v>0.1500000000000057</v>
      </c>
      <c r="AD1395">
        <v>0.4999999999999005</v>
      </c>
      <c r="AE1395">
        <v>0.9999999999999787</v>
      </c>
      <c r="AF1395">
        <v>1.100000000000101</v>
      </c>
      <c r="AG1395">
        <v>1.249999999999929</v>
      </c>
      <c r="AH1395">
        <v>1.200000000000045</v>
      </c>
      <c r="AI1395">
        <v>1.200000000000045</v>
      </c>
      <c r="AJ1395">
        <v>1.200000000000045</v>
      </c>
      <c r="AK1395">
        <v>1.149999999999984</v>
      </c>
      <c r="AM1395">
        <v>0.3500000000000725</v>
      </c>
      <c r="AN1395">
        <v>0.199999999999978</v>
      </c>
      <c r="AO1395">
        <v>0.5500000000000504</v>
      </c>
      <c r="AP1395">
        <v>1.099999999999923</v>
      </c>
      <c r="AQ1395">
        <v>1.250000000000018</v>
      </c>
      <c r="AR1395">
        <v>0.4000000000000448</v>
      </c>
      <c r="AS1395">
        <v>1.100000000000012</v>
      </c>
      <c r="AT1395">
        <v>1.399999999999935</v>
      </c>
      <c r="AU1395">
        <v>0.5000000000000782</v>
      </c>
      <c r="AV1395">
        <v>1.199999999999957</v>
      </c>
      <c r="AW1395">
        <v>1.199999999999957</v>
      </c>
      <c r="AX1395">
        <v>-0.2638715824965218</v>
      </c>
      <c r="AY1395">
        <v>-0.007401376656057212</v>
      </c>
      <c r="AZ1395">
        <v>-0.04488061755729078</v>
      </c>
      <c r="BA1395">
        <v>-0.1205868857328537</v>
      </c>
      <c r="BB1395">
        <v>-0.2080741344545084</v>
      </c>
    </row>
    <row r="1396" spans="1:54">
      <c r="A1396" s="2">
        <v>39268.57291666666</v>
      </c>
      <c r="B1396" t="s">
        <v>134</v>
      </c>
      <c r="C1396" t="s">
        <v>146</v>
      </c>
      <c r="D1396" t="s">
        <v>166</v>
      </c>
      <c r="E1396">
        <v>1</v>
      </c>
      <c r="F1396">
        <v>0</v>
      </c>
      <c r="G1396">
        <v>0</v>
      </c>
      <c r="H1396">
        <v>0</v>
      </c>
      <c r="I1396">
        <v>0</v>
      </c>
      <c r="J1396">
        <v>0</v>
      </c>
      <c r="L1396">
        <v>0.09999999999994458</v>
      </c>
      <c r="M1396">
        <v>-2.537652627714644E-14</v>
      </c>
      <c r="N1396">
        <v>-0.1799999999999713</v>
      </c>
      <c r="O1396">
        <v>0.0500000000000019</v>
      </c>
      <c r="P1396">
        <v>-0.2000000000000668</v>
      </c>
      <c r="Z1396">
        <v>0</v>
      </c>
      <c r="AA1396">
        <v>0.1500000000000057</v>
      </c>
      <c r="AB1396">
        <v>0</v>
      </c>
      <c r="AC1396">
        <v>-0.4000000000000448</v>
      </c>
      <c r="AD1396">
        <v>-0.3000000000000114</v>
      </c>
      <c r="AE1396">
        <v>-0.2499999999999503</v>
      </c>
      <c r="AF1396">
        <v>-0.04999999999997229</v>
      </c>
      <c r="AG1396">
        <v>-0.1500000000000057</v>
      </c>
      <c r="AH1396">
        <v>-0.199999999999978</v>
      </c>
      <c r="AI1396">
        <v>-0.2499999999999503</v>
      </c>
      <c r="AJ1396">
        <v>-0.2499999999999503</v>
      </c>
      <c r="AK1396">
        <v>-0.2499999999999503</v>
      </c>
      <c r="AM1396">
        <v>-0.2499999999999503</v>
      </c>
      <c r="AN1396">
        <v>-0.2000000000000668</v>
      </c>
      <c r="AO1396">
        <v>-0.3000000000000114</v>
      </c>
      <c r="AP1396">
        <v>-0.1000000000001222</v>
      </c>
      <c r="AQ1396">
        <v>-0.3000000000000114</v>
      </c>
      <c r="AR1396">
        <v>-0.1999999999998892</v>
      </c>
      <c r="AS1396">
        <v>0</v>
      </c>
      <c r="AT1396">
        <v>-0.2499999999999503</v>
      </c>
      <c r="AU1396">
        <v>-0.1500000000000057</v>
      </c>
      <c r="AV1396">
        <v>-0.1500000000000057</v>
      </c>
      <c r="AW1396">
        <v>-0.2000000000000668</v>
      </c>
      <c r="AX1396">
        <v>0.01099464927069519</v>
      </c>
      <c r="AY1396">
        <v>0.05180963659240049</v>
      </c>
      <c r="AZ1396">
        <v>0.04787265872777457</v>
      </c>
      <c r="BA1396">
        <v>0.2748671660086768</v>
      </c>
      <c r="BB1396">
        <v>0.1952035694366915</v>
      </c>
    </row>
    <row r="1397" spans="1:54">
      <c r="A1397" s="2">
        <v>39268.60416666666</v>
      </c>
      <c r="B1397" t="s">
        <v>135</v>
      </c>
      <c r="C1397" t="s">
        <v>146</v>
      </c>
      <c r="D1397" t="s">
        <v>167</v>
      </c>
      <c r="E1397">
        <v>1</v>
      </c>
      <c r="F1397">
        <v>0</v>
      </c>
      <c r="G1397">
        <v>0</v>
      </c>
      <c r="H1397">
        <v>0</v>
      </c>
      <c r="I1397">
        <v>0.5000000000000782</v>
      </c>
      <c r="J1397">
        <v>0.1000000000001222</v>
      </c>
      <c r="K1397">
        <v>-0.1000000000000334</v>
      </c>
      <c r="L1397">
        <v>-0.07500000000000284</v>
      </c>
      <c r="M1397">
        <v>0.227857142857132</v>
      </c>
      <c r="N1397">
        <v>0.6650000000000108</v>
      </c>
      <c r="O1397">
        <v>0.6428571428571672</v>
      </c>
      <c r="P1397">
        <v>0.9999999999999787</v>
      </c>
      <c r="AA1397">
        <v>0</v>
      </c>
      <c r="AB1397">
        <v>1.100000000000012</v>
      </c>
      <c r="AC1397">
        <v>0</v>
      </c>
      <c r="AD1397">
        <v>0.3999999999999559</v>
      </c>
      <c r="AE1397">
        <v>0.6999999999999673</v>
      </c>
      <c r="AF1397">
        <v>0.7000000000000561</v>
      </c>
      <c r="AG1397">
        <v>0.8000000000000007</v>
      </c>
      <c r="AH1397">
        <v>0.8000000000000895</v>
      </c>
      <c r="AI1397">
        <v>0.7500000000000284</v>
      </c>
      <c r="AJ1397">
        <v>0.8000000000000895</v>
      </c>
      <c r="AK1397">
        <v>0.7499999999999396</v>
      </c>
      <c r="AM1397">
        <v>0.1000000000000334</v>
      </c>
      <c r="AN1397">
        <v>-0.1000000000000334</v>
      </c>
      <c r="AO1397">
        <v>0.5500000000000504</v>
      </c>
      <c r="AP1397">
        <v>0.8000000000000007</v>
      </c>
      <c r="AQ1397">
        <v>0.9000000000000341</v>
      </c>
      <c r="AR1397">
        <v>0.4999999999999893</v>
      </c>
      <c r="AS1397">
        <v>0.7000000000000561</v>
      </c>
      <c r="AT1397">
        <v>0.9999999999999787</v>
      </c>
      <c r="AU1397">
        <v>0.2500000000000391</v>
      </c>
      <c r="AV1397">
        <v>0.8000000000000007</v>
      </c>
      <c r="AW1397">
        <v>0.8500000000000618</v>
      </c>
      <c r="AX1397">
        <v>-0.2309638156688613</v>
      </c>
      <c r="AY1397">
        <v>-0.03699593044764669</v>
      </c>
      <c r="AZ1397">
        <v>-0.0956966416459632</v>
      </c>
      <c r="BA1397">
        <v>-0.3280494441077172</v>
      </c>
      <c r="BB1397">
        <v>-0.4067564385262645</v>
      </c>
    </row>
    <row r="1398" spans="1:54">
      <c r="A1398" s="2">
        <v>39268.60416666666</v>
      </c>
      <c r="B1398" t="s">
        <v>136</v>
      </c>
      <c r="C1398" t="s">
        <v>148</v>
      </c>
      <c r="D1398" t="s">
        <v>1107</v>
      </c>
      <c r="E1398">
        <v>1</v>
      </c>
      <c r="F1398">
        <v>0</v>
      </c>
      <c r="G1398">
        <v>0</v>
      </c>
      <c r="H1398">
        <v>28</v>
      </c>
      <c r="I1398">
        <v>0</v>
      </c>
      <c r="L1398">
        <v>0</v>
      </c>
      <c r="M1398">
        <v>0.5707142857142752</v>
      </c>
      <c r="N1398">
        <v>0.9292857142856928</v>
      </c>
      <c r="O1398">
        <v>0.9714285714285913</v>
      </c>
      <c r="P1398">
        <v>1.249999999999973</v>
      </c>
      <c r="Z1398">
        <v>1.099999999999923</v>
      </c>
      <c r="AA1398">
        <v>0</v>
      </c>
      <c r="AB1398">
        <v>1.100000000000012</v>
      </c>
      <c r="AC1398">
        <v>0.2500000000000391</v>
      </c>
      <c r="AD1398">
        <v>0.4999999999999893</v>
      </c>
      <c r="AE1398">
        <v>0.9000000000000341</v>
      </c>
      <c r="AF1398">
        <v>1.149999999999984</v>
      </c>
      <c r="AG1398">
        <v>1.250000000000018</v>
      </c>
      <c r="AH1398">
        <v>1.200000000000045</v>
      </c>
      <c r="AI1398">
        <v>1.400000000000112</v>
      </c>
      <c r="AJ1398">
        <v>1.449999999999996</v>
      </c>
      <c r="AK1398">
        <v>1.399999999999935</v>
      </c>
      <c r="AM1398">
        <v>1.149999999999984</v>
      </c>
      <c r="AN1398">
        <v>0.7500000000000284</v>
      </c>
      <c r="AO1398">
        <v>0.6000000000000227</v>
      </c>
      <c r="AP1398">
        <v>1.350000000000051</v>
      </c>
      <c r="AQ1398">
        <v>1.600000000000001</v>
      </c>
      <c r="AR1398">
        <v>0.3999999999999559</v>
      </c>
      <c r="AS1398">
        <v>1.250000000000018</v>
      </c>
      <c r="AT1398">
        <v>1.999999999999957</v>
      </c>
      <c r="AU1398">
        <v>0.8000000000000007</v>
      </c>
      <c r="AV1398">
        <v>1.300000000000079</v>
      </c>
      <c r="AW1398">
        <v>1.400000000000112</v>
      </c>
      <c r="AX1398">
        <v>-0.1796121843040991</v>
      </c>
      <c r="AY1398">
        <v>-0.07399186089529337</v>
      </c>
      <c r="AZ1398">
        <v>-0.026920315865032</v>
      </c>
      <c r="BA1398">
        <v>-0.3079998142714552</v>
      </c>
      <c r="BB1398">
        <v>-0.291164443683221</v>
      </c>
    </row>
    <row r="1399" spans="1:54">
      <c r="A1399" s="2">
        <v>39271.47916666666</v>
      </c>
      <c r="B1399" t="s">
        <v>137</v>
      </c>
      <c r="C1399" t="s">
        <v>146</v>
      </c>
      <c r="D1399" t="s">
        <v>1108</v>
      </c>
      <c r="E1399">
        <v>0</v>
      </c>
      <c r="F1399">
        <v>1</v>
      </c>
      <c r="G1399">
        <v>0</v>
      </c>
      <c r="H1399">
        <v>25</v>
      </c>
    </row>
    <row r="1400" spans="1:54">
      <c r="A1400" s="2">
        <v>39272.79166666666</v>
      </c>
      <c r="B1400" t="s">
        <v>136</v>
      </c>
      <c r="C1400" t="s">
        <v>149</v>
      </c>
      <c r="D1400" t="s">
        <v>1109</v>
      </c>
      <c r="E1400">
        <v>1</v>
      </c>
      <c r="F1400">
        <v>0</v>
      </c>
      <c r="G1400">
        <v>1</v>
      </c>
      <c r="H1400">
        <v>24</v>
      </c>
      <c r="I1400">
        <v>0</v>
      </c>
      <c r="N1400">
        <v>0.1999999999999484</v>
      </c>
      <c r="O1400">
        <v>0.1249999999999751</v>
      </c>
      <c r="AB1400">
        <v>0</v>
      </c>
      <c r="AC1400">
        <v>0</v>
      </c>
      <c r="AD1400">
        <v>0.7999999999999119</v>
      </c>
      <c r="AE1400">
        <v>0.3999999999999559</v>
      </c>
      <c r="AF1400">
        <v>0</v>
      </c>
      <c r="AG1400">
        <v>0.1000000000000334</v>
      </c>
      <c r="AH1400">
        <v>-0.04999999999997229</v>
      </c>
      <c r="AI1400">
        <v>0</v>
      </c>
      <c r="AJ1400">
        <v>-0.04999999999997229</v>
      </c>
      <c r="AK1400">
        <v>-0.2000000000000668</v>
      </c>
      <c r="AM1400">
        <v>-0.05000000000006111</v>
      </c>
      <c r="AN1400">
        <v>-0.1000000000000334</v>
      </c>
      <c r="AQ1400">
        <v>0.1499999999999169</v>
      </c>
      <c r="AT1400">
        <v>-0.1500000000000057</v>
      </c>
      <c r="AU1400">
        <v>-0.2499999999999503</v>
      </c>
      <c r="AV1400">
        <v>0.09999999999994458</v>
      </c>
      <c r="AW1400">
        <v>-0.199999999999978</v>
      </c>
      <c r="AX1400">
        <v>0.007342952601256455</v>
      </c>
      <c r="AY1400">
        <v>0.03700688328028606</v>
      </c>
      <c r="AZ1400">
        <v>0.02381235861409907</v>
      </c>
    </row>
    <row r="1401" spans="1:54">
      <c r="A1401" s="2">
        <v>39273.625</v>
      </c>
      <c r="B1401" t="s">
        <v>136</v>
      </c>
      <c r="C1401" t="s">
        <v>144</v>
      </c>
      <c r="D1401" t="s">
        <v>1110</v>
      </c>
      <c r="E1401">
        <v>1</v>
      </c>
      <c r="F1401">
        <v>0</v>
      </c>
      <c r="G1401">
        <v>0</v>
      </c>
      <c r="H1401">
        <v>23</v>
      </c>
      <c r="I1401">
        <v>0</v>
      </c>
      <c r="K1401">
        <v>0.199999999999978</v>
      </c>
      <c r="L1401">
        <v>-0.09999999999997418</v>
      </c>
      <c r="M1401">
        <v>-0.3721428571428653</v>
      </c>
      <c r="N1401">
        <v>-0.6874999999999964</v>
      </c>
      <c r="O1401">
        <v>-1.414285714285679</v>
      </c>
      <c r="P1401">
        <v>-2.000000000000046</v>
      </c>
      <c r="Z1401">
        <v>-0.04999999999997229</v>
      </c>
      <c r="AA1401">
        <v>-0.5000000000000782</v>
      </c>
      <c r="AB1401">
        <v>-0.7500000000000284</v>
      </c>
      <c r="AC1401">
        <v>-2.200000000000024</v>
      </c>
      <c r="AD1401">
        <v>-2.500000000000036</v>
      </c>
      <c r="AE1401">
        <v>-2.749999999999986</v>
      </c>
      <c r="AF1401">
        <v>-3.500000000000014</v>
      </c>
      <c r="AG1401">
        <v>-3.600000000000048</v>
      </c>
      <c r="AH1401">
        <v>-3.65000000000002</v>
      </c>
      <c r="AI1401">
        <v>-3.649999999999931</v>
      </c>
      <c r="AJ1401">
        <v>-3.799999999999937</v>
      </c>
      <c r="AK1401">
        <v>-3.599999999999959</v>
      </c>
      <c r="AM1401">
        <v>-3.049999999999997</v>
      </c>
      <c r="AN1401">
        <v>-3.300000000000036</v>
      </c>
      <c r="AO1401">
        <v>-2.299999999999969</v>
      </c>
      <c r="AP1401">
        <v>-3.350000000000009</v>
      </c>
      <c r="AQ1401">
        <v>-3.249999999999975</v>
      </c>
      <c r="AR1401">
        <v>-2.199999999999935</v>
      </c>
      <c r="AS1401">
        <v>-3.250000000000064</v>
      </c>
      <c r="AT1401">
        <v>-3.649999999999931</v>
      </c>
      <c r="AU1401">
        <v>-2.10000000000008</v>
      </c>
      <c r="AV1401">
        <v>-3.350000000000009</v>
      </c>
      <c r="AW1401">
        <v>-3.749999999999964</v>
      </c>
      <c r="AX1401">
        <v>0.2525160109789536</v>
      </c>
      <c r="AY1401">
        <v>0.0885870367636105</v>
      </c>
      <c r="AZ1401">
        <v>-0.1965514160636017</v>
      </c>
      <c r="BA1401">
        <v>-0.7119557005341882</v>
      </c>
      <c r="BB1401">
        <v>-0.6020313142906583</v>
      </c>
    </row>
    <row r="1402" spans="1:54">
      <c r="A1402" s="2">
        <v>39273.77083333334</v>
      </c>
      <c r="B1402" t="s">
        <v>136</v>
      </c>
      <c r="C1402" t="s">
        <v>149</v>
      </c>
      <c r="D1402" t="s">
        <v>1111</v>
      </c>
      <c r="E1402">
        <v>1</v>
      </c>
      <c r="F1402">
        <v>0</v>
      </c>
      <c r="G1402">
        <v>1</v>
      </c>
      <c r="H1402">
        <v>23</v>
      </c>
      <c r="I1402">
        <v>0</v>
      </c>
      <c r="L1402">
        <v>0</v>
      </c>
      <c r="M1402">
        <v>0.2249999999999419</v>
      </c>
      <c r="N1402">
        <v>0.5500000000000504</v>
      </c>
      <c r="O1402">
        <v>0.7000000000000117</v>
      </c>
      <c r="AB1402">
        <v>0.6000000000000227</v>
      </c>
      <c r="AC1402">
        <v>0.5499999999999616</v>
      </c>
      <c r="AD1402">
        <v>0.9999999999999787</v>
      </c>
      <c r="AE1402">
        <v>1.200000000000045</v>
      </c>
      <c r="AF1402">
        <v>1.149999999999984</v>
      </c>
      <c r="AG1402">
        <v>0.9999999999999787</v>
      </c>
      <c r="AH1402">
        <v>1.249999999999929</v>
      </c>
      <c r="AI1402">
        <v>1.249999999999929</v>
      </c>
      <c r="AJ1402">
        <v>1.250000000000018</v>
      </c>
      <c r="AK1402">
        <v>1.200000000000045</v>
      </c>
      <c r="AM1402">
        <v>1.29999999999999</v>
      </c>
      <c r="AN1402">
        <v>1.200000000000045</v>
      </c>
      <c r="AO1402">
        <v>-0.649999999999995</v>
      </c>
      <c r="AP1402">
        <v>0.6000000000000227</v>
      </c>
      <c r="AQ1402">
        <v>1.05000000000004</v>
      </c>
      <c r="AR1402">
        <v>0.4999999999999893</v>
      </c>
      <c r="AT1402">
        <v>0.9000000000000341</v>
      </c>
      <c r="AU1402">
        <v>0.7999999999999119</v>
      </c>
      <c r="AV1402">
        <v>0.9999999999999787</v>
      </c>
      <c r="AW1402">
        <v>0.9500000000000064</v>
      </c>
      <c r="AX1402">
        <v>-0.07289958082740221</v>
      </c>
      <c r="AY1402">
        <v>0</v>
      </c>
      <c r="AZ1402">
        <v>0.01491824800095816</v>
      </c>
    </row>
    <row r="1403" spans="1:54">
      <c r="A1403" s="2">
        <v>39274.625</v>
      </c>
      <c r="B1403" t="s">
        <v>137</v>
      </c>
      <c r="C1403" t="s">
        <v>146</v>
      </c>
      <c r="D1403" t="s">
        <v>1112</v>
      </c>
      <c r="E1403">
        <v>1</v>
      </c>
      <c r="F1403">
        <v>0</v>
      </c>
      <c r="G1403">
        <v>0</v>
      </c>
      <c r="H1403">
        <v>22</v>
      </c>
      <c r="I1403">
        <v>0</v>
      </c>
      <c r="J1403">
        <v>0</v>
      </c>
      <c r="K1403">
        <v>-0.1000000000000334</v>
      </c>
      <c r="L1403">
        <v>4.440892098500626E-14</v>
      </c>
      <c r="M1403">
        <v>0.1750000000000362</v>
      </c>
      <c r="N1403">
        <v>0.3285714285714368</v>
      </c>
      <c r="O1403">
        <v>0.6666666666666524</v>
      </c>
      <c r="P1403">
        <v>-0.199999999999978</v>
      </c>
      <c r="Z1403">
        <v>-0.6999999999999673</v>
      </c>
      <c r="AA1403">
        <v>0</v>
      </c>
      <c r="AB1403">
        <v>0.4500000000000171</v>
      </c>
      <c r="AC1403">
        <v>1.100000000000012</v>
      </c>
      <c r="AD1403">
        <v>0.3000000000000114</v>
      </c>
      <c r="AE1403">
        <v>0.2000000000000668</v>
      </c>
      <c r="AF1403">
        <v>-0.2499999999999503</v>
      </c>
      <c r="AG1403">
        <v>-0.3000000000000114</v>
      </c>
      <c r="AH1403">
        <v>-0.6000000000000227</v>
      </c>
      <c r="AI1403">
        <v>-0.6500000000000838</v>
      </c>
      <c r="AJ1403">
        <v>-0.7500000000000284</v>
      </c>
      <c r="AK1403">
        <v>-0.7500000000000284</v>
      </c>
      <c r="AM1403">
        <v>-0.9999999999999787</v>
      </c>
      <c r="AN1403">
        <v>-0.849999999999973</v>
      </c>
      <c r="AO1403">
        <v>-1.000000000000068</v>
      </c>
      <c r="AP1403">
        <v>-0.1500000000000057</v>
      </c>
      <c r="AQ1403">
        <v>-0.849999999999973</v>
      </c>
      <c r="AR1403">
        <v>0.2000000000000668</v>
      </c>
      <c r="AS1403">
        <v>-0.3999999999999559</v>
      </c>
      <c r="AT1403">
        <v>-0.7500000000000284</v>
      </c>
      <c r="AU1403">
        <v>0.7499999999999396</v>
      </c>
      <c r="AV1403">
        <v>-0.05000000000006111</v>
      </c>
      <c r="AW1403">
        <v>-0.7500000000000284</v>
      </c>
      <c r="AX1403">
        <v>0.09451452251990833</v>
      </c>
      <c r="AY1403">
        <v>-0.007386615452815115</v>
      </c>
      <c r="AZ1403">
        <v>0.1521888335173498</v>
      </c>
      <c r="BA1403">
        <v>-0.08193391115924521</v>
      </c>
      <c r="BB1403">
        <v>0.008801654711090188</v>
      </c>
    </row>
    <row r="1404" spans="1:54">
      <c r="A1404" s="2">
        <v>39283.45833333334</v>
      </c>
      <c r="B1404" t="s">
        <v>137</v>
      </c>
      <c r="C1404" t="s">
        <v>146</v>
      </c>
      <c r="D1404" t="s">
        <v>1113</v>
      </c>
      <c r="E1404">
        <v>1</v>
      </c>
      <c r="F1404">
        <v>0</v>
      </c>
      <c r="G1404">
        <v>0</v>
      </c>
      <c r="H1404">
        <v>13</v>
      </c>
      <c r="I1404">
        <v>0</v>
      </c>
      <c r="J1404">
        <v>0.09999999999994458</v>
      </c>
      <c r="K1404">
        <v>0.3999999999999559</v>
      </c>
      <c r="L1404">
        <v>-0.2000000000000668</v>
      </c>
      <c r="M1404">
        <v>-0.03333333333331486</v>
      </c>
      <c r="N1404">
        <v>-0.0500000000000167</v>
      </c>
      <c r="O1404">
        <v>-0.1166666666666464</v>
      </c>
      <c r="P1404">
        <v>0</v>
      </c>
      <c r="AA1404">
        <v>0</v>
      </c>
      <c r="AB1404">
        <v>0.6000000000000227</v>
      </c>
      <c r="AC1404">
        <v>-0.3000000000000114</v>
      </c>
      <c r="AD1404">
        <v>0</v>
      </c>
      <c r="AE1404">
        <v>0.2500000000000391</v>
      </c>
      <c r="AF1404">
        <v>0.05000000000006111</v>
      </c>
      <c r="AG1404">
        <v>0.3000000000000114</v>
      </c>
      <c r="AH1404">
        <v>0.2000000000000668</v>
      </c>
      <c r="AI1404">
        <v>0.3499999999999837</v>
      </c>
      <c r="AJ1404">
        <v>0.5500000000000504</v>
      </c>
      <c r="AK1404">
        <v>0.3499999999999837</v>
      </c>
      <c r="AM1404">
        <v>0.3000000000000114</v>
      </c>
      <c r="AN1404">
        <v>0.5500000000000504</v>
      </c>
      <c r="AO1404">
        <v>-0.3000000000000114</v>
      </c>
      <c r="AP1404">
        <v>0.2000000000000668</v>
      </c>
      <c r="AQ1404">
        <v>0.9499999999999176</v>
      </c>
      <c r="AR1404">
        <v>0</v>
      </c>
      <c r="AS1404">
        <v>0.1499999999999169</v>
      </c>
      <c r="AT1404">
        <v>0.199999999999978</v>
      </c>
      <c r="AU1404">
        <v>-0.05000000000006111</v>
      </c>
      <c r="AV1404">
        <v>0.05000000000006111</v>
      </c>
      <c r="AW1404">
        <v>0.6000000000000227</v>
      </c>
      <c r="AX1404">
        <v>0.02538531278330737</v>
      </c>
      <c r="AY1404">
        <v>-0.02976411935411533</v>
      </c>
      <c r="AZ1404">
        <v>0.008896533317509182</v>
      </c>
      <c r="BA1404">
        <v>-0.2282578826532712</v>
      </c>
      <c r="BB1404">
        <v>-0.255436065855281</v>
      </c>
    </row>
    <row r="1405" spans="1:54">
      <c r="A1405" s="2">
        <v>39286.375</v>
      </c>
      <c r="B1405" t="s">
        <v>136</v>
      </c>
      <c r="C1405" t="s">
        <v>149</v>
      </c>
      <c r="D1405" t="s">
        <v>1114</v>
      </c>
      <c r="E1405">
        <v>0</v>
      </c>
      <c r="F1405">
        <v>0</v>
      </c>
      <c r="G1405">
        <v>1</v>
      </c>
      <c r="H1405">
        <v>10</v>
      </c>
      <c r="I1405">
        <v>0</v>
      </c>
      <c r="J1405">
        <v>0.9000000000000341</v>
      </c>
      <c r="K1405">
        <v>0.4999999999999893</v>
      </c>
      <c r="L1405">
        <v>-0.2500000000000095</v>
      </c>
      <c r="M1405">
        <v>-0.4125000000000045</v>
      </c>
      <c r="N1405">
        <v>-1.099999999999959</v>
      </c>
      <c r="O1405">
        <v>-1.571428571428538</v>
      </c>
      <c r="P1405">
        <v>-0.3000000000000114</v>
      </c>
      <c r="Z1405">
        <v>-0.4999999999999893</v>
      </c>
      <c r="AA1405">
        <v>-0.2999999999999226</v>
      </c>
      <c r="AB1405">
        <v>-0.8000000000000007</v>
      </c>
      <c r="AC1405">
        <v>-2.35000000000003</v>
      </c>
      <c r="AD1405">
        <v>-2.000000000000046</v>
      </c>
      <c r="AE1405">
        <v>-2.149999999999963</v>
      </c>
      <c r="AF1405">
        <v>-1.900000000000013</v>
      </c>
      <c r="AG1405">
        <v>-1.999999999999957</v>
      </c>
      <c r="AH1405">
        <v>-1.850000000000041</v>
      </c>
      <c r="AI1405">
        <v>-1.600000000000001</v>
      </c>
      <c r="AJ1405">
        <v>-1.600000000000001</v>
      </c>
      <c r="AK1405">
        <v>-1.600000000000001</v>
      </c>
      <c r="AM1405">
        <v>-1.100000000000101</v>
      </c>
      <c r="AN1405">
        <v>-0.9500000000000064</v>
      </c>
      <c r="AO1405">
        <v>-3.450000000000042</v>
      </c>
      <c r="AP1405">
        <v>-1.500000000000057</v>
      </c>
      <c r="AQ1405">
        <v>-1.100000000000012</v>
      </c>
      <c r="AR1405">
        <v>-2.150000000000052</v>
      </c>
      <c r="AS1405">
        <v>-1.900000000000013</v>
      </c>
      <c r="AT1405">
        <v>-1.649999999999974</v>
      </c>
      <c r="AU1405">
        <v>-1.54999999999994</v>
      </c>
      <c r="AV1405">
        <v>-2.10000000000008</v>
      </c>
      <c r="AW1405">
        <v>-1.600000000000001</v>
      </c>
      <c r="AX1405">
        <v>0.0397772474144665</v>
      </c>
      <c r="AY1405">
        <v>-0.007441583568966138</v>
      </c>
      <c r="AZ1405">
        <v>0.008965125661169865</v>
      </c>
    </row>
    <row r="1406" spans="1:54">
      <c r="A1406" s="2">
        <v>39286.47916666666</v>
      </c>
      <c r="B1406" t="s">
        <v>136</v>
      </c>
      <c r="C1406" t="s">
        <v>144</v>
      </c>
      <c r="D1406" t="s">
        <v>1115</v>
      </c>
      <c r="E1406">
        <v>1</v>
      </c>
      <c r="F1406">
        <v>0</v>
      </c>
      <c r="G1406">
        <v>0</v>
      </c>
      <c r="H1406">
        <v>10</v>
      </c>
      <c r="I1406">
        <v>0</v>
      </c>
      <c r="K1406">
        <v>0</v>
      </c>
      <c r="L1406">
        <v>-0.09999999999998899</v>
      </c>
      <c r="M1406">
        <v>0.02000000000000668</v>
      </c>
      <c r="N1406">
        <v>-0.1499999999999909</v>
      </c>
      <c r="O1406">
        <v>-0.7299999999999685</v>
      </c>
      <c r="P1406">
        <v>-0.2999999999999226</v>
      </c>
      <c r="Z1406">
        <v>0.6499999999999062</v>
      </c>
      <c r="AA1406">
        <v>0</v>
      </c>
      <c r="AB1406">
        <v>-0.04999999999997229</v>
      </c>
      <c r="AC1406">
        <v>-0.1500000000000057</v>
      </c>
      <c r="AD1406">
        <v>-0.2500000000001279</v>
      </c>
      <c r="AE1406">
        <v>-0.1500000000000057</v>
      </c>
      <c r="AF1406">
        <v>-0.2500000000001279</v>
      </c>
      <c r="AG1406">
        <v>-0.2500000000000391</v>
      </c>
      <c r="AH1406">
        <v>0</v>
      </c>
      <c r="AI1406">
        <v>-0.199999999999978</v>
      </c>
      <c r="AJ1406">
        <v>-0.09999999999994458</v>
      </c>
      <c r="AK1406">
        <v>-0.09999999999994458</v>
      </c>
      <c r="AM1406">
        <v>-0.2499999999999503</v>
      </c>
      <c r="AN1406">
        <v>-0.4499999999999282</v>
      </c>
      <c r="AO1406">
        <v>0</v>
      </c>
      <c r="AP1406">
        <v>-0.3500000000000725</v>
      </c>
      <c r="AQ1406">
        <v>0</v>
      </c>
      <c r="AR1406">
        <v>-0.2499999999999503</v>
      </c>
      <c r="AS1406">
        <v>-0.3500000000000725</v>
      </c>
      <c r="AT1406">
        <v>-0.09999999999994458</v>
      </c>
      <c r="AU1406">
        <v>0</v>
      </c>
      <c r="AV1406">
        <v>-0.3499999999999837</v>
      </c>
      <c r="AW1406">
        <v>-0.1000000000000334</v>
      </c>
      <c r="AX1406">
        <v>-0.0506713959969702</v>
      </c>
      <c r="AY1406">
        <v>-0.03723285427060428</v>
      </c>
      <c r="AZ1406">
        <v>0.1703577512776641</v>
      </c>
      <c r="BA1406">
        <v>-0.1036104068899723</v>
      </c>
      <c r="BB1406">
        <v>0.1288547217611671</v>
      </c>
    </row>
    <row r="1407" spans="1:54">
      <c r="A1407" s="2">
        <v>39287.625</v>
      </c>
      <c r="B1407" t="s">
        <v>136</v>
      </c>
      <c r="C1407" t="s">
        <v>144</v>
      </c>
      <c r="D1407" t="s">
        <v>1116</v>
      </c>
      <c r="E1407">
        <v>0</v>
      </c>
      <c r="F1407">
        <v>0</v>
      </c>
      <c r="G1407">
        <v>0</v>
      </c>
      <c r="H1407">
        <v>9</v>
      </c>
      <c r="I1407">
        <v>0</v>
      </c>
      <c r="J1407">
        <v>0</v>
      </c>
      <c r="L1407">
        <v>-0.1333333333333483</v>
      </c>
      <c r="M1407">
        <v>-0.04999999999999449</v>
      </c>
      <c r="N1407">
        <v>-0.5749999999999922</v>
      </c>
      <c r="O1407">
        <v>-1.057142857142842</v>
      </c>
      <c r="P1407">
        <v>-0.3999999999999559</v>
      </c>
      <c r="AA1407">
        <v>0</v>
      </c>
      <c r="AB1407">
        <v>-0.1500000000000057</v>
      </c>
      <c r="AC1407">
        <v>-0.6999999999999673</v>
      </c>
      <c r="AD1407">
        <v>-0.3499999999999837</v>
      </c>
      <c r="AE1407">
        <v>-0.2500000000000391</v>
      </c>
      <c r="AF1407">
        <v>-0.1000000000000334</v>
      </c>
      <c r="AG1407">
        <v>-0.199999999999978</v>
      </c>
      <c r="AH1407">
        <v>-0.1000000000000334</v>
      </c>
      <c r="AI1407">
        <v>-0.1500000000000057</v>
      </c>
      <c r="AJ1407">
        <v>0</v>
      </c>
      <c r="AK1407">
        <v>-8.881784197001252E-14</v>
      </c>
      <c r="AM1407">
        <v>0.05000000000006111</v>
      </c>
      <c r="AN1407">
        <v>-0.1000000000000334</v>
      </c>
      <c r="AO1407">
        <v>-0.6000000000000227</v>
      </c>
      <c r="AP1407">
        <v>-0.1499999999999169</v>
      </c>
      <c r="AQ1407">
        <v>0</v>
      </c>
      <c r="AR1407">
        <v>-0.3500000000000725</v>
      </c>
      <c r="AS1407">
        <v>-1.449999999999996</v>
      </c>
      <c r="AT1407">
        <v>-0.1000000000000334</v>
      </c>
      <c r="AU1407">
        <v>-0.7500000000000284</v>
      </c>
      <c r="AV1407">
        <v>-0.1000000000000334</v>
      </c>
      <c r="AW1407">
        <v>0</v>
      </c>
      <c r="AX1407">
        <v>-0.04696192471644111</v>
      </c>
      <c r="AY1407">
        <v>-0.07454342154304061</v>
      </c>
      <c r="AZ1407">
        <v>-0.1736111111111233</v>
      </c>
      <c r="BA1407">
        <v>-0.3480691629657928</v>
      </c>
      <c r="BB1407">
        <v>-0.3626354421530864</v>
      </c>
    </row>
    <row r="1408" spans="1:54">
      <c r="A1408" s="2">
        <v>39296.57291666666</v>
      </c>
      <c r="B1408" t="s">
        <v>133</v>
      </c>
      <c r="C1408" t="s">
        <v>146</v>
      </c>
      <c r="D1408" t="s">
        <v>165</v>
      </c>
      <c r="E1408">
        <v>1</v>
      </c>
      <c r="F1408">
        <v>0</v>
      </c>
      <c r="G1408">
        <v>0</v>
      </c>
      <c r="H1408">
        <v>0</v>
      </c>
      <c r="J1408">
        <v>-0.6999999999999673</v>
      </c>
      <c r="K1408">
        <v>0.9999999999999787</v>
      </c>
      <c r="L1408">
        <v>0.4833333333333023</v>
      </c>
      <c r="M1408">
        <v>0.4083333333333439</v>
      </c>
      <c r="N1408">
        <v>0.2999999999999936</v>
      </c>
      <c r="O1408">
        <v>-0.5375000000000019</v>
      </c>
      <c r="Z1408">
        <v>0.9999999999999787</v>
      </c>
      <c r="AA1408">
        <v>1.049999999999951</v>
      </c>
      <c r="AB1408">
        <v>0</v>
      </c>
      <c r="AC1408">
        <v>0</v>
      </c>
      <c r="AD1408">
        <v>-0.2500000000000391</v>
      </c>
      <c r="AE1408">
        <v>-0.2500000000000391</v>
      </c>
      <c r="AF1408">
        <v>-0.2500000000000391</v>
      </c>
      <c r="AG1408">
        <v>-0.04999999999997229</v>
      </c>
      <c r="AH1408">
        <v>-0.1500000000000057</v>
      </c>
      <c r="AI1408">
        <v>-0.2000000000000668</v>
      </c>
      <c r="AJ1408">
        <v>0.04999999999997229</v>
      </c>
      <c r="AK1408">
        <v>-0.3000000000000114</v>
      </c>
      <c r="AM1408">
        <v>-0.6999999999999673</v>
      </c>
      <c r="AN1408">
        <v>-0.6000000000000227</v>
      </c>
      <c r="AO1408">
        <v>-0.6000000000000227</v>
      </c>
      <c r="AP1408">
        <v>-0.1000000000000334</v>
      </c>
      <c r="AQ1408">
        <v>0</v>
      </c>
      <c r="AR1408">
        <v>-0.09999999999994458</v>
      </c>
      <c r="AS1408">
        <v>-0.2000000000000668</v>
      </c>
      <c r="AT1408">
        <v>-0.1000000000000334</v>
      </c>
      <c r="AU1408">
        <v>-0.3000000000000114</v>
      </c>
      <c r="AV1408">
        <v>-0.2499999999999503</v>
      </c>
      <c r="AW1408">
        <v>-0.2500000000000391</v>
      </c>
      <c r="AX1408">
        <v>-0.06217540779752889</v>
      </c>
      <c r="AY1408">
        <v>-0.1262251262251288</v>
      </c>
      <c r="AZ1408">
        <v>0.1323402683737732</v>
      </c>
      <c r="BA1408">
        <v>0.235044178521743</v>
      </c>
      <c r="BB1408">
        <v>0.2046783625730922</v>
      </c>
    </row>
    <row r="1409" spans="1:54">
      <c r="A1409" s="2">
        <v>39296.57291666666</v>
      </c>
      <c r="B1409" t="s">
        <v>134</v>
      </c>
      <c r="C1409" t="s">
        <v>146</v>
      </c>
      <c r="D1409" t="s">
        <v>166</v>
      </c>
      <c r="E1409">
        <v>1</v>
      </c>
      <c r="F1409">
        <v>0</v>
      </c>
      <c r="G1409">
        <v>0</v>
      </c>
      <c r="H1409">
        <v>0</v>
      </c>
      <c r="I1409">
        <v>0.6999999999999673</v>
      </c>
      <c r="J1409">
        <v>-0.4833333333333615</v>
      </c>
      <c r="K1409">
        <v>-0.2500000000000169</v>
      </c>
      <c r="L1409">
        <v>0.2999999999999758</v>
      </c>
      <c r="M1409">
        <v>-0.2928571428571455</v>
      </c>
      <c r="N1409">
        <v>-0.2400000000000091</v>
      </c>
      <c r="O1409">
        <v>-0.4500000000000171</v>
      </c>
      <c r="Z1409">
        <v>-0.04999999999997229</v>
      </c>
      <c r="AA1409">
        <v>-0.2499999999999503</v>
      </c>
      <c r="AB1409">
        <v>-0.649999999999995</v>
      </c>
      <c r="AC1409">
        <v>-1.100000000000012</v>
      </c>
      <c r="AD1409">
        <v>-0.9999999999999787</v>
      </c>
      <c r="AE1409">
        <v>-0.8500000000000618</v>
      </c>
      <c r="AF1409">
        <v>-0.8500000000000618</v>
      </c>
      <c r="AG1409">
        <v>-0.6999999999999673</v>
      </c>
      <c r="AH1409">
        <v>-0.8500000000000618</v>
      </c>
      <c r="AI1409">
        <v>-0.6999999999999673</v>
      </c>
      <c r="AJ1409">
        <v>-0.7000000000000561</v>
      </c>
      <c r="AK1409">
        <v>-0.7999999999999119</v>
      </c>
      <c r="AM1409">
        <v>-0.6999999999999673</v>
      </c>
      <c r="AN1409">
        <v>-0.6000000000000227</v>
      </c>
      <c r="AO1409">
        <v>-1.400000000000112</v>
      </c>
      <c r="AP1409">
        <v>-0.9999999999999787</v>
      </c>
      <c r="AQ1409">
        <v>-0.649999999999995</v>
      </c>
      <c r="AR1409">
        <v>-1.099999999999923</v>
      </c>
      <c r="AS1409">
        <v>-0.8500000000000618</v>
      </c>
      <c r="AT1409">
        <v>-0.5500000000000504</v>
      </c>
      <c r="AU1409">
        <v>-0.9500000000000952</v>
      </c>
      <c r="AV1409">
        <v>-0.9000000000000341</v>
      </c>
      <c r="AW1409">
        <v>-0.7500000000000284</v>
      </c>
      <c r="AX1409">
        <v>-0.02194426157559556</v>
      </c>
      <c r="AY1409">
        <v>-0.007425007425006607</v>
      </c>
      <c r="AZ1409">
        <v>0.06463129385696061</v>
      </c>
      <c r="BA1409">
        <v>-0.05101553527876866</v>
      </c>
      <c r="BB1409">
        <v>-0.07422402159245184</v>
      </c>
    </row>
    <row r="1410" spans="1:54">
      <c r="A1410" s="2">
        <v>39296.60416666666</v>
      </c>
      <c r="B1410" t="s">
        <v>135</v>
      </c>
      <c r="C1410" t="s">
        <v>146</v>
      </c>
      <c r="D1410" t="s">
        <v>167</v>
      </c>
      <c r="E1410">
        <v>1</v>
      </c>
      <c r="F1410">
        <v>0</v>
      </c>
      <c r="G1410">
        <v>0</v>
      </c>
      <c r="H1410">
        <v>0</v>
      </c>
      <c r="J1410">
        <v>0</v>
      </c>
      <c r="K1410">
        <v>1.000000000000001</v>
      </c>
      <c r="L1410">
        <v>0.4571428571428449</v>
      </c>
      <c r="M1410">
        <v>0.4583333333333457</v>
      </c>
      <c r="N1410">
        <v>0.2416666666666956</v>
      </c>
      <c r="O1410">
        <v>-0.6444444444444524</v>
      </c>
      <c r="Z1410">
        <v>1.049999999999951</v>
      </c>
      <c r="AA1410">
        <v>0.9500000000000064</v>
      </c>
      <c r="AB1410">
        <v>0</v>
      </c>
      <c r="AC1410">
        <v>0.4999999999999893</v>
      </c>
      <c r="AD1410">
        <v>0</v>
      </c>
      <c r="AE1410">
        <v>0</v>
      </c>
      <c r="AF1410">
        <v>-0.1000000000001222</v>
      </c>
      <c r="AG1410">
        <v>0</v>
      </c>
      <c r="AH1410">
        <v>-0.1000000000000334</v>
      </c>
      <c r="AI1410">
        <v>-0.3000000000000114</v>
      </c>
      <c r="AJ1410">
        <v>0.04999999999997229</v>
      </c>
      <c r="AK1410">
        <v>-0.2000000000000668</v>
      </c>
      <c r="AM1410">
        <v>-0.9999999999999787</v>
      </c>
      <c r="AN1410">
        <v>-0.6999999999999673</v>
      </c>
      <c r="AO1410">
        <v>-0.6000000000000227</v>
      </c>
      <c r="AP1410">
        <v>0.1500000000000057</v>
      </c>
      <c r="AQ1410">
        <v>-0.05000000000006111</v>
      </c>
      <c r="AR1410">
        <v>0.2000000000000668</v>
      </c>
      <c r="AS1410">
        <v>-0.1500000000000057</v>
      </c>
      <c r="AT1410">
        <v>-0.2000000000000668</v>
      </c>
      <c r="AU1410">
        <v>-0.05000000000006111</v>
      </c>
      <c r="AV1410">
        <v>-0.09999999999994458</v>
      </c>
      <c r="AW1410">
        <v>-0.2500000000000391</v>
      </c>
      <c r="AX1410">
        <v>-0.02561100541490359</v>
      </c>
      <c r="AY1410">
        <v>-0.09655377302436711</v>
      </c>
      <c r="AZ1410">
        <v>-0.05222413369376968</v>
      </c>
      <c r="BA1410">
        <v>0.2756888142118383</v>
      </c>
      <c r="BB1410">
        <v>0.2430078977566735</v>
      </c>
    </row>
    <row r="1411" spans="1:54">
      <c r="A1411" s="2">
        <v>39321.625</v>
      </c>
      <c r="B1411" t="s">
        <v>137</v>
      </c>
      <c r="C1411" t="s">
        <v>146</v>
      </c>
      <c r="D1411" t="s">
        <v>1117</v>
      </c>
      <c r="E1411">
        <v>1</v>
      </c>
      <c r="F1411">
        <v>0</v>
      </c>
      <c r="G1411">
        <v>0</v>
      </c>
      <c r="H1411">
        <v>10</v>
      </c>
      <c r="I1411">
        <v>1.733333333333335</v>
      </c>
      <c r="J1411">
        <v>-0.04999999999997229</v>
      </c>
      <c r="K1411">
        <v>-0.9285714285714468</v>
      </c>
      <c r="L1411">
        <v>-0.9624999999999995</v>
      </c>
      <c r="M1411">
        <v>0.1333333333333779</v>
      </c>
      <c r="N1411">
        <v>-1.245454545454542</v>
      </c>
      <c r="O1411">
        <v>-0.4250000000000198</v>
      </c>
      <c r="P1411">
        <v>-0.550000000000006</v>
      </c>
      <c r="Z1411">
        <v>0</v>
      </c>
      <c r="AA1411">
        <v>-0.2499999999999503</v>
      </c>
      <c r="AB1411">
        <v>1.950000000000074</v>
      </c>
      <c r="AC1411">
        <v>-0.2500000000000391</v>
      </c>
      <c r="AD1411">
        <v>-0.6999999999999673</v>
      </c>
      <c r="AE1411">
        <v>-0.849999999999973</v>
      </c>
      <c r="AF1411">
        <v>-0.8999999999999453</v>
      </c>
      <c r="AG1411">
        <v>-1.200000000000045</v>
      </c>
      <c r="AH1411">
        <v>-1.399999999999935</v>
      </c>
      <c r="AI1411">
        <v>-1.54999999999994</v>
      </c>
      <c r="AJ1411">
        <v>-1.850000000000041</v>
      </c>
      <c r="AK1411">
        <v>-1.849999999999952</v>
      </c>
      <c r="AM1411">
        <v>-1.600000000000001</v>
      </c>
      <c r="AN1411">
        <v>-1.550000000000029</v>
      </c>
      <c r="AO1411">
        <v>-0.3000000000000114</v>
      </c>
      <c r="AP1411">
        <v>-0.9500000000000064</v>
      </c>
      <c r="AQ1411">
        <v>-1.400000000000023</v>
      </c>
      <c r="AR1411">
        <v>-0.6999999999999673</v>
      </c>
      <c r="AS1411">
        <v>-0.9999999999999787</v>
      </c>
      <c r="AT1411">
        <v>-1.749999999999918</v>
      </c>
      <c r="AU1411">
        <v>-0.5499999999999616</v>
      </c>
      <c r="AV1411">
        <v>-0.8500000000000618</v>
      </c>
      <c r="AW1411">
        <v>-1.899999999999924</v>
      </c>
      <c r="AX1411">
        <v>-0.08054477557295737</v>
      </c>
      <c r="AY1411">
        <v>-0.1032905415375421</v>
      </c>
      <c r="AZ1411">
        <v>-0.1167192429022096</v>
      </c>
      <c r="BA1411">
        <v>-0.116313223286138</v>
      </c>
      <c r="BB1411">
        <v>-0.1131326191355765</v>
      </c>
    </row>
    <row r="1412" spans="1:54">
      <c r="A1412" s="2">
        <v>39323.375</v>
      </c>
      <c r="B1412" t="s">
        <v>136</v>
      </c>
      <c r="C1412" t="s">
        <v>145</v>
      </c>
      <c r="D1412" t="s">
        <v>1118</v>
      </c>
      <c r="E1412">
        <v>1</v>
      </c>
      <c r="F1412">
        <v>0</v>
      </c>
      <c r="G1412">
        <v>1</v>
      </c>
      <c r="H1412">
        <v>8</v>
      </c>
      <c r="I1412">
        <v>1.000000000000023</v>
      </c>
      <c r="J1412">
        <v>-0.7333333333333414</v>
      </c>
      <c r="K1412">
        <v>-1.033333333333333</v>
      </c>
      <c r="L1412">
        <v>-1.288888888888885</v>
      </c>
      <c r="M1412">
        <v>0.1000000000000038</v>
      </c>
      <c r="N1412">
        <v>0.06249999999999867</v>
      </c>
      <c r="O1412">
        <v>0.1428571428571525</v>
      </c>
      <c r="P1412">
        <v>0.3000000000000114</v>
      </c>
      <c r="AA1412">
        <v>0.4500000000000171</v>
      </c>
      <c r="AB1412">
        <v>3.950000000000031</v>
      </c>
      <c r="AC1412">
        <v>0</v>
      </c>
      <c r="AD1412">
        <v>-0.3500000000000725</v>
      </c>
      <c r="AE1412">
        <v>-0.6999999999999673</v>
      </c>
      <c r="AF1412">
        <v>-1.000000000000068</v>
      </c>
      <c r="AG1412">
        <v>-0.9999999999999787</v>
      </c>
      <c r="AH1412">
        <v>-1.29999999999999</v>
      </c>
      <c r="AI1412">
        <v>-1.399999999999935</v>
      </c>
      <c r="AJ1412">
        <v>-1.499999999999879</v>
      </c>
      <c r="AK1412">
        <v>-1.750000000000007</v>
      </c>
      <c r="AM1412">
        <v>-1.250000000000018</v>
      </c>
      <c r="AN1412">
        <v>-1.100000000000012</v>
      </c>
      <c r="AO1412">
        <v>-0.7999999999999119</v>
      </c>
      <c r="AP1412">
        <v>-0.9999999999999787</v>
      </c>
      <c r="AQ1412">
        <v>-1.349999999999874</v>
      </c>
      <c r="AR1412">
        <v>-0.05000000000006111</v>
      </c>
      <c r="AS1412">
        <v>-1.100000000000012</v>
      </c>
      <c r="AT1412">
        <v>-1.400000000000023</v>
      </c>
      <c r="AU1412">
        <v>0</v>
      </c>
      <c r="AV1412">
        <v>-0.8000000000000895</v>
      </c>
      <c r="AW1412">
        <v>-1.449999999999996</v>
      </c>
      <c r="AX1412">
        <v>0.02574854704626282</v>
      </c>
      <c r="AY1412">
        <v>-0.1030624263839861</v>
      </c>
      <c r="AZ1412">
        <v>-0.05141553391819307</v>
      </c>
    </row>
    <row r="1413" spans="1:54">
      <c r="A1413" s="2">
        <v>39328.72916666666</v>
      </c>
      <c r="B1413" t="s">
        <v>136</v>
      </c>
      <c r="C1413" t="s">
        <v>145</v>
      </c>
      <c r="D1413" t="s">
        <v>1119</v>
      </c>
      <c r="E1413">
        <v>1</v>
      </c>
      <c r="F1413">
        <v>0</v>
      </c>
      <c r="G1413">
        <v>1</v>
      </c>
      <c r="H1413">
        <v>3</v>
      </c>
      <c r="I1413">
        <v>0</v>
      </c>
      <c r="J1413">
        <v>0.04999999999997229</v>
      </c>
      <c r="K1413">
        <v>-0.199999999999978</v>
      </c>
      <c r="L1413">
        <v>0.0500000000000167</v>
      </c>
      <c r="M1413">
        <v>0.4999999999999893</v>
      </c>
      <c r="N1413">
        <v>0.09999999999997418</v>
      </c>
      <c r="O1413">
        <v>-0.04999999999997229</v>
      </c>
      <c r="P1413">
        <v>-0.09999999999994458</v>
      </c>
      <c r="AA1413">
        <v>0.2000000000000224</v>
      </c>
      <c r="AB1413">
        <v>0.7000000000000561</v>
      </c>
      <c r="AC1413">
        <v>0.7499999999999396</v>
      </c>
      <c r="AD1413">
        <v>0.4999999999999893</v>
      </c>
      <c r="AE1413">
        <v>0.4999999999999005</v>
      </c>
      <c r="AF1413">
        <v>0.2000000000000668</v>
      </c>
      <c r="AG1413">
        <v>0.1000000000000334</v>
      </c>
      <c r="AH1413">
        <v>0</v>
      </c>
      <c r="AI1413">
        <v>0.05000000000006111</v>
      </c>
      <c r="AJ1413">
        <v>-0.199999999999978</v>
      </c>
      <c r="AK1413">
        <v>-0.05000000000006111</v>
      </c>
      <c r="AM1413">
        <v>-0.3000000000000114</v>
      </c>
      <c r="AN1413">
        <v>-0.2000000000000668</v>
      </c>
      <c r="AO1413">
        <v>2.850000000000019</v>
      </c>
      <c r="AP1413">
        <v>0.1500000000000057</v>
      </c>
      <c r="AQ1413">
        <v>-0.1500000000000057</v>
      </c>
      <c r="AR1413">
        <v>0.6999999999999673</v>
      </c>
      <c r="AS1413">
        <v>0.199999999999978</v>
      </c>
      <c r="AT1413">
        <v>-0.199999999999978</v>
      </c>
      <c r="AU1413">
        <v>-0.5000000000000782</v>
      </c>
      <c r="AV1413">
        <v>0.3000000000000114</v>
      </c>
      <c r="AW1413">
        <v>-0.05000000000006111</v>
      </c>
      <c r="AX1413">
        <v>-0.01469291801351587</v>
      </c>
      <c r="AY1413">
        <v>0.01482359916987681</v>
      </c>
      <c r="AZ1413">
        <v>-0.009509922018630799</v>
      </c>
      <c r="BA1413">
        <v>-0.01582620959953385</v>
      </c>
      <c r="BB1413">
        <v>-0.01158077591198874</v>
      </c>
    </row>
    <row r="1414" spans="1:54">
      <c r="A1414" s="2">
        <v>39331.57291666666</v>
      </c>
      <c r="B1414" t="s">
        <v>133</v>
      </c>
      <c r="C1414" t="s">
        <v>146</v>
      </c>
      <c r="D1414" t="s">
        <v>165</v>
      </c>
      <c r="E1414">
        <v>1</v>
      </c>
      <c r="F1414">
        <v>0</v>
      </c>
      <c r="G1414">
        <v>0</v>
      </c>
      <c r="H1414">
        <v>0</v>
      </c>
      <c r="I1414">
        <v>-6.400000000000006</v>
      </c>
      <c r="J1414">
        <v>-3.219999999999992</v>
      </c>
      <c r="K1414">
        <v>-3.339999999999996</v>
      </c>
      <c r="L1414">
        <v>-2.928571428571404</v>
      </c>
      <c r="M1414">
        <v>-2.644444444444449</v>
      </c>
      <c r="N1414">
        <v>-3.145454545454571</v>
      </c>
      <c r="O1414">
        <v>-1.946153846153847</v>
      </c>
      <c r="P1414">
        <v>-1.799999999999979</v>
      </c>
      <c r="AA1414">
        <v>-2.399999999999913</v>
      </c>
      <c r="AB1414">
        <v>-4.049999999999976</v>
      </c>
      <c r="AC1414">
        <v>-2.199999999999935</v>
      </c>
      <c r="AD1414">
        <v>-1.54999999999994</v>
      </c>
      <c r="AE1414">
        <v>-1.149999999999984</v>
      </c>
      <c r="AF1414">
        <v>-1.199999999999957</v>
      </c>
      <c r="AG1414">
        <v>-0.6000000000000227</v>
      </c>
      <c r="AH1414">
        <v>-0.1999999999998892</v>
      </c>
      <c r="AI1414">
        <v>-0.1499999999999169</v>
      </c>
      <c r="AJ1414">
        <v>0.05000000000006111</v>
      </c>
      <c r="AK1414">
        <v>0.3000000000000114</v>
      </c>
      <c r="AM1414">
        <v>0.4500000000000171</v>
      </c>
      <c r="AN1414">
        <v>0.2500000000000391</v>
      </c>
      <c r="AO1414">
        <v>-1.29999999999999</v>
      </c>
      <c r="AP1414">
        <v>-1.149999999999984</v>
      </c>
      <c r="AQ1414">
        <v>0</v>
      </c>
      <c r="AR1414">
        <v>-1.999999999999957</v>
      </c>
      <c r="AS1414">
        <v>-0.3000000000000114</v>
      </c>
      <c r="AT1414">
        <v>0.5000000000000782</v>
      </c>
      <c r="AU1414">
        <v>-1.900000000000013</v>
      </c>
      <c r="AV1414">
        <v>-0.5000000000000782</v>
      </c>
      <c r="AW1414">
        <v>0.5000000000000782</v>
      </c>
      <c r="AX1414">
        <v>0.09155161680156704</v>
      </c>
      <c r="AY1414">
        <v>0.06651393097332961</v>
      </c>
      <c r="AZ1414">
        <v>0.2990868306341451</v>
      </c>
      <c r="BA1414">
        <v>0.5276994815459107</v>
      </c>
      <c r="BB1414">
        <v>0.4605669246474521</v>
      </c>
    </row>
    <row r="1415" spans="1:54">
      <c r="A1415" s="2">
        <v>39331.57291666666</v>
      </c>
      <c r="B1415" t="s">
        <v>134</v>
      </c>
      <c r="C1415" t="s">
        <v>146</v>
      </c>
      <c r="D1415" t="s">
        <v>166</v>
      </c>
      <c r="E1415">
        <v>1</v>
      </c>
      <c r="F1415">
        <v>0</v>
      </c>
      <c r="G1415">
        <v>0</v>
      </c>
      <c r="H1415">
        <v>0</v>
      </c>
      <c r="I1415">
        <v>-4.000000000000004</v>
      </c>
      <c r="J1415">
        <v>-1.219999999999999</v>
      </c>
      <c r="K1415">
        <v>-0.3000000000000114</v>
      </c>
      <c r="L1415">
        <v>-0.8428571428571071</v>
      </c>
      <c r="M1415">
        <v>0.7777777777777612</v>
      </c>
      <c r="N1415">
        <v>0.4611111111111121</v>
      </c>
      <c r="O1415">
        <v>0.550000000000006</v>
      </c>
      <c r="P1415">
        <v>-0.4999999999999893</v>
      </c>
      <c r="AA1415">
        <v>0.5000000000000782</v>
      </c>
      <c r="AB1415">
        <v>1.399999999999935</v>
      </c>
      <c r="AC1415">
        <v>0.5500000000000504</v>
      </c>
      <c r="AD1415">
        <v>0.5000000000000782</v>
      </c>
      <c r="AE1415">
        <v>0.5000000000000782</v>
      </c>
      <c r="AF1415">
        <v>0.2000000000000668</v>
      </c>
      <c r="AG1415">
        <v>0.2999999999999226</v>
      </c>
      <c r="AH1415">
        <v>0.3000000000000114</v>
      </c>
      <c r="AI1415">
        <v>0.3500000000000725</v>
      </c>
      <c r="AJ1415">
        <v>0.199999999999978</v>
      </c>
      <c r="AK1415">
        <v>0.2000000000000668</v>
      </c>
      <c r="AM1415">
        <v>0.3000000000000114</v>
      </c>
      <c r="AN1415">
        <v>0.3000000000000114</v>
      </c>
      <c r="AO1415">
        <v>0.4500000000000171</v>
      </c>
      <c r="AP1415">
        <v>0.3499999999999837</v>
      </c>
      <c r="AQ1415">
        <v>-0.04999999999997229</v>
      </c>
      <c r="AR1415">
        <v>0.5499999999999616</v>
      </c>
      <c r="AS1415">
        <v>0.5999999999999339</v>
      </c>
      <c r="AT1415">
        <v>0.2000000000000668</v>
      </c>
      <c r="AU1415">
        <v>0.3000000000000114</v>
      </c>
      <c r="AV1415">
        <v>0.6499999999999062</v>
      </c>
      <c r="AW1415">
        <v>0.3999999999999559</v>
      </c>
      <c r="AX1415">
        <v>0.1354963928663075</v>
      </c>
      <c r="AY1415">
        <v>0.06651393097332961</v>
      </c>
      <c r="AZ1415">
        <v>0.05409017149768455</v>
      </c>
      <c r="BA1415">
        <v>-0.04907178467207526</v>
      </c>
      <c r="BB1415">
        <v>-0.007122168937854222</v>
      </c>
    </row>
    <row r="1416" spans="1:54">
      <c r="A1416" s="2">
        <v>39331.60416666666</v>
      </c>
      <c r="B1416" t="s">
        <v>135</v>
      </c>
      <c r="C1416" t="s">
        <v>146</v>
      </c>
      <c r="D1416" t="s">
        <v>167</v>
      </c>
      <c r="E1416">
        <v>1</v>
      </c>
      <c r="F1416">
        <v>0</v>
      </c>
      <c r="G1416">
        <v>0</v>
      </c>
      <c r="H1416">
        <v>0</v>
      </c>
      <c r="I1416">
        <v>-4.599999999999982</v>
      </c>
      <c r="J1416">
        <v>-2.362500000000001</v>
      </c>
      <c r="K1416">
        <v>-3.328571428571423</v>
      </c>
      <c r="L1416">
        <v>-3.000000000000005</v>
      </c>
      <c r="M1416">
        <v>-3.281818181818172</v>
      </c>
      <c r="N1416">
        <v>-3.950000000000024</v>
      </c>
      <c r="O1416">
        <v>-2.864285714285713</v>
      </c>
      <c r="P1416">
        <v>-2.400000000000002</v>
      </c>
      <c r="Z1416">
        <v>-2.800000000000002</v>
      </c>
      <c r="AA1416">
        <v>-2.899999999999991</v>
      </c>
      <c r="AB1416">
        <v>-5.44999999999991</v>
      </c>
      <c r="AC1416">
        <v>-3.350000000000009</v>
      </c>
      <c r="AD1416">
        <v>-2.550000000000008</v>
      </c>
      <c r="AE1416">
        <v>-2.500000000000036</v>
      </c>
      <c r="AF1416">
        <v>-2.400000000000002</v>
      </c>
      <c r="AG1416">
        <v>-1.999999999999957</v>
      </c>
      <c r="AH1416">
        <v>-1.499999999999879</v>
      </c>
      <c r="AI1416">
        <v>-1.349999999999962</v>
      </c>
      <c r="AJ1416">
        <v>-1.099999999999923</v>
      </c>
      <c r="AK1416">
        <v>-0.8500000000000618</v>
      </c>
      <c r="AM1416">
        <v>-0.8000000000000007</v>
      </c>
      <c r="AN1416">
        <v>-0.8999999999999453</v>
      </c>
      <c r="AO1416">
        <v>-2.149999999999963</v>
      </c>
      <c r="AP1416">
        <v>-2.249999999999996</v>
      </c>
      <c r="AQ1416">
        <v>-0.9500000000000952</v>
      </c>
      <c r="AR1416">
        <v>-3.099999999999881</v>
      </c>
      <c r="AS1416">
        <v>-1.750000000000007</v>
      </c>
      <c r="AT1416">
        <v>-0.7499999999999396</v>
      </c>
      <c r="AU1416">
        <v>-2.200000000000024</v>
      </c>
      <c r="AV1416">
        <v>-2.250000000000085</v>
      </c>
      <c r="AW1416">
        <v>-0.7500000000000284</v>
      </c>
      <c r="AX1416">
        <v>-0.03657376929265927</v>
      </c>
      <c r="AY1416">
        <v>-0.01476886722788199</v>
      </c>
      <c r="AZ1416">
        <v>0.1715974451046946</v>
      </c>
      <c r="BA1416">
        <v>0.3483322881786941</v>
      </c>
      <c r="BB1416">
        <v>0.2891406361094059</v>
      </c>
    </row>
    <row r="1417" spans="1:54">
      <c r="A1417" s="2">
        <v>39332.36805555555</v>
      </c>
      <c r="B1417" t="s">
        <v>137</v>
      </c>
      <c r="C1417" t="s">
        <v>146</v>
      </c>
      <c r="D1417" t="s">
        <v>1120</v>
      </c>
      <c r="E1417">
        <v>1</v>
      </c>
      <c r="F1417">
        <v>0</v>
      </c>
      <c r="G1417">
        <v>1</v>
      </c>
      <c r="H1417">
        <v>27</v>
      </c>
      <c r="I1417">
        <v>-0.5000000000000782</v>
      </c>
      <c r="J1417">
        <v>-0.3000000000000114</v>
      </c>
      <c r="K1417">
        <v>-0.2499999999999947</v>
      </c>
      <c r="L1417">
        <v>-0.1333333333333186</v>
      </c>
      <c r="M1417">
        <v>0.3750000000000031</v>
      </c>
      <c r="N1417">
        <v>0.4624999999999879</v>
      </c>
      <c r="O1417">
        <v>0.5374999999999797</v>
      </c>
      <c r="Z1417">
        <v>-3.200000000000003</v>
      </c>
      <c r="AA1417">
        <v>-0.199999999999978</v>
      </c>
      <c r="AB1417">
        <v>-2.950000000000053</v>
      </c>
      <c r="AC1417">
        <v>1.500000000000057</v>
      </c>
      <c r="AD1417">
        <v>1.250000000000018</v>
      </c>
      <c r="AE1417">
        <v>1.199999999999957</v>
      </c>
      <c r="AF1417">
        <v>1.199999999999957</v>
      </c>
      <c r="AG1417">
        <v>0.8000000000000007</v>
      </c>
      <c r="AH1417">
        <v>0.8000000000000007</v>
      </c>
      <c r="AI1417">
        <v>0.5000000000000782</v>
      </c>
      <c r="AJ1417">
        <v>0.4999999999999005</v>
      </c>
      <c r="AK1417">
        <v>0.4499999999999282</v>
      </c>
      <c r="AM1417">
        <v>0.649999999999995</v>
      </c>
      <c r="AN1417">
        <v>0.4500000000000171</v>
      </c>
      <c r="AO1417">
        <v>1.949999999999985</v>
      </c>
      <c r="AP1417">
        <v>1.100000000000012</v>
      </c>
      <c r="AQ1417">
        <v>0.649999999999995</v>
      </c>
      <c r="AR1417">
        <v>1.099999999999923</v>
      </c>
      <c r="AS1417">
        <v>0.9999999999999787</v>
      </c>
      <c r="AT1417">
        <v>0.8000000000000007</v>
      </c>
      <c r="AU1417">
        <v>2.399999999999913</v>
      </c>
      <c r="AV1417">
        <v>1.650000000000063</v>
      </c>
      <c r="AW1417">
        <v>1.100000000000012</v>
      </c>
      <c r="AX1417">
        <v>-0.03656841951290463</v>
      </c>
      <c r="AY1417">
        <v>0.0886524822695102</v>
      </c>
      <c r="AZ1417">
        <v>-0.1016583010356237</v>
      </c>
    </row>
    <row r="1418" spans="1:54">
      <c r="A1418" s="2">
        <v>39332.54166666666</v>
      </c>
      <c r="B1418" t="s">
        <v>136</v>
      </c>
      <c r="C1418" t="s">
        <v>149</v>
      </c>
      <c r="D1418" t="s">
        <v>1121</v>
      </c>
      <c r="E1418">
        <v>1</v>
      </c>
      <c r="F1418">
        <v>0</v>
      </c>
      <c r="G1418">
        <v>0</v>
      </c>
      <c r="H1418">
        <v>27</v>
      </c>
      <c r="I1418">
        <v>0</v>
      </c>
      <c r="J1418">
        <v>0.03333333333331486</v>
      </c>
      <c r="K1418">
        <v>0.4600000000000115</v>
      </c>
      <c r="L1418">
        <v>0.6799999999999962</v>
      </c>
      <c r="M1418">
        <v>0.6222222222222228</v>
      </c>
      <c r="N1418">
        <v>1.620000000000008</v>
      </c>
      <c r="O1418">
        <v>1.314285714285722</v>
      </c>
      <c r="AA1418">
        <v>1.100000000000012</v>
      </c>
      <c r="AB1418">
        <v>2.050000000000018</v>
      </c>
      <c r="AC1418">
        <v>1.249999999999929</v>
      </c>
      <c r="AD1418">
        <v>0.8999999999999453</v>
      </c>
      <c r="AE1418">
        <v>0.8000000000000007</v>
      </c>
      <c r="AF1418">
        <v>0.6500000000000838</v>
      </c>
      <c r="AG1418">
        <v>0.5999999999999339</v>
      </c>
      <c r="AH1418">
        <v>0.6999999999999673</v>
      </c>
      <c r="AI1418">
        <v>0.5499999999999616</v>
      </c>
      <c r="AJ1418">
        <v>0.649999999999995</v>
      </c>
      <c r="AK1418">
        <v>0.5499999999999616</v>
      </c>
      <c r="AM1418">
        <v>0.1000000000000334</v>
      </c>
      <c r="AN1418">
        <v>0</v>
      </c>
      <c r="AO1418">
        <v>-0.6999999999999673</v>
      </c>
      <c r="AP1418">
        <v>0.7499999999999396</v>
      </c>
      <c r="AQ1418">
        <v>0.3000000000000114</v>
      </c>
      <c r="AR1418">
        <v>0.9000000000000341</v>
      </c>
      <c r="AS1418">
        <v>0.6000000000000227</v>
      </c>
      <c r="AT1418">
        <v>0.4999999999999005</v>
      </c>
      <c r="AU1418">
        <v>0.9999999999999787</v>
      </c>
      <c r="AV1418">
        <v>0.6000000000000227</v>
      </c>
      <c r="AW1418">
        <v>0.5500000000000504</v>
      </c>
      <c r="AX1418">
        <v>0.03287791334842109</v>
      </c>
      <c r="AY1418">
        <v>0.06646971935006653</v>
      </c>
      <c r="AZ1418">
        <v>-0.02852343675719424</v>
      </c>
      <c r="BA1418">
        <v>-0.03943329397875024</v>
      </c>
      <c r="BB1418">
        <v>-0.03596173671214646</v>
      </c>
    </row>
    <row r="1419" spans="1:54">
      <c r="A1419" s="2">
        <v>39332.54166666666</v>
      </c>
      <c r="B1419" t="s">
        <v>136</v>
      </c>
      <c r="C1419" t="s">
        <v>144</v>
      </c>
      <c r="D1419" t="s">
        <v>1122</v>
      </c>
      <c r="E1419">
        <v>1</v>
      </c>
      <c r="F1419">
        <v>0</v>
      </c>
      <c r="G1419">
        <v>0</v>
      </c>
      <c r="H1419">
        <v>27</v>
      </c>
      <c r="I1419">
        <v>0</v>
      </c>
      <c r="J1419">
        <v>0.03333333333331486</v>
      </c>
      <c r="K1419">
        <v>0.4600000000000115</v>
      </c>
      <c r="L1419">
        <v>0.6799999999999962</v>
      </c>
      <c r="M1419">
        <v>0.6222222222222228</v>
      </c>
      <c r="N1419">
        <v>1.620000000000008</v>
      </c>
      <c r="O1419">
        <v>1.314285714285722</v>
      </c>
      <c r="AA1419">
        <v>1.100000000000012</v>
      </c>
      <c r="AB1419">
        <v>2.050000000000018</v>
      </c>
      <c r="AC1419">
        <v>1.249999999999929</v>
      </c>
      <c r="AD1419">
        <v>0.8999999999999453</v>
      </c>
      <c r="AE1419">
        <v>0.8000000000000007</v>
      </c>
      <c r="AF1419">
        <v>0.6500000000000838</v>
      </c>
      <c r="AG1419">
        <v>0.5999999999999339</v>
      </c>
      <c r="AH1419">
        <v>0.6999999999999673</v>
      </c>
      <c r="AI1419">
        <v>0.5499999999999616</v>
      </c>
      <c r="AJ1419">
        <v>0.649999999999995</v>
      </c>
      <c r="AK1419">
        <v>0.5499999999999616</v>
      </c>
      <c r="AM1419">
        <v>0.1000000000000334</v>
      </c>
      <c r="AN1419">
        <v>0</v>
      </c>
      <c r="AO1419">
        <v>-0.6999999999999673</v>
      </c>
      <c r="AP1419">
        <v>0.7499999999999396</v>
      </c>
      <c r="AQ1419">
        <v>0.3000000000000114</v>
      </c>
      <c r="AR1419">
        <v>0.9000000000000341</v>
      </c>
      <c r="AS1419">
        <v>0.6000000000000227</v>
      </c>
      <c r="AT1419">
        <v>0.4999999999999005</v>
      </c>
      <c r="AU1419">
        <v>0.9999999999999787</v>
      </c>
      <c r="AV1419">
        <v>0.6000000000000227</v>
      </c>
      <c r="AW1419">
        <v>0.5500000000000504</v>
      </c>
      <c r="AX1419">
        <v>0.03287791334842109</v>
      </c>
      <c r="AY1419">
        <v>0.06646971935006653</v>
      </c>
      <c r="AZ1419">
        <v>-0.02852343675719424</v>
      </c>
      <c r="BA1419">
        <v>-0.03943329397875024</v>
      </c>
      <c r="BB1419">
        <v>-0.03596173671214646</v>
      </c>
    </row>
    <row r="1420" spans="1:54">
      <c r="A1420" s="2">
        <v>39336.41319444445</v>
      </c>
      <c r="B1420" t="s">
        <v>136</v>
      </c>
      <c r="C1420" t="s">
        <v>147</v>
      </c>
      <c r="D1420" t="s">
        <v>1123</v>
      </c>
      <c r="E1420">
        <v>1</v>
      </c>
      <c r="F1420">
        <v>0</v>
      </c>
      <c r="G1420">
        <v>0</v>
      </c>
      <c r="H1420">
        <v>23</v>
      </c>
      <c r="I1420">
        <v>0.7500000000000284</v>
      </c>
      <c r="J1420">
        <v>0.4666666666666745</v>
      </c>
      <c r="K1420">
        <v>0.03333333333334446</v>
      </c>
      <c r="L1420">
        <v>0.2400000000000091</v>
      </c>
      <c r="M1420">
        <v>0.2428571428571605</v>
      </c>
      <c r="N1420">
        <v>0.550000000000006</v>
      </c>
      <c r="O1420">
        <v>0.1714285714285906</v>
      </c>
      <c r="P1420">
        <v>0.4999999999999893</v>
      </c>
      <c r="Z1420">
        <v>0.3999999999999559</v>
      </c>
      <c r="AB1420">
        <v>1.350000000000051</v>
      </c>
      <c r="AC1420">
        <v>-0.4999999999999893</v>
      </c>
      <c r="AD1420">
        <v>-0.8000000000000007</v>
      </c>
      <c r="AE1420">
        <v>-0.8500000000000174</v>
      </c>
      <c r="AF1420">
        <v>-0.8500000000000618</v>
      </c>
      <c r="AG1420">
        <v>-1.350000000000007</v>
      </c>
      <c r="AH1420">
        <v>-1.199999999999868</v>
      </c>
      <c r="AI1420">
        <v>-1.149999999999984</v>
      </c>
      <c r="AJ1420">
        <v>-1.29999999999999</v>
      </c>
      <c r="AK1420">
        <v>-1.049999999999951</v>
      </c>
      <c r="AM1420">
        <v>-0.5500000000000504</v>
      </c>
      <c r="AN1420">
        <v>-0.6999999999999673</v>
      </c>
      <c r="AO1420">
        <v>-0.849999999999973</v>
      </c>
      <c r="AP1420">
        <v>-0.3499999999999837</v>
      </c>
      <c r="AQ1420">
        <v>-1.200000000000045</v>
      </c>
      <c r="AR1420">
        <v>-0.8000000000000007</v>
      </c>
      <c r="AS1420">
        <v>-0.7499999999999396</v>
      </c>
      <c r="AT1420">
        <v>-0.9999999999999787</v>
      </c>
      <c r="AU1420">
        <v>-0.5999999999999783</v>
      </c>
      <c r="AV1420">
        <v>-0.8500000000000618</v>
      </c>
      <c r="AW1420">
        <v>-0.7000000000000561</v>
      </c>
      <c r="AX1420">
        <v>0.05803409503082422</v>
      </c>
      <c r="AY1420">
        <v>0</v>
      </c>
      <c r="AZ1420">
        <v>0.2268225672481108</v>
      </c>
      <c r="BA1420">
        <v>0.03191522548226611</v>
      </c>
      <c r="BB1420">
        <v>-0.02197587537237677</v>
      </c>
    </row>
    <row r="1421" spans="1:54">
      <c r="A1421" s="2">
        <v>39336.625</v>
      </c>
      <c r="B1421" t="s">
        <v>137</v>
      </c>
      <c r="C1421" t="s">
        <v>146</v>
      </c>
      <c r="D1421" t="s">
        <v>1095</v>
      </c>
      <c r="E1421">
        <v>1</v>
      </c>
      <c r="F1421">
        <v>0</v>
      </c>
      <c r="G1421">
        <v>0</v>
      </c>
      <c r="H1421">
        <v>23</v>
      </c>
      <c r="I1421">
        <v>0.1000000000000334</v>
      </c>
      <c r="J1421">
        <v>-0.3250000000000419</v>
      </c>
      <c r="K1421">
        <v>-0.1333333333333483</v>
      </c>
      <c r="L1421">
        <v>-0.1499999999999909</v>
      </c>
      <c r="M1421">
        <v>-0.8599999999999941</v>
      </c>
      <c r="N1421">
        <v>-0.5700000000000236</v>
      </c>
      <c r="O1421">
        <v>2.220446049250313E-14</v>
      </c>
      <c r="P1421">
        <v>-0.299999999999967</v>
      </c>
      <c r="Z1421">
        <v>-3.299999999999947</v>
      </c>
      <c r="AB1421">
        <v>-1.900000000000013</v>
      </c>
      <c r="AC1421">
        <v>-0.5999999999999339</v>
      </c>
      <c r="AD1421">
        <v>-0.3499999999999837</v>
      </c>
      <c r="AE1421">
        <v>-1.049999999999995</v>
      </c>
      <c r="AF1421">
        <v>-0.8000000000000007</v>
      </c>
      <c r="AG1421">
        <v>-0.949999999999962</v>
      </c>
      <c r="AH1421">
        <v>-0.9000000000000341</v>
      </c>
      <c r="AI1421">
        <v>-0.849999999999973</v>
      </c>
      <c r="AJ1421">
        <v>-0.9000000000000341</v>
      </c>
      <c r="AK1421">
        <v>-0.9000000000000341</v>
      </c>
      <c r="AM1421">
        <v>-1.250000000000107</v>
      </c>
      <c r="AN1421">
        <v>-0.9500000000000064</v>
      </c>
      <c r="AO1421">
        <v>-0.04999999999997229</v>
      </c>
      <c r="AP1421">
        <v>-0.6999999999999673</v>
      </c>
      <c r="AQ1421">
        <v>-0.9499999999999176</v>
      </c>
      <c r="AR1421">
        <v>-0.09999999999998899</v>
      </c>
      <c r="AS1421">
        <v>-0.9500000000000064</v>
      </c>
      <c r="AT1421">
        <v>-1.250000000000018</v>
      </c>
      <c r="AU1421">
        <v>-0.8000000000000007</v>
      </c>
      <c r="AV1421">
        <v>-0.6500000000000838</v>
      </c>
      <c r="AW1421">
        <v>-0.9500000000000064</v>
      </c>
      <c r="AX1421">
        <v>0.07234319612239672</v>
      </c>
      <c r="AY1421">
        <v>0.08818342151676146</v>
      </c>
      <c r="AZ1421">
        <v>0.04447974583001949</v>
      </c>
      <c r="BA1421">
        <v>-0.08899641628373089</v>
      </c>
      <c r="BB1421">
        <v>-0.01697175415201677</v>
      </c>
    </row>
    <row r="1422" spans="1:54">
      <c r="A1422" s="2">
        <v>39338.45833333334</v>
      </c>
      <c r="B1422" t="s">
        <v>136</v>
      </c>
      <c r="C1422" t="s">
        <v>145</v>
      </c>
      <c r="D1422" t="s">
        <v>1124</v>
      </c>
      <c r="E1422">
        <v>1</v>
      </c>
      <c r="F1422">
        <v>0</v>
      </c>
      <c r="G1422">
        <v>0</v>
      </c>
      <c r="H1422">
        <v>21</v>
      </c>
      <c r="I1422">
        <v>-0.1999999999998892</v>
      </c>
      <c r="J1422">
        <v>-0.4199999999999626</v>
      </c>
      <c r="K1422">
        <v>-0.6500000000000172</v>
      </c>
      <c r="L1422">
        <v>-0.1500000000000057</v>
      </c>
      <c r="M1422">
        <v>-0.6999999999999851</v>
      </c>
      <c r="N1422">
        <v>1.430000000000033</v>
      </c>
      <c r="O1422">
        <v>1.68461538461536</v>
      </c>
      <c r="P1422">
        <v>-0.3000000000000114</v>
      </c>
      <c r="AB1422">
        <v>-0.199999999999978</v>
      </c>
      <c r="AC1422">
        <v>1.049999999999995</v>
      </c>
      <c r="AD1422">
        <v>1.799999999999979</v>
      </c>
      <c r="AE1422">
        <v>1.749999999999963</v>
      </c>
      <c r="AF1422">
        <v>1.799999999999979</v>
      </c>
      <c r="AG1422">
        <v>1.750000000000007</v>
      </c>
      <c r="AH1422">
        <v>1.750000000000007</v>
      </c>
      <c r="AI1422">
        <v>1.650000000000063</v>
      </c>
      <c r="AJ1422">
        <v>1.900000000000013</v>
      </c>
      <c r="AK1422">
        <v>1.950000000000074</v>
      </c>
      <c r="AM1422">
        <v>2.000000000000135</v>
      </c>
      <c r="AN1422">
        <v>1.900000000000013</v>
      </c>
      <c r="AO1422">
        <v>1.54999999999994</v>
      </c>
      <c r="AP1422">
        <v>1.199999999999957</v>
      </c>
      <c r="AQ1422">
        <v>1.800000000000068</v>
      </c>
      <c r="AR1422">
        <v>1.649999999999974</v>
      </c>
      <c r="AS1422">
        <v>1.899999999999924</v>
      </c>
      <c r="AT1422">
        <v>2.04999999999993</v>
      </c>
      <c r="AU1422">
        <v>2.949999999999964</v>
      </c>
      <c r="AV1422">
        <v>1.750000000000007</v>
      </c>
      <c r="AW1422">
        <v>1.799999999999979</v>
      </c>
      <c r="AX1422">
        <v>-0.02156411730879578</v>
      </c>
      <c r="AY1422">
        <v>0.1311379863033676</v>
      </c>
      <c r="AZ1422">
        <v>0.2009229899852404</v>
      </c>
      <c r="BA1422">
        <v>0.1106086341625424</v>
      </c>
      <c r="BB1422">
        <v>0.01220941590154605</v>
      </c>
    </row>
    <row r="1423" spans="1:54">
      <c r="A1423" s="2">
        <v>39338.70833333334</v>
      </c>
      <c r="B1423" t="s">
        <v>136</v>
      </c>
      <c r="C1423" t="s">
        <v>149</v>
      </c>
      <c r="D1423" t="s">
        <v>1125</v>
      </c>
      <c r="E1423">
        <v>0</v>
      </c>
      <c r="F1423">
        <v>0</v>
      </c>
      <c r="G1423">
        <v>0</v>
      </c>
      <c r="H1423">
        <v>21</v>
      </c>
      <c r="I1423">
        <v>-0.8999999999999453</v>
      </c>
      <c r="J1423">
        <v>-0.0500000000000167</v>
      </c>
      <c r="K1423">
        <v>-0.3600000000000314</v>
      </c>
      <c r="L1423">
        <v>0.06583333333331313</v>
      </c>
      <c r="M1423">
        <v>0.4499999999999837</v>
      </c>
      <c r="N1423">
        <v>0.06333333333336337</v>
      </c>
      <c r="O1423">
        <v>-0.4571428571428576</v>
      </c>
      <c r="P1423">
        <v>-0.3000000000000114</v>
      </c>
      <c r="AB1423">
        <v>0.3999999999999559</v>
      </c>
      <c r="AC1423">
        <v>0.2500000000000391</v>
      </c>
      <c r="AD1423">
        <v>-1.349999999999874</v>
      </c>
      <c r="AE1423">
        <v>-0.9500000000000064</v>
      </c>
      <c r="AF1423">
        <v>-0.9500000000000064</v>
      </c>
      <c r="AG1423">
        <v>-0.9000000000000341</v>
      </c>
      <c r="AH1423">
        <v>-0.5999999999998451</v>
      </c>
      <c r="AI1423">
        <v>-0.849999999999973</v>
      </c>
      <c r="AJ1423">
        <v>-0.6000000000000227</v>
      </c>
      <c r="AK1423">
        <v>-0.5500000000000504</v>
      </c>
      <c r="AM1423">
        <v>-0.5000000000000782</v>
      </c>
      <c r="AN1423">
        <v>-0.3999999999999559</v>
      </c>
      <c r="AO1423">
        <v>-2.199999999999935</v>
      </c>
      <c r="AP1423">
        <v>-1.400000000000023</v>
      </c>
      <c r="AQ1423">
        <v>-0.649999999999995</v>
      </c>
      <c r="AR1423">
        <v>-1.300000000000079</v>
      </c>
      <c r="AS1423">
        <v>-1.000000000000068</v>
      </c>
      <c r="AT1423">
        <v>-0.9500000000000064</v>
      </c>
      <c r="AU1423">
        <v>0.2000000000000668</v>
      </c>
      <c r="AV1423">
        <v>-0.9000000000000341</v>
      </c>
      <c r="AW1423">
        <v>-0.6000000000000227</v>
      </c>
      <c r="AX1423">
        <v>-0.06837237755946643</v>
      </c>
      <c r="AY1423">
        <v>-0.05839416058395138</v>
      </c>
      <c r="AZ1423">
        <v>-0.04680479281077673</v>
      </c>
      <c r="BA1423">
        <v>0.2817465931060671</v>
      </c>
      <c r="BB1423">
        <v>0.2372678250449393</v>
      </c>
    </row>
    <row r="1424" spans="1:54">
      <c r="A1424" s="2">
        <v>39345.75</v>
      </c>
      <c r="B1424" t="s">
        <v>137</v>
      </c>
      <c r="C1424" t="s">
        <v>146</v>
      </c>
      <c r="D1424" t="s">
        <v>1126</v>
      </c>
      <c r="E1424">
        <v>1</v>
      </c>
      <c r="F1424">
        <v>0</v>
      </c>
      <c r="G1424">
        <v>1</v>
      </c>
      <c r="H1424">
        <v>14</v>
      </c>
      <c r="J1424">
        <v>-0.5000000000000782</v>
      </c>
      <c r="K1424">
        <v>-0.1000000000000334</v>
      </c>
      <c r="L1424">
        <v>-0.04999999999997229</v>
      </c>
      <c r="M1424">
        <v>-0.199999999999978</v>
      </c>
      <c r="N1424">
        <v>0.2500000000000095</v>
      </c>
      <c r="O1424">
        <v>0.9499999999999768</v>
      </c>
      <c r="P1424">
        <v>1.699999999999946</v>
      </c>
      <c r="AA1424">
        <v>0</v>
      </c>
      <c r="AB1424">
        <v>0.5499999999999616</v>
      </c>
      <c r="AC1424">
        <v>1.600000000000001</v>
      </c>
      <c r="AD1424">
        <v>2.249999999999908</v>
      </c>
      <c r="AE1424">
        <v>2.499999999999947</v>
      </c>
      <c r="AF1424">
        <v>2.500000000000036</v>
      </c>
      <c r="AG1424">
        <v>2.300000000000058</v>
      </c>
      <c r="AH1424">
        <v>2.150000000000052</v>
      </c>
      <c r="AI1424">
        <v>2.249999999999996</v>
      </c>
      <c r="AJ1424">
        <v>2.099999999999902</v>
      </c>
      <c r="AK1424">
        <v>1.999999999999957</v>
      </c>
      <c r="AM1424">
        <v>2.050000000000018</v>
      </c>
      <c r="AN1424">
        <v>1.949999999999985</v>
      </c>
      <c r="AO1424">
        <v>1.200000000000045</v>
      </c>
      <c r="AP1424">
        <v>2.35000000000003</v>
      </c>
      <c r="AQ1424">
        <v>2.200000000000024</v>
      </c>
      <c r="AR1424">
        <v>-0.5499999999999616</v>
      </c>
      <c r="AS1424">
        <v>2.150000000000052</v>
      </c>
      <c r="AT1424">
        <v>2.249999999999996</v>
      </c>
      <c r="AU1424">
        <v>1.249999999999929</v>
      </c>
      <c r="AV1424">
        <v>2.400000000000002</v>
      </c>
      <c r="AW1424">
        <v>2.199999999999935</v>
      </c>
      <c r="AX1424">
        <v>-0.1205844800680815</v>
      </c>
      <c r="AY1424">
        <v>-0.007140307033217496</v>
      </c>
      <c r="AZ1424">
        <v>0.1056753900665232</v>
      </c>
    </row>
    <row r="1425" spans="1:54">
      <c r="A1425" s="2">
        <v>39346.375</v>
      </c>
      <c r="B1425" t="s">
        <v>136</v>
      </c>
      <c r="C1425" t="s">
        <v>148</v>
      </c>
      <c r="D1425" t="s">
        <v>1127</v>
      </c>
      <c r="E1425">
        <v>1</v>
      </c>
      <c r="F1425">
        <v>0</v>
      </c>
      <c r="G1425">
        <v>1</v>
      </c>
      <c r="H1425">
        <v>13</v>
      </c>
      <c r="I1425">
        <v>0.6666666666666524</v>
      </c>
      <c r="J1425">
        <v>2.960594732333751E-14</v>
      </c>
      <c r="K1425">
        <v>0.4000000000000152</v>
      </c>
      <c r="L1425">
        <v>-0.04999999999997229</v>
      </c>
      <c r="M1425">
        <v>-0.7750000000000257</v>
      </c>
      <c r="N1425">
        <v>-1.816666666666652</v>
      </c>
      <c r="O1425">
        <v>-3.050000000000048</v>
      </c>
      <c r="P1425">
        <v>-3.999999999999915</v>
      </c>
      <c r="AA1425">
        <v>-0.5499999999999616</v>
      </c>
      <c r="AB1425">
        <v>0</v>
      </c>
      <c r="AC1425">
        <v>-0.9500000000000064</v>
      </c>
      <c r="AD1425">
        <v>-0.9999999999999787</v>
      </c>
      <c r="AE1425">
        <v>-0.8000000000000895</v>
      </c>
      <c r="AF1425">
        <v>-0.8000000000000007</v>
      </c>
      <c r="AG1425">
        <v>-0.4999999999999893</v>
      </c>
      <c r="AH1425">
        <v>-0.8000000000000895</v>
      </c>
      <c r="AI1425">
        <v>-0.3999999999999559</v>
      </c>
      <c r="AJ1425">
        <v>-0.05000000000006111</v>
      </c>
      <c r="AK1425">
        <v>-0.05000000000006111</v>
      </c>
      <c r="AM1425">
        <v>0.199999999999978</v>
      </c>
      <c r="AN1425">
        <v>0.3500000000000725</v>
      </c>
      <c r="AO1425">
        <v>-1.100000000000012</v>
      </c>
      <c r="AP1425">
        <v>-0.9500000000000064</v>
      </c>
      <c r="AQ1425">
        <v>-0.1500000000000057</v>
      </c>
      <c r="AR1425">
        <v>-0.8999999999998565</v>
      </c>
      <c r="AS1425">
        <v>-0.5000000000000782</v>
      </c>
      <c r="AT1425">
        <v>-0.199999999999978</v>
      </c>
      <c r="AU1425">
        <v>-0.6000000000000227</v>
      </c>
      <c r="AV1425">
        <v>-0.849999999999973</v>
      </c>
      <c r="AW1425">
        <v>0</v>
      </c>
      <c r="AX1425">
        <v>-0.1984408221119869</v>
      </c>
      <c r="AY1425">
        <v>-0.1709767044240192</v>
      </c>
      <c r="AZ1425">
        <v>0.1112140871177058</v>
      </c>
    </row>
    <row r="1426" spans="1:54">
      <c r="A1426" s="2">
        <v>39346.66666666666</v>
      </c>
      <c r="B1426" t="s">
        <v>136</v>
      </c>
      <c r="C1426" t="s">
        <v>149</v>
      </c>
      <c r="D1426" t="s">
        <v>1128</v>
      </c>
      <c r="E1426">
        <v>0</v>
      </c>
      <c r="F1426">
        <v>0</v>
      </c>
      <c r="G1426">
        <v>0</v>
      </c>
      <c r="H1426">
        <v>13</v>
      </c>
      <c r="J1426">
        <v>-0.7999999999999119</v>
      </c>
      <c r="K1426">
        <v>-0.4999999999999893</v>
      </c>
      <c r="L1426">
        <v>-0.300000000000078</v>
      </c>
      <c r="M1426">
        <v>0.8000000000000451</v>
      </c>
      <c r="N1426">
        <v>-0.01428571428573175</v>
      </c>
      <c r="O1426">
        <v>0.2250000000000085</v>
      </c>
      <c r="P1426">
        <v>0.3000000000000114</v>
      </c>
      <c r="AA1426">
        <v>0.6999999999999673</v>
      </c>
      <c r="AB1426">
        <v>0.5499999999999616</v>
      </c>
      <c r="AC1426">
        <v>0.6999999999999673</v>
      </c>
      <c r="AD1426">
        <v>0.5500000000000504</v>
      </c>
      <c r="AE1426">
        <v>0.3000000000000114</v>
      </c>
      <c r="AF1426">
        <v>0.6000000000000227</v>
      </c>
      <c r="AG1426">
        <v>0.5000000000000782</v>
      </c>
      <c r="AH1426">
        <v>0.3500000000000725</v>
      </c>
      <c r="AI1426">
        <v>0.4999999999999893</v>
      </c>
      <c r="AJ1426">
        <v>0.5000000000000782</v>
      </c>
      <c r="AK1426">
        <v>0.6000000000000227</v>
      </c>
      <c r="AM1426">
        <v>0.6000000000000227</v>
      </c>
      <c r="AN1426">
        <v>0.649999999999995</v>
      </c>
      <c r="AO1426">
        <v>0.3000000000000114</v>
      </c>
      <c r="AP1426">
        <v>0.6999999999999673</v>
      </c>
      <c r="AQ1426">
        <v>0.5999999999999339</v>
      </c>
      <c r="AR1426">
        <v>0.6000000000000227</v>
      </c>
      <c r="AS1426">
        <v>0.2500000000000391</v>
      </c>
      <c r="AT1426">
        <v>0.849999999999973</v>
      </c>
      <c r="AU1426">
        <v>0.849999999999973</v>
      </c>
      <c r="AV1426">
        <v>0.3499999999998948</v>
      </c>
      <c r="AW1426">
        <v>0.4500000000000171</v>
      </c>
      <c r="AX1426">
        <v>0.02841312686460832</v>
      </c>
      <c r="AY1426">
        <v>0.03585257421482467</v>
      </c>
      <c r="AZ1426">
        <v>0.05844175817413826</v>
      </c>
      <c r="BA1426">
        <v>-0.05080207785073675</v>
      </c>
      <c r="BB1426">
        <v>-0.1385106582777667</v>
      </c>
    </row>
    <row r="1427" spans="1:54">
      <c r="A1427" s="2">
        <v>39346.72916666666</v>
      </c>
      <c r="B1427" t="s">
        <v>137</v>
      </c>
      <c r="C1427" t="s">
        <v>146</v>
      </c>
      <c r="D1427" t="s">
        <v>1129</v>
      </c>
      <c r="E1427">
        <v>1</v>
      </c>
      <c r="F1427">
        <v>0</v>
      </c>
      <c r="G1427">
        <v>1</v>
      </c>
      <c r="H1427">
        <v>13</v>
      </c>
      <c r="K1427">
        <v>0.5000000000000782</v>
      </c>
      <c r="M1427">
        <v>0.5999999999999339</v>
      </c>
      <c r="N1427">
        <v>1.229999999999958</v>
      </c>
      <c r="O1427">
        <v>1.274999999999982</v>
      </c>
      <c r="AA1427">
        <v>0.749999999999984</v>
      </c>
      <c r="AB1427">
        <v>1.100000000000012</v>
      </c>
      <c r="AC1427">
        <v>1.099999999999923</v>
      </c>
      <c r="AD1427">
        <v>0.849999999999973</v>
      </c>
      <c r="AE1427">
        <v>0.6000000000000227</v>
      </c>
      <c r="AF1427">
        <v>0.5499999999999616</v>
      </c>
      <c r="AG1427">
        <v>0.8000000000000007</v>
      </c>
      <c r="AH1427">
        <v>0.9000000000000341</v>
      </c>
      <c r="AI1427">
        <v>0.9500000000000064</v>
      </c>
      <c r="AJ1427">
        <v>1.100000000000012</v>
      </c>
      <c r="AK1427">
        <v>1.149999999999984</v>
      </c>
      <c r="AM1427">
        <v>1.099999999999923</v>
      </c>
      <c r="AN1427">
        <v>0.9999999999999787</v>
      </c>
      <c r="AO1427">
        <v>0.6000000000000227</v>
      </c>
      <c r="AP1427">
        <v>0.1000000000000334</v>
      </c>
      <c r="AQ1427">
        <v>1.149999999999984</v>
      </c>
      <c r="AR1427">
        <v>0.6000000000000227</v>
      </c>
      <c r="AS1427">
        <v>0.4999999999999893</v>
      </c>
      <c r="AT1427">
        <v>1.499999999999968</v>
      </c>
      <c r="AU1427">
        <v>0.9000000000000341</v>
      </c>
      <c r="AV1427">
        <v>0.5499999999999616</v>
      </c>
      <c r="AW1427">
        <v>0.9999999999999787</v>
      </c>
      <c r="AX1427">
        <v>-0.08873114463176386</v>
      </c>
      <c r="AY1427">
        <v>-0.08605234851201791</v>
      </c>
      <c r="AZ1427">
        <v>0.00307361303211646</v>
      </c>
      <c r="BA1427">
        <v>-0.1318519601838964</v>
      </c>
      <c r="BB1427">
        <v>-0.0399079769003277</v>
      </c>
    </row>
    <row r="1428" spans="1:54">
      <c r="A1428" s="2">
        <v>39346.75</v>
      </c>
      <c r="B1428" t="s">
        <v>136</v>
      </c>
      <c r="C1428" t="s">
        <v>144</v>
      </c>
      <c r="D1428" t="s">
        <v>1130</v>
      </c>
      <c r="E1428">
        <v>1</v>
      </c>
      <c r="F1428">
        <v>0</v>
      </c>
      <c r="G1428">
        <v>1</v>
      </c>
      <c r="H1428">
        <v>13</v>
      </c>
      <c r="K1428">
        <v>-0.5000000000000782</v>
      </c>
      <c r="L1428">
        <v>0</v>
      </c>
      <c r="M1428">
        <v>0.1000000000001222</v>
      </c>
      <c r="N1428">
        <v>0.1099999999999923</v>
      </c>
      <c r="O1428">
        <v>0.6000000000000227</v>
      </c>
      <c r="AA1428">
        <v>0</v>
      </c>
      <c r="AB1428">
        <v>0.5500000000000504</v>
      </c>
      <c r="AC1428">
        <v>0</v>
      </c>
      <c r="AD1428">
        <v>0.7999999999999119</v>
      </c>
      <c r="AE1428">
        <v>0.849999999999973</v>
      </c>
      <c r="AF1428">
        <v>0.6999999999999673</v>
      </c>
      <c r="AG1428">
        <v>1.199999999999957</v>
      </c>
      <c r="AH1428">
        <v>1.29999999999999</v>
      </c>
      <c r="AI1428">
        <v>1.550000000000029</v>
      </c>
      <c r="AJ1428">
        <v>1.550000000000029</v>
      </c>
      <c r="AK1428">
        <v>1.600000000000001</v>
      </c>
      <c r="AM1428">
        <v>1.649999999999974</v>
      </c>
      <c r="AN1428">
        <v>1.850000000000041</v>
      </c>
      <c r="AO1428">
        <v>-0.3500000000000725</v>
      </c>
      <c r="AP1428">
        <v>0.8999999999999453</v>
      </c>
      <c r="AQ1428">
        <v>1.649999999999974</v>
      </c>
      <c r="AS1428">
        <v>0.849999999999973</v>
      </c>
      <c r="AT1428">
        <v>1.700000000000035</v>
      </c>
      <c r="AU1428">
        <v>0.199999999999978</v>
      </c>
      <c r="AV1428">
        <v>1.100000000000012</v>
      </c>
      <c r="AW1428">
        <v>1.900000000000013</v>
      </c>
      <c r="AX1428">
        <v>0.03906804943884433</v>
      </c>
      <c r="AY1428">
        <v>0.1220124883370441</v>
      </c>
      <c r="AZ1428">
        <v>-0.03993978309625348</v>
      </c>
    </row>
    <row r="1429" spans="1:54">
      <c r="A1429" s="2">
        <v>39349.71527777778</v>
      </c>
      <c r="B1429" t="s">
        <v>137</v>
      </c>
      <c r="C1429" t="s">
        <v>146</v>
      </c>
      <c r="D1429" t="s">
        <v>1131</v>
      </c>
      <c r="E1429">
        <v>0</v>
      </c>
      <c r="F1429">
        <v>0</v>
      </c>
      <c r="G1429">
        <v>1</v>
      </c>
      <c r="H1429">
        <v>10</v>
      </c>
      <c r="J1429">
        <v>-0.3500000000000281</v>
      </c>
      <c r="K1429">
        <v>-0.3999999999999559</v>
      </c>
      <c r="L1429">
        <v>-0.5000000000000782</v>
      </c>
      <c r="M1429">
        <v>0.5125000000000268</v>
      </c>
      <c r="N1429">
        <v>0.2785714285714518</v>
      </c>
      <c r="O1429">
        <v>0.4777777777777696</v>
      </c>
      <c r="P1429">
        <v>-0.1000000000000334</v>
      </c>
      <c r="AA1429">
        <v>-0.5500000000000504</v>
      </c>
      <c r="AB1429">
        <v>0</v>
      </c>
      <c r="AC1429">
        <v>-0.6000000000000227</v>
      </c>
      <c r="AD1429">
        <v>-0.4999999999999893</v>
      </c>
      <c r="AE1429">
        <v>0</v>
      </c>
      <c r="AF1429">
        <v>0.1500000000000057</v>
      </c>
      <c r="AG1429">
        <v>0.649999999999995</v>
      </c>
      <c r="AH1429">
        <v>0.8999999999999453</v>
      </c>
      <c r="AI1429">
        <v>0.9999999999999787</v>
      </c>
      <c r="AJ1429">
        <v>1.200000000000045</v>
      </c>
      <c r="AK1429">
        <v>1.200000000000045</v>
      </c>
      <c r="AM1429">
        <v>1.100000000000101</v>
      </c>
      <c r="AN1429">
        <v>1.199999999999957</v>
      </c>
      <c r="AO1429">
        <v>0.3000000000000114</v>
      </c>
      <c r="AP1429">
        <v>0.199999999999978</v>
      </c>
      <c r="AQ1429">
        <v>1.249999999999929</v>
      </c>
      <c r="AR1429">
        <v>-1.699999999999946</v>
      </c>
      <c r="AS1429">
        <v>0.2500000000000391</v>
      </c>
      <c r="AT1429">
        <v>1.05000000000004</v>
      </c>
      <c r="AU1429">
        <v>0.2499999999999503</v>
      </c>
      <c r="AV1429">
        <v>0.3500000000000725</v>
      </c>
      <c r="AW1429">
        <v>1.100000000000101</v>
      </c>
      <c r="AX1429">
        <v>-0.08867449366863926</v>
      </c>
      <c r="AY1429">
        <v>-0.07890395237069643</v>
      </c>
      <c r="AZ1429">
        <v>-0.1480384900074075</v>
      </c>
      <c r="BA1429">
        <v>-0.05477857080646724</v>
      </c>
      <c r="BB1429">
        <v>-0.03556272078523296</v>
      </c>
    </row>
    <row r="1430" spans="1:54">
      <c r="A1430" s="2">
        <v>39351.71527777778</v>
      </c>
      <c r="B1430" t="s">
        <v>137</v>
      </c>
      <c r="C1430" t="s">
        <v>146</v>
      </c>
      <c r="D1430" t="s">
        <v>1132</v>
      </c>
      <c r="E1430">
        <v>1</v>
      </c>
      <c r="F1430">
        <v>0</v>
      </c>
      <c r="G1430">
        <v>1</v>
      </c>
      <c r="H1430">
        <v>8</v>
      </c>
      <c r="I1430">
        <v>1.200000000000045</v>
      </c>
      <c r="J1430">
        <v>0.1500000000000057</v>
      </c>
      <c r="K1430">
        <v>0.03333333333325565</v>
      </c>
      <c r="L1430">
        <v>0.1499999999999169</v>
      </c>
      <c r="M1430">
        <v>0.1833333333333353</v>
      </c>
      <c r="N1430">
        <v>0.431249999999983</v>
      </c>
      <c r="O1430">
        <v>0.9200000000000141</v>
      </c>
      <c r="P1430">
        <v>0</v>
      </c>
      <c r="AA1430">
        <v>0.1000000000000334</v>
      </c>
      <c r="AB1430">
        <v>0.649999999999995</v>
      </c>
      <c r="AC1430">
        <v>0.6999999999999673</v>
      </c>
      <c r="AD1430">
        <v>0.6999999999999673</v>
      </c>
      <c r="AE1430">
        <v>0.849999999999973</v>
      </c>
      <c r="AF1430">
        <v>0.649999999999995</v>
      </c>
      <c r="AG1430">
        <v>0.7000000000000561</v>
      </c>
      <c r="AH1430">
        <v>0.849999999999973</v>
      </c>
      <c r="AI1430">
        <v>0.7999999999999119</v>
      </c>
      <c r="AJ1430">
        <v>0.6999999999999673</v>
      </c>
      <c r="AK1430">
        <v>0.6999999999999673</v>
      </c>
      <c r="AM1430">
        <v>0.4999999999999005</v>
      </c>
      <c r="AN1430">
        <v>0.649999999999995</v>
      </c>
      <c r="AO1430">
        <v>0.9999999999999787</v>
      </c>
      <c r="AP1430">
        <v>0.7499999999999396</v>
      </c>
      <c r="AQ1430">
        <v>0.7000000000000561</v>
      </c>
      <c r="AR1430">
        <v>0.649999999999995</v>
      </c>
      <c r="AS1430">
        <v>1.099999999999923</v>
      </c>
      <c r="AT1430">
        <v>0.5500000000000504</v>
      </c>
      <c r="AU1430">
        <v>0.9000000000000341</v>
      </c>
      <c r="AV1430">
        <v>0.9499999999999176</v>
      </c>
      <c r="AW1430">
        <v>0.8000000000000007</v>
      </c>
      <c r="AX1430">
        <v>0.007079896633492649</v>
      </c>
      <c r="AY1430">
        <v>0.007135721421434921</v>
      </c>
      <c r="AZ1430">
        <v>0.03979673054551995</v>
      </c>
      <c r="BA1430">
        <v>0.07543950966611629</v>
      </c>
      <c r="BB1430">
        <v>0.2127354431589986</v>
      </c>
    </row>
    <row r="1431" spans="1:54">
      <c r="A1431" s="2">
        <v>39352.72916666666</v>
      </c>
      <c r="B1431" t="s">
        <v>136</v>
      </c>
      <c r="C1431" t="s">
        <v>145</v>
      </c>
      <c r="D1431" t="s">
        <v>1133</v>
      </c>
      <c r="E1431">
        <v>1</v>
      </c>
      <c r="F1431">
        <v>0</v>
      </c>
      <c r="G1431">
        <v>1</v>
      </c>
      <c r="H1431">
        <v>7</v>
      </c>
      <c r="J1431">
        <v>-0.3999999999999559</v>
      </c>
      <c r="K1431">
        <v>-0.3999999999999559</v>
      </c>
      <c r="L1431">
        <v>-0.3999999999999559</v>
      </c>
      <c r="M1431">
        <v>-0.2200000000000202</v>
      </c>
      <c r="N1431">
        <v>-0.3916666666666124</v>
      </c>
      <c r="O1431">
        <v>-0.471428571428602</v>
      </c>
      <c r="P1431">
        <v>0</v>
      </c>
      <c r="AA1431">
        <v>0</v>
      </c>
      <c r="AB1431">
        <v>0</v>
      </c>
      <c r="AC1431">
        <v>-0.6000000000000227</v>
      </c>
      <c r="AD1431">
        <v>-0.1000000000000334</v>
      </c>
      <c r="AE1431">
        <v>0</v>
      </c>
      <c r="AF1431">
        <v>0.3000000000000114</v>
      </c>
      <c r="AG1431">
        <v>0.2000000000000668</v>
      </c>
      <c r="AH1431">
        <v>0.2000000000000668</v>
      </c>
      <c r="AI1431">
        <v>0.2000000000000668</v>
      </c>
      <c r="AJ1431">
        <v>0.3500000000000725</v>
      </c>
      <c r="AK1431">
        <v>0.4000000000000448</v>
      </c>
      <c r="AM1431">
        <v>0.5499999999999616</v>
      </c>
      <c r="AN1431">
        <v>0.3499999999999837</v>
      </c>
      <c r="AO1431">
        <v>-0.3000000000000114</v>
      </c>
      <c r="AP1431">
        <v>0.3499999999999837</v>
      </c>
      <c r="AQ1431">
        <v>0.4999999999999005</v>
      </c>
      <c r="AR1431">
        <v>-1.049999999999951</v>
      </c>
      <c r="AS1431">
        <v>0.199999999999978</v>
      </c>
      <c r="AT1431">
        <v>0.2000000000000668</v>
      </c>
      <c r="AU1431">
        <v>-1.05000000000004</v>
      </c>
      <c r="AV1431">
        <v>0.1500000000000057</v>
      </c>
      <c r="AW1431">
        <v>0.2499999999999503</v>
      </c>
      <c r="AX1431">
        <v>-0.03179200960824045</v>
      </c>
      <c r="AY1431">
        <v>-0.02144848788160198</v>
      </c>
      <c r="AZ1431">
        <v>0.1038643653581717</v>
      </c>
    </row>
    <row r="1432" spans="1:54">
      <c r="A1432" s="2">
        <v>39353.02083333334</v>
      </c>
      <c r="B1432" t="s">
        <v>136</v>
      </c>
      <c r="C1432" t="s">
        <v>144</v>
      </c>
      <c r="D1432" t="s">
        <v>1134</v>
      </c>
      <c r="E1432">
        <v>1</v>
      </c>
      <c r="F1432">
        <v>0</v>
      </c>
      <c r="G1432">
        <v>1</v>
      </c>
      <c r="H1432">
        <v>6</v>
      </c>
      <c r="M1432">
        <v>-0.3000000000000114</v>
      </c>
      <c r="N1432">
        <v>-0.07499999999995843</v>
      </c>
      <c r="O1432">
        <v>4.500000000000082</v>
      </c>
      <c r="AX1432">
        <v>0.0388775005301356</v>
      </c>
      <c r="AY1432">
        <v>0.06446991404012342</v>
      </c>
      <c r="AZ1432">
        <v>0.01834694064766508</v>
      </c>
    </row>
    <row r="1433" spans="1:54">
      <c r="A1433" s="2">
        <v>39353.39583333334</v>
      </c>
      <c r="B1433" t="s">
        <v>136</v>
      </c>
      <c r="C1433" t="s">
        <v>148</v>
      </c>
      <c r="D1433" t="s">
        <v>1135</v>
      </c>
      <c r="E1433">
        <v>0</v>
      </c>
      <c r="F1433">
        <v>0</v>
      </c>
      <c r="G1433">
        <v>0</v>
      </c>
      <c r="H1433">
        <v>6</v>
      </c>
      <c r="I1433">
        <v>0.8999999999999897</v>
      </c>
      <c r="J1433">
        <v>0.1616666666666748</v>
      </c>
      <c r="K1433">
        <v>2.960594732333751E-14</v>
      </c>
      <c r="L1433">
        <v>0.02375000000001126</v>
      </c>
      <c r="M1433">
        <v>-0.1600000000000001</v>
      </c>
      <c r="N1433">
        <v>-0.616999999999992</v>
      </c>
      <c r="O1433">
        <v>-0.3166666666666688</v>
      </c>
      <c r="P1433">
        <v>0</v>
      </c>
      <c r="Z1433">
        <v>0.5000000000000338</v>
      </c>
      <c r="AA1433">
        <v>-0.2000000000000224</v>
      </c>
      <c r="AB1433">
        <v>-0.4500000000000171</v>
      </c>
      <c r="AC1433">
        <v>-0.199999999999978</v>
      </c>
      <c r="AD1433">
        <v>-0.1500000000000057</v>
      </c>
      <c r="AE1433">
        <v>-0.4000000000000448</v>
      </c>
      <c r="AF1433">
        <v>-0.2499999999999503</v>
      </c>
      <c r="AG1433">
        <v>-0.199999999999978</v>
      </c>
      <c r="AH1433">
        <v>-0.1500000000000057</v>
      </c>
      <c r="AI1433">
        <v>0</v>
      </c>
      <c r="AJ1433">
        <v>0</v>
      </c>
      <c r="AK1433">
        <v>0</v>
      </c>
      <c r="AM1433">
        <v>0.1500000000000057</v>
      </c>
      <c r="AN1433">
        <v>0.1500000000000057</v>
      </c>
      <c r="AO1433">
        <v>-0.1500000000000057</v>
      </c>
      <c r="AP1433">
        <v>-0.1000000000000334</v>
      </c>
      <c r="AQ1433">
        <v>0.3999999999999559</v>
      </c>
      <c r="AR1433">
        <v>-0.3499999999999837</v>
      </c>
      <c r="AS1433">
        <v>-0.4499999999999282</v>
      </c>
      <c r="AT1433">
        <v>-0.09999999999994458</v>
      </c>
      <c r="AU1433">
        <v>-0.3499999999999837</v>
      </c>
      <c r="AV1433">
        <v>-0.3499999999999837</v>
      </c>
      <c r="AW1433">
        <v>0</v>
      </c>
      <c r="AX1433">
        <v>0.01058948111543201</v>
      </c>
      <c r="AY1433">
        <v>-0.07850413930917077</v>
      </c>
      <c r="AZ1433">
        <v>0.1041539027079938</v>
      </c>
      <c r="BA1433">
        <v>0.01644466370663302</v>
      </c>
      <c r="BB1433">
        <v>0.1868628332190128</v>
      </c>
    </row>
    <row r="1434" spans="1:54">
      <c r="A1434" s="2">
        <v>39354.83333333334</v>
      </c>
      <c r="B1434" t="s">
        <v>137</v>
      </c>
      <c r="C1434" t="s">
        <v>146</v>
      </c>
      <c r="D1434" t="s">
        <v>1136</v>
      </c>
      <c r="E1434">
        <v>1</v>
      </c>
      <c r="F1434">
        <v>1</v>
      </c>
      <c r="G1434">
        <v>1</v>
      </c>
      <c r="H1434">
        <v>5</v>
      </c>
    </row>
    <row r="1435" spans="1:54">
      <c r="A1435" s="2">
        <v>39355.64583333334</v>
      </c>
      <c r="B1435" t="s">
        <v>137</v>
      </c>
      <c r="C1435" t="s">
        <v>146</v>
      </c>
      <c r="D1435" t="s">
        <v>1137</v>
      </c>
      <c r="E1435">
        <v>1</v>
      </c>
      <c r="F1435">
        <v>1</v>
      </c>
      <c r="G1435">
        <v>0</v>
      </c>
      <c r="H1435">
        <v>4</v>
      </c>
    </row>
    <row r="1436" spans="1:54">
      <c r="A1436" s="2">
        <v>39356.39583333334</v>
      </c>
      <c r="B1436" t="s">
        <v>137</v>
      </c>
      <c r="C1436" t="s">
        <v>146</v>
      </c>
      <c r="D1436" t="s">
        <v>1138</v>
      </c>
      <c r="E1436">
        <v>1</v>
      </c>
      <c r="F1436">
        <v>0</v>
      </c>
      <c r="G1436">
        <v>0</v>
      </c>
      <c r="H1436">
        <v>3</v>
      </c>
      <c r="J1436">
        <v>-0.4891666666666665</v>
      </c>
      <c r="K1436">
        <v>-0.2999999999999936</v>
      </c>
      <c r="L1436">
        <v>0.06749999999999072</v>
      </c>
      <c r="M1436">
        <v>0.2499999999999836</v>
      </c>
      <c r="N1436">
        <v>0.2411111111111018</v>
      </c>
      <c r="O1436">
        <v>1.571428571428576</v>
      </c>
      <c r="P1436">
        <v>1.699999999999946</v>
      </c>
      <c r="Z1436">
        <v>-5.600000000000005</v>
      </c>
      <c r="AA1436">
        <v>2.949999999999964</v>
      </c>
      <c r="AB1436">
        <v>2.749999999999986</v>
      </c>
      <c r="AC1436">
        <v>1.200000000000045</v>
      </c>
      <c r="AD1436">
        <v>1.400000000000112</v>
      </c>
      <c r="AE1436">
        <v>1.400000000000023</v>
      </c>
      <c r="AF1436">
        <v>1.749999999999918</v>
      </c>
      <c r="AG1436">
        <v>2.10000000000008</v>
      </c>
      <c r="AH1436">
        <v>2.149999999999963</v>
      </c>
      <c r="AI1436">
        <v>2.200000000000024</v>
      </c>
      <c r="AJ1436">
        <v>2.249999999999996</v>
      </c>
      <c r="AK1436">
        <v>2.299999999999969</v>
      </c>
      <c r="AM1436">
        <v>2.449999999999974</v>
      </c>
      <c r="AN1436">
        <v>2.500000000000036</v>
      </c>
      <c r="AO1436">
        <v>1.200000000000045</v>
      </c>
      <c r="AP1436">
        <v>1.949999999999985</v>
      </c>
      <c r="AQ1436">
        <v>2.500000000000036</v>
      </c>
      <c r="AR1436">
        <v>1.099999999999923</v>
      </c>
      <c r="AS1436">
        <v>1.899999999999924</v>
      </c>
      <c r="AT1436">
        <v>2.500000000000036</v>
      </c>
      <c r="AU1436">
        <v>0.3499999999999837</v>
      </c>
      <c r="AV1436">
        <v>2.000000000000135</v>
      </c>
      <c r="AW1436">
        <v>2.449999999999974</v>
      </c>
      <c r="AX1436">
        <v>-0.1439354045989037</v>
      </c>
      <c r="AY1436">
        <v>0.04314063848144477</v>
      </c>
      <c r="AZ1436">
        <v>0.1463236190708506</v>
      </c>
      <c r="BA1436">
        <v>0.2693169414603379</v>
      </c>
      <c r="BB1436">
        <v>0.3630544342799775</v>
      </c>
    </row>
    <row r="1437" spans="1:54">
      <c r="A1437" s="2">
        <v>39356.75</v>
      </c>
      <c r="B1437" t="s">
        <v>136</v>
      </c>
      <c r="C1437" t="s">
        <v>149</v>
      </c>
      <c r="D1437" t="s">
        <v>1139</v>
      </c>
      <c r="E1437">
        <v>1</v>
      </c>
      <c r="F1437">
        <v>0</v>
      </c>
      <c r="G1437">
        <v>1</v>
      </c>
      <c r="H1437">
        <v>3</v>
      </c>
      <c r="J1437">
        <v>0.5000000000000782</v>
      </c>
      <c r="L1437">
        <v>-0.06499999999999655</v>
      </c>
      <c r="M1437">
        <v>1.049999999999995</v>
      </c>
      <c r="N1437">
        <v>1.266666666666631</v>
      </c>
      <c r="O1437">
        <v>1.449999999999996</v>
      </c>
      <c r="P1437">
        <v>1.100000000000012</v>
      </c>
      <c r="AA1437">
        <v>3.100000000000014</v>
      </c>
      <c r="AB1437">
        <v>0.7499999999999396</v>
      </c>
      <c r="AC1437">
        <v>0.6000000000000671</v>
      </c>
      <c r="AD1437">
        <v>1.000000000000068</v>
      </c>
      <c r="AE1437">
        <v>0.7000000000000561</v>
      </c>
      <c r="AF1437">
        <v>0.6999999999999673</v>
      </c>
      <c r="AG1437">
        <v>0.5499999999999616</v>
      </c>
      <c r="AH1437">
        <v>0.6000000000000227</v>
      </c>
      <c r="AI1437">
        <v>0.5499999999999616</v>
      </c>
      <c r="AJ1437">
        <v>0.3999999999999559</v>
      </c>
      <c r="AK1437">
        <v>0.5000000000000782</v>
      </c>
      <c r="AM1437">
        <v>0.649999999999995</v>
      </c>
      <c r="AN1437">
        <v>0.6000000000000227</v>
      </c>
      <c r="AO1437">
        <v>0.3000000000000114</v>
      </c>
      <c r="AP1437">
        <v>0.7500000000000284</v>
      </c>
      <c r="AQ1437">
        <v>0.3000000000000114</v>
      </c>
      <c r="AR1437">
        <v>0.2500000000000391</v>
      </c>
      <c r="AS1437">
        <v>0.6000000000000227</v>
      </c>
      <c r="AT1437">
        <v>0.09999999999994458</v>
      </c>
      <c r="AU1437">
        <v>0.3000000000000114</v>
      </c>
      <c r="AV1437">
        <v>0.8000000000000007</v>
      </c>
      <c r="AW1437">
        <v>0.3999999999999559</v>
      </c>
      <c r="AX1437">
        <v>-0.003513826908893883</v>
      </c>
      <c r="AY1437">
        <v>0.03590406434007934</v>
      </c>
      <c r="AZ1437">
        <v>-0.07274490785645281</v>
      </c>
    </row>
    <row r="1438" spans="1:54">
      <c r="A1438" s="2">
        <v>39359.57291666666</v>
      </c>
      <c r="B1438" t="s">
        <v>133</v>
      </c>
      <c r="C1438" t="s">
        <v>146</v>
      </c>
      <c r="D1438" t="s">
        <v>165</v>
      </c>
      <c r="E1438">
        <v>1</v>
      </c>
      <c r="F1438">
        <v>0</v>
      </c>
      <c r="G1438">
        <v>0</v>
      </c>
      <c r="H1438">
        <v>0</v>
      </c>
      <c r="I1438">
        <v>0.199999999999978</v>
      </c>
      <c r="J1438">
        <v>0</v>
      </c>
      <c r="K1438">
        <v>-0.275000000000003</v>
      </c>
      <c r="L1438">
        <v>0.03899999999999793</v>
      </c>
      <c r="M1438">
        <v>0.5428571428571719</v>
      </c>
      <c r="N1438">
        <v>-0.8999999999999897</v>
      </c>
      <c r="O1438">
        <v>-2.083333333333274</v>
      </c>
      <c r="P1438">
        <v>-1.900000000000013</v>
      </c>
      <c r="Z1438">
        <v>-0.5999999999999339</v>
      </c>
      <c r="AA1438">
        <v>0.3500000000000281</v>
      </c>
      <c r="AB1438">
        <v>0</v>
      </c>
      <c r="AC1438">
        <v>-2.300000000000058</v>
      </c>
      <c r="AD1438">
        <v>-2.59999999999998</v>
      </c>
      <c r="AE1438">
        <v>-2.799999999999958</v>
      </c>
      <c r="AF1438">
        <v>-2.499999999999947</v>
      </c>
      <c r="AG1438">
        <v>-2.550000000000008</v>
      </c>
      <c r="AH1438">
        <v>-2.099999999999991</v>
      </c>
      <c r="AI1438">
        <v>-2.10000000000008</v>
      </c>
      <c r="AJ1438">
        <v>-2.050000000000018</v>
      </c>
      <c r="AK1438">
        <v>-1.999999999999957</v>
      </c>
      <c r="AM1438">
        <v>-1.849999999999952</v>
      </c>
      <c r="AN1438">
        <v>-1.54999999999994</v>
      </c>
      <c r="AO1438">
        <v>-1.250000000000018</v>
      </c>
      <c r="AP1438">
        <v>-2.600000000000069</v>
      </c>
      <c r="AQ1438">
        <v>-1.800000000000068</v>
      </c>
      <c r="AR1438">
        <v>-2.04999999999993</v>
      </c>
      <c r="AS1438">
        <v>-2.099999999999991</v>
      </c>
      <c r="AT1438">
        <v>-2.099999999999991</v>
      </c>
      <c r="AU1438">
        <v>-2.299999999999969</v>
      </c>
      <c r="AV1438">
        <v>-2.399999999999913</v>
      </c>
      <c r="AW1438">
        <v>-2.050000000000018</v>
      </c>
      <c r="AX1438">
        <v>-0.1665839654072499</v>
      </c>
      <c r="AY1438">
        <v>-0.2164189871591483</v>
      </c>
      <c r="AZ1438">
        <v>-0.2795927670566831</v>
      </c>
      <c r="BA1438">
        <v>-0.08318245211923776</v>
      </c>
      <c r="BB1438">
        <v>-0.01576860695620679</v>
      </c>
    </row>
    <row r="1439" spans="1:54">
      <c r="A1439" s="2">
        <v>39359.57291666666</v>
      </c>
      <c r="B1439" t="s">
        <v>134</v>
      </c>
      <c r="C1439" t="s">
        <v>146</v>
      </c>
      <c r="D1439" t="s">
        <v>166</v>
      </c>
      <c r="E1439">
        <v>1</v>
      </c>
      <c r="F1439">
        <v>0</v>
      </c>
      <c r="G1439">
        <v>0</v>
      </c>
      <c r="H1439">
        <v>0</v>
      </c>
      <c r="I1439">
        <v>-0.1000000000001222</v>
      </c>
      <c r="J1439">
        <v>-0.1333333333333186</v>
      </c>
      <c r="K1439">
        <v>-0.7333333333332822</v>
      </c>
      <c r="L1439">
        <v>0.02499999999998614</v>
      </c>
      <c r="M1439">
        <v>0.6142857142857164</v>
      </c>
      <c r="N1439">
        <v>0.4928571428571488</v>
      </c>
      <c r="O1439">
        <v>0.6285714285714735</v>
      </c>
      <c r="P1439">
        <v>0.7000000000000561</v>
      </c>
      <c r="Z1439">
        <v>-0.5999999999999339</v>
      </c>
      <c r="AA1439">
        <v>0.3500000000000281</v>
      </c>
      <c r="AB1439">
        <v>0.6000000000000227</v>
      </c>
      <c r="AC1439">
        <v>0.4999999999999005</v>
      </c>
      <c r="AD1439">
        <v>0.3999999999999559</v>
      </c>
      <c r="AE1439">
        <v>0.4999999999999893</v>
      </c>
      <c r="AF1439">
        <v>0.6999999999999673</v>
      </c>
      <c r="AG1439">
        <v>0.5499999999999616</v>
      </c>
      <c r="AH1439">
        <v>0.6000000000000227</v>
      </c>
      <c r="AI1439">
        <v>0.3999999999999559</v>
      </c>
      <c r="AJ1439">
        <v>0.4999999999999893</v>
      </c>
      <c r="AK1439">
        <v>0.5000000000000782</v>
      </c>
      <c r="AM1439">
        <v>0.5000000000000782</v>
      </c>
      <c r="AN1439">
        <v>0.5500000000000504</v>
      </c>
      <c r="AO1439">
        <v>0.649999999999995</v>
      </c>
      <c r="AP1439">
        <v>0.5500000000000504</v>
      </c>
      <c r="AQ1439">
        <v>0.6999999999999673</v>
      </c>
      <c r="AR1439">
        <v>0.6000000000000227</v>
      </c>
      <c r="AS1439">
        <v>0.7499999999999396</v>
      </c>
      <c r="AT1439">
        <v>0.4999999999999893</v>
      </c>
      <c r="AU1439">
        <v>0</v>
      </c>
      <c r="AV1439">
        <v>0.6999999999999673</v>
      </c>
      <c r="AW1439">
        <v>0.4999999999999005</v>
      </c>
      <c r="AX1439">
        <v>0.03189905720564695</v>
      </c>
      <c r="AY1439">
        <v>0.1009955273409209</v>
      </c>
      <c r="AZ1439">
        <v>-0.006078103631678666</v>
      </c>
      <c r="BA1439">
        <v>-0.1148279502080675</v>
      </c>
      <c r="BB1439">
        <v>-0.1374121463326756</v>
      </c>
    </row>
    <row r="1440" spans="1:54">
      <c r="A1440" s="2">
        <v>39359.60416666666</v>
      </c>
      <c r="B1440" t="s">
        <v>135</v>
      </c>
      <c r="C1440" t="s">
        <v>146</v>
      </c>
      <c r="D1440" t="s">
        <v>167</v>
      </c>
      <c r="E1440">
        <v>1</v>
      </c>
      <c r="F1440">
        <v>0</v>
      </c>
      <c r="G1440">
        <v>0</v>
      </c>
      <c r="H1440">
        <v>0</v>
      </c>
      <c r="J1440">
        <v>-0.09999999999994458</v>
      </c>
      <c r="K1440">
        <v>-0.6999999999999673</v>
      </c>
      <c r="L1440">
        <v>-0.1009999999999955</v>
      </c>
      <c r="M1440">
        <v>-0.1499999999999465</v>
      </c>
      <c r="N1440">
        <v>-1.627777777777784</v>
      </c>
      <c r="O1440">
        <v>-1.737499999999992</v>
      </c>
      <c r="P1440">
        <v>-2.000000000000046</v>
      </c>
      <c r="AA1440">
        <v>-0.1499999999999613</v>
      </c>
      <c r="AB1440">
        <v>-1.149999999999984</v>
      </c>
      <c r="AC1440">
        <v>-2.59999999999998</v>
      </c>
      <c r="AD1440">
        <v>-2.59999999999998</v>
      </c>
      <c r="AE1440">
        <v>-2.899999999999991</v>
      </c>
      <c r="AF1440">
        <v>-2.699999999999925</v>
      </c>
      <c r="AG1440">
        <v>-2.550000000000008</v>
      </c>
      <c r="AH1440">
        <v>-2.249999999999996</v>
      </c>
      <c r="AI1440">
        <v>-2.10000000000008</v>
      </c>
      <c r="AJ1440">
        <v>-2.050000000000018</v>
      </c>
      <c r="AK1440">
        <v>-1.999999999999957</v>
      </c>
      <c r="AM1440">
        <v>-1.749999999999918</v>
      </c>
      <c r="AN1440">
        <v>-1.499999999999968</v>
      </c>
      <c r="AO1440">
        <v>-1.550000000000029</v>
      </c>
      <c r="AP1440">
        <v>-2.600000000000069</v>
      </c>
      <c r="AQ1440">
        <v>-1.900000000000013</v>
      </c>
      <c r="AR1440">
        <v>-2.549999999999919</v>
      </c>
      <c r="AS1440">
        <v>-2.399999999999913</v>
      </c>
      <c r="AT1440">
        <v>-2.000000000000046</v>
      </c>
      <c r="AU1440">
        <v>-2.449999999999974</v>
      </c>
      <c r="AV1440">
        <v>-2.59999999999998</v>
      </c>
      <c r="AW1440">
        <v>-1.900000000000013</v>
      </c>
      <c r="AX1440">
        <v>-0.1984197285901666</v>
      </c>
      <c r="AY1440">
        <v>-0.2739726027397278</v>
      </c>
      <c r="AZ1440">
        <v>-0.2735312889402113</v>
      </c>
      <c r="BA1440">
        <v>-0.002488440064782524</v>
      </c>
      <c r="BB1440">
        <v>0.1466606498195023</v>
      </c>
    </row>
    <row r="1441" spans="1:54">
      <c r="A1441" s="2">
        <v>39363.33333333334</v>
      </c>
      <c r="B1441" t="s">
        <v>137</v>
      </c>
      <c r="C1441" t="s">
        <v>146</v>
      </c>
      <c r="D1441" t="s">
        <v>1140</v>
      </c>
      <c r="E1441">
        <v>1</v>
      </c>
      <c r="F1441">
        <v>0</v>
      </c>
      <c r="G1441">
        <v>1</v>
      </c>
      <c r="H1441">
        <v>31</v>
      </c>
      <c r="I1441">
        <v>0</v>
      </c>
      <c r="J1441">
        <v>-0.4999999999999893</v>
      </c>
      <c r="K1441">
        <v>0.6000000000000227</v>
      </c>
      <c r="L1441">
        <v>-0.09999999999994458</v>
      </c>
      <c r="M1441">
        <v>-0.3000000000000114</v>
      </c>
      <c r="N1441">
        <v>1.29999999999999</v>
      </c>
      <c r="O1441">
        <v>1.724999999999977</v>
      </c>
      <c r="P1441">
        <v>0.8000000000000007</v>
      </c>
      <c r="AX1441">
        <v>-0.1096646384604615</v>
      </c>
      <c r="AY1441">
        <v>-0.1082797949902589</v>
      </c>
      <c r="AZ1441">
        <v>-0.03625268118788089</v>
      </c>
    </row>
    <row r="1442" spans="1:54">
      <c r="A1442" s="2">
        <v>39363.4375</v>
      </c>
      <c r="B1442" t="s">
        <v>136</v>
      </c>
      <c r="C1442" t="s">
        <v>148</v>
      </c>
      <c r="D1442" t="s">
        <v>1141</v>
      </c>
      <c r="E1442">
        <v>0</v>
      </c>
      <c r="F1442">
        <v>0</v>
      </c>
      <c r="G1442">
        <v>0</v>
      </c>
      <c r="H1442">
        <v>31</v>
      </c>
      <c r="J1442">
        <v>-0.09999999999994458</v>
      </c>
      <c r="K1442">
        <v>-0.199999999999978</v>
      </c>
      <c r="L1442">
        <v>-0.1000000000000334</v>
      </c>
      <c r="M1442">
        <v>0.04999999999997229</v>
      </c>
      <c r="N1442">
        <v>0.3249999999999975</v>
      </c>
      <c r="O1442">
        <v>-0.1166666666666612</v>
      </c>
      <c r="P1442">
        <v>-0.1000000000000334</v>
      </c>
      <c r="Z1442">
        <v>0.6000000000000227</v>
      </c>
      <c r="AB1442">
        <v>-0.5499999999999616</v>
      </c>
      <c r="AC1442">
        <v>0.09999999999994458</v>
      </c>
      <c r="AD1442">
        <v>0.1500000000000057</v>
      </c>
      <c r="AE1442">
        <v>0</v>
      </c>
      <c r="AF1442">
        <v>0.1000000000000334</v>
      </c>
      <c r="AG1442">
        <v>-0.1500000000000057</v>
      </c>
      <c r="AH1442">
        <v>-0.3000000000000114</v>
      </c>
      <c r="AI1442">
        <v>-0.3000000000001002</v>
      </c>
      <c r="AJ1442">
        <v>-0.4500000000000171</v>
      </c>
      <c r="AK1442">
        <v>-0.3999999999999559</v>
      </c>
      <c r="AM1442">
        <v>-0.199999999999978</v>
      </c>
      <c r="AN1442">
        <v>-0.2000000000000668</v>
      </c>
      <c r="AO1442">
        <v>-0.3999999999999559</v>
      </c>
      <c r="AP1442">
        <v>0</v>
      </c>
      <c r="AQ1442">
        <v>-0.2499999999999503</v>
      </c>
      <c r="AR1442">
        <v>-0.4000000000000448</v>
      </c>
      <c r="AS1442">
        <v>-0.6000000000000227</v>
      </c>
      <c r="AT1442">
        <v>-0.4500000000000171</v>
      </c>
      <c r="AU1442">
        <v>-0.3000000000000114</v>
      </c>
      <c r="AV1442">
        <v>-0.1500000000000057</v>
      </c>
      <c r="AW1442">
        <v>-0.4000000000000448</v>
      </c>
      <c r="AX1442">
        <v>-0.1169590643274961</v>
      </c>
      <c r="AY1442">
        <v>-0.07943958980285266</v>
      </c>
      <c r="AZ1442">
        <v>0</v>
      </c>
      <c r="BA1442">
        <v>-0.01596492214289812</v>
      </c>
      <c r="BB1442">
        <v>-0.1212257267931224</v>
      </c>
    </row>
    <row r="1443" spans="1:54">
      <c r="A1443" s="2">
        <v>39363.77083333334</v>
      </c>
      <c r="B1443" t="s">
        <v>136</v>
      </c>
      <c r="C1443" t="s">
        <v>145</v>
      </c>
      <c r="D1443" t="s">
        <v>1142</v>
      </c>
      <c r="E1443">
        <v>1</v>
      </c>
      <c r="F1443">
        <v>0</v>
      </c>
      <c r="G1443">
        <v>1</v>
      </c>
      <c r="H1443">
        <v>31</v>
      </c>
      <c r="AA1443">
        <v>0.8999999999999897</v>
      </c>
      <c r="AB1443">
        <v>0</v>
      </c>
      <c r="AC1443">
        <v>-0.5499999999999616</v>
      </c>
      <c r="AD1443">
        <v>0</v>
      </c>
      <c r="AE1443">
        <v>0.2500000000000391</v>
      </c>
      <c r="AF1443">
        <v>-0.1999999999998892</v>
      </c>
      <c r="AG1443">
        <v>-0.8000000000000007</v>
      </c>
      <c r="AH1443">
        <v>-0.5499999999999616</v>
      </c>
      <c r="AI1443">
        <v>-0.3499999999999837</v>
      </c>
      <c r="AJ1443">
        <v>-0.4500000000000171</v>
      </c>
      <c r="AK1443">
        <v>-0.2999999999999226</v>
      </c>
      <c r="AM1443">
        <v>-0.1500000000000057</v>
      </c>
      <c r="AN1443">
        <v>-0.2499999999999503</v>
      </c>
      <c r="AP1443">
        <v>-0.3499999999999837</v>
      </c>
      <c r="AQ1443">
        <v>-0.3000000000000114</v>
      </c>
      <c r="AR1443">
        <v>-0.4999999999999893</v>
      </c>
      <c r="AS1443">
        <v>-0.3499999999998948</v>
      </c>
      <c r="AT1443">
        <v>0.4999999999999893</v>
      </c>
      <c r="AU1443">
        <v>0.6000000000000227</v>
      </c>
      <c r="AV1443">
        <v>-0.5499999999999616</v>
      </c>
      <c r="AW1443">
        <v>-0.4999999999999893</v>
      </c>
      <c r="AX1443">
        <v>-0.01779106177057241</v>
      </c>
      <c r="AY1443">
        <v>0</v>
      </c>
      <c r="AZ1443">
        <v>-0.08179339594063575</v>
      </c>
    </row>
    <row r="1444" spans="1:54">
      <c r="A1444" s="2">
        <v>39364.4375</v>
      </c>
      <c r="B1444" t="s">
        <v>137</v>
      </c>
      <c r="C1444" t="s">
        <v>146</v>
      </c>
      <c r="D1444" t="s">
        <v>1095</v>
      </c>
      <c r="E1444">
        <v>1</v>
      </c>
      <c r="F1444">
        <v>0</v>
      </c>
      <c r="G1444">
        <v>0</v>
      </c>
      <c r="H1444">
        <v>30</v>
      </c>
      <c r="I1444">
        <v>-0.2000000000000668</v>
      </c>
      <c r="J1444">
        <v>-0.2537500000000303</v>
      </c>
      <c r="K1444">
        <v>-0.1000000000000334</v>
      </c>
      <c r="L1444">
        <v>-0.2666666666666669</v>
      </c>
      <c r="M1444">
        <v>-0.6166666666666506</v>
      </c>
      <c r="N1444">
        <v>-0.8000000000000007</v>
      </c>
      <c r="O1444">
        <v>-1.071428571428561</v>
      </c>
      <c r="P1444">
        <v>-3.699999999999992</v>
      </c>
      <c r="AA1444">
        <v>-0.7000000000000117</v>
      </c>
      <c r="AB1444">
        <v>-0.5499999999999616</v>
      </c>
      <c r="AC1444">
        <v>-1.100000000000012</v>
      </c>
      <c r="AD1444">
        <v>-1.149999999999984</v>
      </c>
      <c r="AE1444">
        <v>-1.399999999999935</v>
      </c>
      <c r="AF1444">
        <v>-1.54999999999994</v>
      </c>
      <c r="AG1444">
        <v>-1.650000000000063</v>
      </c>
      <c r="AH1444">
        <v>-1.200000000000045</v>
      </c>
      <c r="AI1444">
        <v>-1.249999999999929</v>
      </c>
      <c r="AJ1444">
        <v>-1.149999999999984</v>
      </c>
      <c r="AK1444">
        <v>-1.249999999999929</v>
      </c>
      <c r="AM1444">
        <v>-1.449999999999996</v>
      </c>
      <c r="AN1444">
        <v>-1.349999999999962</v>
      </c>
      <c r="AO1444">
        <v>0</v>
      </c>
      <c r="AP1444">
        <v>-1.450000000000085</v>
      </c>
      <c r="AQ1444">
        <v>-0.7999999999999119</v>
      </c>
      <c r="AR1444">
        <v>-1.099999999999923</v>
      </c>
      <c r="AS1444">
        <v>-1.350000000000051</v>
      </c>
      <c r="AT1444">
        <v>-1.249999999999929</v>
      </c>
      <c r="AU1444">
        <v>-0.6000000000000227</v>
      </c>
      <c r="AV1444">
        <v>-1.649999999999974</v>
      </c>
      <c r="AW1444">
        <v>-1.29999999999999</v>
      </c>
      <c r="AX1444">
        <v>-0.06407518154635647</v>
      </c>
      <c r="AY1444">
        <v>-0.007242178447276142</v>
      </c>
      <c r="AZ1444">
        <v>-0.02124495432336338</v>
      </c>
      <c r="BA1444">
        <v>-0.1538367978521598</v>
      </c>
      <c r="BB1444">
        <v>-0.1690674240887266</v>
      </c>
    </row>
    <row r="1445" spans="1:54">
      <c r="A1445" s="2">
        <v>39364.55555555555</v>
      </c>
      <c r="B1445" t="s">
        <v>136</v>
      </c>
      <c r="C1445" t="s">
        <v>145</v>
      </c>
      <c r="D1445" t="s">
        <v>1143</v>
      </c>
      <c r="E1445">
        <v>1</v>
      </c>
      <c r="F1445">
        <v>0</v>
      </c>
      <c r="G1445">
        <v>0</v>
      </c>
      <c r="H1445">
        <v>30</v>
      </c>
      <c r="I1445">
        <v>-0.8499999999999508</v>
      </c>
      <c r="J1445">
        <v>-0.537500000000013</v>
      </c>
      <c r="K1445">
        <v>0.1000000000000334</v>
      </c>
      <c r="L1445">
        <v>0.3500000000000281</v>
      </c>
      <c r="M1445">
        <v>-0.1750000000000584</v>
      </c>
      <c r="N1445">
        <v>-0.4899999999999771</v>
      </c>
      <c r="O1445">
        <v>-0.5833333333333357</v>
      </c>
      <c r="P1445">
        <v>-0.6500000000000394</v>
      </c>
      <c r="Z1445">
        <v>0</v>
      </c>
      <c r="AA1445">
        <v>0</v>
      </c>
      <c r="AB1445">
        <v>-0.04999999999997229</v>
      </c>
      <c r="AC1445">
        <v>-0.5999999999999339</v>
      </c>
      <c r="AD1445">
        <v>-0.5499999999999616</v>
      </c>
      <c r="AE1445">
        <v>-0.5499999999999616</v>
      </c>
      <c r="AF1445">
        <v>-0.7000000000000561</v>
      </c>
      <c r="AG1445">
        <v>-0.9999999999999787</v>
      </c>
      <c r="AH1445">
        <v>-1.049999999999951</v>
      </c>
      <c r="AI1445">
        <v>-1.099999999999923</v>
      </c>
      <c r="AJ1445">
        <v>-1.149999999999984</v>
      </c>
      <c r="AK1445">
        <v>-1.200000000000045</v>
      </c>
      <c r="AM1445">
        <v>-1.049999999999951</v>
      </c>
      <c r="AN1445">
        <v>-1.100000000000012</v>
      </c>
      <c r="AO1445">
        <v>-0.649999999999995</v>
      </c>
      <c r="AP1445">
        <v>-0.2000000000000668</v>
      </c>
      <c r="AQ1445">
        <v>-0.8000000000000895</v>
      </c>
      <c r="AR1445">
        <v>-0.5500000000000504</v>
      </c>
      <c r="AS1445">
        <v>-0.5000000000000782</v>
      </c>
      <c r="AT1445">
        <v>-1.100000000000012</v>
      </c>
      <c r="AU1445">
        <v>-0.7500000000000284</v>
      </c>
      <c r="AV1445">
        <v>-0.6999999999999673</v>
      </c>
      <c r="AW1445">
        <v>-1.149999999999984</v>
      </c>
      <c r="AX1445">
        <v>0.03563537880407276</v>
      </c>
      <c r="AY1445">
        <v>0.04338708511099385</v>
      </c>
      <c r="AZ1445">
        <v>-0.05163720308610435</v>
      </c>
      <c r="BA1445">
        <v>-0.03129643806005804</v>
      </c>
      <c r="BB1445">
        <v>-0.08571493018744399</v>
      </c>
    </row>
    <row r="1446" spans="1:54">
      <c r="A1446" s="2">
        <v>39365.84375</v>
      </c>
      <c r="B1446" t="s">
        <v>136</v>
      </c>
      <c r="C1446" t="s">
        <v>149</v>
      </c>
      <c r="D1446" t="s">
        <v>1144</v>
      </c>
      <c r="E1446">
        <v>0</v>
      </c>
      <c r="F1446">
        <v>0</v>
      </c>
      <c r="G1446">
        <v>1</v>
      </c>
      <c r="H1446">
        <v>29</v>
      </c>
      <c r="M1446">
        <v>-0.02499999999998614</v>
      </c>
      <c r="N1446">
        <v>0.4500000000000171</v>
      </c>
      <c r="O1446">
        <v>0.2499999999999947</v>
      </c>
      <c r="AB1446">
        <v>-1.149999999999984</v>
      </c>
      <c r="AC1446">
        <v>0</v>
      </c>
      <c r="AD1446">
        <v>0.6000000000000227</v>
      </c>
      <c r="AE1446">
        <v>0.6000000000000227</v>
      </c>
      <c r="AF1446">
        <v>2.499999999999947</v>
      </c>
      <c r="AG1446">
        <v>0.4500000000000171</v>
      </c>
      <c r="AH1446">
        <v>0.4999999999999893</v>
      </c>
      <c r="AI1446">
        <v>0.6500000000000838</v>
      </c>
      <c r="AJ1446">
        <v>0.6000000000000227</v>
      </c>
      <c r="AK1446">
        <v>0.5000000000000782</v>
      </c>
      <c r="AM1446">
        <v>0.649999999999995</v>
      </c>
      <c r="AN1446">
        <v>0.4999999999999893</v>
      </c>
      <c r="AR1446">
        <v>0.4999999999999893</v>
      </c>
      <c r="AT1446">
        <v>0.1500000000000057</v>
      </c>
      <c r="AU1446">
        <v>0.6000000000000227</v>
      </c>
      <c r="AV1446">
        <v>0.6999999999999673</v>
      </c>
      <c r="AW1446">
        <v>0.6999999999999673</v>
      </c>
      <c r="AX1446">
        <v>0.00707689041433544</v>
      </c>
      <c r="AY1446">
        <v>0.0289017341040591</v>
      </c>
      <c r="AZ1446">
        <v>0.08759476847797157</v>
      </c>
    </row>
    <row r="1447" spans="1:54">
      <c r="A1447" s="2">
        <v>39366.46875</v>
      </c>
      <c r="B1447" t="s">
        <v>137</v>
      </c>
      <c r="C1447" t="s">
        <v>146</v>
      </c>
      <c r="D1447" t="s">
        <v>1145</v>
      </c>
      <c r="E1447">
        <v>0</v>
      </c>
      <c r="F1447">
        <v>0</v>
      </c>
      <c r="G1447">
        <v>0</v>
      </c>
      <c r="H1447">
        <v>28</v>
      </c>
      <c r="I1447">
        <v>0.3000000000000114</v>
      </c>
      <c r="J1447">
        <v>-0.299999999999967</v>
      </c>
      <c r="K1447">
        <v>-0.5999999999999783</v>
      </c>
      <c r="L1447">
        <v>-0.2400000000000269</v>
      </c>
      <c r="M1447">
        <v>-0.4800000000000004</v>
      </c>
      <c r="N1447">
        <v>-1.104545454545424</v>
      </c>
      <c r="O1447">
        <v>-1.25</v>
      </c>
      <c r="P1447">
        <v>-0.8000000000000007</v>
      </c>
      <c r="Z1447">
        <v>0</v>
      </c>
      <c r="AA1447">
        <v>1.549999999999985</v>
      </c>
      <c r="AB1447">
        <v>1.05000000000004</v>
      </c>
      <c r="AC1447">
        <v>0.2499999999999503</v>
      </c>
      <c r="AD1447">
        <v>0.3000000000000114</v>
      </c>
      <c r="AE1447">
        <v>-0.1500000000000945</v>
      </c>
      <c r="AF1447">
        <v>-0.04999999999997229</v>
      </c>
      <c r="AG1447">
        <v>-0.1000000000000334</v>
      </c>
      <c r="AH1447">
        <v>-0.3000000000000114</v>
      </c>
      <c r="AI1447">
        <v>-0.09999999999994458</v>
      </c>
      <c r="AJ1447">
        <v>-0.2500000000001279</v>
      </c>
      <c r="AK1447">
        <v>-0.1500000000000057</v>
      </c>
      <c r="AM1447">
        <v>-0.3000000000000114</v>
      </c>
      <c r="AN1447">
        <v>-0.5499999999999616</v>
      </c>
      <c r="AO1447">
        <v>-1.29999999999999</v>
      </c>
      <c r="AP1447">
        <v>-0.05000000000006111</v>
      </c>
      <c r="AQ1447">
        <v>-0.3499999999999837</v>
      </c>
      <c r="AR1447">
        <v>0.199999999999978</v>
      </c>
      <c r="AS1447">
        <v>-0.1000000000000334</v>
      </c>
      <c r="AT1447">
        <v>-0.2500000000000391</v>
      </c>
      <c r="AU1447">
        <v>-0.8999999999999453</v>
      </c>
      <c r="AV1447">
        <v>-0.04999999999997229</v>
      </c>
      <c r="AW1447">
        <v>-0.199999999999978</v>
      </c>
      <c r="AX1447">
        <v>-0.03166449706222703</v>
      </c>
      <c r="AY1447">
        <v>0.05026929982046125</v>
      </c>
      <c r="AZ1447">
        <v>-0.0149929533119468</v>
      </c>
      <c r="BA1447">
        <v>0.04540503302488656</v>
      </c>
      <c r="BB1447">
        <v>-0.1739444733096976</v>
      </c>
    </row>
    <row r="1448" spans="1:54">
      <c r="A1448" s="2">
        <v>39366.6875</v>
      </c>
      <c r="B1448" t="s">
        <v>136</v>
      </c>
      <c r="C1448" t="s">
        <v>147</v>
      </c>
      <c r="D1448" t="s">
        <v>1146</v>
      </c>
      <c r="E1448">
        <v>1</v>
      </c>
      <c r="F1448">
        <v>0</v>
      </c>
      <c r="G1448">
        <v>0</v>
      </c>
      <c r="H1448">
        <v>28</v>
      </c>
      <c r="J1448">
        <v>-0.09999999999998899</v>
      </c>
      <c r="K1448">
        <v>-0.2999999999999226</v>
      </c>
      <c r="L1448">
        <v>-0.5750000000000144</v>
      </c>
      <c r="M1448">
        <v>-0.1499999999999835</v>
      </c>
      <c r="N1448">
        <v>-0.01428571428574443</v>
      </c>
      <c r="O1448">
        <v>-0.6333333333333524</v>
      </c>
      <c r="P1448">
        <v>2.59999999999998</v>
      </c>
      <c r="Z1448">
        <v>3.200000000000003</v>
      </c>
      <c r="AA1448">
        <v>0.1500000000000057</v>
      </c>
      <c r="AB1448">
        <v>0</v>
      </c>
      <c r="AC1448">
        <v>-0.8000000000000895</v>
      </c>
      <c r="AD1448">
        <v>-0.6499999999999062</v>
      </c>
      <c r="AE1448">
        <v>-0.5999999999999339</v>
      </c>
      <c r="AF1448">
        <v>-0.7499999999999396</v>
      </c>
      <c r="AG1448">
        <v>-0.7499999999999396</v>
      </c>
      <c r="AH1448">
        <v>-0.7999999999999119</v>
      </c>
      <c r="AI1448">
        <v>-0.7499999999999396</v>
      </c>
      <c r="AJ1448">
        <v>-0.849999999999973</v>
      </c>
      <c r="AK1448">
        <v>-0.7999999999999119</v>
      </c>
      <c r="AM1448">
        <v>-0.7500000000000284</v>
      </c>
      <c r="AN1448">
        <v>-0.8500000000000618</v>
      </c>
      <c r="AO1448">
        <v>-0.6999999999999673</v>
      </c>
      <c r="AP1448">
        <v>-0.7500000000000284</v>
      </c>
      <c r="AQ1448">
        <v>-0.8999999999999453</v>
      </c>
      <c r="AR1448">
        <v>-0.8000000000000007</v>
      </c>
      <c r="AS1448">
        <v>-0.8000000000000895</v>
      </c>
      <c r="AT1448">
        <v>-0.7500000000000284</v>
      </c>
      <c r="AU1448">
        <v>0.8500000000000618</v>
      </c>
      <c r="AV1448">
        <v>-1.049999999999951</v>
      </c>
      <c r="AW1448">
        <v>-0.7999999999999119</v>
      </c>
      <c r="AX1448">
        <v>0.1407806285854911</v>
      </c>
      <c r="AY1448">
        <v>0.1362202466303422</v>
      </c>
      <c r="AZ1448">
        <v>0.1406259350128569</v>
      </c>
      <c r="BA1448">
        <v>-0.01542661291944401</v>
      </c>
      <c r="BB1448">
        <v>-0.1088978628794322</v>
      </c>
    </row>
    <row r="1449" spans="1:54">
      <c r="A1449" s="2">
        <v>39367.48958333334</v>
      </c>
      <c r="B1449" t="s">
        <v>136</v>
      </c>
      <c r="C1449" t="s">
        <v>149</v>
      </c>
      <c r="D1449" t="s">
        <v>1128</v>
      </c>
      <c r="E1449">
        <v>0</v>
      </c>
      <c r="F1449">
        <v>0</v>
      </c>
      <c r="G1449">
        <v>0</v>
      </c>
      <c r="H1449">
        <v>27</v>
      </c>
      <c r="I1449">
        <v>-2.200000000000024</v>
      </c>
      <c r="J1449">
        <v>-1.399999999999994</v>
      </c>
      <c r="K1449">
        <v>-2.300000000000028</v>
      </c>
      <c r="L1449">
        <v>-0.175000000000014</v>
      </c>
      <c r="M1449">
        <v>0.01428571428574443</v>
      </c>
      <c r="N1449">
        <v>0.7285714285713928</v>
      </c>
      <c r="O1449">
        <v>1.930000000000023</v>
      </c>
      <c r="P1449">
        <v>1.650000000000018</v>
      </c>
      <c r="Z1449">
        <v>-0.6500000000000394</v>
      </c>
      <c r="AA1449">
        <v>0.7000000000000117</v>
      </c>
      <c r="AB1449">
        <v>1.649999999999885</v>
      </c>
      <c r="AC1449">
        <v>2.099999999999902</v>
      </c>
      <c r="AD1449">
        <v>1.700000000000035</v>
      </c>
      <c r="AE1449">
        <v>1.550000000000118</v>
      </c>
      <c r="AF1449">
        <v>1.29999999999999</v>
      </c>
      <c r="AG1449">
        <v>1.049999999999951</v>
      </c>
      <c r="AH1449">
        <v>0.9000000000000341</v>
      </c>
      <c r="AI1449">
        <v>0.7500000000000284</v>
      </c>
      <c r="AJ1449">
        <v>0.7000000000000561</v>
      </c>
      <c r="AK1449">
        <v>0.7500000000000284</v>
      </c>
      <c r="AM1449">
        <v>0.7500000000000284</v>
      </c>
      <c r="AN1449">
        <v>0.7499999999999396</v>
      </c>
      <c r="AO1449">
        <v>2.449999999999974</v>
      </c>
      <c r="AP1449">
        <v>1.199999999999957</v>
      </c>
      <c r="AQ1449">
        <v>0.6000000000000227</v>
      </c>
      <c r="AR1449">
        <v>1.900000000000013</v>
      </c>
      <c r="AS1449">
        <v>1.400000000000112</v>
      </c>
      <c r="AT1449">
        <v>0.9000000000000341</v>
      </c>
      <c r="AU1449">
        <v>2.000000000000046</v>
      </c>
      <c r="AV1449">
        <v>1.400000000000023</v>
      </c>
      <c r="AW1449">
        <v>0.649999999999995</v>
      </c>
      <c r="AX1449">
        <v>-0.03172141548007074</v>
      </c>
      <c r="AY1449">
        <v>0</v>
      </c>
      <c r="AZ1449">
        <v>0.02101723413198618</v>
      </c>
      <c r="BA1449">
        <v>0.0141841736142875</v>
      </c>
      <c r="BB1449">
        <v>0.05264724059789369</v>
      </c>
    </row>
    <row r="1450" spans="1:54">
      <c r="A1450" s="2">
        <v>39373.95833333334</v>
      </c>
      <c r="B1450" t="s">
        <v>137</v>
      </c>
      <c r="C1450" t="s">
        <v>146</v>
      </c>
      <c r="D1450" t="s">
        <v>1147</v>
      </c>
      <c r="E1450">
        <v>0</v>
      </c>
      <c r="F1450">
        <v>0</v>
      </c>
      <c r="G1450">
        <v>1</v>
      </c>
      <c r="H1450">
        <v>21</v>
      </c>
      <c r="I1450">
        <v>0</v>
      </c>
      <c r="AX1450">
        <v>-0.06294806784400622</v>
      </c>
      <c r="AY1450">
        <v>-0.03575259206292062</v>
      </c>
      <c r="AZ1450">
        <v>-0.1300508105492399</v>
      </c>
    </row>
    <row r="1451" spans="1:54">
      <c r="A1451" s="2">
        <v>39373.97916666666</v>
      </c>
      <c r="B1451" t="s">
        <v>137</v>
      </c>
      <c r="C1451" t="s">
        <v>146</v>
      </c>
      <c r="D1451" t="s">
        <v>1148</v>
      </c>
      <c r="E1451">
        <v>0</v>
      </c>
      <c r="F1451">
        <v>0</v>
      </c>
      <c r="G1451">
        <v>1</v>
      </c>
      <c r="H1451">
        <v>21</v>
      </c>
      <c r="I1451">
        <v>0.2000000000000668</v>
      </c>
      <c r="AX1451">
        <v>-0.05946967046806251</v>
      </c>
      <c r="AY1451">
        <v>0.04291538516559302</v>
      </c>
      <c r="AZ1451">
        <v>0.006056568348368302</v>
      </c>
    </row>
    <row r="1452" spans="1:54">
      <c r="A1452" s="2">
        <v>39374.58333333334</v>
      </c>
      <c r="B1452" t="s">
        <v>136</v>
      </c>
      <c r="C1452" t="s">
        <v>147</v>
      </c>
      <c r="D1452" t="s">
        <v>1149</v>
      </c>
      <c r="E1452">
        <v>0</v>
      </c>
      <c r="F1452">
        <v>0</v>
      </c>
      <c r="G1452">
        <v>0</v>
      </c>
      <c r="H1452">
        <v>20</v>
      </c>
      <c r="I1452">
        <v>0</v>
      </c>
      <c r="J1452">
        <v>-0.1000000000000334</v>
      </c>
      <c r="K1452">
        <v>-0.9000000000000341</v>
      </c>
      <c r="L1452">
        <v>0.09999999999998899</v>
      </c>
      <c r="M1452">
        <v>-0.3499999999999985</v>
      </c>
      <c r="N1452">
        <v>-0.4666666666666843</v>
      </c>
      <c r="O1452">
        <v>0.04999999999999449</v>
      </c>
      <c r="P1452">
        <v>-0.3000000000000114</v>
      </c>
      <c r="Z1452">
        <v>0</v>
      </c>
      <c r="AA1452">
        <v>0</v>
      </c>
      <c r="AB1452">
        <v>0.5499999999999616</v>
      </c>
      <c r="AC1452">
        <v>-0.1999999999998892</v>
      </c>
      <c r="AD1452">
        <v>-0.04999999999988347</v>
      </c>
      <c r="AE1452">
        <v>-0.3000000000000114</v>
      </c>
      <c r="AF1452">
        <v>-0.2499999999999503</v>
      </c>
      <c r="AG1452">
        <v>-0.2500000000000391</v>
      </c>
      <c r="AH1452">
        <v>-0.4000000000000448</v>
      </c>
      <c r="AI1452">
        <v>-0.3000000000000114</v>
      </c>
      <c r="AJ1452">
        <v>-0.3499999999999837</v>
      </c>
      <c r="AK1452">
        <v>-0.4000000000000448</v>
      </c>
      <c r="AM1452">
        <v>-0.2499999999999503</v>
      </c>
      <c r="AN1452">
        <v>-0.3499999999999837</v>
      </c>
      <c r="AO1452">
        <v>0</v>
      </c>
      <c r="AP1452">
        <v>-0.1999999999998892</v>
      </c>
      <c r="AQ1452">
        <v>-0.6499999999999062</v>
      </c>
      <c r="AR1452">
        <v>-0.3000000000000114</v>
      </c>
      <c r="AS1452">
        <v>-0.1500000000000057</v>
      </c>
      <c r="AT1452">
        <v>-0.3499999999998948</v>
      </c>
      <c r="AU1452">
        <v>1.750000000000096</v>
      </c>
      <c r="AV1452">
        <v>-0.1999999999998892</v>
      </c>
      <c r="AW1452">
        <v>-0.4000000000000448</v>
      </c>
      <c r="AX1452">
        <v>0.1189892909638157</v>
      </c>
      <c r="AY1452">
        <v>-0.03584743332377007</v>
      </c>
      <c r="AZ1452">
        <v>0</v>
      </c>
      <c r="BA1452">
        <v>-0.1346646150648138</v>
      </c>
      <c r="BB1452">
        <v>-0.1006342296800783</v>
      </c>
    </row>
    <row r="1453" spans="1:54">
      <c r="A1453" s="2">
        <v>39374.8125</v>
      </c>
      <c r="B1453" t="s">
        <v>136</v>
      </c>
      <c r="C1453" t="s">
        <v>149</v>
      </c>
      <c r="D1453" t="s">
        <v>1150</v>
      </c>
      <c r="E1453">
        <v>0</v>
      </c>
      <c r="F1453">
        <v>0</v>
      </c>
      <c r="G1453">
        <v>1</v>
      </c>
      <c r="H1453">
        <v>20</v>
      </c>
      <c r="I1453">
        <v>0</v>
      </c>
      <c r="K1453">
        <v>-0.3000000000000114</v>
      </c>
      <c r="L1453">
        <v>-0.09999999999994458</v>
      </c>
      <c r="M1453">
        <v>-0.09999999999998899</v>
      </c>
      <c r="N1453">
        <v>-0.2333333333333224</v>
      </c>
      <c r="O1453">
        <v>-0.4000000000000004</v>
      </c>
      <c r="AB1453">
        <v>1.29999999999999</v>
      </c>
      <c r="AD1453">
        <v>-0.7500000000000284</v>
      </c>
      <c r="AE1453">
        <v>-0.3000000000000114</v>
      </c>
      <c r="AG1453">
        <v>-0.09999999999994458</v>
      </c>
      <c r="AH1453">
        <v>-0.09999999999994458</v>
      </c>
      <c r="AI1453">
        <v>0</v>
      </c>
      <c r="AJ1453">
        <v>0</v>
      </c>
      <c r="AK1453">
        <v>-0.1000000000000334</v>
      </c>
      <c r="AM1453">
        <v>-0.1500000000000057</v>
      </c>
      <c r="AN1453">
        <v>0</v>
      </c>
      <c r="AT1453">
        <v>0.05000000000006111</v>
      </c>
      <c r="AU1453">
        <v>-1.049999999999995</v>
      </c>
      <c r="AX1453">
        <v>0.08761784600287201</v>
      </c>
      <c r="AY1453">
        <v>0.0502512562814015</v>
      </c>
      <c r="AZ1453">
        <v>-0.09442583003350663</v>
      </c>
    </row>
    <row r="1454" spans="1:54">
      <c r="A1454" s="2">
        <v>39375.875</v>
      </c>
      <c r="B1454" t="s">
        <v>137</v>
      </c>
      <c r="C1454" t="s">
        <v>146</v>
      </c>
      <c r="D1454" t="s">
        <v>1151</v>
      </c>
      <c r="E1454">
        <v>1</v>
      </c>
      <c r="F1454">
        <v>1</v>
      </c>
      <c r="G1454">
        <v>1</v>
      </c>
      <c r="H1454">
        <v>19</v>
      </c>
    </row>
    <row r="1455" spans="1:54">
      <c r="A1455" s="2">
        <v>39378.00138888889</v>
      </c>
      <c r="B1455" t="s">
        <v>137</v>
      </c>
      <c r="C1455" t="s">
        <v>146</v>
      </c>
      <c r="D1455" t="s">
        <v>1152</v>
      </c>
      <c r="E1455">
        <v>1</v>
      </c>
      <c r="F1455">
        <v>0</v>
      </c>
      <c r="G1455">
        <v>1</v>
      </c>
      <c r="H1455">
        <v>16</v>
      </c>
    </row>
    <row r="1456" spans="1:54">
      <c r="A1456" s="2">
        <v>39379.375</v>
      </c>
      <c r="B1456" t="s">
        <v>136</v>
      </c>
      <c r="C1456" t="s">
        <v>147</v>
      </c>
      <c r="D1456" t="s">
        <v>1153</v>
      </c>
      <c r="E1456">
        <v>1</v>
      </c>
      <c r="F1456">
        <v>0</v>
      </c>
      <c r="G1456">
        <v>1</v>
      </c>
      <c r="H1456">
        <v>15</v>
      </c>
      <c r="I1456">
        <v>-0.3499999999999837</v>
      </c>
      <c r="J1456">
        <v>0.0500000000000167</v>
      </c>
      <c r="K1456">
        <v>0.8999999999999897</v>
      </c>
      <c r="L1456">
        <v>-0.2600000000000335</v>
      </c>
      <c r="M1456">
        <v>-0.1142857142857271</v>
      </c>
      <c r="N1456">
        <v>-0.7777777777777809</v>
      </c>
      <c r="O1456">
        <v>-1.414285714285717</v>
      </c>
      <c r="P1456">
        <v>-1.600000000000001</v>
      </c>
      <c r="Z1456">
        <v>0</v>
      </c>
      <c r="AA1456">
        <v>-0.3000000000000114</v>
      </c>
      <c r="AB1456">
        <v>-1.200000000000045</v>
      </c>
      <c r="AC1456">
        <v>-1.850000000000041</v>
      </c>
      <c r="AD1456">
        <v>-2.249999999999996</v>
      </c>
      <c r="AE1456">
        <v>-2.299999999999969</v>
      </c>
      <c r="AF1456">
        <v>-2.300000000000058</v>
      </c>
      <c r="AG1456">
        <v>-2.150000000000052</v>
      </c>
      <c r="AH1456">
        <v>-1.949999999999985</v>
      </c>
      <c r="AI1456">
        <v>-1.750000000000007</v>
      </c>
      <c r="AJ1456">
        <v>-1.649999999999974</v>
      </c>
      <c r="AK1456">
        <v>-1.699999999999946</v>
      </c>
      <c r="AM1456">
        <v>-1.400000000000112</v>
      </c>
      <c r="AN1456">
        <v>-0.9499999999999176</v>
      </c>
      <c r="AO1456">
        <v>-1.750000000000007</v>
      </c>
      <c r="AP1456">
        <v>-2.299999999999969</v>
      </c>
      <c r="AQ1456">
        <v>-1.350000000000051</v>
      </c>
      <c r="AR1456">
        <v>-1.900000000000013</v>
      </c>
      <c r="AS1456">
        <v>-2.200000000000024</v>
      </c>
      <c r="AT1456">
        <v>-1.799999999999979</v>
      </c>
      <c r="AU1456">
        <v>-0.8000000000000451</v>
      </c>
      <c r="AV1456">
        <v>-2.099999999999991</v>
      </c>
      <c r="AW1456">
        <v>-1.700000000000035</v>
      </c>
      <c r="AX1456">
        <v>-0.1615906136930459</v>
      </c>
      <c r="AY1456">
        <v>-0.1796364158942262</v>
      </c>
      <c r="AZ1456">
        <v>-0.1965843469713682</v>
      </c>
    </row>
    <row r="1457" spans="1:54">
      <c r="A1457" s="2">
        <v>39379.66666666666</v>
      </c>
      <c r="B1457" t="s">
        <v>137</v>
      </c>
      <c r="C1457" t="s">
        <v>146</v>
      </c>
      <c r="D1457" t="s">
        <v>1154</v>
      </c>
      <c r="E1457">
        <v>0</v>
      </c>
      <c r="F1457">
        <v>0</v>
      </c>
      <c r="G1457">
        <v>0</v>
      </c>
      <c r="H1457">
        <v>15</v>
      </c>
      <c r="I1457">
        <v>0.6999999999999673</v>
      </c>
      <c r="K1457">
        <v>0.09999999999994458</v>
      </c>
      <c r="L1457">
        <v>-0.3916666666666717</v>
      </c>
      <c r="M1457">
        <v>-0.3624999999999878</v>
      </c>
      <c r="N1457">
        <v>-1.465000000000014</v>
      </c>
      <c r="O1457">
        <v>-2.010000000000014</v>
      </c>
      <c r="P1457">
        <v>-0.4999999999999005</v>
      </c>
      <c r="Z1457">
        <v>-0.5000000000000782</v>
      </c>
      <c r="AA1457">
        <v>2.149999999999963</v>
      </c>
      <c r="AB1457">
        <v>0.3500000000000725</v>
      </c>
      <c r="AC1457">
        <v>-0.4499999999999726</v>
      </c>
      <c r="AD1457">
        <v>-0.5499999999999616</v>
      </c>
      <c r="AE1457">
        <v>-0.849999999999973</v>
      </c>
      <c r="AF1457">
        <v>-0.9000000000000341</v>
      </c>
      <c r="AG1457">
        <v>-0.649999999999995</v>
      </c>
      <c r="AH1457">
        <v>-0.6999999999999673</v>
      </c>
      <c r="AI1457">
        <v>-0.6499999999999062</v>
      </c>
      <c r="AJ1457">
        <v>-0.5000000000000782</v>
      </c>
      <c r="AK1457">
        <v>-0.4000000000000448</v>
      </c>
      <c r="AM1457">
        <v>-0.5500000000000504</v>
      </c>
      <c r="AN1457">
        <v>-0.6000000000000227</v>
      </c>
      <c r="AO1457">
        <v>-0.2500000000000391</v>
      </c>
      <c r="AP1457">
        <v>-0.6999999999999673</v>
      </c>
      <c r="AQ1457">
        <v>-0.2500000000001279</v>
      </c>
      <c r="AR1457">
        <v>-0.5500000000000504</v>
      </c>
      <c r="AS1457">
        <v>-0.8500000000000618</v>
      </c>
      <c r="AT1457">
        <v>-0.4999999999999893</v>
      </c>
      <c r="AU1457">
        <v>-0.649999999999995</v>
      </c>
      <c r="AV1457">
        <v>-0.8500000000000618</v>
      </c>
      <c r="AW1457">
        <v>-0.5500000000000504</v>
      </c>
      <c r="AX1457">
        <v>-0.09824561403509247</v>
      </c>
      <c r="AY1457">
        <v>-0.03594277909567572</v>
      </c>
      <c r="AZ1457">
        <v>-0.4292635064696074</v>
      </c>
      <c r="BA1457">
        <v>-0.2717620531714122</v>
      </c>
      <c r="BB1457">
        <v>-0.4580080210731168</v>
      </c>
    </row>
    <row r="1458" spans="1:54">
      <c r="A1458" s="2">
        <v>39381.41666666666</v>
      </c>
      <c r="B1458" t="s">
        <v>136</v>
      </c>
      <c r="C1458" t="s">
        <v>148</v>
      </c>
      <c r="D1458" t="s">
        <v>1155</v>
      </c>
      <c r="E1458">
        <v>1</v>
      </c>
      <c r="F1458">
        <v>0</v>
      </c>
      <c r="G1458">
        <v>0</v>
      </c>
      <c r="H1458">
        <v>13</v>
      </c>
      <c r="I1458">
        <v>0</v>
      </c>
      <c r="J1458">
        <v>-0.02499999999998614</v>
      </c>
      <c r="K1458">
        <v>0.1666666666666631</v>
      </c>
      <c r="L1458">
        <v>0.1499999999999613</v>
      </c>
      <c r="M1458">
        <v>0.3166666666666688</v>
      </c>
      <c r="N1458">
        <v>0.04999999999997229</v>
      </c>
      <c r="O1458">
        <v>-0.4750000000000254</v>
      </c>
      <c r="P1458">
        <v>-0.7000000000000561</v>
      </c>
      <c r="Z1458">
        <v>0</v>
      </c>
      <c r="AA1458">
        <v>-1.600000000000001</v>
      </c>
      <c r="AB1458">
        <v>-0.3499999999999837</v>
      </c>
      <c r="AC1458">
        <v>-0.5499999999999616</v>
      </c>
      <c r="AD1458">
        <v>-0.6999999999999673</v>
      </c>
      <c r="AE1458">
        <v>-0.6999999999999673</v>
      </c>
      <c r="AF1458">
        <v>-0.9999999999999787</v>
      </c>
      <c r="AG1458">
        <v>-0.5500000000000504</v>
      </c>
      <c r="AH1458">
        <v>-0.199999999999978</v>
      </c>
      <c r="AI1458">
        <v>-0.2500000000000391</v>
      </c>
      <c r="AJ1458">
        <v>-0.2500000000001279</v>
      </c>
      <c r="AK1458">
        <v>-0.1000000000001222</v>
      </c>
      <c r="AM1458">
        <v>-0.3500000000000725</v>
      </c>
      <c r="AN1458">
        <v>-0.3999999999999559</v>
      </c>
      <c r="AO1458">
        <v>-0.6999999999999673</v>
      </c>
      <c r="AP1458">
        <v>-0.3999999999999559</v>
      </c>
      <c r="AQ1458">
        <v>0.4500000000000171</v>
      </c>
      <c r="AR1458">
        <v>-0.6000000000000227</v>
      </c>
      <c r="AS1458">
        <v>-0.4500000000000171</v>
      </c>
      <c r="AT1458">
        <v>-0.04999999999997229</v>
      </c>
      <c r="AU1458">
        <v>-0.7500000000000284</v>
      </c>
      <c r="AV1458">
        <v>-0.6000000000000227</v>
      </c>
      <c r="AW1458">
        <v>-0.3999999999999559</v>
      </c>
      <c r="AX1458">
        <v>0.09403406122663494</v>
      </c>
      <c r="AY1458">
        <v>0</v>
      </c>
      <c r="AZ1458">
        <v>-0.03955696202531507</v>
      </c>
      <c r="BA1458">
        <v>-0.2634789635588748</v>
      </c>
      <c r="BB1458">
        <v>-0.3661075351152233</v>
      </c>
    </row>
    <row r="1459" spans="1:54">
      <c r="A1459" s="2">
        <v>39384.80208333334</v>
      </c>
      <c r="B1459" t="s">
        <v>136</v>
      </c>
      <c r="C1459" t="s">
        <v>147</v>
      </c>
      <c r="D1459" t="s">
        <v>1156</v>
      </c>
      <c r="E1459">
        <v>1</v>
      </c>
      <c r="F1459">
        <v>0</v>
      </c>
      <c r="G1459">
        <v>1</v>
      </c>
      <c r="H1459">
        <v>10</v>
      </c>
      <c r="N1459">
        <v>-0.1375000000000126</v>
      </c>
      <c r="O1459">
        <v>-0.09999999999994458</v>
      </c>
      <c r="AA1459">
        <v>-2.249999999999996</v>
      </c>
      <c r="AB1459">
        <v>0</v>
      </c>
      <c r="AC1459">
        <v>0</v>
      </c>
      <c r="AD1459">
        <v>0</v>
      </c>
      <c r="AE1459">
        <v>0.3000000000000114</v>
      </c>
      <c r="AF1459">
        <v>0.4499999999999282</v>
      </c>
      <c r="AG1459">
        <v>0.1499999999999169</v>
      </c>
      <c r="AH1459">
        <v>0.3000000000000114</v>
      </c>
      <c r="AI1459">
        <v>0.3000000000000114</v>
      </c>
      <c r="AJ1459">
        <v>0.199999999999978</v>
      </c>
      <c r="AK1459">
        <v>0.2000000000000668</v>
      </c>
      <c r="AM1459">
        <v>0.3000000000000114</v>
      </c>
      <c r="AN1459">
        <v>0.3000000000000114</v>
      </c>
      <c r="AQ1459">
        <v>0.4500000000000171</v>
      </c>
      <c r="AR1459">
        <v>0.1499999999999169</v>
      </c>
      <c r="AS1459">
        <v>0</v>
      </c>
      <c r="AT1459">
        <v>-8.881784197001252E-14</v>
      </c>
      <c r="AU1459">
        <v>-0.09999999999994458</v>
      </c>
      <c r="AV1459">
        <v>0.3999999999999559</v>
      </c>
      <c r="AW1459">
        <v>0.3000000000000114</v>
      </c>
      <c r="AX1459">
        <v>0.01386818292133121</v>
      </c>
      <c r="AY1459">
        <v>0.0214454214025282</v>
      </c>
      <c r="AZ1459">
        <v>-0.1057753331923064</v>
      </c>
    </row>
    <row r="1460" spans="1:54">
      <c r="A1460" s="2">
        <v>39394.57291666666</v>
      </c>
      <c r="B1460" t="s">
        <v>133</v>
      </c>
      <c r="C1460" t="s">
        <v>146</v>
      </c>
      <c r="D1460" t="s">
        <v>165</v>
      </c>
      <c r="E1460">
        <v>1</v>
      </c>
      <c r="F1460">
        <v>0</v>
      </c>
      <c r="G1460">
        <v>0</v>
      </c>
      <c r="H1460">
        <v>0</v>
      </c>
      <c r="I1460">
        <v>0.2999999999999226</v>
      </c>
      <c r="J1460">
        <v>-0.2530000000000321</v>
      </c>
      <c r="K1460">
        <v>-0.749999999999984</v>
      </c>
      <c r="L1460">
        <v>-1.011111111111094</v>
      </c>
      <c r="M1460">
        <v>-1.772727272727275</v>
      </c>
      <c r="N1460">
        <v>-2.704999999999984</v>
      </c>
      <c r="O1460">
        <v>-3.44444444444441</v>
      </c>
      <c r="P1460">
        <v>-2.75000000000003</v>
      </c>
      <c r="Z1460">
        <v>-0.8500000000000174</v>
      </c>
      <c r="AA1460">
        <v>-1.750000000000052</v>
      </c>
      <c r="AB1460">
        <v>-2.699999999999925</v>
      </c>
      <c r="AC1460">
        <v>-2.650000000000041</v>
      </c>
      <c r="AD1460">
        <v>-2.149999999999963</v>
      </c>
      <c r="AE1460">
        <v>-2.850000000000064</v>
      </c>
      <c r="AF1460">
        <v>-2.899999999999991</v>
      </c>
      <c r="AG1460">
        <v>-2.749999999999986</v>
      </c>
      <c r="AH1460">
        <v>-2.750000000000075</v>
      </c>
      <c r="AI1460">
        <v>-2.650000000000041</v>
      </c>
      <c r="AJ1460">
        <v>-2.749999999999986</v>
      </c>
      <c r="AK1460">
        <v>-2.450000000000063</v>
      </c>
      <c r="AM1460">
        <v>-2.650000000000041</v>
      </c>
      <c r="AN1460">
        <v>-2.800000000000047</v>
      </c>
      <c r="AO1460">
        <v>-3.350000000000009</v>
      </c>
      <c r="AP1460">
        <v>-2.999999999999936</v>
      </c>
      <c r="AQ1460">
        <v>-2.650000000000041</v>
      </c>
      <c r="AR1460">
        <v>-2.649999999999997</v>
      </c>
      <c r="AS1460">
        <v>-2.449999999999974</v>
      </c>
      <c r="AT1460">
        <v>-2.700000000000102</v>
      </c>
      <c r="AU1460">
        <v>-3.649999999999975</v>
      </c>
      <c r="AV1460">
        <v>-3.100000000000058</v>
      </c>
      <c r="AW1460">
        <v>-2.699999999999925</v>
      </c>
      <c r="AX1460">
        <v>0.04776363822456723</v>
      </c>
      <c r="AY1460">
        <v>0.05029819645039484</v>
      </c>
      <c r="AZ1460">
        <v>-0.4545591378428152</v>
      </c>
      <c r="BA1460">
        <v>-0.3484941217308744</v>
      </c>
      <c r="BB1460">
        <v>0.7780936705072583</v>
      </c>
    </row>
    <row r="1461" spans="1:54">
      <c r="A1461" s="2">
        <v>39394.57291666666</v>
      </c>
      <c r="B1461" t="s">
        <v>134</v>
      </c>
      <c r="C1461" t="s">
        <v>146</v>
      </c>
      <c r="D1461" t="s">
        <v>166</v>
      </c>
      <c r="E1461">
        <v>1</v>
      </c>
      <c r="F1461">
        <v>0</v>
      </c>
      <c r="G1461">
        <v>0</v>
      </c>
      <c r="H1461">
        <v>0</v>
      </c>
      <c r="I1461">
        <v>0</v>
      </c>
      <c r="J1461">
        <v>0.3000000000000114</v>
      </c>
      <c r="K1461">
        <v>0.1666666666666631</v>
      </c>
      <c r="L1461">
        <v>0.02857142857143811</v>
      </c>
      <c r="M1461">
        <v>0.05187500000001233</v>
      </c>
      <c r="N1461">
        <v>0.4666666666666942</v>
      </c>
      <c r="O1461">
        <v>0.6200000000000205</v>
      </c>
      <c r="P1461">
        <v>1.100000000000012</v>
      </c>
      <c r="Z1461">
        <v>-0.3000000000000114</v>
      </c>
      <c r="AA1461">
        <v>-2.450000000000019</v>
      </c>
      <c r="AB1461">
        <v>-0.5999999999999339</v>
      </c>
      <c r="AC1461">
        <v>-0.2000000000000668</v>
      </c>
      <c r="AD1461">
        <v>-0.2499999999999503</v>
      </c>
      <c r="AE1461">
        <v>-0.4500000000000171</v>
      </c>
      <c r="AF1461">
        <v>-0.5999999999999783</v>
      </c>
      <c r="AG1461">
        <v>-0.7500000000000284</v>
      </c>
      <c r="AH1461">
        <v>-0.7499999999999396</v>
      </c>
      <c r="AI1461">
        <v>-0.849999999999973</v>
      </c>
      <c r="AJ1461">
        <v>-0.8999999999999453</v>
      </c>
      <c r="AK1461">
        <v>-0.8999999999999453</v>
      </c>
      <c r="AM1461">
        <v>-0.8000000000000007</v>
      </c>
      <c r="AN1461">
        <v>-0.7500000000000284</v>
      </c>
      <c r="AO1461">
        <v>-0.649999999999995</v>
      </c>
      <c r="AP1461">
        <v>-0.7999999999999119</v>
      </c>
      <c r="AQ1461">
        <v>-0.849999999999973</v>
      </c>
      <c r="AR1461">
        <v>-0.299999999999967</v>
      </c>
      <c r="AS1461">
        <v>-0.4500000000000171</v>
      </c>
      <c r="AT1461">
        <v>-1.150000000000073</v>
      </c>
      <c r="AU1461">
        <v>-0.4499999999999726</v>
      </c>
      <c r="AV1461">
        <v>-0.7000000000000561</v>
      </c>
      <c r="AW1461">
        <v>-0.8999999999999453</v>
      </c>
      <c r="AX1461">
        <v>0.09552727644913446</v>
      </c>
      <c r="AY1461">
        <v>0.05029819645039484</v>
      </c>
      <c r="AZ1461">
        <v>-0.08127878623678672</v>
      </c>
      <c r="BA1461">
        <v>-0.1664824474061615</v>
      </c>
      <c r="BB1461">
        <v>0.1970173075963798</v>
      </c>
    </row>
    <row r="1462" spans="1:54">
      <c r="A1462" s="2">
        <v>39394.60416666666</v>
      </c>
      <c r="B1462" t="s">
        <v>135</v>
      </c>
      <c r="C1462" t="s">
        <v>146</v>
      </c>
      <c r="D1462" t="s">
        <v>167</v>
      </c>
      <c r="E1462">
        <v>1</v>
      </c>
      <c r="F1462">
        <v>0</v>
      </c>
      <c r="G1462">
        <v>0</v>
      </c>
      <c r="H1462">
        <v>0</v>
      </c>
      <c r="I1462">
        <v>0</v>
      </c>
      <c r="J1462">
        <v>-0.1537500000000414</v>
      </c>
      <c r="K1462">
        <v>-0.8833333333333027</v>
      </c>
      <c r="L1462">
        <v>-0.8899999999999775</v>
      </c>
      <c r="M1462">
        <v>-1.889999999999992</v>
      </c>
      <c r="N1462">
        <v>-2.89500000000003</v>
      </c>
      <c r="O1462">
        <v>-3.666666666666638</v>
      </c>
      <c r="P1462">
        <v>-3.400000000000025</v>
      </c>
      <c r="Z1462">
        <v>-0.550000000000006</v>
      </c>
      <c r="AA1462">
        <v>0.6999999999999673</v>
      </c>
      <c r="AB1462">
        <v>-2.699999999999925</v>
      </c>
      <c r="AC1462">
        <v>-2.949999999999964</v>
      </c>
      <c r="AD1462">
        <v>-2.099999999999991</v>
      </c>
      <c r="AE1462">
        <v>-3.050000000000042</v>
      </c>
      <c r="AF1462">
        <v>-2.850000000000019</v>
      </c>
      <c r="AG1462">
        <v>-2.500000000000036</v>
      </c>
      <c r="AH1462">
        <v>-2.550000000000097</v>
      </c>
      <c r="AI1462">
        <v>-2.400000000000091</v>
      </c>
      <c r="AJ1462">
        <v>-2.450000000000063</v>
      </c>
      <c r="AK1462">
        <v>-2.200000000000024</v>
      </c>
      <c r="AM1462">
        <v>-2.249999999999996</v>
      </c>
      <c r="AN1462">
        <v>-2.449999999999974</v>
      </c>
      <c r="AO1462">
        <v>-3.049999999999997</v>
      </c>
      <c r="AP1462">
        <v>-2.749999999999986</v>
      </c>
      <c r="AQ1462">
        <v>-2.250000000000085</v>
      </c>
      <c r="AR1462">
        <v>-2.800000000000002</v>
      </c>
      <c r="AS1462">
        <v>-2.550000000000008</v>
      </c>
      <c r="AT1462">
        <v>-2.200000000000024</v>
      </c>
      <c r="AU1462">
        <v>-3.699999999999992</v>
      </c>
      <c r="AV1462">
        <v>-3.000000000000025</v>
      </c>
      <c r="AW1462">
        <v>-2.299999999999969</v>
      </c>
      <c r="AX1462">
        <v>0</v>
      </c>
      <c r="AY1462">
        <v>0.01436575204713403</v>
      </c>
      <c r="AZ1462">
        <v>-0.3285408566175458</v>
      </c>
      <c r="BA1462">
        <v>-0.1996656229773386</v>
      </c>
      <c r="BB1462">
        <v>0.4174742806023575</v>
      </c>
    </row>
    <row r="1463" spans="1:54">
      <c r="A1463" s="2">
        <v>39394.85416666666</v>
      </c>
      <c r="B1463" t="s">
        <v>137</v>
      </c>
      <c r="C1463" t="s">
        <v>146</v>
      </c>
      <c r="D1463" t="s">
        <v>1157</v>
      </c>
      <c r="E1463">
        <v>1</v>
      </c>
      <c r="F1463">
        <v>0</v>
      </c>
      <c r="G1463">
        <v>1</v>
      </c>
      <c r="H1463">
        <v>28</v>
      </c>
      <c r="I1463">
        <v>0</v>
      </c>
      <c r="J1463">
        <v>0.1000000000000334</v>
      </c>
      <c r="L1463">
        <v>0.3000000000000114</v>
      </c>
      <c r="M1463">
        <v>-0.3000000000000114</v>
      </c>
      <c r="N1463">
        <v>0.4624999999999879</v>
      </c>
      <c r="O1463">
        <v>1.500000000000057</v>
      </c>
      <c r="AB1463">
        <v>1.849999999999952</v>
      </c>
      <c r="AC1463">
        <v>-3.500000000000014</v>
      </c>
      <c r="AD1463">
        <v>-0.4500000000000171</v>
      </c>
      <c r="AE1463">
        <v>-0.5999999999999783</v>
      </c>
      <c r="AF1463">
        <v>0.7000000000000117</v>
      </c>
      <c r="AG1463">
        <v>0.2000000000000668</v>
      </c>
      <c r="AH1463">
        <v>0.3499999999999837</v>
      </c>
      <c r="AI1463">
        <v>0.2999999999999226</v>
      </c>
      <c r="AJ1463">
        <v>0.5999999999999339</v>
      </c>
      <c r="AK1463">
        <v>0.3500000000000725</v>
      </c>
      <c r="AM1463">
        <v>0.6500000000000838</v>
      </c>
      <c r="AN1463">
        <v>0.8000000000000007</v>
      </c>
      <c r="AO1463">
        <v>-0.2499999999999503</v>
      </c>
      <c r="AQ1463">
        <v>0.6000000000000227</v>
      </c>
      <c r="AR1463">
        <v>0.4999999999999893</v>
      </c>
      <c r="AT1463">
        <v>0.3000000000000114</v>
      </c>
      <c r="AU1463">
        <v>-0.3000000000000114</v>
      </c>
      <c r="AV1463">
        <v>0.7000000000000561</v>
      </c>
      <c r="AW1463">
        <v>0.3500000000000725</v>
      </c>
      <c r="AX1463">
        <v>-0.09874021109975836</v>
      </c>
      <c r="AY1463">
        <v>-0.04310654501042861</v>
      </c>
      <c r="AZ1463">
        <v>-0.05154795475907671</v>
      </c>
    </row>
    <row r="1464" spans="1:54">
      <c r="A1464" s="2">
        <v>39398.49305555555</v>
      </c>
      <c r="B1464" t="s">
        <v>136</v>
      </c>
      <c r="C1464" t="s">
        <v>145</v>
      </c>
      <c r="D1464" t="s">
        <v>1158</v>
      </c>
      <c r="E1464">
        <v>1</v>
      </c>
      <c r="F1464">
        <v>0</v>
      </c>
      <c r="G1464">
        <v>0</v>
      </c>
      <c r="H1464">
        <v>24</v>
      </c>
      <c r="I1464">
        <v>0</v>
      </c>
      <c r="J1464">
        <v>0</v>
      </c>
      <c r="K1464">
        <v>0</v>
      </c>
      <c r="L1464">
        <v>-0.3600000000000136</v>
      </c>
      <c r="M1464">
        <v>-0.6999999999999851</v>
      </c>
      <c r="N1464">
        <v>-0.6374999999999686</v>
      </c>
      <c r="O1464">
        <v>-0.8333333333333229</v>
      </c>
      <c r="P1464">
        <v>-0.7999999999999119</v>
      </c>
      <c r="Z1464">
        <v>0</v>
      </c>
      <c r="AA1464">
        <v>0.4499999999999282</v>
      </c>
      <c r="AB1464">
        <v>-0.649999999999995</v>
      </c>
      <c r="AC1464">
        <v>-0.649999999999995</v>
      </c>
      <c r="AD1464">
        <v>-0.749999999999984</v>
      </c>
      <c r="AE1464">
        <v>-1.049999999999995</v>
      </c>
      <c r="AF1464">
        <v>-0.8500000000000174</v>
      </c>
      <c r="AG1464">
        <v>-1.049999999999995</v>
      </c>
      <c r="AH1464">
        <v>-0.9500000000000064</v>
      </c>
      <c r="AI1464">
        <v>-1.100000000000012</v>
      </c>
      <c r="AJ1464">
        <v>-1.05000000000004</v>
      </c>
      <c r="AK1464">
        <v>-0.9999999999999787</v>
      </c>
      <c r="AM1464">
        <v>-1.200000000000045</v>
      </c>
      <c r="AN1464">
        <v>-1.399999999999935</v>
      </c>
      <c r="AO1464">
        <v>-0.7499999999999396</v>
      </c>
      <c r="AP1464">
        <v>-0.9500000000000952</v>
      </c>
      <c r="AQ1464">
        <v>-1.05000000000004</v>
      </c>
      <c r="AR1464">
        <v>-0.9999999999999787</v>
      </c>
      <c r="AS1464">
        <v>-0.9500000000000064</v>
      </c>
      <c r="AT1464">
        <v>-1.05000000000004</v>
      </c>
      <c r="AU1464">
        <v>-0.9999999999999787</v>
      </c>
      <c r="AV1464">
        <v>-1.099999999999923</v>
      </c>
      <c r="AW1464">
        <v>-0.9500000000000952</v>
      </c>
      <c r="AX1464">
        <v>-0.08570155291213694</v>
      </c>
      <c r="AY1464">
        <v>-0.01425212000284885</v>
      </c>
      <c r="AZ1464">
        <v>-0.3827125921777337</v>
      </c>
      <c r="BA1464">
        <v>-0.2373098665423461</v>
      </c>
      <c r="BB1464">
        <v>-0.5858888057840994</v>
      </c>
    </row>
    <row r="1465" spans="1:54">
      <c r="A1465" s="2">
        <v>39401.45833333334</v>
      </c>
      <c r="B1465" t="s">
        <v>136</v>
      </c>
      <c r="C1465" t="s">
        <v>149</v>
      </c>
      <c r="D1465" t="s">
        <v>1159</v>
      </c>
      <c r="E1465">
        <v>1</v>
      </c>
      <c r="F1465">
        <v>0</v>
      </c>
      <c r="G1465">
        <v>0</v>
      </c>
      <c r="H1465">
        <v>21</v>
      </c>
      <c r="I1465">
        <v>0</v>
      </c>
      <c r="J1465">
        <v>-0.1500000000000501</v>
      </c>
      <c r="K1465">
        <v>-0.07499999999993623</v>
      </c>
      <c r="L1465">
        <v>-0.0999999999999801</v>
      </c>
      <c r="M1465">
        <v>-0.511111111111124</v>
      </c>
      <c r="N1465">
        <v>-0.8555555555555353</v>
      </c>
      <c r="O1465">
        <v>-1.019999999999968</v>
      </c>
      <c r="P1465">
        <v>-3.200000000000003</v>
      </c>
      <c r="Z1465">
        <v>-0.2000000000000224</v>
      </c>
      <c r="AA1465">
        <v>-0.3000000000000114</v>
      </c>
      <c r="AB1465">
        <v>-0.649999999999995</v>
      </c>
      <c r="AC1465">
        <v>-1.499999999999968</v>
      </c>
      <c r="AD1465">
        <v>-1.649999999999974</v>
      </c>
      <c r="AE1465">
        <v>-1.54999999999994</v>
      </c>
      <c r="AF1465">
        <v>-1.600000000000001</v>
      </c>
      <c r="AG1465">
        <v>-1.29999999999999</v>
      </c>
      <c r="AH1465">
        <v>-0.9999999999999787</v>
      </c>
      <c r="AI1465">
        <v>-0.6999999999999673</v>
      </c>
      <c r="AJ1465">
        <v>-0.6000000000000227</v>
      </c>
      <c r="AK1465">
        <v>-0.6500000000000838</v>
      </c>
      <c r="AM1465">
        <v>-0.2500000000000391</v>
      </c>
      <c r="AN1465">
        <v>-0.4500000000000171</v>
      </c>
      <c r="AO1465">
        <v>-3.700000000000081</v>
      </c>
      <c r="AP1465">
        <v>-1.650000000000063</v>
      </c>
      <c r="AQ1465">
        <v>-0.6500000000000838</v>
      </c>
      <c r="AR1465">
        <v>-1.649999999999974</v>
      </c>
      <c r="AS1465">
        <v>-1.700000000000035</v>
      </c>
      <c r="AT1465">
        <v>-0.5500000000000504</v>
      </c>
      <c r="AU1465">
        <v>-2.249999999999996</v>
      </c>
      <c r="AV1465">
        <v>-1.500000000000057</v>
      </c>
      <c r="AW1465">
        <v>-0.5500000000000504</v>
      </c>
      <c r="AX1465">
        <v>-0.1945724526369701</v>
      </c>
      <c r="AY1465">
        <v>-0.02098342309575204</v>
      </c>
      <c r="AZ1465">
        <v>-0.465159263138436</v>
      </c>
      <c r="BA1465">
        <v>-0.1816734842561231</v>
      </c>
      <c r="BB1465">
        <v>-0.2748817513186929</v>
      </c>
    </row>
    <row r="1466" spans="1:54">
      <c r="A1466" s="2">
        <v>39405.42708333334</v>
      </c>
      <c r="B1466" t="s">
        <v>136</v>
      </c>
      <c r="C1466" t="s">
        <v>145</v>
      </c>
      <c r="D1466" t="s">
        <v>1160</v>
      </c>
      <c r="E1466">
        <v>1</v>
      </c>
      <c r="F1466">
        <v>0</v>
      </c>
      <c r="G1466">
        <v>0</v>
      </c>
      <c r="H1466">
        <v>17</v>
      </c>
      <c r="J1466">
        <v>0.1500000000000057</v>
      </c>
      <c r="K1466">
        <v>0.09999999999997418</v>
      </c>
      <c r="L1466">
        <v>0.07500000000000284</v>
      </c>
      <c r="M1466">
        <v>-0.1928571428571121</v>
      </c>
      <c r="N1466">
        <v>-1.129999999999987</v>
      </c>
      <c r="O1466">
        <v>-1.633333333333346</v>
      </c>
      <c r="P1466">
        <v>-1.499999999999968</v>
      </c>
      <c r="Z1466">
        <v>0.7000000000000117</v>
      </c>
      <c r="AA1466">
        <v>-0.3499999999999837</v>
      </c>
      <c r="AB1466">
        <v>-0.9999999999999787</v>
      </c>
      <c r="AC1466">
        <v>-2.150000000000052</v>
      </c>
      <c r="AD1466">
        <v>-2.549999999999963</v>
      </c>
      <c r="AE1466">
        <v>-1.850000000000041</v>
      </c>
      <c r="AF1466">
        <v>-1.849999999999996</v>
      </c>
      <c r="AG1466">
        <v>-1.750000000000007</v>
      </c>
      <c r="AH1466">
        <v>-1.500000000000057</v>
      </c>
      <c r="AI1466">
        <v>-1.450000000000085</v>
      </c>
      <c r="AJ1466">
        <v>-1.400000000000112</v>
      </c>
      <c r="AK1466">
        <v>-1.449999999999996</v>
      </c>
      <c r="AM1466">
        <v>-1.599999999999913</v>
      </c>
      <c r="AN1466">
        <v>-1.600000000000001</v>
      </c>
      <c r="AO1466">
        <v>-1.900000000000013</v>
      </c>
      <c r="AP1466">
        <v>-1.850000000000041</v>
      </c>
      <c r="AQ1466">
        <v>-1.500000000000057</v>
      </c>
      <c r="AR1466">
        <v>-1.100000000000012</v>
      </c>
      <c r="AS1466">
        <v>-1.799999999999979</v>
      </c>
      <c r="AT1466">
        <v>-1.449999999999996</v>
      </c>
      <c r="AU1466">
        <v>-0.9000000000000341</v>
      </c>
      <c r="AV1466">
        <v>-1.600000000000001</v>
      </c>
      <c r="AW1466">
        <v>-1.249999999999929</v>
      </c>
      <c r="AX1466">
        <v>-0.03415883859949902</v>
      </c>
      <c r="AY1466">
        <v>-0.06292826178156208</v>
      </c>
      <c r="AZ1466">
        <v>-0.225468696914482</v>
      </c>
      <c r="BA1466">
        <v>-0.329664697221023</v>
      </c>
      <c r="BB1466">
        <v>-0.74993148466502</v>
      </c>
    </row>
    <row r="1467" spans="1:54">
      <c r="A1467" s="2">
        <v>39406.45833333334</v>
      </c>
      <c r="B1467" t="s">
        <v>136</v>
      </c>
      <c r="C1467" t="s">
        <v>145</v>
      </c>
      <c r="D1467" t="s">
        <v>1161</v>
      </c>
      <c r="E1467">
        <v>1</v>
      </c>
      <c r="F1467">
        <v>0</v>
      </c>
      <c r="G1467">
        <v>0</v>
      </c>
      <c r="H1467">
        <v>16</v>
      </c>
      <c r="J1467">
        <v>0</v>
      </c>
      <c r="K1467">
        <v>0.07749999999997925</v>
      </c>
      <c r="L1467">
        <v>-0.1800000000000246</v>
      </c>
      <c r="M1467">
        <v>-0.6356249999999841</v>
      </c>
      <c r="N1467">
        <v>-1.009090909090907</v>
      </c>
      <c r="O1467">
        <v>-0.4714285714285703</v>
      </c>
      <c r="P1467">
        <v>-2.099999999999991</v>
      </c>
      <c r="Z1467">
        <v>-0.4500000000000171</v>
      </c>
      <c r="AA1467">
        <v>0.1000000000000334</v>
      </c>
      <c r="AB1467">
        <v>-1.29999999999999</v>
      </c>
      <c r="AC1467">
        <v>-0.4999999999999893</v>
      </c>
      <c r="AD1467">
        <v>-0.7499999999999396</v>
      </c>
      <c r="AE1467">
        <v>-0.5499999999999616</v>
      </c>
      <c r="AF1467">
        <v>-0.4500000000000171</v>
      </c>
      <c r="AG1467">
        <v>-0.199999999999978</v>
      </c>
      <c r="AH1467">
        <v>-0.0500000000000167</v>
      </c>
      <c r="AI1467">
        <v>0</v>
      </c>
      <c r="AJ1467">
        <v>0.09999999999994458</v>
      </c>
      <c r="AK1467">
        <v>0.09999999999994458</v>
      </c>
      <c r="AM1467">
        <v>0.4499999999999282</v>
      </c>
      <c r="AN1467">
        <v>0.09999999999994458</v>
      </c>
      <c r="AO1467">
        <v>-0.7000000000000117</v>
      </c>
      <c r="AP1467">
        <v>-0.2499999999999503</v>
      </c>
      <c r="AQ1467">
        <v>0.649999999999995</v>
      </c>
      <c r="AR1467">
        <v>-1.149999999999984</v>
      </c>
      <c r="AS1467">
        <v>-0.4499999999999726</v>
      </c>
      <c r="AT1467">
        <v>0.1999999999998892</v>
      </c>
      <c r="AU1467">
        <v>-1.000000000000068</v>
      </c>
      <c r="AV1467">
        <v>-0.3499999999999837</v>
      </c>
      <c r="AW1467">
        <v>0.1500000000000057</v>
      </c>
      <c r="AX1467">
        <v>0.07782627821202479</v>
      </c>
      <c r="AY1467">
        <v>0.09778584899071509</v>
      </c>
      <c r="AZ1467">
        <v>0.1843997787202725</v>
      </c>
      <c r="BA1467">
        <v>0.3704332489188829</v>
      </c>
      <c r="BB1467">
        <v>0.7486603594595329</v>
      </c>
    </row>
    <row r="1468" spans="1:54">
      <c r="A1468" s="2">
        <v>39406.79166666666</v>
      </c>
      <c r="B1468" t="s">
        <v>136</v>
      </c>
      <c r="C1468" t="s">
        <v>148</v>
      </c>
      <c r="D1468" t="s">
        <v>1162</v>
      </c>
      <c r="E1468">
        <v>1</v>
      </c>
      <c r="F1468">
        <v>0</v>
      </c>
      <c r="G1468">
        <v>1</v>
      </c>
      <c r="H1468">
        <v>16</v>
      </c>
      <c r="J1468">
        <v>0</v>
      </c>
      <c r="K1468">
        <v>-0.2999999999999892</v>
      </c>
      <c r="L1468">
        <v>-0.2250000000000085</v>
      </c>
      <c r="M1468">
        <v>-0.02499999999996394</v>
      </c>
      <c r="N1468">
        <v>-0.5857142857142783</v>
      </c>
      <c r="O1468">
        <v>-0.5249999999999977</v>
      </c>
      <c r="AB1468">
        <v>0</v>
      </c>
      <c r="AD1468">
        <v>-0.3000000000000114</v>
      </c>
      <c r="AE1468">
        <v>0</v>
      </c>
      <c r="AG1468">
        <v>0.2000000000000224</v>
      </c>
      <c r="AH1468">
        <v>0.2000000000000224</v>
      </c>
      <c r="AI1468">
        <v>0.3000000000000114</v>
      </c>
      <c r="AJ1468">
        <v>0.2500000000000391</v>
      </c>
      <c r="AM1468">
        <v>0.09999999999994458</v>
      </c>
      <c r="AN1468">
        <v>0</v>
      </c>
      <c r="AO1468">
        <v>0.2500000000000391</v>
      </c>
      <c r="AS1468">
        <v>0.5499999999999616</v>
      </c>
      <c r="AT1468">
        <v>-2.59999999999998</v>
      </c>
      <c r="AU1468">
        <v>0.09999999999998899</v>
      </c>
      <c r="AV1468">
        <v>0.4999999999999893</v>
      </c>
      <c r="AW1468">
        <v>0.2999999999999226</v>
      </c>
      <c r="AX1468">
        <v>0.03382263410675553</v>
      </c>
      <c r="AY1468">
        <v>0.02093656221648174</v>
      </c>
      <c r="AZ1468">
        <v>-0.0952966492468323</v>
      </c>
    </row>
    <row r="1469" spans="1:54">
      <c r="A1469" s="2">
        <v>39408.72916666666</v>
      </c>
      <c r="B1469" t="s">
        <v>137</v>
      </c>
      <c r="C1469" t="s">
        <v>146</v>
      </c>
      <c r="D1469" t="s">
        <v>1163</v>
      </c>
      <c r="E1469">
        <v>0</v>
      </c>
      <c r="F1469">
        <v>0</v>
      </c>
      <c r="G1469">
        <v>1</v>
      </c>
      <c r="H1469">
        <v>14</v>
      </c>
      <c r="J1469">
        <v>-0.3000000000000114</v>
      </c>
      <c r="K1469">
        <v>0.1833333333333206</v>
      </c>
      <c r="L1469">
        <v>0.1250000000000195</v>
      </c>
      <c r="M1469">
        <v>0.4599999999999582</v>
      </c>
      <c r="N1469">
        <v>0.5714285714285846</v>
      </c>
      <c r="O1469">
        <v>0.619999999999985</v>
      </c>
      <c r="Z1469">
        <v>0.2499999999999503</v>
      </c>
      <c r="AA1469">
        <v>0.2499999999999503</v>
      </c>
      <c r="AB1469">
        <v>1.949999999999985</v>
      </c>
      <c r="AC1469">
        <v>0.9999999999999787</v>
      </c>
      <c r="AD1469">
        <v>0.09999999999998899</v>
      </c>
      <c r="AE1469">
        <v>-0.04999999999997229</v>
      </c>
      <c r="AF1469">
        <v>0.3499999999999837</v>
      </c>
      <c r="AG1469">
        <v>0.09999999999998899</v>
      </c>
      <c r="AH1469">
        <v>0</v>
      </c>
      <c r="AI1469">
        <v>0.09999999999998899</v>
      </c>
      <c r="AJ1469">
        <v>0.1500000000000057</v>
      </c>
      <c r="AM1469">
        <v>0.1000000000000334</v>
      </c>
      <c r="AN1469">
        <v>-0.1000000000000334</v>
      </c>
      <c r="AO1469">
        <v>2.049999999999974</v>
      </c>
      <c r="AP1469">
        <v>-0.849999999999973</v>
      </c>
      <c r="AR1469">
        <v>-0.649999999999995</v>
      </c>
      <c r="AS1469">
        <v>0.1000000000000334</v>
      </c>
      <c r="AT1469">
        <v>0</v>
      </c>
      <c r="AU1469">
        <v>0.849999999999973</v>
      </c>
      <c r="AV1469">
        <v>0.1000000000000334</v>
      </c>
      <c r="AW1469">
        <v>0.3999999999999559</v>
      </c>
      <c r="AX1469">
        <v>0.08420059950826671</v>
      </c>
      <c r="AY1469">
        <v>0.1458637216086678</v>
      </c>
      <c r="AZ1469">
        <v>0.03724279196797262</v>
      </c>
    </row>
    <row r="1470" spans="1:54">
      <c r="A1470" s="2">
        <v>39409.39583333334</v>
      </c>
      <c r="B1470" t="s">
        <v>137</v>
      </c>
      <c r="C1470" t="s">
        <v>146</v>
      </c>
      <c r="D1470" t="s">
        <v>1164</v>
      </c>
      <c r="E1470">
        <v>1</v>
      </c>
      <c r="F1470">
        <v>0</v>
      </c>
      <c r="G1470">
        <v>0</v>
      </c>
      <c r="H1470">
        <v>13</v>
      </c>
      <c r="I1470">
        <v>0.4999999999999005</v>
      </c>
      <c r="J1470">
        <v>-0.2666666666666373</v>
      </c>
      <c r="K1470">
        <v>-0.3833333333333133</v>
      </c>
      <c r="L1470">
        <v>-0.2428571428571225</v>
      </c>
      <c r="M1470">
        <v>1.13999999999999</v>
      </c>
      <c r="N1470">
        <v>2.141666666666649</v>
      </c>
      <c r="O1470">
        <v>2.044444444444461</v>
      </c>
      <c r="P1470">
        <v>2.800000000000002</v>
      </c>
      <c r="Z1470">
        <v>0.2499999999999503</v>
      </c>
      <c r="AA1470">
        <v>1.000000000000023</v>
      </c>
      <c r="AB1470">
        <v>2.300000000000013</v>
      </c>
      <c r="AC1470">
        <v>4.150000000000009</v>
      </c>
      <c r="AD1470">
        <v>3.450000000000042</v>
      </c>
      <c r="AE1470">
        <v>3.100000000000014</v>
      </c>
      <c r="AF1470">
        <v>2.700000000000014</v>
      </c>
      <c r="AG1470">
        <v>2.649999999999952</v>
      </c>
      <c r="AH1470">
        <v>2.150000000000007</v>
      </c>
      <c r="AI1470">
        <v>1.800000000000068</v>
      </c>
      <c r="AJ1470">
        <v>1.799999999999979</v>
      </c>
      <c r="AK1470">
        <v>1.850000000000041</v>
      </c>
      <c r="AM1470">
        <v>1.600000000000001</v>
      </c>
      <c r="AN1470">
        <v>1.600000000000001</v>
      </c>
      <c r="AO1470">
        <v>4.150000000000009</v>
      </c>
      <c r="AP1470">
        <v>1.900000000000013</v>
      </c>
      <c r="AQ1470">
        <v>2.050000000000018</v>
      </c>
      <c r="AR1470">
        <v>3.900000000000015</v>
      </c>
      <c r="AS1470">
        <v>3.299999999999947</v>
      </c>
      <c r="AT1470">
        <v>2.149999999999963</v>
      </c>
      <c r="AU1470">
        <v>3.500000000000014</v>
      </c>
      <c r="AV1470">
        <v>3.299999999999947</v>
      </c>
      <c r="AW1470">
        <v>1.900000000000013</v>
      </c>
      <c r="AX1470">
        <v>-0.3258094854225312</v>
      </c>
      <c r="AY1470">
        <v>-0.05561348627041446</v>
      </c>
      <c r="AZ1470">
        <v>0.07481063557869427</v>
      </c>
      <c r="BA1470">
        <v>0.3393804763667604</v>
      </c>
      <c r="BB1470">
        <v>1.137843045357497</v>
      </c>
    </row>
    <row r="1471" spans="1:54">
      <c r="A1471" s="2">
        <v>39410.47916666666</v>
      </c>
      <c r="B1471" t="s">
        <v>136</v>
      </c>
      <c r="C1471" t="s">
        <v>148</v>
      </c>
      <c r="D1471" t="s">
        <v>1165</v>
      </c>
      <c r="E1471">
        <v>0</v>
      </c>
      <c r="F1471">
        <v>1</v>
      </c>
      <c r="G1471">
        <v>0</v>
      </c>
      <c r="H1471">
        <v>12</v>
      </c>
    </row>
    <row r="1472" spans="1:54">
      <c r="A1472" s="2">
        <v>39412.46875</v>
      </c>
      <c r="B1472" t="s">
        <v>136</v>
      </c>
      <c r="C1472" t="s">
        <v>145</v>
      </c>
      <c r="D1472" t="s">
        <v>1166</v>
      </c>
      <c r="E1472">
        <v>1</v>
      </c>
      <c r="F1472">
        <v>0</v>
      </c>
      <c r="G1472">
        <v>0</v>
      </c>
      <c r="H1472">
        <v>10</v>
      </c>
      <c r="I1472">
        <v>0.3000000000000114</v>
      </c>
      <c r="J1472">
        <v>-0.1999999999999336</v>
      </c>
      <c r="K1472">
        <v>0.2249999999999863</v>
      </c>
      <c r="L1472">
        <v>0.2200000000000024</v>
      </c>
      <c r="M1472">
        <v>-0.2166666666666798</v>
      </c>
      <c r="N1472">
        <v>-0.6071428571428379</v>
      </c>
      <c r="O1472">
        <v>-1.240000000000006</v>
      </c>
      <c r="P1472">
        <v>-1.29999999999999</v>
      </c>
      <c r="Z1472">
        <v>0.7500000000000284</v>
      </c>
      <c r="AA1472">
        <v>0.199999999999978</v>
      </c>
      <c r="AB1472">
        <v>-0.1500000000000057</v>
      </c>
      <c r="AC1472">
        <v>0.05000000000006111</v>
      </c>
      <c r="AD1472">
        <v>-0.0500000000000167</v>
      </c>
      <c r="AE1472">
        <v>-0.1500000000000057</v>
      </c>
      <c r="AF1472">
        <v>0</v>
      </c>
      <c r="AG1472">
        <v>-0.1000000000000334</v>
      </c>
      <c r="AH1472">
        <v>-0.3000000000000114</v>
      </c>
      <c r="AI1472">
        <v>-0.3000000000000114</v>
      </c>
      <c r="AJ1472">
        <v>-0.3000000000000114</v>
      </c>
      <c r="AK1472">
        <v>-0.2500000000000391</v>
      </c>
      <c r="AM1472">
        <v>-0.3499999999998948</v>
      </c>
      <c r="AN1472">
        <v>-0.4000000000000448</v>
      </c>
      <c r="AO1472">
        <v>-0.2000000000000668</v>
      </c>
      <c r="AP1472">
        <v>-1.149999999999984</v>
      </c>
      <c r="AQ1472">
        <v>-0.3000000000000114</v>
      </c>
      <c r="AR1472">
        <v>-0.4000000000000004</v>
      </c>
      <c r="AS1472">
        <v>-0.199999999999978</v>
      </c>
      <c r="AT1472">
        <v>-0.5499999999999616</v>
      </c>
      <c r="AU1472">
        <v>-0.3000000000000114</v>
      </c>
      <c r="AV1472">
        <v>-0.4999999999999893</v>
      </c>
      <c r="AW1472">
        <v>-0.4500000000000171</v>
      </c>
      <c r="AX1472">
        <v>0.01681407001379315</v>
      </c>
      <c r="AY1472">
        <v>0.04178563966851145</v>
      </c>
      <c r="AZ1472">
        <v>0.074462474015702</v>
      </c>
      <c r="BA1472">
        <v>-0.02701645208771623</v>
      </c>
      <c r="BB1472">
        <v>0.1032095657646381</v>
      </c>
    </row>
    <row r="1473" spans="1:54">
      <c r="A1473" s="2">
        <v>39412.47916666666</v>
      </c>
      <c r="B1473" t="s">
        <v>136</v>
      </c>
      <c r="C1473" t="s">
        <v>144</v>
      </c>
      <c r="D1473" t="s">
        <v>1167</v>
      </c>
      <c r="E1473">
        <v>1</v>
      </c>
      <c r="F1473">
        <v>0</v>
      </c>
      <c r="G1473">
        <v>0</v>
      </c>
      <c r="H1473">
        <v>10</v>
      </c>
      <c r="I1473">
        <v>0</v>
      </c>
      <c r="J1473">
        <v>-0.1999999999998892</v>
      </c>
      <c r="K1473">
        <v>0.3499999999999837</v>
      </c>
      <c r="L1473">
        <v>0.03333333333331486</v>
      </c>
      <c r="M1473">
        <v>-0.1000000000000156</v>
      </c>
      <c r="N1473">
        <v>-0.7571428571428817</v>
      </c>
      <c r="O1473">
        <v>-0.5000000000000115</v>
      </c>
      <c r="P1473">
        <v>-1.400000000000023</v>
      </c>
      <c r="Z1473">
        <v>0.7500000000000284</v>
      </c>
      <c r="AA1473">
        <v>0.1000000000000334</v>
      </c>
      <c r="AB1473">
        <v>-0.3499999999999837</v>
      </c>
      <c r="AC1473">
        <v>0.5999999999999783</v>
      </c>
      <c r="AD1473">
        <v>0.4999999999999893</v>
      </c>
      <c r="AE1473">
        <v>0.550000000000006</v>
      </c>
      <c r="AF1473">
        <v>0.4999999999999893</v>
      </c>
      <c r="AG1473">
        <v>0.649999999999995</v>
      </c>
      <c r="AH1473">
        <v>0.5000000000000338</v>
      </c>
      <c r="AI1473">
        <v>0.4999999999999893</v>
      </c>
      <c r="AJ1473">
        <v>0.3000000000000114</v>
      </c>
      <c r="AK1473">
        <v>0.4999999999999893</v>
      </c>
      <c r="AM1473">
        <v>0.04999999999997229</v>
      </c>
      <c r="AN1473">
        <v>0.1000000000000334</v>
      </c>
      <c r="AO1473">
        <v>-0.2000000000000224</v>
      </c>
      <c r="AP1473">
        <v>-0.649999999999995</v>
      </c>
      <c r="AQ1473">
        <v>0.3000000000000114</v>
      </c>
      <c r="AR1473">
        <v>0.6000000000000227</v>
      </c>
      <c r="AS1473">
        <v>0.5999999999999339</v>
      </c>
      <c r="AT1473">
        <v>0.2500000000000391</v>
      </c>
      <c r="AU1473">
        <v>0.8999999999999897</v>
      </c>
      <c r="AV1473">
        <v>0.6999999999999673</v>
      </c>
      <c r="AW1473">
        <v>-0.2000000000000668</v>
      </c>
      <c r="AX1473">
        <v>0.05381588241232089</v>
      </c>
      <c r="AY1473">
        <v>-0.02087827962977166</v>
      </c>
      <c r="AZ1473">
        <v>0.071315618120374</v>
      </c>
      <c r="BA1473">
        <v>0.07339817226901818</v>
      </c>
      <c r="BB1473">
        <v>0.1308406511838517</v>
      </c>
    </row>
    <row r="1474" spans="1:54">
      <c r="A1474" s="2">
        <v>39412.70833333334</v>
      </c>
      <c r="B1474" t="s">
        <v>137</v>
      </c>
      <c r="C1474" t="s">
        <v>146</v>
      </c>
      <c r="D1474" t="s">
        <v>1168</v>
      </c>
      <c r="E1474">
        <v>1</v>
      </c>
      <c r="F1474">
        <v>0</v>
      </c>
      <c r="G1474">
        <v>0</v>
      </c>
      <c r="H1474">
        <v>10</v>
      </c>
      <c r="J1474">
        <v>-0.09999999999998899</v>
      </c>
      <c r="K1474">
        <v>-0.02500000000005276</v>
      </c>
      <c r="L1474">
        <v>0.04999999999994268</v>
      </c>
      <c r="M1474">
        <v>0.116666666666676</v>
      </c>
      <c r="N1474">
        <v>-0.3285714285714114</v>
      </c>
      <c r="O1474">
        <v>-0.699999999999997</v>
      </c>
      <c r="P1474">
        <v>-0.3999999999999559</v>
      </c>
      <c r="Z1474">
        <v>0</v>
      </c>
      <c r="AA1474">
        <v>0</v>
      </c>
      <c r="AB1474">
        <v>0.1500000000000057</v>
      </c>
      <c r="AC1474">
        <v>-0.6000000000000227</v>
      </c>
      <c r="AD1474">
        <v>-0.4000000000000004</v>
      </c>
      <c r="AE1474">
        <v>-0.5500000000000504</v>
      </c>
      <c r="AF1474">
        <v>-0.2499999999999503</v>
      </c>
      <c r="AG1474">
        <v>-0.299999999999967</v>
      </c>
      <c r="AH1474">
        <v>-0.4499999999999726</v>
      </c>
      <c r="AI1474">
        <v>-0.5000000000000338</v>
      </c>
      <c r="AJ1474">
        <v>-0.4999999999999893</v>
      </c>
      <c r="AK1474">
        <v>-0.5000000000000782</v>
      </c>
      <c r="AM1474">
        <v>-0.199999999999978</v>
      </c>
      <c r="AN1474">
        <v>-0.04999999999997229</v>
      </c>
      <c r="AO1474">
        <v>0.3499999999999837</v>
      </c>
      <c r="AP1474">
        <v>-0.4000000000000448</v>
      </c>
      <c r="AQ1474">
        <v>-0.2500000000000391</v>
      </c>
      <c r="AR1474">
        <v>0.04999999999997229</v>
      </c>
      <c r="AS1474">
        <v>-0.4999999999999893</v>
      </c>
      <c r="AT1474">
        <v>-0.1000000000000334</v>
      </c>
      <c r="AU1474">
        <v>0.3499999999999837</v>
      </c>
      <c r="AV1474">
        <v>-0.3999999999999559</v>
      </c>
      <c r="AW1474">
        <v>-0.4000000000000448</v>
      </c>
      <c r="AX1474">
        <v>0.1077803974402187</v>
      </c>
      <c r="AY1474">
        <v>0.0487363364199626</v>
      </c>
      <c r="AZ1474">
        <v>-0.04663744053725625</v>
      </c>
      <c r="BA1474">
        <v>-0.2895889249893882</v>
      </c>
      <c r="BB1474">
        <v>-0.1763803680981589</v>
      </c>
    </row>
    <row r="1475" spans="1:54">
      <c r="A1475" s="2">
        <v>39415.75</v>
      </c>
      <c r="B1475" t="s">
        <v>137</v>
      </c>
      <c r="C1475" t="s">
        <v>146</v>
      </c>
      <c r="D1475" t="s">
        <v>1169</v>
      </c>
      <c r="E1475">
        <v>0</v>
      </c>
      <c r="F1475">
        <v>0</v>
      </c>
      <c r="G1475">
        <v>1</v>
      </c>
      <c r="H1475">
        <v>7</v>
      </c>
      <c r="J1475">
        <v>0</v>
      </c>
      <c r="K1475">
        <v>-0.4666666666666449</v>
      </c>
      <c r="L1475">
        <v>-0.4800000000000182</v>
      </c>
      <c r="M1475">
        <v>-0.200000000000049</v>
      </c>
      <c r="N1475">
        <v>-0.2000000000000135</v>
      </c>
      <c r="O1475">
        <v>-0.8749999999999813</v>
      </c>
      <c r="Z1475">
        <v>0</v>
      </c>
      <c r="AA1475">
        <v>0</v>
      </c>
      <c r="AB1475">
        <v>-0.649999999999995</v>
      </c>
      <c r="AC1475">
        <v>0</v>
      </c>
      <c r="AD1475">
        <v>0.1500000000000057</v>
      </c>
      <c r="AE1475">
        <v>0.1500000000000057</v>
      </c>
      <c r="AF1475">
        <v>0.2499999999999947</v>
      </c>
      <c r="AG1475">
        <v>-0.0500000000000167</v>
      </c>
      <c r="AH1475">
        <v>-0.3000000000000114</v>
      </c>
      <c r="AI1475">
        <v>-0.4000000000000448</v>
      </c>
      <c r="AJ1475">
        <v>-0.3000000000000114</v>
      </c>
      <c r="AM1475">
        <v>-0.4000000000000448</v>
      </c>
      <c r="AN1475">
        <v>-0.3000000000000114</v>
      </c>
      <c r="AO1475">
        <v>-7.599999999999962</v>
      </c>
      <c r="AP1475">
        <v>0.3000000000000114</v>
      </c>
      <c r="AR1475">
        <v>0.299999999999967</v>
      </c>
      <c r="AS1475">
        <v>0.4000000000000448</v>
      </c>
      <c r="AT1475">
        <v>-0.4499999999999282</v>
      </c>
      <c r="AU1475">
        <v>-0.649999999999995</v>
      </c>
      <c r="AV1475">
        <v>0.2499999999999503</v>
      </c>
      <c r="AW1475">
        <v>-0.3999999999999559</v>
      </c>
      <c r="AX1475">
        <v>-0.1320109670649492</v>
      </c>
      <c r="AY1475">
        <v>-0.0419199329281027</v>
      </c>
      <c r="AZ1475">
        <v>-0.2676923076923091</v>
      </c>
    </row>
    <row r="1476" spans="1:54">
      <c r="A1476" s="2">
        <v>39416.47916666666</v>
      </c>
      <c r="B1476" t="s">
        <v>136</v>
      </c>
      <c r="C1476" t="s">
        <v>145</v>
      </c>
      <c r="D1476" t="s">
        <v>1170</v>
      </c>
      <c r="E1476">
        <v>1</v>
      </c>
      <c r="F1476">
        <v>0</v>
      </c>
      <c r="G1476">
        <v>0</v>
      </c>
      <c r="H1476">
        <v>6</v>
      </c>
      <c r="J1476">
        <v>-0.1166666666666612</v>
      </c>
      <c r="K1476">
        <v>-0.2499999999999947</v>
      </c>
      <c r="L1476">
        <v>-0.4500000000000171</v>
      </c>
      <c r="M1476">
        <v>-0.7571428571428436</v>
      </c>
      <c r="N1476">
        <v>-0.3857142857142876</v>
      </c>
      <c r="O1476">
        <v>0.6600000000000161</v>
      </c>
      <c r="P1476">
        <v>1.199999999999957</v>
      </c>
      <c r="Z1476">
        <v>1.100000000000012</v>
      </c>
      <c r="AA1476">
        <v>-0.7000000000000117</v>
      </c>
      <c r="AB1476">
        <v>-0.9500000000000952</v>
      </c>
      <c r="AC1476">
        <v>1.69999999999999</v>
      </c>
      <c r="AD1476">
        <v>1.650000000000018</v>
      </c>
      <c r="AE1476">
        <v>1.799999999999979</v>
      </c>
      <c r="AF1476">
        <v>1.850000000000041</v>
      </c>
      <c r="AG1476">
        <v>1.549999999999985</v>
      </c>
      <c r="AH1476">
        <v>1.600000000000001</v>
      </c>
      <c r="AI1476">
        <v>1.500000000000057</v>
      </c>
      <c r="AJ1476">
        <v>1.400000000000023</v>
      </c>
      <c r="AK1476">
        <v>1.349999999999962</v>
      </c>
      <c r="AM1476">
        <v>1.450000000000085</v>
      </c>
      <c r="AN1476">
        <v>1.449999999999996</v>
      </c>
      <c r="AO1476">
        <v>-5.550000000000033</v>
      </c>
      <c r="AP1476">
        <v>0.8999999999999453</v>
      </c>
      <c r="AQ1476">
        <v>1.200000000000045</v>
      </c>
      <c r="AR1476">
        <v>1.700000000000035</v>
      </c>
      <c r="AS1476">
        <v>1.500000000000012</v>
      </c>
      <c r="AT1476">
        <v>1.349999999999962</v>
      </c>
      <c r="AU1476">
        <v>0.5999999999999783</v>
      </c>
      <c r="AV1476">
        <v>1.449999999999996</v>
      </c>
      <c r="AW1476">
        <v>0.9999999999999787</v>
      </c>
      <c r="AX1476">
        <v>0.01015744032504449</v>
      </c>
      <c r="AY1476">
        <v>0.05602240896359482</v>
      </c>
      <c r="AZ1476">
        <v>0.09186673199412401</v>
      </c>
      <c r="BA1476">
        <v>-0.0006848001753030318</v>
      </c>
      <c r="BB1476">
        <v>0.05326747536379925</v>
      </c>
    </row>
    <row r="1477" spans="1:54">
      <c r="A1477" s="2">
        <v>39417.39583333334</v>
      </c>
      <c r="B1477" t="s">
        <v>136</v>
      </c>
      <c r="C1477" t="s">
        <v>148</v>
      </c>
      <c r="D1477" t="s">
        <v>1171</v>
      </c>
      <c r="E1477">
        <v>0</v>
      </c>
      <c r="F1477">
        <v>1</v>
      </c>
      <c r="G1477">
        <v>0</v>
      </c>
      <c r="H1477">
        <v>5</v>
      </c>
    </row>
    <row r="1478" spans="1:54">
      <c r="A1478" s="2">
        <v>39419.44791666666</v>
      </c>
      <c r="B1478" t="s">
        <v>137</v>
      </c>
      <c r="C1478" t="s">
        <v>146</v>
      </c>
      <c r="D1478" t="s">
        <v>1172</v>
      </c>
      <c r="E1478">
        <v>1</v>
      </c>
      <c r="F1478">
        <v>0</v>
      </c>
      <c r="G1478">
        <v>0</v>
      </c>
      <c r="H1478">
        <v>3</v>
      </c>
      <c r="J1478">
        <v>0.03333333333331486</v>
      </c>
      <c r="K1478">
        <v>-0.1500000000000279</v>
      </c>
      <c r="L1478">
        <v>0.0999999999999801</v>
      </c>
      <c r="M1478">
        <v>0.02000000000000668</v>
      </c>
      <c r="N1478">
        <v>0.03333333333337407</v>
      </c>
      <c r="O1478">
        <v>-0.1199999999999868</v>
      </c>
      <c r="P1478">
        <v>-0.5999999999999783</v>
      </c>
      <c r="Z1478">
        <v>0.2499999999999947</v>
      </c>
      <c r="AA1478">
        <v>0</v>
      </c>
      <c r="AB1478">
        <v>-0.3000000000000114</v>
      </c>
      <c r="AC1478">
        <v>-1.900000000000013</v>
      </c>
      <c r="AD1478">
        <v>-2.000000000000046</v>
      </c>
      <c r="AE1478">
        <v>-1.899999999999968</v>
      </c>
      <c r="AF1478">
        <v>-1.700000000000035</v>
      </c>
      <c r="AG1478">
        <v>-1.449999999999996</v>
      </c>
      <c r="AH1478">
        <v>-1.499999999999879</v>
      </c>
      <c r="AI1478">
        <v>-1.400000000000023</v>
      </c>
      <c r="AJ1478">
        <v>-1.29999999999999</v>
      </c>
      <c r="AK1478">
        <v>-1.350000000000051</v>
      </c>
      <c r="AM1478">
        <v>-1.199999999999957</v>
      </c>
      <c r="AN1478">
        <v>-1.149999999999984</v>
      </c>
      <c r="AO1478">
        <v>0</v>
      </c>
      <c r="AP1478">
        <v>-1.250000000000018</v>
      </c>
      <c r="AQ1478">
        <v>-0.9500000000000064</v>
      </c>
      <c r="AR1478">
        <v>-1.849999999999996</v>
      </c>
      <c r="AS1478">
        <v>-1.849999999999952</v>
      </c>
      <c r="AT1478">
        <v>-1.349999999999962</v>
      </c>
      <c r="AU1478">
        <v>-0.6000000000000227</v>
      </c>
      <c r="AV1478">
        <v>-1.700000000000035</v>
      </c>
      <c r="AW1478">
        <v>-1.350000000000051</v>
      </c>
      <c r="AX1478">
        <v>0.1161717975877292</v>
      </c>
      <c r="AY1478">
        <v>-0.2736842105263168</v>
      </c>
      <c r="AZ1478">
        <v>0.1515807708964948</v>
      </c>
      <c r="BA1478">
        <v>-0.006623893067524048</v>
      </c>
      <c r="BB1478">
        <v>-0.1377676801856222</v>
      </c>
    </row>
    <row r="1479" spans="1:54">
      <c r="A1479" s="2">
        <v>39419.58333333334</v>
      </c>
      <c r="B1479" t="s">
        <v>136</v>
      </c>
      <c r="C1479" t="s">
        <v>147</v>
      </c>
      <c r="D1479" t="s">
        <v>1173</v>
      </c>
      <c r="E1479">
        <v>1</v>
      </c>
      <c r="F1479">
        <v>0</v>
      </c>
      <c r="G1479">
        <v>0</v>
      </c>
      <c r="H1479">
        <v>3</v>
      </c>
      <c r="J1479">
        <v>-0.1249999999999751</v>
      </c>
      <c r="K1479">
        <v>-0.2249999999999863</v>
      </c>
      <c r="L1479">
        <v>0.03333333333335927</v>
      </c>
      <c r="M1479">
        <v>-0.2249999999999863</v>
      </c>
      <c r="N1479">
        <v>-0.568750000000029</v>
      </c>
      <c r="O1479">
        <v>-0.8833333333333323</v>
      </c>
      <c r="P1479">
        <v>-0.6999999999999673</v>
      </c>
      <c r="Z1479">
        <v>0</v>
      </c>
      <c r="AA1479">
        <v>-0.2000000000000224</v>
      </c>
      <c r="AB1479">
        <v>-1.350000000000051</v>
      </c>
      <c r="AC1479">
        <v>-0.3000000000000114</v>
      </c>
      <c r="AD1479">
        <v>-0.5499999999999616</v>
      </c>
      <c r="AE1479">
        <v>-0.9999999999999787</v>
      </c>
      <c r="AF1479">
        <v>-1.049999999999951</v>
      </c>
      <c r="AG1479">
        <v>-0.9999999999999787</v>
      </c>
      <c r="AH1479">
        <v>-0.8000000000000895</v>
      </c>
      <c r="AI1479">
        <v>-0.4999999999999893</v>
      </c>
      <c r="AJ1479">
        <v>-0.6000000000000227</v>
      </c>
      <c r="AK1479">
        <v>-0.4999999999999893</v>
      </c>
      <c r="AM1479">
        <v>-0.4999999999999893</v>
      </c>
      <c r="AN1479">
        <v>-0.4499999999999282</v>
      </c>
      <c r="AO1479">
        <v>0.2499999999999947</v>
      </c>
      <c r="AP1479">
        <v>0.2500000000001279</v>
      </c>
      <c r="AQ1479">
        <v>-0.3000000000000114</v>
      </c>
      <c r="AR1479">
        <v>-0.7500000000000284</v>
      </c>
      <c r="AS1479">
        <v>-1.100000000000012</v>
      </c>
      <c r="AT1479">
        <v>-0.4999999999999893</v>
      </c>
      <c r="AU1479">
        <v>-1.549999999999985</v>
      </c>
      <c r="AV1479">
        <v>-0.8000000000000007</v>
      </c>
      <c r="AW1479">
        <v>-0.5500000000000504</v>
      </c>
      <c r="AX1479">
        <v>0.06482650380427747</v>
      </c>
      <c r="AY1479">
        <v>0.02815711671124567</v>
      </c>
      <c r="AZ1479">
        <v>0.04327799931991293</v>
      </c>
      <c r="BA1479">
        <v>-0.1134620301712967</v>
      </c>
      <c r="BB1479">
        <v>0.07991669290194078</v>
      </c>
    </row>
    <row r="1480" spans="1:54">
      <c r="A1480" s="2">
        <v>39419.83333333334</v>
      </c>
      <c r="B1480" t="s">
        <v>136</v>
      </c>
      <c r="C1480" t="s">
        <v>148</v>
      </c>
      <c r="D1480" t="s">
        <v>1174</v>
      </c>
      <c r="E1480">
        <v>1</v>
      </c>
      <c r="F1480">
        <v>0</v>
      </c>
      <c r="G1480">
        <v>1</v>
      </c>
      <c r="H1480">
        <v>3</v>
      </c>
      <c r="K1480">
        <v>0</v>
      </c>
      <c r="L1480">
        <v>-0.09999999999994458</v>
      </c>
      <c r="M1480">
        <v>0.3750000000000142</v>
      </c>
      <c r="N1480">
        <v>0.31249999999996</v>
      </c>
      <c r="O1480">
        <v>0.1500000000000057</v>
      </c>
      <c r="AB1480">
        <v>0.4499999999999282</v>
      </c>
      <c r="AC1480">
        <v>1.150000000000029</v>
      </c>
      <c r="AD1480">
        <v>1.099999999999968</v>
      </c>
      <c r="AE1480">
        <v>0.1500000000000057</v>
      </c>
      <c r="AF1480">
        <v>0.7000000000000117</v>
      </c>
      <c r="AG1480">
        <v>0.2499999999999947</v>
      </c>
      <c r="AH1480">
        <v>0.1000000000000334</v>
      </c>
      <c r="AI1480">
        <v>0.1000000000000334</v>
      </c>
      <c r="AJ1480">
        <v>0</v>
      </c>
      <c r="AM1480">
        <v>0.05000000000006111</v>
      </c>
      <c r="AN1480">
        <v>0.04999999999997229</v>
      </c>
      <c r="AR1480">
        <v>0.5000000000000338</v>
      </c>
      <c r="AT1480">
        <v>0</v>
      </c>
      <c r="AU1480">
        <v>0.199999999999978</v>
      </c>
      <c r="AV1480">
        <v>0.5000000000000338</v>
      </c>
      <c r="AW1480">
        <v>0.6000000000000227</v>
      </c>
      <c r="AX1480">
        <v>0.02386146713935591</v>
      </c>
      <c r="AY1480">
        <v>-0.02112081103912595</v>
      </c>
      <c r="AZ1480">
        <v>-0.02160227132450819</v>
      </c>
    </row>
    <row r="1481" spans="1:54">
      <c r="A1481" s="2">
        <v>39421.39583333334</v>
      </c>
      <c r="B1481" t="s">
        <v>137</v>
      </c>
      <c r="C1481" t="s">
        <v>146</v>
      </c>
      <c r="D1481" t="s">
        <v>1138</v>
      </c>
      <c r="E1481">
        <v>1</v>
      </c>
      <c r="F1481">
        <v>0</v>
      </c>
      <c r="G1481">
        <v>0</v>
      </c>
      <c r="H1481">
        <v>1</v>
      </c>
      <c r="I1481">
        <v>-0.1000000000000334</v>
      </c>
      <c r="J1481">
        <v>-0.8399999999999963</v>
      </c>
      <c r="K1481">
        <v>-0.2571428571428415</v>
      </c>
      <c r="L1481">
        <v>0.03333333333334446</v>
      </c>
      <c r="M1481">
        <v>-0.4124999999999934</v>
      </c>
      <c r="N1481">
        <v>-0.4500000000000282</v>
      </c>
      <c r="O1481">
        <v>-0.4666666666666523</v>
      </c>
      <c r="P1481">
        <v>-0.09999999999998899</v>
      </c>
      <c r="Z1481">
        <v>0.3000000000000114</v>
      </c>
      <c r="AA1481">
        <v>-0.3000000000000114</v>
      </c>
      <c r="AB1481">
        <v>-0.04999999999997229</v>
      </c>
      <c r="AC1481">
        <v>-0.2999999999999226</v>
      </c>
      <c r="AD1481">
        <v>-0.3999999999999559</v>
      </c>
      <c r="AE1481">
        <v>0.1500000000000057</v>
      </c>
      <c r="AF1481">
        <v>0.4500000000000171</v>
      </c>
      <c r="AG1481">
        <v>0.4500000000000171</v>
      </c>
      <c r="AH1481">
        <v>0.4000000000000004</v>
      </c>
      <c r="AI1481">
        <v>0.3000000000000114</v>
      </c>
      <c r="AJ1481">
        <v>0.3000000000000114</v>
      </c>
      <c r="AK1481">
        <v>0.4999999999999893</v>
      </c>
      <c r="AM1481">
        <v>0.649999999999995</v>
      </c>
      <c r="AN1481">
        <v>0.1500000000000057</v>
      </c>
      <c r="AO1481">
        <v>4.440892098500626E-14</v>
      </c>
      <c r="AP1481">
        <v>-1.05000000000004</v>
      </c>
      <c r="AQ1481">
        <v>0.2499999999999503</v>
      </c>
      <c r="AR1481">
        <v>-2.800000000000047</v>
      </c>
      <c r="AS1481">
        <v>0.2000000000000668</v>
      </c>
      <c r="AT1481">
        <v>0.1000000000001222</v>
      </c>
      <c r="AU1481">
        <v>0.749999999999984</v>
      </c>
      <c r="AV1481">
        <v>0.3000000000000114</v>
      </c>
      <c r="AW1481">
        <v>0.3499999999999837</v>
      </c>
      <c r="AX1481">
        <v>0.04758182374330971</v>
      </c>
      <c r="AY1481">
        <v>0.313043478260866</v>
      </c>
      <c r="AZ1481">
        <v>-0.1383508577753147</v>
      </c>
      <c r="BA1481">
        <v>0.2294955682823877</v>
      </c>
      <c r="BB1481">
        <v>0.2577889077115738</v>
      </c>
    </row>
    <row r="1482" spans="1:54">
      <c r="A1482" s="2">
        <v>39422.57291666666</v>
      </c>
      <c r="B1482" t="s">
        <v>133</v>
      </c>
      <c r="C1482" t="s">
        <v>146</v>
      </c>
      <c r="D1482" t="s">
        <v>165</v>
      </c>
      <c r="E1482">
        <v>1</v>
      </c>
      <c r="F1482">
        <v>0</v>
      </c>
      <c r="G1482">
        <v>0</v>
      </c>
      <c r="H1482">
        <v>0</v>
      </c>
      <c r="J1482">
        <v>-0.3750000000000031</v>
      </c>
      <c r="K1482">
        <v>-0.1499999999999835</v>
      </c>
      <c r="L1482">
        <v>1.166666666666671</v>
      </c>
      <c r="M1482">
        <v>2.050000000000018</v>
      </c>
      <c r="N1482">
        <v>4.912500000000019</v>
      </c>
      <c r="O1482">
        <v>5.17142857142858</v>
      </c>
      <c r="P1482">
        <v>6.399999999999961</v>
      </c>
      <c r="Z1482">
        <v>-0.0500000000000167</v>
      </c>
      <c r="AA1482">
        <v>2.100000000000035</v>
      </c>
      <c r="AB1482">
        <v>4.250000000000043</v>
      </c>
      <c r="AC1482">
        <v>6.899999999999995</v>
      </c>
      <c r="AD1482">
        <v>6.599999999999984</v>
      </c>
      <c r="AE1482">
        <v>5.450000000000044</v>
      </c>
      <c r="AF1482">
        <v>5.149999999999988</v>
      </c>
      <c r="AG1482">
        <v>5.299999999999994</v>
      </c>
      <c r="AH1482">
        <v>4.249999999999954</v>
      </c>
      <c r="AI1482">
        <v>3.699999999999903</v>
      </c>
      <c r="AJ1482">
        <v>3.550000000000075</v>
      </c>
      <c r="AK1482">
        <v>3.350000000000009</v>
      </c>
      <c r="AM1482">
        <v>2.700000000000102</v>
      </c>
      <c r="AN1482">
        <v>2.650000000000041</v>
      </c>
      <c r="AO1482">
        <v>7.050000000000045</v>
      </c>
      <c r="AP1482">
        <v>5.050000000000043</v>
      </c>
      <c r="AQ1482">
        <v>2.499999999999947</v>
      </c>
      <c r="AR1482">
        <v>6.80000000000005</v>
      </c>
      <c r="AS1482">
        <v>5.500000000000016</v>
      </c>
      <c r="AT1482">
        <v>3.299999999999947</v>
      </c>
      <c r="AU1482">
        <v>7.54999999999999</v>
      </c>
      <c r="AV1482">
        <v>5.300000000000038</v>
      </c>
      <c r="AW1482">
        <v>3.40000000000007</v>
      </c>
      <c r="AX1482">
        <v>0.584312916752607</v>
      </c>
      <c r="AY1482">
        <v>0.222253090707049</v>
      </c>
      <c r="AZ1482">
        <v>0.4920467908646506</v>
      </c>
      <c r="BA1482">
        <v>-0.3810103881162526</v>
      </c>
      <c r="BB1482">
        <v>-0.6949917604069566</v>
      </c>
    </row>
    <row r="1483" spans="1:54">
      <c r="A1483" s="2">
        <v>39422.57291666666</v>
      </c>
      <c r="B1483" t="s">
        <v>134</v>
      </c>
      <c r="C1483" t="s">
        <v>146</v>
      </c>
      <c r="D1483" t="s">
        <v>166</v>
      </c>
      <c r="E1483">
        <v>1</v>
      </c>
      <c r="F1483">
        <v>0</v>
      </c>
      <c r="G1483">
        <v>0</v>
      </c>
      <c r="H1483">
        <v>0</v>
      </c>
      <c r="I1483">
        <v>-1.29999999999999</v>
      </c>
      <c r="J1483">
        <v>0.06666666666668893</v>
      </c>
      <c r="K1483">
        <v>0.5666666666666783</v>
      </c>
      <c r="L1483">
        <v>0.9750000000000369</v>
      </c>
      <c r="M1483">
        <v>0.6428571428571546</v>
      </c>
      <c r="N1483">
        <v>1.428571428571436</v>
      </c>
      <c r="O1483">
        <v>1.266666666666675</v>
      </c>
      <c r="P1483">
        <v>3.266666666666648</v>
      </c>
      <c r="Z1483">
        <v>-0.6000000000000227</v>
      </c>
      <c r="AA1483">
        <v>0.5000000000000338</v>
      </c>
      <c r="AB1483">
        <v>1.400000000000023</v>
      </c>
      <c r="AC1483">
        <v>0.199999999999978</v>
      </c>
      <c r="AD1483">
        <v>0.4499999999999726</v>
      </c>
      <c r="AE1483">
        <v>0.3000000000000114</v>
      </c>
      <c r="AF1483">
        <v>0.3499999999999837</v>
      </c>
      <c r="AG1483">
        <v>0.3000000000000114</v>
      </c>
      <c r="AH1483">
        <v>0.1500000000000057</v>
      </c>
      <c r="AI1483">
        <v>0.2499999999999503</v>
      </c>
      <c r="AJ1483">
        <v>0.1500000000000057</v>
      </c>
      <c r="AK1483">
        <v>0.1500000000000057</v>
      </c>
      <c r="AM1483">
        <v>0.1000000000001222</v>
      </c>
      <c r="AN1483">
        <v>0.1000000000001222</v>
      </c>
      <c r="AO1483">
        <v>0.749999999999984</v>
      </c>
      <c r="AP1483">
        <v>0.5000000000000782</v>
      </c>
      <c r="AQ1483">
        <v>0.199999999999978</v>
      </c>
      <c r="AR1483">
        <v>0.3000000000000114</v>
      </c>
      <c r="AS1483">
        <v>0.299999999999967</v>
      </c>
      <c r="AT1483">
        <v>0.09999999999994458</v>
      </c>
      <c r="AU1483">
        <v>2.849999999999975</v>
      </c>
      <c r="AV1483">
        <v>0.1000000000000334</v>
      </c>
      <c r="AW1483">
        <v>0</v>
      </c>
      <c r="AX1483">
        <v>0.06530556128411401</v>
      </c>
      <c r="AY1483">
        <v>-0.09723572718432046</v>
      </c>
      <c r="AZ1483">
        <v>0.0278517051432914</v>
      </c>
      <c r="BA1483">
        <v>-0.09474503434507085</v>
      </c>
      <c r="BB1483">
        <v>0.009553151345805084</v>
      </c>
    </row>
    <row r="1484" spans="1:54">
      <c r="A1484" s="2">
        <v>39422.60416666666</v>
      </c>
      <c r="B1484" t="s">
        <v>135</v>
      </c>
      <c r="C1484" t="s">
        <v>146</v>
      </c>
      <c r="D1484" t="s">
        <v>167</v>
      </c>
      <c r="E1484">
        <v>1</v>
      </c>
      <c r="F1484">
        <v>0</v>
      </c>
      <c r="G1484">
        <v>0</v>
      </c>
      <c r="H1484">
        <v>0</v>
      </c>
      <c r="J1484">
        <v>-0.3799999999999937</v>
      </c>
      <c r="K1484">
        <v>-0.5249999999999977</v>
      </c>
      <c r="L1484">
        <v>-0.2000000000000372</v>
      </c>
      <c r="M1484">
        <v>1.671428571428571</v>
      </c>
      <c r="N1484">
        <v>3.825000000000012</v>
      </c>
      <c r="O1484">
        <v>4.188888888888901</v>
      </c>
      <c r="P1484">
        <v>5.600000000000005</v>
      </c>
      <c r="Z1484">
        <v>0.550000000000006</v>
      </c>
      <c r="AA1484">
        <v>1.750000000000007</v>
      </c>
      <c r="AB1484">
        <v>2.75000000000003</v>
      </c>
      <c r="AC1484">
        <v>6.200000000000028</v>
      </c>
      <c r="AD1484">
        <v>5.750000000000011</v>
      </c>
      <c r="AE1484">
        <v>4.600000000000026</v>
      </c>
      <c r="AF1484">
        <v>4.299999999999971</v>
      </c>
      <c r="AG1484">
        <v>4.450000000000021</v>
      </c>
      <c r="AH1484">
        <v>3.599999999999959</v>
      </c>
      <c r="AI1484">
        <v>2.999999999999936</v>
      </c>
      <c r="AJ1484">
        <v>3.000000000000114</v>
      </c>
      <c r="AK1484">
        <v>3.000000000000025</v>
      </c>
      <c r="AM1484">
        <v>2.250000000000085</v>
      </c>
      <c r="AN1484">
        <v>2.299999999999969</v>
      </c>
      <c r="AO1484">
        <v>6.300000000000061</v>
      </c>
      <c r="AP1484">
        <v>4.349999999999987</v>
      </c>
      <c r="AQ1484">
        <v>2.199999999999935</v>
      </c>
      <c r="AR1484">
        <v>5.900000000000016</v>
      </c>
      <c r="AS1484">
        <v>4.800000000000004</v>
      </c>
      <c r="AT1484">
        <v>2.949999999999875</v>
      </c>
      <c r="AU1484">
        <v>6.000000000000005</v>
      </c>
      <c r="AV1484">
        <v>4.649999999999999</v>
      </c>
      <c r="AW1484">
        <v>2.899999999999991</v>
      </c>
      <c r="AX1484">
        <v>0.5152160472624897</v>
      </c>
      <c r="AY1484">
        <v>0.3756260434056811</v>
      </c>
      <c r="AZ1484">
        <v>0.4547423126894845</v>
      </c>
      <c r="BA1484">
        <v>-0.2243565846285098</v>
      </c>
      <c r="BB1484">
        <v>-0.6024096385542126</v>
      </c>
    </row>
    <row r="1485" spans="1:54">
      <c r="A1485" s="2">
        <v>39423.75</v>
      </c>
      <c r="B1485" t="s">
        <v>137</v>
      </c>
      <c r="C1485" t="s">
        <v>146</v>
      </c>
      <c r="D1485" t="s">
        <v>1175</v>
      </c>
      <c r="E1485">
        <v>1</v>
      </c>
      <c r="F1485">
        <v>0</v>
      </c>
      <c r="G1485">
        <v>1</v>
      </c>
      <c r="H1485">
        <v>34</v>
      </c>
      <c r="J1485">
        <v>-0.199999999999978</v>
      </c>
      <c r="K1485">
        <v>0.06666666666668893</v>
      </c>
      <c r="L1485">
        <v>0.199999999999978</v>
      </c>
      <c r="M1485">
        <v>0.03999999999999559</v>
      </c>
      <c r="N1485">
        <v>0.1083333333333177</v>
      </c>
      <c r="O1485">
        <v>0.09999999999998899</v>
      </c>
      <c r="Z1485">
        <v>0</v>
      </c>
      <c r="AA1485">
        <v>0.1000000000000334</v>
      </c>
      <c r="AB1485">
        <v>-0.7999999999999119</v>
      </c>
      <c r="AC1485">
        <v>0.5999999999999783</v>
      </c>
      <c r="AD1485">
        <v>0.2500000000000391</v>
      </c>
      <c r="AE1485">
        <v>0.04999999999997229</v>
      </c>
      <c r="AF1485">
        <v>0.1000000000000334</v>
      </c>
      <c r="AG1485">
        <v>0.3499999999999837</v>
      </c>
      <c r="AH1485">
        <v>0.1000000000001222</v>
      </c>
      <c r="AI1485">
        <v>0.05000000000006111</v>
      </c>
      <c r="AJ1485">
        <v>0.1500000000000057</v>
      </c>
      <c r="AK1485">
        <v>0.1500000000000945</v>
      </c>
      <c r="AM1485">
        <v>0.1500000000000057</v>
      </c>
      <c r="AN1485">
        <v>0</v>
      </c>
      <c r="AO1485">
        <v>0</v>
      </c>
      <c r="AP1485">
        <v>0</v>
      </c>
      <c r="AQ1485">
        <v>0.1999999999998892</v>
      </c>
      <c r="AR1485">
        <v>0.3000000000000114</v>
      </c>
      <c r="AS1485">
        <v>0.2500000000000391</v>
      </c>
      <c r="AT1485">
        <v>0.4000000000000448</v>
      </c>
      <c r="AU1485">
        <v>0.4000000000000004</v>
      </c>
      <c r="AV1485">
        <v>0.1000000000000334</v>
      </c>
      <c r="AW1485">
        <v>0.1500000000000057</v>
      </c>
      <c r="AX1485">
        <v>0.01705669645902036</v>
      </c>
      <c r="AY1485">
        <v>0.07615091727240421</v>
      </c>
      <c r="AZ1485">
        <v>-0.00305278261134747</v>
      </c>
    </row>
    <row r="1486" spans="1:54">
      <c r="A1486" s="2">
        <v>39426.39583333334</v>
      </c>
      <c r="B1486" t="s">
        <v>136</v>
      </c>
      <c r="C1486" t="s">
        <v>148</v>
      </c>
      <c r="D1486" t="s">
        <v>1176</v>
      </c>
      <c r="E1486">
        <v>1</v>
      </c>
      <c r="F1486">
        <v>0</v>
      </c>
      <c r="G1486">
        <v>0</v>
      </c>
      <c r="H1486">
        <v>31</v>
      </c>
      <c r="J1486">
        <v>0.06666666666668893</v>
      </c>
      <c r="K1486">
        <v>-0.3499999999999964</v>
      </c>
      <c r="L1486">
        <v>0.2499999999999947</v>
      </c>
      <c r="M1486">
        <v>-0.07499999999999174</v>
      </c>
      <c r="N1486">
        <v>0.4136363636363766</v>
      </c>
      <c r="O1486">
        <v>0.7538461538461528</v>
      </c>
      <c r="P1486">
        <v>0.8999999999999453</v>
      </c>
      <c r="Z1486">
        <v>-1.200000000000001</v>
      </c>
      <c r="AA1486">
        <v>0</v>
      </c>
      <c r="AB1486">
        <v>-1.400000000000023</v>
      </c>
      <c r="AC1486">
        <v>-0.09999999999998899</v>
      </c>
      <c r="AD1486">
        <v>0.949999999999962</v>
      </c>
      <c r="AE1486">
        <v>0.5499999999999616</v>
      </c>
      <c r="AF1486">
        <v>0.5500000000000504</v>
      </c>
      <c r="AG1486">
        <v>0.4000000000000448</v>
      </c>
      <c r="AH1486">
        <v>0.3999999999999559</v>
      </c>
      <c r="AI1486">
        <v>0.1500000000000057</v>
      </c>
      <c r="AJ1486">
        <v>0.2000000000000668</v>
      </c>
      <c r="AK1486">
        <v>0.3999999999999559</v>
      </c>
      <c r="AM1486">
        <v>0.09999999999994458</v>
      </c>
      <c r="AN1486">
        <v>0.1500000000000057</v>
      </c>
      <c r="AO1486">
        <v>-0.8000000000000895</v>
      </c>
      <c r="AP1486">
        <v>0.2499999999999503</v>
      </c>
      <c r="AQ1486">
        <v>0.1000000000000334</v>
      </c>
      <c r="AR1486">
        <v>0.09999999999998899</v>
      </c>
      <c r="AS1486">
        <v>0.8000000000000007</v>
      </c>
      <c r="AT1486">
        <v>-0.04999999999997229</v>
      </c>
      <c r="AU1486">
        <v>2.550000000000008</v>
      </c>
      <c r="AV1486">
        <v>0.2499999999999503</v>
      </c>
      <c r="AW1486">
        <v>-0.1500000000000057</v>
      </c>
      <c r="AX1486">
        <v>-0.006823144104802743</v>
      </c>
      <c r="AY1486">
        <v>-0.3051740879456207</v>
      </c>
      <c r="AZ1486">
        <v>0.01221859058556484</v>
      </c>
      <c r="BA1486">
        <v>-0.0354083690048153</v>
      </c>
      <c r="BB1486">
        <v>-0.1099321288595688</v>
      </c>
    </row>
    <row r="1487" spans="1:54">
      <c r="A1487" s="2">
        <v>39428.60416666666</v>
      </c>
      <c r="B1487" t="s">
        <v>136</v>
      </c>
      <c r="C1487" t="s">
        <v>144</v>
      </c>
      <c r="D1487" t="s">
        <v>1177</v>
      </c>
      <c r="E1487">
        <v>1</v>
      </c>
      <c r="F1487">
        <v>0</v>
      </c>
      <c r="G1487">
        <v>0</v>
      </c>
      <c r="H1487">
        <v>29</v>
      </c>
      <c r="I1487">
        <v>-0.199999999999978</v>
      </c>
      <c r="J1487">
        <v>-0.7166666666666618</v>
      </c>
      <c r="K1487">
        <v>-0.3249999999999975</v>
      </c>
      <c r="L1487">
        <v>-0.8000000000000007</v>
      </c>
      <c r="M1487">
        <v>-1.700000000000005</v>
      </c>
      <c r="N1487">
        <v>-1.778571428571432</v>
      </c>
      <c r="O1487">
        <v>1.200000000000016</v>
      </c>
      <c r="P1487">
        <v>1.099999999999923</v>
      </c>
      <c r="Z1487">
        <v>-1.400000000000023</v>
      </c>
      <c r="AA1487">
        <v>-3.350000000000009</v>
      </c>
      <c r="AB1487">
        <v>-4.999999999999982</v>
      </c>
      <c r="AC1487">
        <v>8.000000000000007</v>
      </c>
      <c r="AD1487">
        <v>7.400000000000029</v>
      </c>
      <c r="AE1487">
        <v>6.550000000000011</v>
      </c>
      <c r="AF1487">
        <v>5.450000000000088</v>
      </c>
      <c r="AG1487">
        <v>5.100000000000016</v>
      </c>
      <c r="AH1487">
        <v>4.600000000000026</v>
      </c>
      <c r="AI1487">
        <v>4.550000000000054</v>
      </c>
      <c r="AJ1487">
        <v>4.350000000000076</v>
      </c>
      <c r="AK1487">
        <v>4.150000000000009</v>
      </c>
      <c r="AM1487">
        <v>4.399999999999959</v>
      </c>
      <c r="AN1487">
        <v>4.199999999999982</v>
      </c>
      <c r="AO1487">
        <v>-1.800000000000068</v>
      </c>
      <c r="AP1487">
        <v>5.600000000000005</v>
      </c>
      <c r="AQ1487">
        <v>4.199999999999982</v>
      </c>
      <c r="AR1487">
        <v>7.699999999999996</v>
      </c>
      <c r="AS1487">
        <v>5.700000000000038</v>
      </c>
      <c r="AT1487">
        <v>4.14999999999992</v>
      </c>
      <c r="AU1487">
        <v>-0.9499999999999176</v>
      </c>
      <c r="AV1487">
        <v>5.899999999999928</v>
      </c>
      <c r="AW1487">
        <v>4.450000000000109</v>
      </c>
      <c r="AX1487">
        <v>0.2452566679156622</v>
      </c>
      <c r="AY1487">
        <v>-0.3405142460041783</v>
      </c>
      <c r="AZ1487">
        <v>0.758386593682156</v>
      </c>
      <c r="BA1487">
        <v>1.396248614159333</v>
      </c>
      <c r="BB1487">
        <v>1.760927614327983</v>
      </c>
    </row>
    <row r="1488" spans="1:54">
      <c r="A1488" s="2">
        <v>39435.41666666666</v>
      </c>
      <c r="B1488" t="s">
        <v>137</v>
      </c>
      <c r="C1488" t="s">
        <v>146</v>
      </c>
      <c r="D1488" t="s">
        <v>1095</v>
      </c>
      <c r="E1488">
        <v>1</v>
      </c>
      <c r="F1488">
        <v>0</v>
      </c>
      <c r="G1488">
        <v>0</v>
      </c>
      <c r="H1488">
        <v>22</v>
      </c>
      <c r="I1488">
        <v>0.3000000000000114</v>
      </c>
      <c r="J1488">
        <v>0.3125000000000044</v>
      </c>
      <c r="K1488">
        <v>0.4249999999999939</v>
      </c>
      <c r="L1488">
        <v>0.725000000000009</v>
      </c>
      <c r="M1488">
        <v>0.9666666666666441</v>
      </c>
      <c r="N1488">
        <v>0.2562499999999579</v>
      </c>
      <c r="O1488">
        <v>-1.457142857142862</v>
      </c>
      <c r="P1488">
        <v>0</v>
      </c>
      <c r="Z1488">
        <v>0.4500000000000171</v>
      </c>
      <c r="AA1488">
        <v>1.099999999999968</v>
      </c>
      <c r="AB1488">
        <v>0.4999999999999893</v>
      </c>
      <c r="AC1488">
        <v>-0.8000000000000007</v>
      </c>
      <c r="AD1488">
        <v>0.1999999999998892</v>
      </c>
      <c r="AE1488">
        <v>0.3000000000000114</v>
      </c>
      <c r="AF1488">
        <v>0.3000000000000114</v>
      </c>
      <c r="AG1488">
        <v>0.2499999999999503</v>
      </c>
      <c r="AH1488">
        <v>0.2000000000000668</v>
      </c>
      <c r="AI1488">
        <v>0.3000000000000114</v>
      </c>
      <c r="AJ1488">
        <v>0.2500000000000391</v>
      </c>
      <c r="AK1488">
        <v>0.3000000000000114</v>
      </c>
      <c r="AM1488">
        <v>-0.09999999999994458</v>
      </c>
      <c r="AN1488">
        <v>-0.05000000000006111</v>
      </c>
      <c r="AO1488">
        <v>0.2500000000000391</v>
      </c>
      <c r="AP1488">
        <v>0.2000000000000668</v>
      </c>
      <c r="AQ1488">
        <v>0.2500000000000391</v>
      </c>
      <c r="AR1488">
        <v>0</v>
      </c>
      <c r="AS1488">
        <v>0.2000000000000668</v>
      </c>
      <c r="AT1488">
        <v>0.09999999999994458</v>
      </c>
      <c r="AU1488">
        <v>0.4999999999999893</v>
      </c>
      <c r="AV1488">
        <v>0.1000000000001222</v>
      </c>
      <c r="AW1488">
        <v>0</v>
      </c>
      <c r="AX1488">
        <v>0.06602495048128759</v>
      </c>
      <c r="AY1488">
        <v>0.2237292875620563</v>
      </c>
      <c r="AZ1488">
        <v>-0.2579060485108919</v>
      </c>
      <c r="BA1488">
        <v>0.02299192263568001</v>
      </c>
      <c r="BB1488">
        <v>-0.1717443249701309</v>
      </c>
    </row>
    <row r="1489" spans="1:54">
      <c r="A1489" s="2">
        <v>39452.41666666666</v>
      </c>
      <c r="B1489" t="s">
        <v>137</v>
      </c>
      <c r="C1489" t="s">
        <v>146</v>
      </c>
      <c r="D1489" t="s">
        <v>1178</v>
      </c>
      <c r="E1489">
        <v>1</v>
      </c>
      <c r="F1489">
        <v>1</v>
      </c>
      <c r="G1489">
        <v>0</v>
      </c>
      <c r="H1489">
        <v>5</v>
      </c>
    </row>
    <row r="1490" spans="1:54">
      <c r="A1490" s="2">
        <v>39452.71875</v>
      </c>
      <c r="B1490" t="s">
        <v>136</v>
      </c>
      <c r="C1490" t="s">
        <v>144</v>
      </c>
      <c r="D1490" t="s">
        <v>1179</v>
      </c>
      <c r="E1490">
        <v>1</v>
      </c>
      <c r="F1490">
        <v>1</v>
      </c>
      <c r="G1490">
        <v>1</v>
      </c>
      <c r="H1490">
        <v>5</v>
      </c>
    </row>
    <row r="1491" spans="1:54">
      <c r="A1491" s="2">
        <v>39457.57291666666</v>
      </c>
      <c r="B1491" t="s">
        <v>133</v>
      </c>
      <c r="C1491" t="s">
        <v>146</v>
      </c>
      <c r="D1491" t="s">
        <v>165</v>
      </c>
      <c r="E1491">
        <v>1</v>
      </c>
      <c r="F1491">
        <v>0</v>
      </c>
      <c r="G1491">
        <v>0</v>
      </c>
      <c r="H1491">
        <v>0</v>
      </c>
      <c r="J1491">
        <v>-0.199999999999978</v>
      </c>
      <c r="K1491">
        <v>-0.1999999999998892</v>
      </c>
      <c r="L1491">
        <v>-0.7500000000000062</v>
      </c>
      <c r="M1491">
        <v>-0.2700000000000102</v>
      </c>
      <c r="N1491">
        <v>-0.02499999999998614</v>
      </c>
      <c r="O1491">
        <v>-1.742857142857141</v>
      </c>
      <c r="P1491">
        <v>-2.799999999999958</v>
      </c>
      <c r="Z1491">
        <v>-1.200000000000045</v>
      </c>
      <c r="AA1491">
        <v>0</v>
      </c>
      <c r="AB1491">
        <v>-0.3499999999998948</v>
      </c>
      <c r="AC1491">
        <v>-3.000000000000025</v>
      </c>
      <c r="AD1491">
        <v>-2.99999999999998</v>
      </c>
      <c r="AE1491">
        <v>-2.650000000000041</v>
      </c>
      <c r="AF1491">
        <v>-2.550000000000008</v>
      </c>
      <c r="AG1491">
        <v>-2.200000000000024</v>
      </c>
      <c r="AH1491">
        <v>-2.000000000000046</v>
      </c>
      <c r="AI1491">
        <v>-1.499999999999968</v>
      </c>
      <c r="AJ1491">
        <v>-1.600000000000001</v>
      </c>
      <c r="AK1491">
        <v>-1.650000000000063</v>
      </c>
      <c r="AM1491">
        <v>-1.600000000000001</v>
      </c>
      <c r="AN1491">
        <v>-1.29999999999999</v>
      </c>
      <c r="AO1491">
        <v>-1.900000000000013</v>
      </c>
      <c r="AP1491">
        <v>-2.549999999999919</v>
      </c>
      <c r="AQ1491">
        <v>-2.04999999999993</v>
      </c>
      <c r="AR1491">
        <v>-2.849999999999975</v>
      </c>
      <c r="AS1491">
        <v>-2.249999999999996</v>
      </c>
      <c r="AT1491">
        <v>-2.650000000000041</v>
      </c>
      <c r="AU1491">
        <v>-2.000000000000046</v>
      </c>
      <c r="AV1491">
        <v>-2.700000000000014</v>
      </c>
      <c r="AW1491">
        <v>-1.499999999999968</v>
      </c>
      <c r="AX1491">
        <v>0.4669075046008998</v>
      </c>
      <c r="AY1491">
        <v>0.5954770507159044</v>
      </c>
      <c r="AZ1491">
        <v>-0.01240887234373211</v>
      </c>
      <c r="BA1491">
        <v>-0.2951785160763028</v>
      </c>
      <c r="BB1491">
        <v>-0.5303735899823954</v>
      </c>
    </row>
    <row r="1492" spans="1:54">
      <c r="A1492" s="2">
        <v>39457.57291666666</v>
      </c>
      <c r="B1492" t="s">
        <v>134</v>
      </c>
      <c r="C1492" t="s">
        <v>146</v>
      </c>
      <c r="D1492" t="s">
        <v>166</v>
      </c>
      <c r="E1492">
        <v>1</v>
      </c>
      <c r="F1492">
        <v>0</v>
      </c>
      <c r="G1492">
        <v>0</v>
      </c>
      <c r="H1492">
        <v>0</v>
      </c>
      <c r="I1492">
        <v>0</v>
      </c>
      <c r="J1492">
        <v>0.3000000000000114</v>
      </c>
      <c r="K1492">
        <v>0.199999999999978</v>
      </c>
      <c r="L1492">
        <v>-0.4000000000000004</v>
      </c>
      <c r="M1492">
        <v>0.07499999999998064</v>
      </c>
      <c r="N1492">
        <v>-0.08571428571430165</v>
      </c>
      <c r="O1492">
        <v>-1.333333333333335</v>
      </c>
      <c r="P1492">
        <v>-0.199999999999978</v>
      </c>
      <c r="Z1492">
        <v>-0.6000000000000227</v>
      </c>
      <c r="AA1492">
        <v>-0.09999999999998899</v>
      </c>
      <c r="AB1492">
        <v>-0.1500000000000057</v>
      </c>
      <c r="AC1492">
        <v>-0.5500000000000504</v>
      </c>
      <c r="AD1492">
        <v>-0.5999999999999783</v>
      </c>
      <c r="AE1492">
        <v>-0.550000000000006</v>
      </c>
      <c r="AF1492">
        <v>-0.6000000000000227</v>
      </c>
      <c r="AG1492">
        <v>-0.4999999999999893</v>
      </c>
      <c r="AH1492">
        <v>-0.4500000000000171</v>
      </c>
      <c r="AI1492">
        <v>-0.3499999999999837</v>
      </c>
      <c r="AJ1492">
        <v>-0.4499999999999282</v>
      </c>
      <c r="AK1492">
        <v>-0.4500000000000171</v>
      </c>
      <c r="AM1492">
        <v>-0.4999999999999893</v>
      </c>
      <c r="AN1492">
        <v>-0.4000000000000448</v>
      </c>
      <c r="AO1492">
        <v>-0.4999999999999893</v>
      </c>
      <c r="AP1492">
        <v>-0.5999999999999339</v>
      </c>
      <c r="AQ1492">
        <v>-0.4999999999999893</v>
      </c>
      <c r="AR1492">
        <v>-0.5499999999999616</v>
      </c>
      <c r="AS1492">
        <v>-0.3499999999999837</v>
      </c>
      <c r="AT1492">
        <v>-0.9499999999999176</v>
      </c>
      <c r="AU1492">
        <v>0</v>
      </c>
      <c r="AV1492">
        <v>-0.4000000000000448</v>
      </c>
      <c r="AW1492">
        <v>-0.4500000000000171</v>
      </c>
      <c r="AX1492">
        <v>-0.06475359552860939</v>
      </c>
      <c r="AY1492">
        <v>0.2475578750167144</v>
      </c>
      <c r="AZ1492">
        <v>-0.07445323406235739</v>
      </c>
      <c r="BA1492">
        <v>-0.07138764430166832</v>
      </c>
      <c r="BB1492">
        <v>-0.1655800476042601</v>
      </c>
    </row>
    <row r="1493" spans="1:54">
      <c r="A1493" s="2">
        <v>39457.60416666666</v>
      </c>
      <c r="B1493" t="s">
        <v>135</v>
      </c>
      <c r="C1493" t="s">
        <v>146</v>
      </c>
      <c r="D1493" t="s">
        <v>167</v>
      </c>
      <c r="E1493">
        <v>1</v>
      </c>
      <c r="F1493">
        <v>0</v>
      </c>
      <c r="G1493">
        <v>0</v>
      </c>
      <c r="H1493">
        <v>0</v>
      </c>
      <c r="J1493">
        <v>-0.3999999999999855</v>
      </c>
      <c r="K1493">
        <v>-0.1999999999999336</v>
      </c>
      <c r="L1493">
        <v>-0.8999999999999749</v>
      </c>
      <c r="M1493">
        <v>-0.4874999999999963</v>
      </c>
      <c r="N1493">
        <v>-0.2899999999999814</v>
      </c>
      <c r="O1493">
        <v>-1.862500000000006</v>
      </c>
      <c r="P1493">
        <v>-2.59999999999998</v>
      </c>
      <c r="Z1493">
        <v>-1.200000000000045</v>
      </c>
      <c r="AA1493">
        <v>0.09999999999998899</v>
      </c>
      <c r="AB1493">
        <v>0.9000000000000341</v>
      </c>
      <c r="AC1493">
        <v>-3.849999999999998</v>
      </c>
      <c r="AD1493">
        <v>-2.800000000000002</v>
      </c>
      <c r="AE1493">
        <v>-2.550000000000008</v>
      </c>
      <c r="AF1493">
        <v>-2.349999999999985</v>
      </c>
      <c r="AG1493">
        <v>-1.900000000000013</v>
      </c>
      <c r="AH1493">
        <v>-1.750000000000007</v>
      </c>
      <c r="AI1493">
        <v>-1.400000000000023</v>
      </c>
      <c r="AJ1493">
        <v>-1.29999999999999</v>
      </c>
      <c r="AK1493">
        <v>-1.350000000000051</v>
      </c>
      <c r="AM1493">
        <v>-1.100000000000012</v>
      </c>
      <c r="AN1493">
        <v>-0.9500000000000064</v>
      </c>
      <c r="AO1493">
        <v>-1.700000000000035</v>
      </c>
      <c r="AP1493">
        <v>-2.449999999999974</v>
      </c>
      <c r="AQ1493">
        <v>-1.799999999999891</v>
      </c>
      <c r="AR1493">
        <v>-2.849999999999975</v>
      </c>
      <c r="AS1493">
        <v>-2.099999999999991</v>
      </c>
      <c r="AT1493">
        <v>-1.800000000000068</v>
      </c>
      <c r="AU1493">
        <v>-2.000000000000046</v>
      </c>
      <c r="AV1493">
        <v>-2.550000000000008</v>
      </c>
      <c r="AW1493">
        <v>-1.049999999999951</v>
      </c>
      <c r="AX1493">
        <v>0.5354341450105663</v>
      </c>
      <c r="AY1493">
        <v>0.3403630539241928</v>
      </c>
      <c r="AZ1493">
        <v>0.06209059017105605</v>
      </c>
      <c r="BA1493">
        <v>-0.184309696711815</v>
      </c>
      <c r="BB1493">
        <v>-0.249072464520141</v>
      </c>
    </row>
    <row r="1494" spans="1:54">
      <c r="A1494" s="2">
        <v>39458.35763888889</v>
      </c>
      <c r="B1494" t="s">
        <v>136</v>
      </c>
      <c r="C1494" t="s">
        <v>145</v>
      </c>
      <c r="D1494" t="s">
        <v>1180</v>
      </c>
      <c r="E1494">
        <v>0</v>
      </c>
      <c r="F1494">
        <v>0</v>
      </c>
      <c r="G1494">
        <v>1</v>
      </c>
      <c r="H1494">
        <v>27</v>
      </c>
      <c r="I1494">
        <v>-0.3000000000000114</v>
      </c>
      <c r="J1494">
        <v>0.7333333333333414</v>
      </c>
      <c r="K1494">
        <v>0.500000000000019</v>
      </c>
      <c r="L1494">
        <v>0.4400000000000226</v>
      </c>
      <c r="M1494">
        <v>1.259999999999994</v>
      </c>
      <c r="N1494">
        <v>1.625000000000002</v>
      </c>
      <c r="O1494">
        <v>1.449999999999996</v>
      </c>
      <c r="P1494">
        <v>1.500000000000057</v>
      </c>
      <c r="Z1494">
        <v>-0.6000000000000227</v>
      </c>
      <c r="AA1494">
        <v>0.3999999999999559</v>
      </c>
      <c r="AB1494">
        <v>1.100000000000012</v>
      </c>
      <c r="AC1494">
        <v>2.449999999999974</v>
      </c>
      <c r="AD1494">
        <v>2.000000000000046</v>
      </c>
      <c r="AE1494">
        <v>2.150000000000007</v>
      </c>
      <c r="AF1494">
        <v>1.799999999999979</v>
      </c>
      <c r="AG1494">
        <v>1.549999999999985</v>
      </c>
      <c r="AH1494">
        <v>1.499999999999968</v>
      </c>
      <c r="AI1494">
        <v>1.449999999999996</v>
      </c>
      <c r="AJ1494">
        <v>1.350000000000051</v>
      </c>
      <c r="AK1494">
        <v>1.200000000000045</v>
      </c>
      <c r="AM1494">
        <v>2.050000000000018</v>
      </c>
      <c r="AN1494">
        <v>2.349999999999941</v>
      </c>
      <c r="AO1494">
        <v>2.000000000000002</v>
      </c>
      <c r="AP1494">
        <v>1.900000000000013</v>
      </c>
      <c r="AQ1494">
        <v>1.600000000000001</v>
      </c>
      <c r="AR1494">
        <v>2.400000000000002</v>
      </c>
      <c r="AS1494">
        <v>1.800000000000024</v>
      </c>
      <c r="AT1494">
        <v>1.149999999999984</v>
      </c>
      <c r="AU1494">
        <v>2.000000000000002</v>
      </c>
      <c r="AV1494">
        <v>1.850000000000041</v>
      </c>
      <c r="AW1494">
        <v>1.449999999999996</v>
      </c>
      <c r="AX1494">
        <v>0.01690674240887831</v>
      </c>
      <c r="AY1494">
        <v>-0.09895111814763882</v>
      </c>
      <c r="AZ1494">
        <v>0.2547216699801348</v>
      </c>
    </row>
    <row r="1495" spans="1:54">
      <c r="A1495" s="2">
        <v>39459.75</v>
      </c>
      <c r="B1495" t="s">
        <v>137</v>
      </c>
      <c r="C1495" t="s">
        <v>146</v>
      </c>
      <c r="D1495" t="s">
        <v>1181</v>
      </c>
      <c r="E1495">
        <v>1</v>
      </c>
      <c r="F1495">
        <v>1</v>
      </c>
      <c r="G1495">
        <v>1</v>
      </c>
      <c r="H1495">
        <v>26</v>
      </c>
    </row>
    <row r="1496" spans="1:54">
      <c r="A1496" s="2">
        <v>39463.39583333334</v>
      </c>
      <c r="B1496" t="s">
        <v>136</v>
      </c>
      <c r="C1496" t="s">
        <v>149</v>
      </c>
      <c r="D1496" t="s">
        <v>1182</v>
      </c>
      <c r="E1496">
        <v>1</v>
      </c>
      <c r="F1496">
        <v>0</v>
      </c>
      <c r="G1496">
        <v>0</v>
      </c>
      <c r="H1496">
        <v>22</v>
      </c>
      <c r="I1496">
        <v>-0.2999999999999226</v>
      </c>
      <c r="J1496">
        <v>0.1000000000000334</v>
      </c>
      <c r="K1496">
        <v>0.02500000000000835</v>
      </c>
      <c r="L1496">
        <v>0.2333333333333076</v>
      </c>
      <c r="M1496">
        <v>0.06000000000000227</v>
      </c>
      <c r="N1496">
        <v>1.349999999999987</v>
      </c>
      <c r="O1496">
        <v>1.636363636363638</v>
      </c>
      <c r="P1496">
        <v>1.500000000000012</v>
      </c>
      <c r="Z1496">
        <v>0</v>
      </c>
      <c r="AB1496">
        <v>3.149999999999986</v>
      </c>
      <c r="AC1496">
        <v>1.650000000000018</v>
      </c>
      <c r="AD1496">
        <v>1.400000000000023</v>
      </c>
      <c r="AE1496">
        <v>1.29999999999999</v>
      </c>
      <c r="AF1496">
        <v>1.500000000000012</v>
      </c>
      <c r="AG1496">
        <v>1.29999999999999</v>
      </c>
      <c r="AH1496">
        <v>0.9500000000000064</v>
      </c>
      <c r="AI1496">
        <v>0.9500000000000064</v>
      </c>
      <c r="AJ1496">
        <v>0.8999999999999897</v>
      </c>
      <c r="AK1496">
        <v>0.7000000000000117</v>
      </c>
      <c r="AM1496">
        <v>1.449999999999996</v>
      </c>
      <c r="AN1496">
        <v>1.550000000000029</v>
      </c>
      <c r="AO1496">
        <v>1.29999999999999</v>
      </c>
      <c r="AP1496">
        <v>1.900000000000013</v>
      </c>
      <c r="AQ1496">
        <v>1.500000000000057</v>
      </c>
      <c r="AR1496">
        <v>1.149999999999984</v>
      </c>
      <c r="AS1496">
        <v>1.29999999999999</v>
      </c>
      <c r="AT1496">
        <v>1.100000000000012</v>
      </c>
      <c r="AU1496">
        <v>1.850000000000041</v>
      </c>
      <c r="AV1496">
        <v>1.500000000000012</v>
      </c>
      <c r="AW1496">
        <v>1.29999999999999</v>
      </c>
      <c r="AX1496">
        <v>0.04728132387707835</v>
      </c>
      <c r="AY1496">
        <v>0.02647428684889509</v>
      </c>
      <c r="AZ1496">
        <v>-0.04132888253057976</v>
      </c>
    </row>
    <row r="1497" spans="1:54">
      <c r="A1497" s="2">
        <v>39463.82986111111</v>
      </c>
      <c r="B1497" t="s">
        <v>137</v>
      </c>
      <c r="C1497" t="s">
        <v>146</v>
      </c>
      <c r="D1497" t="s">
        <v>1183</v>
      </c>
      <c r="E1497">
        <v>1</v>
      </c>
      <c r="F1497">
        <v>0</v>
      </c>
      <c r="G1497">
        <v>1</v>
      </c>
      <c r="H1497">
        <v>22</v>
      </c>
      <c r="L1497">
        <v>0.2000000000000668</v>
      </c>
      <c r="M1497">
        <v>0.7999999999999119</v>
      </c>
      <c r="N1497">
        <v>2.150000000000007</v>
      </c>
      <c r="O1497">
        <v>2.850000000000019</v>
      </c>
      <c r="AB1497">
        <v>1.400000000000023</v>
      </c>
      <c r="AD1497">
        <v>2.000000000000002</v>
      </c>
      <c r="AE1497">
        <v>1.799999999999979</v>
      </c>
      <c r="AG1497">
        <v>1.900000000000013</v>
      </c>
      <c r="AH1497">
        <v>1.799999999999979</v>
      </c>
      <c r="AI1497">
        <v>1.750000000000007</v>
      </c>
      <c r="AJ1497">
        <v>1.600000000000001</v>
      </c>
      <c r="AM1497">
        <v>1.05000000000004</v>
      </c>
      <c r="AN1497">
        <v>1.550000000000029</v>
      </c>
      <c r="AO1497">
        <v>2.099999999999991</v>
      </c>
      <c r="AR1497">
        <v>1.999999999999957</v>
      </c>
      <c r="AS1497">
        <v>0.7000000000000117</v>
      </c>
      <c r="AT1497">
        <v>0.7999999999999119</v>
      </c>
      <c r="AU1497">
        <v>1.849999999999996</v>
      </c>
      <c r="AV1497">
        <v>2.049999999999974</v>
      </c>
      <c r="AW1497">
        <v>1.699999999999946</v>
      </c>
      <c r="AX1497">
        <v>0.01022181334969468</v>
      </c>
      <c r="AY1497">
        <v>-0.113659156247913</v>
      </c>
      <c r="AZ1497">
        <v>0.5539108012606274</v>
      </c>
    </row>
    <row r="1498" spans="1:54">
      <c r="A1498" s="2">
        <v>39464.625</v>
      </c>
      <c r="B1498" t="s">
        <v>137</v>
      </c>
      <c r="C1498" t="s">
        <v>146</v>
      </c>
      <c r="D1498" t="s">
        <v>1184</v>
      </c>
      <c r="E1498">
        <v>1</v>
      </c>
      <c r="F1498">
        <v>0</v>
      </c>
      <c r="G1498">
        <v>0</v>
      </c>
      <c r="H1498">
        <v>21</v>
      </c>
      <c r="J1498">
        <v>-0.1000000000000334</v>
      </c>
      <c r="K1498">
        <v>-4.440892098500626E-14</v>
      </c>
      <c r="L1498">
        <v>-0.01249999999997087</v>
      </c>
      <c r="M1498">
        <v>0.485714285714283</v>
      </c>
      <c r="N1498">
        <v>0.1428571428571462</v>
      </c>
      <c r="O1498">
        <v>0.01250000000001528</v>
      </c>
      <c r="P1498">
        <v>0.199999999999978</v>
      </c>
      <c r="Z1498">
        <v>0</v>
      </c>
      <c r="AB1498">
        <v>1.600000000000001</v>
      </c>
      <c r="AC1498">
        <v>0.3000000000000114</v>
      </c>
      <c r="AD1498">
        <v>0.3499999999999837</v>
      </c>
      <c r="AE1498">
        <v>0.09999999999998899</v>
      </c>
      <c r="AF1498">
        <v>0.04999999999997229</v>
      </c>
      <c r="AG1498">
        <v>-0.09999999999998899</v>
      </c>
      <c r="AH1498">
        <v>-0.199999999999978</v>
      </c>
      <c r="AI1498">
        <v>-0.199999999999978</v>
      </c>
      <c r="AJ1498">
        <v>-0.2000000000000224</v>
      </c>
      <c r="AK1498">
        <v>-0.2000000000000668</v>
      </c>
      <c r="AM1498">
        <v>-0.4499999999999282</v>
      </c>
      <c r="AN1498">
        <v>-0.649999999999995</v>
      </c>
      <c r="AO1498">
        <v>0.7500000000000284</v>
      </c>
      <c r="AP1498">
        <v>-0.3500000000000281</v>
      </c>
      <c r="AQ1498">
        <v>-0.6999999999999673</v>
      </c>
      <c r="AR1498">
        <v>0.2499999999999947</v>
      </c>
      <c r="AS1498">
        <v>-0.199999999999978</v>
      </c>
      <c r="AT1498">
        <v>-0.2499999999999503</v>
      </c>
      <c r="AU1498">
        <v>0.4999999999999893</v>
      </c>
      <c r="AV1498">
        <v>0.2500000000000391</v>
      </c>
      <c r="AW1498">
        <v>-0.3000000000000114</v>
      </c>
      <c r="AX1498">
        <v>0.07838860297876585</v>
      </c>
      <c r="AY1498">
        <v>-0.2013287698812088</v>
      </c>
      <c r="AZ1498">
        <v>0.1683983096622415</v>
      </c>
      <c r="BA1498">
        <v>0.1639316392921068</v>
      </c>
      <c r="BB1498">
        <v>0.31453303941071</v>
      </c>
    </row>
    <row r="1499" spans="1:54">
      <c r="A1499" s="2">
        <v>39465.625</v>
      </c>
      <c r="B1499" t="s">
        <v>137</v>
      </c>
      <c r="C1499" t="s">
        <v>146</v>
      </c>
      <c r="D1499" t="s">
        <v>1185</v>
      </c>
      <c r="E1499">
        <v>1</v>
      </c>
      <c r="F1499">
        <v>0</v>
      </c>
      <c r="G1499">
        <v>0</v>
      </c>
      <c r="H1499">
        <v>20</v>
      </c>
      <c r="J1499">
        <v>0.1000000000000334</v>
      </c>
      <c r="K1499">
        <v>-0.0500000000000167</v>
      </c>
      <c r="L1499">
        <v>-0.6199999999999939</v>
      </c>
      <c r="M1499">
        <v>-0.7250000000000145</v>
      </c>
      <c r="N1499">
        <v>-1.257142857142846</v>
      </c>
      <c r="O1499">
        <v>-1.470000000000002</v>
      </c>
      <c r="P1499">
        <v>-1.400000000000023</v>
      </c>
      <c r="Z1499">
        <v>0</v>
      </c>
      <c r="AB1499">
        <v>-1.149999999999984</v>
      </c>
      <c r="AC1499">
        <v>-1.700000000000035</v>
      </c>
      <c r="AD1499">
        <v>-1.69999999999999</v>
      </c>
      <c r="AE1499">
        <v>-1.149999999999984</v>
      </c>
      <c r="AF1499">
        <v>-1.200000000000001</v>
      </c>
      <c r="AG1499">
        <v>-1.100000000000012</v>
      </c>
      <c r="AH1499">
        <v>-0.9999999999999787</v>
      </c>
      <c r="AI1499">
        <v>-1.099999999999968</v>
      </c>
      <c r="AJ1499">
        <v>-0.9500000000000064</v>
      </c>
      <c r="AK1499">
        <v>-0.8999999999999897</v>
      </c>
      <c r="AM1499">
        <v>-0.6500000000000838</v>
      </c>
      <c r="AN1499">
        <v>-0.4500000000000171</v>
      </c>
      <c r="AO1499">
        <v>-1.600000000000001</v>
      </c>
      <c r="AP1499">
        <v>-0.9500000000000064</v>
      </c>
      <c r="AQ1499">
        <v>-1.300000000000079</v>
      </c>
      <c r="AR1499">
        <v>-2.099999999999991</v>
      </c>
      <c r="AS1499">
        <v>-1.099999999999968</v>
      </c>
      <c r="AT1499">
        <v>-1.000000000000068</v>
      </c>
      <c r="AU1499">
        <v>-2.099999999999991</v>
      </c>
      <c r="AV1499">
        <v>-1.249999999999973</v>
      </c>
      <c r="AW1499">
        <v>-1.049999999999951</v>
      </c>
      <c r="AX1499">
        <v>-0.1192585525419053</v>
      </c>
      <c r="AY1499">
        <v>-0.2202643171806221</v>
      </c>
      <c r="AZ1499">
        <v>-0.2602761466433878</v>
      </c>
      <c r="BA1499">
        <v>-0.4304072973600848</v>
      </c>
      <c r="BB1499">
        <v>-0.4339806878593964</v>
      </c>
    </row>
    <row r="1500" spans="1:54">
      <c r="A1500" s="2">
        <v>39469.35763888889</v>
      </c>
      <c r="B1500" t="s">
        <v>136</v>
      </c>
      <c r="C1500" t="s">
        <v>145</v>
      </c>
      <c r="D1500" t="s">
        <v>1186</v>
      </c>
      <c r="E1500">
        <v>1</v>
      </c>
      <c r="F1500">
        <v>0</v>
      </c>
      <c r="G1500">
        <v>1</v>
      </c>
      <c r="H1500">
        <v>16</v>
      </c>
      <c r="I1500">
        <v>-0.9500000000000064</v>
      </c>
      <c r="J1500">
        <v>-1.419999999999977</v>
      </c>
      <c r="K1500">
        <v>-2.557142857142867</v>
      </c>
      <c r="L1500">
        <v>-3.728571428571436</v>
      </c>
      <c r="M1500">
        <v>-3.437499999999988</v>
      </c>
      <c r="N1500">
        <v>-4.099999999999986</v>
      </c>
      <c r="O1500">
        <v>-4.444444444444447</v>
      </c>
      <c r="P1500">
        <v>-0.9999999999999787</v>
      </c>
      <c r="Z1500">
        <v>-2.700000000000014</v>
      </c>
      <c r="AB1500">
        <v>-1.250000000000018</v>
      </c>
      <c r="AC1500">
        <v>-6.899999999999995</v>
      </c>
      <c r="AD1500">
        <v>-5.600000000000049</v>
      </c>
      <c r="AE1500">
        <v>-5.299999999999994</v>
      </c>
      <c r="AF1500">
        <v>-5.50000000000006</v>
      </c>
      <c r="AG1500">
        <v>-4.900000000000038</v>
      </c>
      <c r="AH1500">
        <v>-4.55000000000001</v>
      </c>
      <c r="AI1500">
        <v>-4.599999999999982</v>
      </c>
      <c r="AJ1500">
        <v>-4.099999999999993</v>
      </c>
      <c r="AK1500">
        <v>-3.89999999999997</v>
      </c>
      <c r="AM1500">
        <v>-0.9500000000000064</v>
      </c>
      <c r="AN1500">
        <v>-0.5999999999999339</v>
      </c>
      <c r="AO1500">
        <v>0</v>
      </c>
      <c r="AP1500">
        <v>-4.199999999999982</v>
      </c>
      <c r="AQ1500">
        <v>-3.850000000000087</v>
      </c>
      <c r="AR1500">
        <v>-6.300000000000017</v>
      </c>
      <c r="AS1500">
        <v>0.3500000000000281</v>
      </c>
      <c r="AT1500">
        <v>-4.150000000000009</v>
      </c>
      <c r="AU1500">
        <v>-1.150000000000029</v>
      </c>
      <c r="AV1500">
        <v>-4.700000000000015</v>
      </c>
      <c r="AW1500">
        <v>-4.450000000000021</v>
      </c>
      <c r="AX1500">
        <v>-0.2080227438199681</v>
      </c>
      <c r="AY1500">
        <v>-0.4572350726196973</v>
      </c>
      <c r="AZ1500">
        <v>-0.2094926350245455</v>
      </c>
    </row>
    <row r="1501" spans="1:54">
      <c r="A1501" s="2">
        <v>39469.58333333334</v>
      </c>
      <c r="B1501" t="s">
        <v>136</v>
      </c>
      <c r="C1501" t="s">
        <v>149</v>
      </c>
      <c r="D1501" t="s">
        <v>1187</v>
      </c>
      <c r="E1501">
        <v>1</v>
      </c>
      <c r="F1501">
        <v>0</v>
      </c>
      <c r="G1501">
        <v>0</v>
      </c>
      <c r="H1501">
        <v>16</v>
      </c>
      <c r="I1501">
        <v>-1.199999999999957</v>
      </c>
      <c r="J1501">
        <v>-0.1499999999999835</v>
      </c>
      <c r="K1501">
        <v>-3.325000000000011</v>
      </c>
      <c r="L1501">
        <v>-1.966666666666657</v>
      </c>
      <c r="M1501">
        <v>-3.481818181818181</v>
      </c>
      <c r="N1501">
        <v>-2.54999999999999</v>
      </c>
      <c r="O1501">
        <v>0.01666666666667223</v>
      </c>
      <c r="P1501">
        <v>0.8000000000000007</v>
      </c>
      <c r="Z1501">
        <v>-1.750000000000007</v>
      </c>
      <c r="AB1501">
        <v>-1.449999999999996</v>
      </c>
      <c r="AC1501">
        <v>3.799999999999981</v>
      </c>
      <c r="AD1501">
        <v>4.000000000000004</v>
      </c>
      <c r="AE1501">
        <v>4.449999999999932</v>
      </c>
      <c r="AF1501">
        <v>4.899999999999993</v>
      </c>
      <c r="AG1501">
        <v>5.150000000000032</v>
      </c>
      <c r="AH1501">
        <v>5.150000000000032</v>
      </c>
      <c r="AI1501">
        <v>5.449999999999999</v>
      </c>
      <c r="AJ1501">
        <v>5.750000000000011</v>
      </c>
      <c r="AK1501">
        <v>5.949999999999989</v>
      </c>
      <c r="AM1501">
        <v>5.449999999999999</v>
      </c>
      <c r="AN1501">
        <v>4.999999999999982</v>
      </c>
      <c r="AO1501">
        <v>0.1500000000000057</v>
      </c>
      <c r="AP1501">
        <v>4.899999999999993</v>
      </c>
      <c r="AQ1501">
        <v>6.099999999999994</v>
      </c>
      <c r="AR1501">
        <v>2.600000000000025</v>
      </c>
      <c r="AS1501">
        <v>5.049999999999999</v>
      </c>
      <c r="AT1501">
        <v>5.750000000000011</v>
      </c>
      <c r="AU1501">
        <v>0.3499999999999837</v>
      </c>
      <c r="AV1501">
        <v>4.850000000000021</v>
      </c>
      <c r="AW1501">
        <v>5.299999999999994</v>
      </c>
      <c r="AX1501">
        <v>0.500396866480295</v>
      </c>
      <c r="AY1501">
        <v>0.2355950457727557</v>
      </c>
      <c r="AZ1501">
        <v>0.7079760976877133</v>
      </c>
      <c r="BA1501">
        <v>1.319224391285075</v>
      </c>
      <c r="BB1501">
        <v>0.9685879477856589</v>
      </c>
    </row>
    <row r="1502" spans="1:54">
      <c r="A1502" s="2">
        <v>39469.75</v>
      </c>
      <c r="B1502" t="s">
        <v>136</v>
      </c>
      <c r="C1502" t="s">
        <v>144</v>
      </c>
      <c r="D1502" t="s">
        <v>1188</v>
      </c>
      <c r="E1502">
        <v>1</v>
      </c>
      <c r="F1502">
        <v>0</v>
      </c>
      <c r="G1502">
        <v>1</v>
      </c>
      <c r="H1502">
        <v>16</v>
      </c>
      <c r="J1502">
        <v>0.4999999999999893</v>
      </c>
      <c r="K1502">
        <v>-0.2500000000000169</v>
      </c>
      <c r="L1502">
        <v>0.1833333333333353</v>
      </c>
      <c r="M1502">
        <v>0.4999999999999893</v>
      </c>
      <c r="N1502">
        <v>1.625000000000021</v>
      </c>
      <c r="O1502">
        <v>0.9000000000000045</v>
      </c>
      <c r="P1502">
        <v>4.899999999999949</v>
      </c>
      <c r="Z1502">
        <v>0.199999999999978</v>
      </c>
      <c r="AB1502">
        <v>1.200000000000001</v>
      </c>
      <c r="AC1502">
        <v>1.649999999999974</v>
      </c>
      <c r="AD1502">
        <v>0.8000000000000007</v>
      </c>
      <c r="AE1502">
        <v>0.4999999999999893</v>
      </c>
      <c r="AF1502">
        <v>0.4000000000000448</v>
      </c>
      <c r="AG1502">
        <v>0.3499999999999837</v>
      </c>
      <c r="AH1502">
        <v>0.09999999999998899</v>
      </c>
      <c r="AI1502">
        <v>0.09999999999998899</v>
      </c>
      <c r="AJ1502">
        <v>0.199999999999978</v>
      </c>
      <c r="AK1502">
        <v>0.0500000000000167</v>
      </c>
      <c r="AM1502">
        <v>0.09999999999994458</v>
      </c>
      <c r="AN1502">
        <v>0.2000000000000668</v>
      </c>
      <c r="AO1502">
        <v>1.150000000000029</v>
      </c>
      <c r="AP1502">
        <v>0.4500000000000171</v>
      </c>
      <c r="AR1502">
        <v>1.600000000000001</v>
      </c>
      <c r="AS1502">
        <v>0.299999999999967</v>
      </c>
      <c r="AT1502">
        <v>0.2499999999999503</v>
      </c>
      <c r="AU1502">
        <v>-6.349999999999945</v>
      </c>
      <c r="AV1502">
        <v>0.4999999999999893</v>
      </c>
      <c r="AW1502">
        <v>0.2500000000001279</v>
      </c>
      <c r="AX1502">
        <v>-0.01710512811740012</v>
      </c>
      <c r="AY1502">
        <v>-0.1072386058981264</v>
      </c>
      <c r="AZ1502">
        <v>0.03845907313633887</v>
      </c>
    </row>
    <row r="1503" spans="1:54">
      <c r="A1503" s="2">
        <v>39470.375</v>
      </c>
      <c r="B1503" t="s">
        <v>137</v>
      </c>
      <c r="C1503" t="s">
        <v>146</v>
      </c>
      <c r="D1503" t="s">
        <v>1189</v>
      </c>
      <c r="E1503">
        <v>1</v>
      </c>
      <c r="F1503">
        <v>0</v>
      </c>
      <c r="G1503">
        <v>1</v>
      </c>
      <c r="H1503">
        <v>15</v>
      </c>
      <c r="I1503">
        <v>-1.300000000000034</v>
      </c>
      <c r="J1503">
        <v>-0.7785714285714475</v>
      </c>
      <c r="K1503">
        <v>-1.100000000000002</v>
      </c>
      <c r="L1503">
        <v>-0.8000000000000007</v>
      </c>
      <c r="M1503">
        <v>-1.574999999999999</v>
      </c>
      <c r="N1503">
        <v>-1.810000000000018</v>
      </c>
      <c r="O1503">
        <v>-2.245454545454536</v>
      </c>
      <c r="P1503">
        <v>-0.3999999999999559</v>
      </c>
      <c r="Z1503">
        <v>-1.400000000000023</v>
      </c>
      <c r="AA1503">
        <v>-0.7500000000000284</v>
      </c>
      <c r="AB1503">
        <v>0.199999999999978</v>
      </c>
      <c r="AC1503">
        <v>-1.100000000000012</v>
      </c>
      <c r="AD1503">
        <v>-1.049999999999951</v>
      </c>
      <c r="AE1503">
        <v>-0.8000000000000007</v>
      </c>
      <c r="AF1503">
        <v>-0.849999999999973</v>
      </c>
      <c r="AG1503">
        <v>-0.7000000000000117</v>
      </c>
      <c r="AH1503">
        <v>-0.2499999999999947</v>
      </c>
      <c r="AI1503">
        <v>-0.1500000000000057</v>
      </c>
      <c r="AJ1503">
        <v>0</v>
      </c>
      <c r="AK1503">
        <v>0.0500000000000167</v>
      </c>
      <c r="AM1503">
        <v>0.4999999999999893</v>
      </c>
      <c r="AN1503">
        <v>0.649999999999995</v>
      </c>
      <c r="AO1503">
        <v>-1.749999999999963</v>
      </c>
      <c r="AP1503">
        <v>-0.4499999999999726</v>
      </c>
      <c r="AQ1503">
        <v>0.1000000000000334</v>
      </c>
      <c r="AR1503">
        <v>-0.9999999999999787</v>
      </c>
      <c r="AS1503">
        <v>-0.9999999999999787</v>
      </c>
      <c r="AT1503">
        <v>0</v>
      </c>
      <c r="AU1503">
        <v>0</v>
      </c>
      <c r="AV1503">
        <v>-1.100000000000012</v>
      </c>
      <c r="AW1503">
        <v>-0.09999999999994458</v>
      </c>
      <c r="AX1503">
        <v>0.013689253935659</v>
      </c>
      <c r="AY1503">
        <v>-0.04019561867757459</v>
      </c>
      <c r="AZ1503">
        <v>-0.08670798676899766</v>
      </c>
    </row>
    <row r="1504" spans="1:54">
      <c r="A1504" s="2">
        <v>39470.5</v>
      </c>
      <c r="B1504" t="s">
        <v>136</v>
      </c>
      <c r="C1504" t="s">
        <v>145</v>
      </c>
      <c r="D1504" t="s">
        <v>1190</v>
      </c>
      <c r="E1504">
        <v>0</v>
      </c>
      <c r="F1504">
        <v>0</v>
      </c>
      <c r="G1504">
        <v>0</v>
      </c>
      <c r="H1504">
        <v>15</v>
      </c>
      <c r="J1504">
        <v>-0.09999999999996678</v>
      </c>
      <c r="K1504">
        <v>-0.9399999999999853</v>
      </c>
      <c r="L1504">
        <v>-1.685714285714284</v>
      </c>
      <c r="M1504">
        <v>-2.825</v>
      </c>
      <c r="N1504">
        <v>-4.319999999999995</v>
      </c>
      <c r="O1504">
        <v>-5.854545454545456</v>
      </c>
      <c r="P1504">
        <v>-5.100000000000016</v>
      </c>
      <c r="Z1504">
        <v>-1.400000000000023</v>
      </c>
      <c r="AA1504">
        <v>-2.300000000000013</v>
      </c>
      <c r="AB1504">
        <v>-4.750000000000032</v>
      </c>
      <c r="AC1504">
        <v>-6.050000000000022</v>
      </c>
      <c r="AD1504">
        <v>-5.649999999999977</v>
      </c>
      <c r="AE1504">
        <v>-5.299999999999994</v>
      </c>
      <c r="AF1504">
        <v>-5.149999999999988</v>
      </c>
      <c r="AG1504">
        <v>-4.549999999999965</v>
      </c>
      <c r="AH1504">
        <v>-4.199999999999982</v>
      </c>
      <c r="AI1504">
        <v>-3.799999999999981</v>
      </c>
      <c r="AJ1504">
        <v>-3.449999999999953</v>
      </c>
      <c r="AK1504">
        <v>-3.449999999999953</v>
      </c>
      <c r="AM1504">
        <v>-2.050000000000018</v>
      </c>
      <c r="AN1504">
        <v>-1.699999999999946</v>
      </c>
      <c r="AO1504">
        <v>-5.650000000000022</v>
      </c>
      <c r="AP1504">
        <v>-4.249999999999998</v>
      </c>
      <c r="AQ1504">
        <v>-1.400000000000112</v>
      </c>
      <c r="AR1504">
        <v>-5.650000000000022</v>
      </c>
      <c r="AS1504">
        <v>-4.099999999999948</v>
      </c>
      <c r="AT1504">
        <v>-3.149999999999942</v>
      </c>
      <c r="AU1504">
        <v>-5.750000000000011</v>
      </c>
      <c r="AV1504">
        <v>-4.800000000000004</v>
      </c>
      <c r="AW1504">
        <v>-3.249999999999886</v>
      </c>
      <c r="AX1504">
        <v>-0.1097356057748546</v>
      </c>
      <c r="AY1504">
        <v>0.07379578693144377</v>
      </c>
      <c r="AZ1504">
        <v>-0.3040988644819173</v>
      </c>
      <c r="BA1504">
        <v>-1.952176400116562</v>
      </c>
      <c r="BB1504">
        <v>-2.204186494613597</v>
      </c>
    </row>
    <row r="1505" spans="1:54">
      <c r="A1505" s="2">
        <v>39471.39583333334</v>
      </c>
      <c r="B1505" t="s">
        <v>136</v>
      </c>
      <c r="C1505" t="s">
        <v>148</v>
      </c>
      <c r="D1505" t="s">
        <v>1191</v>
      </c>
      <c r="E1505">
        <v>1</v>
      </c>
      <c r="F1505">
        <v>0</v>
      </c>
      <c r="G1505">
        <v>0</v>
      </c>
      <c r="H1505">
        <v>14</v>
      </c>
      <c r="I1505">
        <v>3.099999999999969</v>
      </c>
      <c r="J1505">
        <v>0.8199999999999985</v>
      </c>
      <c r="K1505">
        <v>0.5499999999999949</v>
      </c>
      <c r="L1505">
        <v>0.3249999999999975</v>
      </c>
      <c r="M1505">
        <v>1.224999999999987</v>
      </c>
      <c r="N1505">
        <v>0.9142857142857151</v>
      </c>
      <c r="O1505">
        <v>1.337499999999991</v>
      </c>
      <c r="P1505">
        <v>2.800000000000047</v>
      </c>
      <c r="Z1505">
        <v>0.2499999999999947</v>
      </c>
      <c r="AA1505">
        <v>0.9000000000000341</v>
      </c>
      <c r="AB1505">
        <v>1.800000000000024</v>
      </c>
      <c r="AC1505">
        <v>3.849999999999998</v>
      </c>
      <c r="AD1505">
        <v>4.099999999999993</v>
      </c>
      <c r="AE1505">
        <v>4.100000000000037</v>
      </c>
      <c r="AF1505">
        <v>4.150000000000009</v>
      </c>
      <c r="AG1505">
        <v>3.849999999999998</v>
      </c>
      <c r="AH1505">
        <v>3.649999999999975</v>
      </c>
      <c r="AI1505">
        <v>3.350000000000009</v>
      </c>
      <c r="AJ1505">
        <v>2.899999999999991</v>
      </c>
      <c r="AK1505">
        <v>2.800000000000002</v>
      </c>
      <c r="AM1505">
        <v>2.449999999999974</v>
      </c>
      <c r="AN1505">
        <v>2.10000000000008</v>
      </c>
      <c r="AO1505">
        <v>4.100000000000037</v>
      </c>
      <c r="AP1505">
        <v>4.249999999999998</v>
      </c>
      <c r="AQ1505">
        <v>3.299999999999947</v>
      </c>
      <c r="AR1505">
        <v>4.299999999999971</v>
      </c>
      <c r="AS1505">
        <v>4.199999999999982</v>
      </c>
      <c r="AT1505">
        <v>2.450000000000063</v>
      </c>
      <c r="AU1505">
        <v>1.849999999999996</v>
      </c>
      <c r="AV1505">
        <v>4.100000000000037</v>
      </c>
      <c r="AW1505">
        <v>2.949999999999964</v>
      </c>
      <c r="AX1505">
        <v>0.0513048534391221</v>
      </c>
      <c r="AY1505">
        <v>-0.1002539767410812</v>
      </c>
      <c r="AZ1505">
        <v>-0.0708443356733337</v>
      </c>
      <c r="BA1505">
        <v>0.928440870780096</v>
      </c>
      <c r="BB1505">
        <v>0.5566932994894593</v>
      </c>
    </row>
    <row r="1506" spans="1:54">
      <c r="A1506" s="2">
        <v>39471.72222222222</v>
      </c>
      <c r="B1506" t="s">
        <v>137</v>
      </c>
      <c r="C1506" t="s">
        <v>146</v>
      </c>
      <c r="D1506" t="s">
        <v>1192</v>
      </c>
      <c r="E1506">
        <v>0</v>
      </c>
      <c r="F1506">
        <v>0</v>
      </c>
      <c r="G1506">
        <v>1</v>
      </c>
      <c r="H1506">
        <v>14</v>
      </c>
      <c r="J1506">
        <v>0.8000000000000007</v>
      </c>
      <c r="K1506">
        <v>0.3000000000000114</v>
      </c>
      <c r="L1506">
        <v>0.3999999999999855</v>
      </c>
      <c r="M1506">
        <v>1.100000000000012</v>
      </c>
      <c r="N1506">
        <v>2.991666666666659</v>
      </c>
      <c r="O1506">
        <v>3.733333333333329</v>
      </c>
      <c r="P1506">
        <v>6.49999999999995</v>
      </c>
      <c r="Z1506">
        <v>0.4499999999999726</v>
      </c>
      <c r="AA1506">
        <v>0.4999999999999893</v>
      </c>
      <c r="AB1506">
        <v>3.499999999999925</v>
      </c>
      <c r="AC1506">
        <v>1.700000000000035</v>
      </c>
      <c r="AD1506">
        <v>1.549999999999985</v>
      </c>
      <c r="AE1506">
        <v>1.449999999999996</v>
      </c>
      <c r="AF1506">
        <v>1.449999999999996</v>
      </c>
      <c r="AG1506">
        <v>1.350000000000007</v>
      </c>
      <c r="AH1506">
        <v>1.049999999999951</v>
      </c>
      <c r="AI1506">
        <v>1.149999999999984</v>
      </c>
      <c r="AJ1506">
        <v>1.099999999999968</v>
      </c>
      <c r="AK1506">
        <v>1.250000000000018</v>
      </c>
      <c r="AM1506">
        <v>0.5499999999999616</v>
      </c>
      <c r="AN1506">
        <v>1.049999999999951</v>
      </c>
      <c r="AO1506">
        <v>3.800000000000026</v>
      </c>
      <c r="AP1506">
        <v>1.649999999999974</v>
      </c>
      <c r="AR1506">
        <v>2.400000000000002</v>
      </c>
      <c r="AS1506">
        <v>1.29999999999999</v>
      </c>
      <c r="AT1506">
        <v>0.6499999999999062</v>
      </c>
      <c r="AU1506">
        <v>3.400000000000025</v>
      </c>
      <c r="AV1506">
        <v>1.500000000000057</v>
      </c>
      <c r="AW1506">
        <v>1.099999999999923</v>
      </c>
      <c r="AX1506">
        <v>0.1257263243739257</v>
      </c>
      <c r="AY1506">
        <v>0.1139028475711916</v>
      </c>
      <c r="AZ1506">
        <v>0.2901785714285612</v>
      </c>
      <c r="BA1506">
        <v>1.233435920332964</v>
      </c>
      <c r="BB1506">
        <v>0.9313824129703651</v>
      </c>
    </row>
    <row r="1507" spans="1:54">
      <c r="A1507" s="2">
        <v>39475.75</v>
      </c>
      <c r="B1507" t="s">
        <v>136</v>
      </c>
      <c r="C1507" t="s">
        <v>145</v>
      </c>
      <c r="D1507" t="s">
        <v>1193</v>
      </c>
      <c r="E1507">
        <v>1</v>
      </c>
      <c r="F1507">
        <v>0</v>
      </c>
      <c r="G1507">
        <v>1</v>
      </c>
      <c r="H1507">
        <v>10</v>
      </c>
      <c r="I1507">
        <v>-0.3000000000000114</v>
      </c>
      <c r="J1507">
        <v>0</v>
      </c>
      <c r="K1507">
        <v>0.8000000000000007</v>
      </c>
      <c r="L1507">
        <v>0.6000000000000005</v>
      </c>
      <c r="M1507">
        <v>0.3600000000000048</v>
      </c>
      <c r="N1507">
        <v>0.5200000000000049</v>
      </c>
      <c r="O1507">
        <v>0.3333333333333262</v>
      </c>
      <c r="P1507">
        <v>0.2000000000000668</v>
      </c>
      <c r="Z1507">
        <v>0.4999999999999893</v>
      </c>
      <c r="AA1507">
        <v>0.199999999999978</v>
      </c>
      <c r="AB1507">
        <v>0.4500000000000171</v>
      </c>
      <c r="AC1507">
        <v>-0.299999999999967</v>
      </c>
      <c r="AD1507">
        <v>-0.1499999999999613</v>
      </c>
      <c r="AE1507">
        <v>0.2499999999999947</v>
      </c>
      <c r="AF1507">
        <v>-0.1000000000000334</v>
      </c>
      <c r="AG1507">
        <v>-0.4000000000000004</v>
      </c>
      <c r="AH1507">
        <v>-0.0500000000000167</v>
      </c>
      <c r="AI1507">
        <v>0.1000000000000334</v>
      </c>
      <c r="AJ1507">
        <v>0.09999999999998899</v>
      </c>
      <c r="AK1507">
        <v>0.04999999999997229</v>
      </c>
      <c r="AM1507">
        <v>0.2500000000000391</v>
      </c>
      <c r="AN1507">
        <v>0</v>
      </c>
      <c r="AO1507">
        <v>0.6999999999999673</v>
      </c>
      <c r="AP1507">
        <v>-0.2499999999999947</v>
      </c>
      <c r="AR1507">
        <v>-0.3499999999999837</v>
      </c>
      <c r="AS1507">
        <v>-0.2000000000000224</v>
      </c>
      <c r="AT1507">
        <v>-0.1000000000000334</v>
      </c>
      <c r="AU1507">
        <v>0.2499999999999947</v>
      </c>
      <c r="AV1507">
        <v>-0.3499999999999837</v>
      </c>
      <c r="AW1507">
        <v>0</v>
      </c>
      <c r="AX1507">
        <v>-0.003380891202913211</v>
      </c>
      <c r="AY1507">
        <v>0.1477600913425856</v>
      </c>
      <c r="AZ1507">
        <v>0.03483989484686714</v>
      </c>
    </row>
    <row r="1508" spans="1:54">
      <c r="A1508" s="2">
        <v>39478.38541666666</v>
      </c>
      <c r="B1508" t="s">
        <v>136</v>
      </c>
      <c r="C1508" t="s">
        <v>145</v>
      </c>
      <c r="D1508" t="s">
        <v>1194</v>
      </c>
      <c r="E1508">
        <v>0</v>
      </c>
      <c r="F1508">
        <v>0</v>
      </c>
      <c r="G1508">
        <v>1</v>
      </c>
      <c r="H1508">
        <v>7</v>
      </c>
      <c r="I1508">
        <v>0</v>
      </c>
      <c r="J1508">
        <v>-0.2666666666666669</v>
      </c>
      <c r="K1508">
        <v>-0.2666666666666891</v>
      </c>
      <c r="L1508">
        <v>-0.3333333333333336</v>
      </c>
      <c r="M1508">
        <v>-0.9714285714285723</v>
      </c>
      <c r="N1508">
        <v>-1.341666666666663</v>
      </c>
      <c r="O1508">
        <v>-2.162499999999995</v>
      </c>
      <c r="P1508">
        <v>-1.600000000000001</v>
      </c>
      <c r="Z1508">
        <v>-1.300000000000034</v>
      </c>
      <c r="AA1508">
        <v>-2.799999999999958</v>
      </c>
      <c r="AB1508">
        <v>-1.800000000000024</v>
      </c>
      <c r="AC1508">
        <v>-1.700000000000035</v>
      </c>
      <c r="AD1508">
        <v>-1.649999999999974</v>
      </c>
      <c r="AE1508">
        <v>-1.700000000000035</v>
      </c>
      <c r="AF1508">
        <v>-1.750000000000007</v>
      </c>
      <c r="AG1508">
        <v>-1.449999999999996</v>
      </c>
      <c r="AH1508">
        <v>-1.29999999999999</v>
      </c>
      <c r="AI1508">
        <v>-1.250000000000018</v>
      </c>
      <c r="AJ1508">
        <v>-1.250000000000018</v>
      </c>
      <c r="AK1508">
        <v>-1.449999999999996</v>
      </c>
      <c r="AM1508">
        <v>-2.149999999999963</v>
      </c>
      <c r="AN1508">
        <v>-1.849999999999952</v>
      </c>
      <c r="AO1508">
        <v>-2.099999999999991</v>
      </c>
      <c r="AP1508">
        <v>-1.499999999999968</v>
      </c>
      <c r="AQ1508">
        <v>-1.29999999999999</v>
      </c>
      <c r="AR1508">
        <v>-1.899999999999968</v>
      </c>
      <c r="AS1508">
        <v>-1.700000000000035</v>
      </c>
      <c r="AT1508">
        <v>-1.399999999999935</v>
      </c>
      <c r="AU1508">
        <v>-2.200000000000024</v>
      </c>
      <c r="AV1508">
        <v>-1.849999999999952</v>
      </c>
      <c r="AW1508">
        <v>-1.550000000000029</v>
      </c>
      <c r="AX1508">
        <v>-0.151484548576051</v>
      </c>
      <c r="AY1508">
        <v>-0.1471867264333967</v>
      </c>
      <c r="AZ1508">
        <v>-0.1546424288329259</v>
      </c>
      <c r="BA1508">
        <v>-1.124861916369829</v>
      </c>
      <c r="BB1508">
        <v>-2.001936439229973</v>
      </c>
    </row>
    <row r="1509" spans="1:54">
      <c r="A1509" s="2">
        <v>39480.44791666666</v>
      </c>
      <c r="B1509" t="s">
        <v>136</v>
      </c>
      <c r="C1509" t="s">
        <v>149</v>
      </c>
      <c r="D1509" t="s">
        <v>1195</v>
      </c>
      <c r="E1509">
        <v>0</v>
      </c>
      <c r="F1509">
        <v>1</v>
      </c>
      <c r="G1509">
        <v>0</v>
      </c>
      <c r="H1509">
        <v>5</v>
      </c>
    </row>
    <row r="1510" spans="1:54">
      <c r="A1510" s="2">
        <v>39482.54166666666</v>
      </c>
      <c r="B1510" t="s">
        <v>136</v>
      </c>
      <c r="C1510" t="s">
        <v>145</v>
      </c>
      <c r="D1510" t="s">
        <v>1196</v>
      </c>
      <c r="E1510">
        <v>0</v>
      </c>
      <c r="F1510">
        <v>0</v>
      </c>
      <c r="G1510">
        <v>0</v>
      </c>
      <c r="H1510">
        <v>3</v>
      </c>
      <c r="I1510">
        <v>-0.4499999999999948</v>
      </c>
      <c r="J1510">
        <v>0.09999999999998899</v>
      </c>
      <c r="K1510">
        <v>0.1000000000000068</v>
      </c>
      <c r="L1510">
        <v>0.1399999999999935</v>
      </c>
      <c r="M1510">
        <v>0.4400000000000137</v>
      </c>
      <c r="N1510">
        <v>0.6750000000000034</v>
      </c>
      <c r="O1510">
        <v>1.166666666666676</v>
      </c>
      <c r="P1510">
        <v>0.4000000000000004</v>
      </c>
      <c r="AA1510">
        <v>0.3500000000000281</v>
      </c>
      <c r="AB1510">
        <v>0.3499999999999837</v>
      </c>
      <c r="AC1510">
        <v>0.1500000000000057</v>
      </c>
      <c r="AD1510">
        <v>0.3499999999999837</v>
      </c>
      <c r="AE1510">
        <v>0.550000000000006</v>
      </c>
      <c r="AF1510">
        <v>0.4999999999999893</v>
      </c>
      <c r="AG1510">
        <v>0.649999999999995</v>
      </c>
      <c r="AH1510">
        <v>0.6000000000000227</v>
      </c>
      <c r="AI1510">
        <v>0.649999999999995</v>
      </c>
      <c r="AJ1510">
        <v>0.6000000000000227</v>
      </c>
      <c r="AK1510">
        <v>0.749999999999984</v>
      </c>
      <c r="AM1510">
        <v>0.3500000000000725</v>
      </c>
      <c r="AN1510">
        <v>0.4000000000000448</v>
      </c>
      <c r="AO1510">
        <v>0.6000000000000227</v>
      </c>
      <c r="AP1510">
        <v>0.7000000000000117</v>
      </c>
      <c r="AQ1510">
        <v>0.7000000000000561</v>
      </c>
      <c r="AR1510">
        <v>0.09999999999998899</v>
      </c>
      <c r="AS1510">
        <v>0.5999999999999783</v>
      </c>
      <c r="AT1510">
        <v>0.6999999999999673</v>
      </c>
      <c r="AU1510">
        <v>0.3500000000000281</v>
      </c>
      <c r="AV1510">
        <v>0.5000000000000338</v>
      </c>
      <c r="AW1510">
        <v>0.7500000000000284</v>
      </c>
      <c r="AX1510">
        <v>0.06074514038876221</v>
      </c>
      <c r="AY1510">
        <v>0.07339204697090197</v>
      </c>
      <c r="AZ1510">
        <v>-0.09775479313824491</v>
      </c>
      <c r="BA1510">
        <v>-0.3266439324542433</v>
      </c>
      <c r="BB1510">
        <v>-0.2026855839878466</v>
      </c>
    </row>
    <row r="1511" spans="1:54">
      <c r="A1511" s="2">
        <v>39485.57291666666</v>
      </c>
      <c r="B1511" t="s">
        <v>133</v>
      </c>
      <c r="C1511" t="s">
        <v>146</v>
      </c>
      <c r="D1511" t="s">
        <v>165</v>
      </c>
      <c r="E1511">
        <v>1</v>
      </c>
      <c r="F1511">
        <v>0</v>
      </c>
      <c r="G1511">
        <v>0</v>
      </c>
      <c r="H1511">
        <v>0</v>
      </c>
      <c r="I1511">
        <v>-0.3000000000000114</v>
      </c>
      <c r="J1511">
        <v>-0.5499999999999838</v>
      </c>
      <c r="K1511">
        <v>-1.900000000000005</v>
      </c>
      <c r="L1511">
        <v>-2.940000000000005</v>
      </c>
      <c r="M1511">
        <v>-5.366666666666682</v>
      </c>
      <c r="N1511">
        <v>-7.908333333333347</v>
      </c>
      <c r="O1511">
        <v>-6.740000000000012</v>
      </c>
      <c r="P1511">
        <v>-5.299999999999994</v>
      </c>
      <c r="Z1511">
        <v>-0.299999999999967</v>
      </c>
      <c r="AB1511">
        <v>-7.299999999999951</v>
      </c>
      <c r="AC1511">
        <v>-7.050000000000001</v>
      </c>
      <c r="AD1511">
        <v>-5.750000000000011</v>
      </c>
      <c r="AE1511">
        <v>-4.850000000000021</v>
      </c>
      <c r="AF1511">
        <v>-4.399999999999959</v>
      </c>
      <c r="AG1511">
        <v>-3.25000000000002</v>
      </c>
      <c r="AH1511">
        <v>-2.299999999999969</v>
      </c>
      <c r="AI1511">
        <v>-1.350000000000051</v>
      </c>
      <c r="AJ1511">
        <v>-0.4500000000000171</v>
      </c>
      <c r="AK1511">
        <v>-0.4500000000000171</v>
      </c>
      <c r="AM1511">
        <v>0.1000000000000334</v>
      </c>
      <c r="AN1511">
        <v>0.05000000000006111</v>
      </c>
      <c r="AO1511">
        <v>-6.999999999999984</v>
      </c>
      <c r="AP1511">
        <v>-3.800000000000026</v>
      </c>
      <c r="AQ1511">
        <v>0.04999999999997229</v>
      </c>
      <c r="AR1511">
        <v>-6.600000000000028</v>
      </c>
      <c r="AS1511">
        <v>-4.149999999999965</v>
      </c>
      <c r="AT1511">
        <v>-0.299999999999967</v>
      </c>
      <c r="AU1511">
        <v>-6.799999999999962</v>
      </c>
      <c r="AV1511">
        <v>-4.399999999999959</v>
      </c>
      <c r="AW1511">
        <v>-0.4500000000000171</v>
      </c>
      <c r="AX1511">
        <v>-0.5069361191984979</v>
      </c>
      <c r="AY1511">
        <v>-0.4601533844614957</v>
      </c>
      <c r="AZ1511">
        <v>-0.4924205851115283</v>
      </c>
      <c r="BA1511">
        <v>-0.6032115704746315</v>
      </c>
      <c r="BB1511">
        <v>-0.288724848196205</v>
      </c>
    </row>
    <row r="1512" spans="1:54">
      <c r="A1512" s="2">
        <v>39485.57291666666</v>
      </c>
      <c r="B1512" t="s">
        <v>134</v>
      </c>
      <c r="C1512" t="s">
        <v>146</v>
      </c>
      <c r="D1512" t="s">
        <v>166</v>
      </c>
      <c r="E1512">
        <v>1</v>
      </c>
      <c r="F1512">
        <v>0</v>
      </c>
      <c r="G1512">
        <v>0</v>
      </c>
      <c r="H1512">
        <v>0</v>
      </c>
      <c r="J1512">
        <v>0.05000000000006111</v>
      </c>
      <c r="K1512">
        <v>-0.160000000000009</v>
      </c>
      <c r="L1512">
        <v>-1.075000000000004</v>
      </c>
      <c r="M1512">
        <v>-0.3500000000000059</v>
      </c>
      <c r="N1512">
        <v>-0.4583333333333457</v>
      </c>
      <c r="O1512">
        <v>-1.275000000000015</v>
      </c>
      <c r="P1512">
        <v>-0.09999999999994458</v>
      </c>
      <c r="Z1512">
        <v>0</v>
      </c>
      <c r="AB1512">
        <v>-0.4999999999999893</v>
      </c>
      <c r="AC1512">
        <v>-0.849999999999973</v>
      </c>
      <c r="AD1512">
        <v>-0.8999999999999453</v>
      </c>
      <c r="AE1512">
        <v>-0.8999999999999897</v>
      </c>
      <c r="AF1512">
        <v>-0.9500000000000064</v>
      </c>
      <c r="AG1512">
        <v>-0.7500000000000284</v>
      </c>
      <c r="AH1512">
        <v>-0.6999999999999673</v>
      </c>
      <c r="AI1512">
        <v>-0.4999999999999893</v>
      </c>
      <c r="AJ1512">
        <v>-0.3500000000000281</v>
      </c>
      <c r="AK1512">
        <v>-0.4500000000000171</v>
      </c>
      <c r="AM1512">
        <v>-0.1500000000000057</v>
      </c>
      <c r="AN1512">
        <v>-0.04999999999997229</v>
      </c>
      <c r="AO1512">
        <v>-0.7500000000000284</v>
      </c>
      <c r="AP1512">
        <v>-0.9999999999999787</v>
      </c>
      <c r="AQ1512">
        <v>-0.5499999999999616</v>
      </c>
      <c r="AR1512">
        <v>-0.7500000000000284</v>
      </c>
      <c r="AS1512">
        <v>-0.9500000000000064</v>
      </c>
      <c r="AT1512">
        <v>-0.299999999999967</v>
      </c>
      <c r="AU1512">
        <v>-1.249999999999973</v>
      </c>
      <c r="AV1512">
        <v>-0.9999999999999787</v>
      </c>
      <c r="AW1512">
        <v>-0.3000000000000114</v>
      </c>
      <c r="AX1512">
        <v>-0.184963178626472</v>
      </c>
      <c r="AY1512">
        <v>-0.08669556518840139</v>
      </c>
      <c r="AZ1512">
        <v>-0.4505809275530346</v>
      </c>
      <c r="BA1512">
        <v>-0.8151289657194017</v>
      </c>
      <c r="BB1512">
        <v>-0.8959399928562898</v>
      </c>
    </row>
    <row r="1513" spans="1:54">
      <c r="A1513" s="2">
        <v>39485.60416666666</v>
      </c>
      <c r="B1513" t="s">
        <v>135</v>
      </c>
      <c r="C1513" t="s">
        <v>146</v>
      </c>
      <c r="D1513" t="s">
        <v>167</v>
      </c>
      <c r="E1513">
        <v>1</v>
      </c>
      <c r="F1513">
        <v>0</v>
      </c>
      <c r="G1513">
        <v>0</v>
      </c>
      <c r="H1513">
        <v>0</v>
      </c>
      <c r="I1513">
        <v>-0.5999999999999783</v>
      </c>
      <c r="J1513">
        <v>-0.5999999999999561</v>
      </c>
      <c r="K1513">
        <v>-1.816666666666666</v>
      </c>
      <c r="L1513">
        <v>-2.650000000000011</v>
      </c>
      <c r="M1513">
        <v>-5.200000000000005</v>
      </c>
      <c r="N1513">
        <v>-7.225000000000008</v>
      </c>
      <c r="O1513">
        <v>-5.360000000000005</v>
      </c>
      <c r="P1513">
        <v>-3.100000000000058</v>
      </c>
      <c r="Z1513">
        <v>-0.299999999999967</v>
      </c>
      <c r="AB1513">
        <v>-6.799999999999962</v>
      </c>
      <c r="AC1513">
        <v>-5.049999999999999</v>
      </c>
      <c r="AD1513">
        <v>-3.350000000000009</v>
      </c>
      <c r="AE1513">
        <v>-2.550000000000008</v>
      </c>
      <c r="AF1513">
        <v>-2.299999999999969</v>
      </c>
      <c r="AG1513">
        <v>-1.399999999999979</v>
      </c>
      <c r="AH1513">
        <v>-0.7999999999999563</v>
      </c>
      <c r="AI1513">
        <v>-0.05000000000006111</v>
      </c>
      <c r="AJ1513">
        <v>0.299999999999967</v>
      </c>
      <c r="AK1513">
        <v>0.2499999999999947</v>
      </c>
      <c r="AM1513">
        <v>0.4000000000000448</v>
      </c>
      <c r="AN1513">
        <v>0.4500000000000171</v>
      </c>
      <c r="AO1513">
        <v>-5.85</v>
      </c>
      <c r="AP1513">
        <v>-1.850000000000041</v>
      </c>
      <c r="AQ1513">
        <v>0.9999999999999787</v>
      </c>
      <c r="AR1513">
        <v>-4.55000000000001</v>
      </c>
      <c r="AS1513">
        <v>-2.000000000000002</v>
      </c>
      <c r="AT1513">
        <v>0.4000000000000448</v>
      </c>
      <c r="AU1513">
        <v>-4.849999999999977</v>
      </c>
      <c r="AV1513">
        <v>-2.299999999999969</v>
      </c>
      <c r="AW1513">
        <v>0.2499999999999503</v>
      </c>
      <c r="AX1513">
        <v>-0.3088856093626777</v>
      </c>
      <c r="AY1513">
        <v>-0.3804311553093532</v>
      </c>
      <c r="AZ1513">
        <v>0.0550144008284573</v>
      </c>
      <c r="BA1513">
        <v>0.6193425440686041</v>
      </c>
      <c r="BB1513">
        <v>1.013177336187924</v>
      </c>
    </row>
    <row r="1514" spans="1:54">
      <c r="A1514" s="2">
        <v>39491.375</v>
      </c>
      <c r="B1514" t="s">
        <v>136</v>
      </c>
      <c r="C1514" t="s">
        <v>144</v>
      </c>
      <c r="D1514" t="s">
        <v>1197</v>
      </c>
      <c r="E1514">
        <v>1</v>
      </c>
      <c r="F1514">
        <v>0</v>
      </c>
      <c r="G1514">
        <v>1</v>
      </c>
      <c r="H1514">
        <v>22</v>
      </c>
      <c r="I1514">
        <v>0.3000000000000558</v>
      </c>
      <c r="J1514">
        <v>0.1249999999999751</v>
      </c>
      <c r="K1514">
        <v>0.9166666666666471</v>
      </c>
      <c r="L1514">
        <v>1.28333333333334</v>
      </c>
      <c r="M1514">
        <v>2.35999999999998</v>
      </c>
      <c r="N1514">
        <v>2.583333333333345</v>
      </c>
      <c r="O1514">
        <v>1.420000000000003</v>
      </c>
      <c r="P1514">
        <v>0.09999999999994458</v>
      </c>
      <c r="Z1514">
        <v>-0.2000000000000224</v>
      </c>
      <c r="AA1514">
        <v>0.9000000000000341</v>
      </c>
      <c r="AB1514">
        <v>1.849999999999952</v>
      </c>
      <c r="AC1514">
        <v>1.400000000000023</v>
      </c>
      <c r="AD1514">
        <v>1.049999999999995</v>
      </c>
      <c r="AE1514">
        <v>0.550000000000006</v>
      </c>
      <c r="AF1514">
        <v>0.550000000000006</v>
      </c>
      <c r="AG1514">
        <v>0.2000000000000224</v>
      </c>
      <c r="AH1514">
        <v>-0.0500000000000167</v>
      </c>
      <c r="AI1514">
        <v>-0.2499999999999947</v>
      </c>
      <c r="AJ1514">
        <v>-0.4499999999999726</v>
      </c>
      <c r="AK1514">
        <v>-0.3999999999999559</v>
      </c>
      <c r="AM1514">
        <v>0.1000000000000334</v>
      </c>
      <c r="AN1514">
        <v>-0.09999999999994458</v>
      </c>
      <c r="AO1514">
        <v>0.8000000000000007</v>
      </c>
      <c r="AP1514">
        <v>0.8000000000000451</v>
      </c>
      <c r="AQ1514">
        <v>-0.7999999999999119</v>
      </c>
      <c r="AR1514">
        <v>1.250000000000018</v>
      </c>
      <c r="AS1514">
        <v>0.5999999999999783</v>
      </c>
      <c r="AT1514">
        <v>-0.3499999999998948</v>
      </c>
      <c r="AU1514">
        <v>0</v>
      </c>
      <c r="AV1514">
        <v>0.4499999999999726</v>
      </c>
      <c r="AW1514">
        <v>-0.649999999999995</v>
      </c>
      <c r="AX1514">
        <v>-0.01718154015324982</v>
      </c>
      <c r="AY1514">
        <v>0.1076643563690227</v>
      </c>
      <c r="AZ1514">
        <v>0.009617542397342211</v>
      </c>
    </row>
    <row r="1515" spans="1:54">
      <c r="A1515" s="2">
        <v>39491.58333333334</v>
      </c>
      <c r="B1515" t="s">
        <v>136</v>
      </c>
      <c r="C1515" t="s">
        <v>149</v>
      </c>
      <c r="D1515" t="s">
        <v>1198</v>
      </c>
      <c r="E1515">
        <v>1</v>
      </c>
      <c r="F1515">
        <v>0</v>
      </c>
      <c r="G1515">
        <v>0</v>
      </c>
      <c r="H1515">
        <v>22</v>
      </c>
      <c r="K1515">
        <v>-0.02500000000000835</v>
      </c>
      <c r="L1515">
        <v>0.09999999999998899</v>
      </c>
      <c r="M1515">
        <v>0.4714285714286083</v>
      </c>
      <c r="N1515">
        <v>0.1416666666666474</v>
      </c>
      <c r="O1515">
        <v>-0.9749999999999925</v>
      </c>
      <c r="P1515">
        <v>0.199999999999978</v>
      </c>
      <c r="Z1515">
        <v>0.1500000000000057</v>
      </c>
      <c r="AA1515">
        <v>0.2000000000000224</v>
      </c>
      <c r="AB1515">
        <v>0.1500000000000057</v>
      </c>
      <c r="AC1515">
        <v>0.09999999999994458</v>
      </c>
      <c r="AD1515">
        <v>0.199999999999978</v>
      </c>
      <c r="AE1515">
        <v>0.3000000000000114</v>
      </c>
      <c r="AF1515">
        <v>0.4500000000000171</v>
      </c>
      <c r="AG1515">
        <v>0.6500000000000394</v>
      </c>
      <c r="AH1515">
        <v>0.5000000000000338</v>
      </c>
      <c r="AI1515">
        <v>0.3500000000000281</v>
      </c>
      <c r="AJ1515">
        <v>0.3499999999999837</v>
      </c>
      <c r="AK1515">
        <v>0.1500000000000057</v>
      </c>
      <c r="AM1515">
        <v>0.1500000000000945</v>
      </c>
      <c r="AN1515">
        <v>0.3000000000000114</v>
      </c>
      <c r="AO1515">
        <v>0.3000000000000114</v>
      </c>
      <c r="AP1515">
        <v>0.5999999999999339</v>
      </c>
      <c r="AQ1515">
        <v>0.199999999999978</v>
      </c>
      <c r="AR1515">
        <v>0.4500000000000171</v>
      </c>
      <c r="AS1515">
        <v>0.550000000000006</v>
      </c>
      <c r="AT1515">
        <v>0.3000000000000114</v>
      </c>
      <c r="AU1515">
        <v>0.2499999999999947</v>
      </c>
      <c r="AV1515">
        <v>0.4000000000000004</v>
      </c>
      <c r="AW1515">
        <v>0.1499999999999169</v>
      </c>
      <c r="AX1515">
        <v>-0.02057683734008333</v>
      </c>
      <c r="AY1515">
        <v>0.02020065988822079</v>
      </c>
      <c r="AZ1515">
        <v>0.2899474271148536</v>
      </c>
      <c r="BA1515">
        <v>0.75921736924443</v>
      </c>
      <c r="BB1515">
        <v>0.7427274602847067</v>
      </c>
    </row>
    <row r="1516" spans="1:54">
      <c r="A1516" s="2">
        <v>39491.64930555555</v>
      </c>
      <c r="B1516" t="s">
        <v>137</v>
      </c>
      <c r="C1516" t="s">
        <v>146</v>
      </c>
      <c r="D1516" t="s">
        <v>1199</v>
      </c>
      <c r="E1516">
        <v>1</v>
      </c>
      <c r="F1516">
        <v>0</v>
      </c>
      <c r="G1516">
        <v>0</v>
      </c>
      <c r="H1516">
        <v>22</v>
      </c>
      <c r="I1516">
        <v>-0.1999999999998892</v>
      </c>
      <c r="J1516">
        <v>-0.1000000000000334</v>
      </c>
      <c r="K1516">
        <v>-0.1000000000000112</v>
      </c>
      <c r="L1516">
        <v>0.09999999999998899</v>
      </c>
      <c r="M1516">
        <v>-0.4500000000000022</v>
      </c>
      <c r="N1516">
        <v>0.3900000000000148</v>
      </c>
      <c r="O1516">
        <v>-0.1599999999999913</v>
      </c>
      <c r="P1516">
        <v>0.9000000000000341</v>
      </c>
      <c r="Z1516">
        <v>0.2000000000000224</v>
      </c>
      <c r="AA1516">
        <v>0.2000000000000224</v>
      </c>
      <c r="AB1516">
        <v>0.1500000000000057</v>
      </c>
      <c r="AC1516">
        <v>1.999999999999957</v>
      </c>
      <c r="AD1516">
        <v>1.600000000000001</v>
      </c>
      <c r="AE1516">
        <v>1.300000000000034</v>
      </c>
      <c r="AF1516">
        <v>1.350000000000007</v>
      </c>
      <c r="AG1516">
        <v>1.150000000000029</v>
      </c>
      <c r="AH1516">
        <v>0.6999999999999673</v>
      </c>
      <c r="AI1516">
        <v>0.7000000000000561</v>
      </c>
      <c r="AJ1516">
        <v>0.7000000000000117</v>
      </c>
      <c r="AK1516">
        <v>0.649999999999995</v>
      </c>
      <c r="AM1516">
        <v>0.6999999999999673</v>
      </c>
      <c r="AN1516">
        <v>0.5999999999999339</v>
      </c>
      <c r="AO1516">
        <v>0.8000000000000007</v>
      </c>
      <c r="AP1516">
        <v>1.350000000000051</v>
      </c>
      <c r="AQ1516">
        <v>0.7000000000000561</v>
      </c>
      <c r="AR1516">
        <v>1.750000000000007</v>
      </c>
      <c r="AS1516">
        <v>1.300000000000034</v>
      </c>
      <c r="AT1516">
        <v>0.7500000000000284</v>
      </c>
      <c r="AU1516">
        <v>0.3000000000000114</v>
      </c>
      <c r="AV1516">
        <v>1.200000000000045</v>
      </c>
      <c r="AW1516">
        <v>-0.1999999999998892</v>
      </c>
      <c r="AX1516">
        <v>-0.09269749716757389</v>
      </c>
      <c r="AY1516">
        <v>-0.06736274840012731</v>
      </c>
      <c r="AZ1516">
        <v>0.03174502396750031</v>
      </c>
      <c r="BA1516">
        <v>-0.182558115205156</v>
      </c>
      <c r="BB1516">
        <v>-0.2714298222572474</v>
      </c>
    </row>
    <row r="1517" spans="1:54">
      <c r="A1517" s="2">
        <v>39492.63888888889</v>
      </c>
      <c r="B1517" t="s">
        <v>136</v>
      </c>
      <c r="C1517" t="s">
        <v>145</v>
      </c>
      <c r="D1517" t="s">
        <v>1200</v>
      </c>
      <c r="E1517">
        <v>0</v>
      </c>
      <c r="F1517">
        <v>0</v>
      </c>
      <c r="G1517">
        <v>0</v>
      </c>
      <c r="H1517">
        <v>21</v>
      </c>
      <c r="I1517">
        <v>0.6000000000000227</v>
      </c>
      <c r="J1517">
        <v>0.6000000000000227</v>
      </c>
      <c r="K1517">
        <v>-0.03333333333337407</v>
      </c>
      <c r="L1517">
        <v>0.06666666666667413</v>
      </c>
      <c r="M1517">
        <v>-0.6916666666666608</v>
      </c>
      <c r="N1517">
        <v>-0.2666666666666521</v>
      </c>
      <c r="O1517">
        <v>-0.06000000000000227</v>
      </c>
      <c r="P1517">
        <v>-0.04999999999999449</v>
      </c>
      <c r="Z1517">
        <v>0.199999999999978</v>
      </c>
      <c r="AA1517">
        <v>-0.4000000000000448</v>
      </c>
      <c r="AB1517">
        <v>-1.149999999999984</v>
      </c>
      <c r="AC1517">
        <v>-2.300000000000013</v>
      </c>
      <c r="AD1517">
        <v>-1.600000000000001</v>
      </c>
      <c r="AE1517">
        <v>-1.000000000000023</v>
      </c>
      <c r="AF1517">
        <v>-0.8000000000000451</v>
      </c>
      <c r="AG1517">
        <v>-0.749999999999984</v>
      </c>
      <c r="AH1517">
        <v>-0.949999999999962</v>
      </c>
      <c r="AI1517">
        <v>-1.049999999999951</v>
      </c>
      <c r="AJ1517">
        <v>-1.049999999999951</v>
      </c>
      <c r="AK1517">
        <v>-0.849999999999973</v>
      </c>
      <c r="AM1517">
        <v>-1.400000000000023</v>
      </c>
      <c r="AN1517">
        <v>-1.499999999999968</v>
      </c>
      <c r="AO1517">
        <v>-1.899999999999968</v>
      </c>
      <c r="AP1517">
        <v>-1.199999999999957</v>
      </c>
      <c r="AQ1517">
        <v>-1.699999999999946</v>
      </c>
      <c r="AR1517">
        <v>-2.000000000000046</v>
      </c>
      <c r="AS1517">
        <v>-0.550000000000006</v>
      </c>
      <c r="AT1517">
        <v>-1.05000000000004</v>
      </c>
      <c r="AU1517">
        <v>-2.799999999999958</v>
      </c>
      <c r="AV1517">
        <v>-1.05000000000004</v>
      </c>
      <c r="AW1517">
        <v>-1.400000000000023</v>
      </c>
      <c r="AX1517">
        <v>0.08568980291343624</v>
      </c>
      <c r="AY1517">
        <v>0</v>
      </c>
      <c r="AZ1517">
        <v>-0.05685587036863566</v>
      </c>
      <c r="BA1517">
        <v>-0.2804811229681426</v>
      </c>
      <c r="BB1517">
        <v>-0.3134428918768472</v>
      </c>
    </row>
    <row r="1518" spans="1:54">
      <c r="A1518" s="2">
        <v>39492.69444444445</v>
      </c>
      <c r="B1518" t="s">
        <v>136</v>
      </c>
      <c r="C1518" t="s">
        <v>147</v>
      </c>
      <c r="D1518" t="s">
        <v>1201</v>
      </c>
      <c r="E1518">
        <v>1</v>
      </c>
      <c r="F1518">
        <v>0</v>
      </c>
      <c r="G1518">
        <v>0</v>
      </c>
      <c r="H1518">
        <v>21</v>
      </c>
      <c r="J1518">
        <v>0.1500000000000057</v>
      </c>
      <c r="K1518">
        <v>0.1333333333333186</v>
      </c>
      <c r="L1518">
        <v>0.3799999999999937</v>
      </c>
      <c r="M1518">
        <v>0.6250000000000422</v>
      </c>
      <c r="N1518">
        <v>0.9249999999999833</v>
      </c>
      <c r="O1518">
        <v>0.6799999999999962</v>
      </c>
      <c r="P1518">
        <v>-1.099999999999968</v>
      </c>
      <c r="Z1518">
        <v>0.2000000000000224</v>
      </c>
      <c r="AA1518">
        <v>-0.2000000000000224</v>
      </c>
      <c r="AB1518">
        <v>-0.6000000000000227</v>
      </c>
      <c r="AC1518">
        <v>-2.249999999999996</v>
      </c>
      <c r="AD1518">
        <v>-2.700000000000014</v>
      </c>
      <c r="AE1518">
        <v>-2.099999999999991</v>
      </c>
      <c r="AF1518">
        <v>-2.049999999999974</v>
      </c>
      <c r="AG1518">
        <v>-1.900000000000013</v>
      </c>
      <c r="AH1518">
        <v>-2.000000000000002</v>
      </c>
      <c r="AI1518">
        <v>-1.650000000000018</v>
      </c>
      <c r="AJ1518">
        <v>-1.700000000000035</v>
      </c>
      <c r="AK1518">
        <v>-1.849999999999952</v>
      </c>
      <c r="AM1518">
        <v>-1.600000000000001</v>
      </c>
      <c r="AN1518">
        <v>-1.800000000000068</v>
      </c>
      <c r="AO1518">
        <v>-1.149999999999984</v>
      </c>
      <c r="AP1518">
        <v>-1.799999999999979</v>
      </c>
      <c r="AQ1518">
        <v>-1.950000000000074</v>
      </c>
      <c r="AR1518">
        <v>-2.099999999999991</v>
      </c>
      <c r="AS1518">
        <v>-1.850000000000041</v>
      </c>
      <c r="AT1518">
        <v>-1.850000000000129</v>
      </c>
      <c r="AU1518">
        <v>-1.400000000000023</v>
      </c>
      <c r="AV1518">
        <v>-1.899999999999968</v>
      </c>
      <c r="AW1518">
        <v>-1.750000000000007</v>
      </c>
      <c r="AX1518">
        <v>0.07183908045976981</v>
      </c>
      <c r="AY1518">
        <v>0.006741724533134833</v>
      </c>
      <c r="AZ1518">
        <v>-0.2652519893899125</v>
      </c>
      <c r="BA1518">
        <v>-1.084542077883438</v>
      </c>
      <c r="BB1518">
        <v>-0.9868228404099575</v>
      </c>
    </row>
    <row r="1519" spans="1:54">
      <c r="A1519" s="2">
        <v>39492.77083333334</v>
      </c>
      <c r="B1519" t="s">
        <v>137</v>
      </c>
      <c r="C1519" t="s">
        <v>146</v>
      </c>
      <c r="D1519" t="s">
        <v>1202</v>
      </c>
      <c r="E1519">
        <v>1</v>
      </c>
      <c r="F1519">
        <v>0</v>
      </c>
      <c r="G1519">
        <v>1</v>
      </c>
      <c r="H1519">
        <v>21</v>
      </c>
      <c r="J1519">
        <v>0</v>
      </c>
      <c r="K1519">
        <v>-0.1000000000000334</v>
      </c>
      <c r="L1519">
        <v>-0.3000000000000114</v>
      </c>
      <c r="M1519">
        <v>0</v>
      </c>
      <c r="N1519">
        <v>-0.3299999999999859</v>
      </c>
      <c r="O1519">
        <v>-0.8666666666666897</v>
      </c>
      <c r="AA1519">
        <v>0</v>
      </c>
      <c r="AB1519">
        <v>-0.649999999999995</v>
      </c>
      <c r="AC1519">
        <v>-1.69999999999999</v>
      </c>
      <c r="AD1519">
        <v>-1.749999999999963</v>
      </c>
      <c r="AE1519">
        <v>-1.600000000000001</v>
      </c>
      <c r="AF1519">
        <v>-1.200000000000045</v>
      </c>
      <c r="AG1519">
        <v>-0.9999999999999787</v>
      </c>
      <c r="AH1519">
        <v>-0.749999999999984</v>
      </c>
      <c r="AI1519">
        <v>-0.8999999999999453</v>
      </c>
      <c r="AJ1519">
        <v>-1.150000000000029</v>
      </c>
      <c r="AK1519">
        <v>-6.749999999999945</v>
      </c>
      <c r="AM1519">
        <v>-0.8000000000000007</v>
      </c>
      <c r="AN1519">
        <v>-1.149999999999984</v>
      </c>
      <c r="AO1519">
        <v>-2.349999999999985</v>
      </c>
      <c r="AP1519">
        <v>-1.250000000000018</v>
      </c>
      <c r="AQ1519">
        <v>-1.149999999999984</v>
      </c>
      <c r="AR1519">
        <v>-1.600000000000001</v>
      </c>
      <c r="AT1519">
        <v>-0.9500000000000064</v>
      </c>
      <c r="AU1519">
        <v>-3.399999999999981</v>
      </c>
      <c r="AV1519">
        <v>-1.100000000000012</v>
      </c>
      <c r="AW1519">
        <v>-0.7500000000000284</v>
      </c>
      <c r="AX1519">
        <v>0.01708642312817287</v>
      </c>
      <c r="AY1519">
        <v>0.03366096674296115</v>
      </c>
      <c r="AZ1519">
        <v>-0.1960536301543146</v>
      </c>
    </row>
    <row r="1520" spans="1:54">
      <c r="A1520" s="2">
        <v>39493.625</v>
      </c>
      <c r="B1520" t="s">
        <v>137</v>
      </c>
      <c r="C1520" t="s">
        <v>146</v>
      </c>
      <c r="D1520" t="s">
        <v>1203</v>
      </c>
      <c r="E1520">
        <v>1</v>
      </c>
      <c r="F1520">
        <v>0</v>
      </c>
      <c r="G1520">
        <v>0</v>
      </c>
      <c r="H1520">
        <v>20</v>
      </c>
      <c r="I1520">
        <v>-0.3666666666666707</v>
      </c>
      <c r="J1520">
        <v>0.2000000000000668</v>
      </c>
      <c r="K1520">
        <v>0.04285714285715717</v>
      </c>
      <c r="L1520">
        <v>0.1333333333333186</v>
      </c>
      <c r="M1520">
        <v>0.02499999999996394</v>
      </c>
      <c r="N1520">
        <v>-0.110000000000019</v>
      </c>
      <c r="O1520">
        <v>0.07499999999999174</v>
      </c>
      <c r="P1520">
        <v>-0.8000000000000007</v>
      </c>
      <c r="Z1520">
        <v>0</v>
      </c>
      <c r="AA1520">
        <v>0.3000000000000114</v>
      </c>
      <c r="AB1520">
        <v>0.649999999999995</v>
      </c>
      <c r="AC1520">
        <v>0</v>
      </c>
      <c r="AD1520">
        <v>-0.1500000000000057</v>
      </c>
      <c r="AE1520">
        <v>-0.1500000000000057</v>
      </c>
      <c r="AF1520">
        <v>-0.299999999999967</v>
      </c>
      <c r="AG1520">
        <v>-0.5499999999999616</v>
      </c>
      <c r="AH1520">
        <v>-0.4999999999999893</v>
      </c>
      <c r="AI1520">
        <v>-0.5999999999999783</v>
      </c>
      <c r="AJ1520">
        <v>-0.7000000000000561</v>
      </c>
      <c r="AK1520">
        <v>-0.7000000000000117</v>
      </c>
      <c r="AM1520">
        <v>-0.849999999999973</v>
      </c>
      <c r="AN1520">
        <v>-1.149999999999984</v>
      </c>
      <c r="AO1520">
        <v>0.4000000000000004</v>
      </c>
      <c r="AP1520">
        <v>0</v>
      </c>
      <c r="AQ1520">
        <v>-0.7499999999999396</v>
      </c>
      <c r="AR1520">
        <v>-0.04999999999997229</v>
      </c>
      <c r="AS1520">
        <v>-0.4000000000000004</v>
      </c>
      <c r="AT1520">
        <v>-0.8999999999999453</v>
      </c>
      <c r="AU1520">
        <v>0.4000000000000448</v>
      </c>
      <c r="AV1520">
        <v>-0.3000000000000114</v>
      </c>
      <c r="AW1520">
        <v>-0.8000000000000895</v>
      </c>
      <c r="AX1520">
        <v>-0.04086219225661007</v>
      </c>
      <c r="AY1520">
        <v>-0.07347047822601382</v>
      </c>
      <c r="AZ1520">
        <v>0.2156265854895833</v>
      </c>
      <c r="BA1520">
        <v>0.3982980098564609</v>
      </c>
      <c r="BB1520">
        <v>0.5238312776001128</v>
      </c>
    </row>
    <row r="1521" spans="1:54">
      <c r="A1521" s="2">
        <v>39500.52083333334</v>
      </c>
      <c r="B1521" t="s">
        <v>136</v>
      </c>
      <c r="C1521" t="s">
        <v>147</v>
      </c>
      <c r="D1521" t="s">
        <v>1204</v>
      </c>
      <c r="E1521">
        <v>1</v>
      </c>
      <c r="F1521">
        <v>0</v>
      </c>
      <c r="G1521">
        <v>0</v>
      </c>
      <c r="H1521">
        <v>13</v>
      </c>
      <c r="K1521">
        <v>0.199999999999978</v>
      </c>
      <c r="L1521">
        <v>0.3666666666666855</v>
      </c>
      <c r="M1521">
        <v>0.2833333333333392</v>
      </c>
      <c r="N1521">
        <v>0.3499999999999985</v>
      </c>
      <c r="O1521">
        <v>-0.5200000000000315</v>
      </c>
      <c r="P1521">
        <v>-0.3000000000000114</v>
      </c>
      <c r="AA1521">
        <v>0</v>
      </c>
      <c r="AB1521">
        <v>0</v>
      </c>
      <c r="AC1521">
        <v>0.2500000000000391</v>
      </c>
      <c r="AD1521">
        <v>-0.4500000000000171</v>
      </c>
      <c r="AE1521">
        <v>-0.4999999999999893</v>
      </c>
      <c r="AF1521">
        <v>-0.3499999999999837</v>
      </c>
      <c r="AG1521">
        <v>-0.4999999999999893</v>
      </c>
      <c r="AH1521">
        <v>-0.6500000000000394</v>
      </c>
      <c r="AI1521">
        <v>-0.4000000000000448</v>
      </c>
      <c r="AJ1521">
        <v>-0.5000000000000338</v>
      </c>
      <c r="AK1521">
        <v>-0.4000000000000004</v>
      </c>
      <c r="AM1521">
        <v>0.04999999999988347</v>
      </c>
      <c r="AN1521">
        <v>0</v>
      </c>
      <c r="AO1521">
        <v>0.4999999999999893</v>
      </c>
      <c r="AP1521">
        <v>0.4999999999999893</v>
      </c>
      <c r="AQ1521">
        <v>0.1000000000001222</v>
      </c>
      <c r="AR1521">
        <v>-0.849999999999973</v>
      </c>
      <c r="AS1521">
        <v>-0.199999999999978</v>
      </c>
      <c r="AT1521">
        <v>-0.3499999999999837</v>
      </c>
      <c r="AU1521">
        <v>-1.05000000000004</v>
      </c>
      <c r="AV1521">
        <v>-0.5499999999999616</v>
      </c>
      <c r="AW1521">
        <v>-0.2500000000000391</v>
      </c>
      <c r="AX1521">
        <v>-0.05056122964912195</v>
      </c>
      <c r="AY1521">
        <v>-0.02651640702684495</v>
      </c>
      <c r="AZ1521">
        <v>-0.01574902356054283</v>
      </c>
      <c r="BA1521">
        <v>-0.04814303535188157</v>
      </c>
      <c r="BB1521">
        <v>-0.06625109163729649</v>
      </c>
    </row>
    <row r="1522" spans="1:54">
      <c r="A1522" s="2">
        <v>39503.80208333334</v>
      </c>
      <c r="B1522" t="s">
        <v>137</v>
      </c>
      <c r="C1522" t="s">
        <v>146</v>
      </c>
      <c r="D1522" t="s">
        <v>1205</v>
      </c>
      <c r="E1522">
        <v>1</v>
      </c>
      <c r="F1522">
        <v>0</v>
      </c>
      <c r="G1522">
        <v>1</v>
      </c>
      <c r="H1522">
        <v>10</v>
      </c>
      <c r="K1522">
        <v>0.3999999999999559</v>
      </c>
      <c r="M1522">
        <v>-0.9999999999999787</v>
      </c>
      <c r="N1522">
        <v>0.06250000000002087</v>
      </c>
      <c r="O1522">
        <v>0.175000000000014</v>
      </c>
      <c r="AB1522">
        <v>-0.649999999999995</v>
      </c>
      <c r="AC1522">
        <v>3.400000000000025</v>
      </c>
      <c r="AD1522">
        <v>0.1499999999999613</v>
      </c>
      <c r="AE1522">
        <v>0.2499999999999947</v>
      </c>
      <c r="AF1522">
        <v>0.2500000000000391</v>
      </c>
      <c r="AG1522">
        <v>0.2499999999999947</v>
      </c>
      <c r="AH1522">
        <v>0.1500000000000057</v>
      </c>
      <c r="AI1522">
        <v>0.1000000000000334</v>
      </c>
      <c r="AJ1522">
        <v>0.3000000000000114</v>
      </c>
      <c r="AK1522">
        <v>-5.800000000000027</v>
      </c>
      <c r="AM1522">
        <v>0.3999999999999559</v>
      </c>
      <c r="AN1522">
        <v>0.3500000000000725</v>
      </c>
      <c r="AR1522">
        <v>0.9999999999999787</v>
      </c>
      <c r="AT1522">
        <v>-1.449999999999996</v>
      </c>
      <c r="AU1522">
        <v>-0.2500000000000391</v>
      </c>
      <c r="AV1522">
        <v>0.04999999999997229</v>
      </c>
      <c r="AX1522">
        <v>-0.02697599136769476</v>
      </c>
      <c r="AY1522">
        <v>0.03983005841742936</v>
      </c>
      <c r="AZ1522">
        <v>-0.003123535842570953</v>
      </c>
    </row>
    <row r="1523" spans="1:54">
      <c r="A1523" s="2">
        <v>39504.72916666666</v>
      </c>
      <c r="B1523" t="s">
        <v>136</v>
      </c>
      <c r="C1523" t="s">
        <v>144</v>
      </c>
      <c r="D1523" t="s">
        <v>1206</v>
      </c>
      <c r="E1523">
        <v>1</v>
      </c>
      <c r="F1523">
        <v>0</v>
      </c>
      <c r="G1523">
        <v>1</v>
      </c>
      <c r="H1523">
        <v>9</v>
      </c>
      <c r="J1523">
        <v>-0.199999999999978</v>
      </c>
      <c r="K1523">
        <v>0.1500000000000057</v>
      </c>
      <c r="L1523">
        <v>-0.03333333333334446</v>
      </c>
      <c r="M1523">
        <v>0.199999999999978</v>
      </c>
      <c r="N1523">
        <v>0.4249999999999939</v>
      </c>
      <c r="O1523">
        <v>1.079999999999997</v>
      </c>
      <c r="P1523">
        <v>0.7000000000000561</v>
      </c>
      <c r="Z1523">
        <v>0</v>
      </c>
      <c r="AA1523">
        <v>0.199999999999978</v>
      </c>
      <c r="AB1523">
        <v>0.6500000000000394</v>
      </c>
      <c r="AC1523">
        <v>0.6000000000000227</v>
      </c>
      <c r="AD1523">
        <v>1.05000000000004</v>
      </c>
      <c r="AE1523">
        <v>1.400000000000023</v>
      </c>
      <c r="AF1523">
        <v>1.650000000000018</v>
      </c>
      <c r="AG1523">
        <v>1.500000000000057</v>
      </c>
      <c r="AH1523">
        <v>1.200000000000001</v>
      </c>
      <c r="AI1523">
        <v>0.8500000000000174</v>
      </c>
      <c r="AJ1523">
        <v>0.8000000000000895</v>
      </c>
      <c r="AK1523">
        <v>0.849999999999973</v>
      </c>
      <c r="AM1523">
        <v>0.849999999999973</v>
      </c>
      <c r="AN1523">
        <v>0.9500000000000064</v>
      </c>
      <c r="AO1523">
        <v>0.4000000000000004</v>
      </c>
      <c r="AP1523">
        <v>1.449999999999996</v>
      </c>
      <c r="AQ1523">
        <v>0.6999999999999673</v>
      </c>
      <c r="AR1523">
        <v>1.100000000000012</v>
      </c>
      <c r="AS1523">
        <v>1.400000000000023</v>
      </c>
      <c r="AT1523">
        <v>-2.899999999999991</v>
      </c>
      <c r="AU1523">
        <v>1.29999999999999</v>
      </c>
      <c r="AV1523">
        <v>1.349999999999962</v>
      </c>
      <c r="AW1523">
        <v>0.8500000000000618</v>
      </c>
      <c r="AX1523">
        <v>0.1848739495798339</v>
      </c>
      <c r="AY1523">
        <v>-0.1723109550003418</v>
      </c>
      <c r="AZ1523">
        <v>0.1092145910693562</v>
      </c>
      <c r="BA1523">
        <v>0.1327300307538891</v>
      </c>
      <c r="BB1523">
        <v>0.2933999535207968</v>
      </c>
    </row>
    <row r="1524" spans="1:54">
      <c r="A1524" s="2">
        <v>39505.53125</v>
      </c>
      <c r="B1524" t="s">
        <v>136</v>
      </c>
      <c r="C1524" t="s">
        <v>148</v>
      </c>
      <c r="D1524" t="s">
        <v>1207</v>
      </c>
      <c r="E1524">
        <v>0</v>
      </c>
      <c r="F1524">
        <v>0</v>
      </c>
      <c r="G1524">
        <v>0</v>
      </c>
      <c r="H1524">
        <v>8</v>
      </c>
      <c r="J1524">
        <v>0.1249999999999973</v>
      </c>
      <c r="K1524">
        <v>0.3249999999999753</v>
      </c>
      <c r="L1524">
        <v>-0.1666666666666335</v>
      </c>
      <c r="M1524">
        <v>-0.04000000000002224</v>
      </c>
      <c r="N1524">
        <v>-0.1666666666666779</v>
      </c>
      <c r="O1524">
        <v>0.3000000000000203</v>
      </c>
      <c r="P1524">
        <v>0.6000000000000227</v>
      </c>
      <c r="Z1524">
        <v>0</v>
      </c>
      <c r="AA1524">
        <v>-0.09999999999998899</v>
      </c>
      <c r="AB1524">
        <v>1.500000000000057</v>
      </c>
      <c r="AC1524">
        <v>1.200000000000045</v>
      </c>
      <c r="AD1524">
        <v>0.7000000000000117</v>
      </c>
      <c r="AE1524">
        <v>0.649999999999995</v>
      </c>
      <c r="AF1524">
        <v>0.6999999999999673</v>
      </c>
      <c r="AG1524">
        <v>0.6000000000000227</v>
      </c>
      <c r="AH1524">
        <v>0.5500000000000504</v>
      </c>
      <c r="AI1524">
        <v>0.6999999999999673</v>
      </c>
      <c r="AJ1524">
        <v>0.7000000000000561</v>
      </c>
      <c r="AK1524">
        <v>0.849999999999973</v>
      </c>
      <c r="AM1524">
        <v>0.6000000000000227</v>
      </c>
      <c r="AN1524">
        <v>0.6999999999999673</v>
      </c>
      <c r="AO1524">
        <v>0.4999999999999893</v>
      </c>
      <c r="AP1524">
        <v>0.5499999999999616</v>
      </c>
      <c r="AQ1524">
        <v>0.849999999999973</v>
      </c>
      <c r="AR1524">
        <v>0.949999999999962</v>
      </c>
      <c r="AS1524">
        <v>0.7000000000000561</v>
      </c>
      <c r="AT1524">
        <v>0.7500000000000284</v>
      </c>
      <c r="AU1524">
        <v>0.8999999999999897</v>
      </c>
      <c r="AV1524">
        <v>0.5000000000000338</v>
      </c>
      <c r="AW1524">
        <v>0.649999999999995</v>
      </c>
      <c r="AX1524">
        <v>0.06319010243448227</v>
      </c>
      <c r="AY1524">
        <v>0.07923930269414223</v>
      </c>
      <c r="AZ1524">
        <v>0.07815919464765834</v>
      </c>
      <c r="BA1524">
        <v>0.08824834860708883</v>
      </c>
      <c r="BB1524">
        <v>0.04669760382921082</v>
      </c>
    </row>
    <row r="1525" spans="1:54">
      <c r="A1525" s="2">
        <v>39506.63541666666</v>
      </c>
      <c r="B1525" t="s">
        <v>137</v>
      </c>
      <c r="C1525" t="s">
        <v>146</v>
      </c>
      <c r="D1525" t="s">
        <v>1208</v>
      </c>
      <c r="E1525">
        <v>1</v>
      </c>
      <c r="F1525">
        <v>0</v>
      </c>
      <c r="G1525">
        <v>0</v>
      </c>
      <c r="H1525">
        <v>7</v>
      </c>
      <c r="J1525">
        <v>0.1000000000000334</v>
      </c>
      <c r="K1525">
        <v>0.4000000000000226</v>
      </c>
      <c r="L1525">
        <v>0.1249999999999973</v>
      </c>
      <c r="M1525">
        <v>-0.09999999999998159</v>
      </c>
      <c r="N1525">
        <v>-0.7666666666666785</v>
      </c>
      <c r="O1525">
        <v>-1.120000000000001</v>
      </c>
      <c r="P1525">
        <v>-0.8000000000000007</v>
      </c>
      <c r="Z1525">
        <v>0</v>
      </c>
      <c r="AB1525">
        <v>-0.550000000000006</v>
      </c>
      <c r="AC1525">
        <v>-1.499999999999968</v>
      </c>
      <c r="AD1525">
        <v>-1.199999999999957</v>
      </c>
      <c r="AE1525">
        <v>-1.200000000000001</v>
      </c>
      <c r="AF1525">
        <v>-0.4499999999999726</v>
      </c>
      <c r="AG1525">
        <v>-0.4999999999999893</v>
      </c>
      <c r="AH1525">
        <v>-0.299999999999967</v>
      </c>
      <c r="AI1525">
        <v>-0.3000000000000114</v>
      </c>
      <c r="AJ1525">
        <v>-0.4999999999999893</v>
      </c>
      <c r="AK1525">
        <v>-0.3499999999999837</v>
      </c>
      <c r="AM1525">
        <v>-0.2000000000000668</v>
      </c>
      <c r="AN1525">
        <v>-0.1500000000000057</v>
      </c>
      <c r="AO1525">
        <v>-0.7000000000000117</v>
      </c>
      <c r="AP1525">
        <v>0.299999999999967</v>
      </c>
      <c r="AQ1525">
        <v>0.4999999999999005</v>
      </c>
      <c r="AR1525">
        <v>-1.399999999999935</v>
      </c>
      <c r="AS1525">
        <v>-0.3499999999999837</v>
      </c>
      <c r="AT1525">
        <v>-0.1500000000000057</v>
      </c>
      <c r="AU1525">
        <v>-0.9000000000000341</v>
      </c>
      <c r="AV1525">
        <v>-0.4999999999999893</v>
      </c>
      <c r="AW1525">
        <v>0.09999999999994458</v>
      </c>
      <c r="AX1525">
        <v>0.0528803252140236</v>
      </c>
      <c r="AY1525">
        <v>0.006565126050404867</v>
      </c>
      <c r="AZ1525">
        <v>0.05615874204418034</v>
      </c>
      <c r="BA1525">
        <v>0.2920908750599716</v>
      </c>
      <c r="BB1525">
        <v>0.3326072879260598</v>
      </c>
    </row>
    <row r="1526" spans="1:54">
      <c r="A1526" s="2">
        <v>39507.52083333334</v>
      </c>
      <c r="B1526" t="s">
        <v>136</v>
      </c>
      <c r="C1526" t="s">
        <v>147</v>
      </c>
      <c r="D1526" t="s">
        <v>1209</v>
      </c>
      <c r="E1526">
        <v>1</v>
      </c>
      <c r="F1526">
        <v>0</v>
      </c>
      <c r="G1526">
        <v>0</v>
      </c>
      <c r="H1526">
        <v>6</v>
      </c>
      <c r="J1526">
        <v>-0.09999999999994458</v>
      </c>
      <c r="K1526">
        <v>-0.2333333333333373</v>
      </c>
      <c r="L1526">
        <v>-0.6249999999999867</v>
      </c>
      <c r="M1526">
        <v>-1.025000000000009</v>
      </c>
      <c r="N1526">
        <v>-0.6999999999999895</v>
      </c>
      <c r="O1526">
        <v>-0.03333333333332966</v>
      </c>
      <c r="P1526">
        <v>0.09999999999994458</v>
      </c>
      <c r="Z1526">
        <v>0</v>
      </c>
      <c r="AB1526">
        <v>-1.200000000000001</v>
      </c>
      <c r="AC1526">
        <v>-0.5999999999999783</v>
      </c>
      <c r="AD1526">
        <v>-0.6000000000000227</v>
      </c>
      <c r="AE1526">
        <v>-0.7500000000000284</v>
      </c>
      <c r="AF1526">
        <v>-0.8000000000000007</v>
      </c>
      <c r="AG1526">
        <v>-0.8500000000000174</v>
      </c>
      <c r="AH1526">
        <v>-0.8000000000000007</v>
      </c>
      <c r="AI1526">
        <v>-0.8000000000000007</v>
      </c>
      <c r="AJ1526">
        <v>-0.9999999999999787</v>
      </c>
      <c r="AK1526">
        <v>-0.6500000000000394</v>
      </c>
      <c r="AM1526">
        <v>-0.7499999999999396</v>
      </c>
      <c r="AN1526">
        <v>-0.2000000000000668</v>
      </c>
      <c r="AO1526">
        <v>-0.5500000000000504</v>
      </c>
      <c r="AP1526">
        <v>-0.2499999999999947</v>
      </c>
      <c r="AQ1526">
        <v>-0.8000000000000895</v>
      </c>
      <c r="AR1526">
        <v>-0.04999999999997229</v>
      </c>
      <c r="AS1526">
        <v>-0.5999999999999783</v>
      </c>
      <c r="AT1526">
        <v>-1.049999999999951</v>
      </c>
      <c r="AU1526">
        <v>-0.0500000000000167</v>
      </c>
      <c r="AV1526">
        <v>-0.849999999999973</v>
      </c>
      <c r="AW1526">
        <v>-0.6999999999999673</v>
      </c>
      <c r="AX1526">
        <v>0.04610875078221158</v>
      </c>
      <c r="AY1526">
        <v>-0.1695689036718292</v>
      </c>
      <c r="AZ1526">
        <v>0.1075472891756917</v>
      </c>
      <c r="BA1526">
        <v>-0.1538309250990537</v>
      </c>
      <c r="BB1526">
        <v>-0.2094491487388135</v>
      </c>
    </row>
    <row r="1527" spans="1:54">
      <c r="A1527" s="2">
        <v>39513.57291666666</v>
      </c>
      <c r="B1527" t="s">
        <v>133</v>
      </c>
      <c r="C1527" t="s">
        <v>146</v>
      </c>
      <c r="D1527" t="s">
        <v>165</v>
      </c>
      <c r="E1527">
        <v>1</v>
      </c>
      <c r="F1527">
        <v>0</v>
      </c>
      <c r="G1527">
        <v>0</v>
      </c>
      <c r="H1527">
        <v>0</v>
      </c>
      <c r="J1527">
        <v>0.6000000000000227</v>
      </c>
      <c r="K1527">
        <v>0.5499999999999838</v>
      </c>
      <c r="L1527">
        <v>1.220000000000008</v>
      </c>
      <c r="M1527">
        <v>3.566666666666659</v>
      </c>
      <c r="N1527">
        <v>4.939999999999998</v>
      </c>
      <c r="O1527">
        <v>2.380000000000022</v>
      </c>
      <c r="P1527">
        <v>1.400000000000023</v>
      </c>
      <c r="Z1527">
        <v>1.05000000000004</v>
      </c>
      <c r="AA1527">
        <v>3.349999999999964</v>
      </c>
      <c r="AB1527">
        <v>4.699999999999971</v>
      </c>
      <c r="AC1527">
        <v>1.750000000000007</v>
      </c>
      <c r="AD1527">
        <v>1.200000000000001</v>
      </c>
      <c r="AE1527">
        <v>0.5499999999999616</v>
      </c>
      <c r="AF1527">
        <v>0.2000000000000224</v>
      </c>
      <c r="AG1527">
        <v>-0.299999999999967</v>
      </c>
      <c r="AH1527">
        <v>-0.4499999999999726</v>
      </c>
      <c r="AI1527">
        <v>-0.9000000000000341</v>
      </c>
      <c r="AJ1527">
        <v>-0.9500000000000064</v>
      </c>
      <c r="AK1527">
        <v>-1.100000000000012</v>
      </c>
      <c r="AM1527">
        <v>-1.850000000000041</v>
      </c>
      <c r="AN1527">
        <v>-1.999999999999957</v>
      </c>
      <c r="AO1527">
        <v>1.650000000000063</v>
      </c>
      <c r="AP1527">
        <v>0</v>
      </c>
      <c r="AQ1527">
        <v>-0.9000000000000341</v>
      </c>
      <c r="AR1527">
        <v>1.499999999999968</v>
      </c>
      <c r="AS1527">
        <v>-0.3499999999999837</v>
      </c>
      <c r="AT1527">
        <v>-0.6500000000000838</v>
      </c>
      <c r="AU1527">
        <v>0.8999999999999897</v>
      </c>
      <c r="AV1527">
        <v>0.5500000000000504</v>
      </c>
      <c r="AW1527">
        <v>-0.09999999999994458</v>
      </c>
      <c r="AX1527">
        <v>0.1500864628535984</v>
      </c>
      <c r="AY1527">
        <v>-0.09782183383330081</v>
      </c>
      <c r="AZ1527">
        <v>-0.1481107994831964</v>
      </c>
      <c r="BA1527">
        <v>-0.5628804629705551</v>
      </c>
      <c r="BB1527">
        <v>-1.123423063936899</v>
      </c>
    </row>
    <row r="1528" spans="1:54">
      <c r="A1528" s="2">
        <v>39513.57291666666</v>
      </c>
      <c r="B1528" t="s">
        <v>134</v>
      </c>
      <c r="C1528" t="s">
        <v>146</v>
      </c>
      <c r="D1528" t="s">
        <v>166</v>
      </c>
      <c r="E1528">
        <v>1</v>
      </c>
      <c r="F1528">
        <v>0</v>
      </c>
      <c r="G1528">
        <v>0</v>
      </c>
      <c r="H1528">
        <v>0</v>
      </c>
      <c r="J1528">
        <v>-0.09999999999998899</v>
      </c>
      <c r="K1528">
        <v>-0.2500000000000169</v>
      </c>
      <c r="L1528">
        <v>-0.07999999999997343</v>
      </c>
      <c r="M1528">
        <v>-0.03333333333332966</v>
      </c>
      <c r="N1528">
        <v>-0.4999999999999967</v>
      </c>
      <c r="O1528">
        <v>-0.199999999999978</v>
      </c>
      <c r="P1528">
        <v>-0.4999999999999893</v>
      </c>
      <c r="Z1528">
        <v>0</v>
      </c>
      <c r="AA1528">
        <v>0</v>
      </c>
      <c r="AB1528">
        <v>-0.4500000000000171</v>
      </c>
      <c r="AC1528">
        <v>-0.6000000000000227</v>
      </c>
      <c r="AD1528">
        <v>-0.4499999999999726</v>
      </c>
      <c r="AE1528">
        <v>-1.05000000000004</v>
      </c>
      <c r="AF1528">
        <v>-0.8999999999999453</v>
      </c>
      <c r="AG1528">
        <v>-0.8000000000000007</v>
      </c>
      <c r="AH1528">
        <v>-0.9999999999999787</v>
      </c>
      <c r="AI1528">
        <v>-1.250000000000018</v>
      </c>
      <c r="AJ1528">
        <v>-0.9500000000000064</v>
      </c>
      <c r="AK1528">
        <v>-0.9999999999999787</v>
      </c>
      <c r="AM1528">
        <v>-0.9500000000000952</v>
      </c>
      <c r="AN1528">
        <v>-1.149999999999984</v>
      </c>
      <c r="AO1528">
        <v>0</v>
      </c>
      <c r="AP1528">
        <v>-0.749999999999984</v>
      </c>
      <c r="AQ1528">
        <v>-1.149999999999984</v>
      </c>
      <c r="AR1528">
        <v>-1.149999999999984</v>
      </c>
      <c r="AS1528">
        <v>-0.9500000000000064</v>
      </c>
      <c r="AT1528">
        <v>-1.149999999999984</v>
      </c>
      <c r="AU1528">
        <v>-2.300000000000013</v>
      </c>
      <c r="AV1528">
        <v>-0.9999999999999787</v>
      </c>
      <c r="AW1528">
        <v>-0.6000000000000227</v>
      </c>
      <c r="AX1528">
        <v>-0.05872948546443139</v>
      </c>
      <c r="AY1528">
        <v>-0.3652015129776854</v>
      </c>
      <c r="AZ1528">
        <v>-0.0976901017868021</v>
      </c>
      <c r="BA1528">
        <v>-0.2055523708132067</v>
      </c>
      <c r="BB1528">
        <v>-0.4726971361920319</v>
      </c>
    </row>
    <row r="1529" spans="1:54">
      <c r="A1529" s="2">
        <v>39513.60416666666</v>
      </c>
      <c r="B1529" t="s">
        <v>135</v>
      </c>
      <c r="C1529" t="s">
        <v>146</v>
      </c>
      <c r="D1529" t="s">
        <v>167</v>
      </c>
      <c r="E1529">
        <v>1</v>
      </c>
      <c r="F1529">
        <v>0</v>
      </c>
      <c r="G1529">
        <v>0</v>
      </c>
      <c r="H1529">
        <v>0</v>
      </c>
      <c r="J1529">
        <v>0.699999999999997</v>
      </c>
      <c r="K1529">
        <v>0.8750000000000036</v>
      </c>
      <c r="L1529">
        <v>1.650000000000007</v>
      </c>
      <c r="M1529">
        <v>4.379999999999997</v>
      </c>
      <c r="N1529">
        <v>5.759999999999987</v>
      </c>
      <c r="O1529">
        <v>3.650000000000009</v>
      </c>
      <c r="P1529">
        <v>2.700000000000014</v>
      </c>
      <c r="Z1529">
        <v>1.05000000000004</v>
      </c>
      <c r="AA1529">
        <v>3.799999999999937</v>
      </c>
      <c r="AB1529">
        <v>6.349999999999989</v>
      </c>
      <c r="AC1529">
        <v>3.549999999999986</v>
      </c>
      <c r="AD1529">
        <v>2.550000000000008</v>
      </c>
      <c r="AE1529">
        <v>2.099999999999991</v>
      </c>
      <c r="AF1529">
        <v>2.100000000000035</v>
      </c>
      <c r="AG1529">
        <v>1.399999999999979</v>
      </c>
      <c r="AH1529">
        <v>1.449999999999996</v>
      </c>
      <c r="AI1529">
        <v>1.099999999999968</v>
      </c>
      <c r="AJ1529">
        <v>1.149999999999984</v>
      </c>
      <c r="AK1529">
        <v>0.9999999999999787</v>
      </c>
      <c r="AM1529">
        <v>0.04999999999997229</v>
      </c>
      <c r="AN1529">
        <v>0.2000000000000668</v>
      </c>
      <c r="AO1529">
        <v>6.650000000000045</v>
      </c>
      <c r="AP1529">
        <v>2.19999999999998</v>
      </c>
      <c r="AQ1529">
        <v>0.7999999999999119</v>
      </c>
      <c r="AR1529">
        <v>3.149999999999942</v>
      </c>
      <c r="AS1529">
        <v>1.400000000000023</v>
      </c>
      <c r="AT1529">
        <v>1.499999999999968</v>
      </c>
      <c r="AU1529">
        <v>1.350000000000007</v>
      </c>
      <c r="AV1529">
        <v>2.150000000000052</v>
      </c>
      <c r="AW1529">
        <v>0.9500000000000064</v>
      </c>
      <c r="AX1529">
        <v>0.2252987657545846</v>
      </c>
      <c r="AY1529">
        <v>0.1896664486592626</v>
      </c>
      <c r="AZ1529">
        <v>0.04104442269440705</v>
      </c>
      <c r="BA1529">
        <v>-0.02387781147508187</v>
      </c>
      <c r="BB1529">
        <v>-0.2569977706217439</v>
      </c>
    </row>
    <row r="1530" spans="1:54">
      <c r="A1530" s="2">
        <v>39514.375</v>
      </c>
      <c r="B1530" t="s">
        <v>137</v>
      </c>
      <c r="C1530" t="s">
        <v>146</v>
      </c>
      <c r="D1530" t="s">
        <v>1210</v>
      </c>
      <c r="E1530">
        <v>1</v>
      </c>
      <c r="F1530">
        <v>0</v>
      </c>
      <c r="G1530">
        <v>1</v>
      </c>
      <c r="H1530">
        <v>34</v>
      </c>
      <c r="I1530">
        <v>0.1699999999999946</v>
      </c>
      <c r="J1530">
        <v>0.1199999999999868</v>
      </c>
      <c r="K1530">
        <v>-0.3499999999999837</v>
      </c>
      <c r="L1530">
        <v>-0.2249999999999863</v>
      </c>
      <c r="M1530">
        <v>-3.966666666666689</v>
      </c>
      <c r="N1530">
        <v>-4.610000000000012</v>
      </c>
      <c r="O1530">
        <v>-5.85000000000001</v>
      </c>
      <c r="P1530">
        <v>-2.733333333333329</v>
      </c>
      <c r="Z1530">
        <v>-0.3000000000000114</v>
      </c>
      <c r="AA1530">
        <v>-2.049999999999974</v>
      </c>
      <c r="AB1530">
        <v>-5.69999999999995</v>
      </c>
      <c r="AC1530">
        <v>-7.699999999999996</v>
      </c>
      <c r="AD1530">
        <v>-7.649999999999979</v>
      </c>
      <c r="AE1530">
        <v>-6.899999999999995</v>
      </c>
      <c r="AF1530">
        <v>-6.499999999999995</v>
      </c>
      <c r="AG1530">
        <v>-5.049999999999999</v>
      </c>
      <c r="AH1530">
        <v>-4.449999999999932</v>
      </c>
      <c r="AI1530">
        <v>-3.549999999999986</v>
      </c>
      <c r="AJ1530">
        <v>-2.550000000000008</v>
      </c>
      <c r="AK1530">
        <v>-3.149999999999942</v>
      </c>
      <c r="AM1530">
        <v>-0.649999999999995</v>
      </c>
      <c r="AN1530">
        <v>-1.300000000000079</v>
      </c>
      <c r="AO1530">
        <v>-4.600000000000026</v>
      </c>
      <c r="AP1530">
        <v>-1.400000000000023</v>
      </c>
      <c r="AQ1530">
        <v>2.349999999999941</v>
      </c>
      <c r="AR1530">
        <v>-7.750000000000012</v>
      </c>
      <c r="AS1530">
        <v>-6.550000000000011</v>
      </c>
      <c r="AT1530">
        <v>-2.100000000000035</v>
      </c>
      <c r="AU1530">
        <v>-7.14999999999999</v>
      </c>
      <c r="AV1530">
        <v>-4.999999999999982</v>
      </c>
      <c r="AW1530">
        <v>1.550000000000029</v>
      </c>
      <c r="AX1530">
        <v>-0.04871395167576178</v>
      </c>
      <c r="AY1530">
        <v>0.08506739955503723</v>
      </c>
      <c r="AZ1530">
        <v>-0.2884493470267608</v>
      </c>
    </row>
    <row r="1531" spans="1:54">
      <c r="A1531" s="2">
        <v>39514.70833333334</v>
      </c>
      <c r="B1531" t="s">
        <v>136</v>
      </c>
      <c r="C1531" t="s">
        <v>149</v>
      </c>
      <c r="D1531" t="s">
        <v>1211</v>
      </c>
      <c r="E1531">
        <v>1</v>
      </c>
      <c r="F1531">
        <v>0</v>
      </c>
      <c r="G1531">
        <v>0</v>
      </c>
      <c r="H1531">
        <v>34</v>
      </c>
      <c r="J1531">
        <v>-0.01999999999998892</v>
      </c>
      <c r="K1531">
        <v>0</v>
      </c>
      <c r="L1531">
        <v>-0.1749999999999918</v>
      </c>
      <c r="M1531">
        <v>-0.2599999999999802</v>
      </c>
      <c r="N1531">
        <v>-1.539999999999999</v>
      </c>
      <c r="O1531">
        <v>-2.675000000000016</v>
      </c>
      <c r="P1531">
        <v>-2.999999999999936</v>
      </c>
      <c r="AA1531">
        <v>-0.2000000000000224</v>
      </c>
      <c r="AB1531">
        <v>-1.350000000000007</v>
      </c>
      <c r="AC1531">
        <v>-4.100000000000037</v>
      </c>
      <c r="AD1531">
        <v>-4.700000000000015</v>
      </c>
      <c r="AE1531">
        <v>-5.350000000000055</v>
      </c>
      <c r="AF1531">
        <v>-5.949999999999989</v>
      </c>
      <c r="AG1531">
        <v>-5.150000000000032</v>
      </c>
      <c r="AH1531">
        <v>-5.250000000000021</v>
      </c>
      <c r="AI1531">
        <v>-4.849999999999977</v>
      </c>
      <c r="AJ1531">
        <v>-4.699999999999971</v>
      </c>
      <c r="AK1531">
        <v>-4.800000000000004</v>
      </c>
      <c r="AM1531">
        <v>-5.250000000000021</v>
      </c>
      <c r="AN1531">
        <v>-4.849999999999977</v>
      </c>
      <c r="AO1531">
        <v>-1.700000000000035</v>
      </c>
      <c r="AP1531">
        <v>-5.85</v>
      </c>
      <c r="AQ1531">
        <v>-5.450000000000088</v>
      </c>
      <c r="AR1531">
        <v>-3.600000000000003</v>
      </c>
      <c r="AS1531">
        <v>-6.350000000000033</v>
      </c>
      <c r="AT1531">
        <v>-5.799999999999983</v>
      </c>
      <c r="AU1531">
        <v>-5.35000000000001</v>
      </c>
      <c r="AV1531">
        <v>-5.900000000000016</v>
      </c>
      <c r="AW1531">
        <v>-5.900000000000016</v>
      </c>
      <c r="AX1531">
        <v>-0.01629407547414857</v>
      </c>
      <c r="AY1531">
        <v>-0.01312508203176125</v>
      </c>
      <c r="AZ1531">
        <v>-0.4929532958351774</v>
      </c>
      <c r="BA1531">
        <v>-0.672609625371442</v>
      </c>
      <c r="BB1531">
        <v>-0.8921608385064147</v>
      </c>
    </row>
    <row r="1532" spans="1:54">
      <c r="A1532" s="2">
        <v>39519.6875</v>
      </c>
      <c r="B1532" t="s">
        <v>137</v>
      </c>
      <c r="C1532" t="s">
        <v>146</v>
      </c>
      <c r="D1532" t="s">
        <v>1212</v>
      </c>
      <c r="E1532">
        <v>0</v>
      </c>
      <c r="F1532">
        <v>0</v>
      </c>
      <c r="G1532">
        <v>0</v>
      </c>
      <c r="H1532">
        <v>29</v>
      </c>
      <c r="I1532">
        <v>0.0500000000000167</v>
      </c>
      <c r="J1532">
        <v>-0.04999999999997229</v>
      </c>
      <c r="K1532">
        <v>-0.199999999999978</v>
      </c>
      <c r="L1532">
        <v>-0.1999999999999869</v>
      </c>
      <c r="M1532">
        <v>-0.02499999999999725</v>
      </c>
      <c r="N1532">
        <v>-0.6199999999999939</v>
      </c>
      <c r="O1532">
        <v>-0.9499999999999953</v>
      </c>
      <c r="P1532">
        <v>-1.100000000000056</v>
      </c>
      <c r="Z1532">
        <v>0</v>
      </c>
      <c r="AA1532">
        <v>-0.2499999999999947</v>
      </c>
      <c r="AB1532">
        <v>-1.199999999999957</v>
      </c>
      <c r="AC1532">
        <v>-1.800000000000024</v>
      </c>
      <c r="AD1532">
        <v>-2.100000000000035</v>
      </c>
      <c r="AE1532">
        <v>-1.700000000000035</v>
      </c>
      <c r="AF1532">
        <v>-1.750000000000007</v>
      </c>
      <c r="AG1532">
        <v>-1.799999999999979</v>
      </c>
      <c r="AH1532">
        <v>-1.600000000000001</v>
      </c>
      <c r="AI1532">
        <v>-1.900000000000013</v>
      </c>
      <c r="AJ1532">
        <v>-2.000000000000002</v>
      </c>
      <c r="AK1532">
        <v>-2.050000000000018</v>
      </c>
      <c r="AM1532">
        <v>-2.149999999999963</v>
      </c>
      <c r="AN1532">
        <v>-1.999999999999957</v>
      </c>
      <c r="AO1532">
        <v>-1.700000000000035</v>
      </c>
      <c r="AP1532">
        <v>-1.750000000000007</v>
      </c>
      <c r="AQ1532">
        <v>-2.050000000000018</v>
      </c>
      <c r="AR1532">
        <v>-0.1000000000000334</v>
      </c>
      <c r="AS1532">
        <v>-1.850000000000041</v>
      </c>
      <c r="AT1532">
        <v>-2.700000000000014</v>
      </c>
      <c r="AU1532">
        <v>-1.799999999999979</v>
      </c>
      <c r="AV1532">
        <v>-0.749999999999984</v>
      </c>
      <c r="AW1532">
        <v>-1.750000000000007</v>
      </c>
      <c r="AX1532">
        <v>0.2036462373933273</v>
      </c>
      <c r="AY1532">
        <v>0.05873523461462513</v>
      </c>
      <c r="AZ1532">
        <v>-0.07237256135935122</v>
      </c>
      <c r="BA1532">
        <v>-0.7377430889349469</v>
      </c>
      <c r="BB1532">
        <v>-0.8087706685837492</v>
      </c>
    </row>
    <row r="1533" spans="1:54">
      <c r="A1533" s="2">
        <v>39519.77083333334</v>
      </c>
      <c r="B1533" t="s">
        <v>136</v>
      </c>
      <c r="C1533" t="s">
        <v>149</v>
      </c>
      <c r="D1533" t="s">
        <v>1144</v>
      </c>
      <c r="E1533">
        <v>0</v>
      </c>
      <c r="F1533">
        <v>0</v>
      </c>
      <c r="G1533">
        <v>1</v>
      </c>
      <c r="H1533">
        <v>29</v>
      </c>
      <c r="I1533">
        <v>0.3000000000000114</v>
      </c>
      <c r="J1533">
        <v>-0.199999999999978</v>
      </c>
      <c r="K1533">
        <v>0.43333333333333</v>
      </c>
      <c r="L1533">
        <v>0.3333333333333262</v>
      </c>
      <c r="M1533">
        <v>0.1333333333333483</v>
      </c>
      <c r="N1533">
        <v>-0.5999999999999872</v>
      </c>
      <c r="O1533">
        <v>-1.624999999999965</v>
      </c>
      <c r="P1533">
        <v>-1.600000000000001</v>
      </c>
      <c r="AA1533">
        <v>-0.199999999999978</v>
      </c>
      <c r="AB1533">
        <v>0.3000000000000114</v>
      </c>
      <c r="AC1533">
        <v>-2.049999999999999</v>
      </c>
      <c r="AD1533">
        <v>-2.249999999999996</v>
      </c>
      <c r="AE1533">
        <v>-1.700000000000035</v>
      </c>
      <c r="AF1533">
        <v>-1.900000000000013</v>
      </c>
      <c r="AG1533">
        <v>-1.549999999999985</v>
      </c>
      <c r="AH1533">
        <v>0</v>
      </c>
      <c r="AI1533">
        <v>-1.349999999999962</v>
      </c>
      <c r="AJ1533">
        <v>-0.849999999999973</v>
      </c>
      <c r="AK1533">
        <v>-6.749999999999989</v>
      </c>
      <c r="AM1533">
        <v>-1.350000000000051</v>
      </c>
      <c r="AN1533">
        <v>-0.5499999999999616</v>
      </c>
      <c r="AO1533">
        <v>0.4500000000000171</v>
      </c>
      <c r="AR1533">
        <v>-3.65000000000002</v>
      </c>
      <c r="AT1533">
        <v>-5.049999999999955</v>
      </c>
      <c r="AU1533">
        <v>-1.999999999999957</v>
      </c>
      <c r="AV1533">
        <v>-2.349999999999985</v>
      </c>
      <c r="AW1533">
        <v>-1.149999999999984</v>
      </c>
      <c r="AX1533">
        <v>0.2001097375980299</v>
      </c>
      <c r="AY1533">
        <v>0.02609433100660043</v>
      </c>
      <c r="AZ1533">
        <v>-0.1230710972261625</v>
      </c>
    </row>
    <row r="1534" spans="1:54">
      <c r="A1534" s="2">
        <v>39524.61111111111</v>
      </c>
      <c r="B1534" t="s">
        <v>136</v>
      </c>
      <c r="C1534" t="s">
        <v>149</v>
      </c>
      <c r="D1534" t="s">
        <v>1213</v>
      </c>
      <c r="E1534">
        <v>1</v>
      </c>
      <c r="F1534">
        <v>0</v>
      </c>
      <c r="G1534">
        <v>0</v>
      </c>
      <c r="H1534">
        <v>24</v>
      </c>
      <c r="J1534">
        <v>0.09999999999998899</v>
      </c>
      <c r="K1534">
        <v>0.9999999999999934</v>
      </c>
      <c r="L1534">
        <v>1.700000000000013</v>
      </c>
      <c r="M1534">
        <v>1.574999999999993</v>
      </c>
      <c r="N1534">
        <v>3.020000000000005</v>
      </c>
      <c r="O1534">
        <v>2.949999999999997</v>
      </c>
      <c r="P1534">
        <v>2.500000000000036</v>
      </c>
      <c r="AB1534">
        <v>2.550000000000008</v>
      </c>
      <c r="AC1534">
        <v>2.899999999999991</v>
      </c>
      <c r="AD1534">
        <v>3.449999999999998</v>
      </c>
      <c r="AE1534">
        <v>3.200000000000003</v>
      </c>
      <c r="AF1534">
        <v>3.500000000000014</v>
      </c>
      <c r="AG1534">
        <v>2.899999999999991</v>
      </c>
      <c r="AH1534">
        <v>2.299999999999969</v>
      </c>
      <c r="AI1534">
        <v>1.799999999999979</v>
      </c>
      <c r="AJ1534">
        <v>2.200000000000024</v>
      </c>
      <c r="AK1534">
        <v>2.000000000000046</v>
      </c>
      <c r="AM1534">
        <v>3.849999999999909</v>
      </c>
      <c r="AN1534">
        <v>2.550000000000097</v>
      </c>
      <c r="AO1534">
        <v>1.200000000000001</v>
      </c>
      <c r="AP1534">
        <v>4.299999999999971</v>
      </c>
      <c r="AQ1534">
        <v>3.050000000000086</v>
      </c>
      <c r="AR1534">
        <v>3.65000000000002</v>
      </c>
      <c r="AS1534">
        <v>3.849999999999998</v>
      </c>
      <c r="AT1534">
        <v>2.450000000000019</v>
      </c>
      <c r="AU1534">
        <v>2.700000000000014</v>
      </c>
      <c r="AV1534">
        <v>3.199999999999958</v>
      </c>
      <c r="AW1534">
        <v>3.249999999999975</v>
      </c>
      <c r="AX1534">
        <v>0.009531374106439682</v>
      </c>
      <c r="AY1534">
        <v>-0.02547932989362099</v>
      </c>
      <c r="AZ1534">
        <v>0.2621403761714622</v>
      </c>
      <c r="BA1534">
        <v>1.151317226933598</v>
      </c>
      <c r="BB1534">
        <v>1.663678023510657</v>
      </c>
    </row>
    <row r="1535" spans="1:54">
      <c r="A1535" s="2">
        <v>39525.67708333334</v>
      </c>
      <c r="B1535" t="s">
        <v>136</v>
      </c>
      <c r="C1535" t="s">
        <v>148</v>
      </c>
      <c r="D1535" t="s">
        <v>1214</v>
      </c>
      <c r="E1535">
        <v>1</v>
      </c>
      <c r="F1535">
        <v>0</v>
      </c>
      <c r="G1535">
        <v>0</v>
      </c>
      <c r="H1535">
        <v>23</v>
      </c>
      <c r="J1535">
        <v>-0.3999999999999559</v>
      </c>
      <c r="K1535">
        <v>0.199999999999978</v>
      </c>
      <c r="L1535">
        <v>0.7000000000000006</v>
      </c>
      <c r="M1535">
        <v>0.4599999999999937</v>
      </c>
      <c r="N1535">
        <v>1.108333333333333</v>
      </c>
      <c r="O1535">
        <v>1.99999999999998</v>
      </c>
      <c r="P1535">
        <v>1.400000000000023</v>
      </c>
      <c r="AA1535">
        <v>-0.199999999999978</v>
      </c>
      <c r="AB1535">
        <v>0</v>
      </c>
      <c r="AC1535">
        <v>-2.35000000000003</v>
      </c>
      <c r="AD1535">
        <v>1.549999999999985</v>
      </c>
      <c r="AE1535">
        <v>0.949999999999962</v>
      </c>
      <c r="AF1535">
        <v>1.100000000000012</v>
      </c>
      <c r="AG1535">
        <v>0.849999999999973</v>
      </c>
      <c r="AH1535">
        <v>0.5999999999999783</v>
      </c>
      <c r="AI1535">
        <v>0.6999999999999673</v>
      </c>
      <c r="AJ1535">
        <v>-0.1500000000000057</v>
      </c>
      <c r="AK1535">
        <v>-0.1500000000000057</v>
      </c>
      <c r="AM1535">
        <v>-1.449999999999996</v>
      </c>
      <c r="AN1535">
        <v>-1.400000000000023</v>
      </c>
      <c r="AO1535">
        <v>0.9000000000000341</v>
      </c>
      <c r="AP1535">
        <v>0.199999999999978</v>
      </c>
      <c r="AQ1535">
        <v>-2.099999999999991</v>
      </c>
      <c r="AR1535">
        <v>0.749999999999984</v>
      </c>
      <c r="AS1535">
        <v>1.149999999999984</v>
      </c>
      <c r="AT1535">
        <v>-0.550000000000006</v>
      </c>
      <c r="AU1535">
        <v>1.750000000000007</v>
      </c>
      <c r="AV1535">
        <v>0.1000000000000334</v>
      </c>
      <c r="AW1535">
        <v>-0.1499999999999169</v>
      </c>
      <c r="AX1535">
        <v>0.01267467283500605</v>
      </c>
      <c r="AY1535">
        <v>-0.07039098995329243</v>
      </c>
      <c r="AZ1535">
        <v>-0.07410748807836648</v>
      </c>
      <c r="BA1535">
        <v>0.3132348048696501</v>
      </c>
      <c r="BB1535">
        <v>0.2797598466035854</v>
      </c>
    </row>
    <row r="1536" spans="1:54">
      <c r="A1536" s="2">
        <v>39533.4375</v>
      </c>
      <c r="B1536" t="s">
        <v>137</v>
      </c>
      <c r="C1536" t="s">
        <v>146</v>
      </c>
      <c r="D1536" t="s">
        <v>1095</v>
      </c>
      <c r="E1536">
        <v>1</v>
      </c>
      <c r="F1536">
        <v>0</v>
      </c>
      <c r="G1536">
        <v>0</v>
      </c>
      <c r="H1536">
        <v>15</v>
      </c>
      <c r="I1536">
        <v>0.199999999999978</v>
      </c>
      <c r="J1536">
        <v>0.374999999999992</v>
      </c>
      <c r="K1536">
        <v>0.2000000000000076</v>
      </c>
      <c r="L1536">
        <v>0.4666666666666745</v>
      </c>
      <c r="M1536">
        <v>1.55</v>
      </c>
      <c r="N1536">
        <v>3.158333333333337</v>
      </c>
      <c r="O1536">
        <v>3.859999999999992</v>
      </c>
      <c r="P1536">
        <v>0.1000000000000334</v>
      </c>
      <c r="Z1536">
        <v>0</v>
      </c>
      <c r="AA1536">
        <v>2.050000000000018</v>
      </c>
      <c r="AB1536">
        <v>2.499999999999991</v>
      </c>
      <c r="AC1536">
        <v>5.600000000000005</v>
      </c>
      <c r="AD1536">
        <v>5.299999999999994</v>
      </c>
      <c r="AE1536">
        <v>4.400000000000004</v>
      </c>
      <c r="AF1536">
        <v>3.799999999999981</v>
      </c>
      <c r="AG1536">
        <v>3.25000000000002</v>
      </c>
      <c r="AH1536">
        <v>2.400000000000002</v>
      </c>
      <c r="AI1536">
        <v>2.299999999999969</v>
      </c>
      <c r="AJ1536">
        <v>1.899999999999924</v>
      </c>
      <c r="AK1536">
        <v>1.799999999999979</v>
      </c>
      <c r="AM1536">
        <v>1.400000000000112</v>
      </c>
      <c r="AN1536">
        <v>1.149999999999984</v>
      </c>
      <c r="AO1536">
        <v>6.049999999999978</v>
      </c>
      <c r="AP1536">
        <v>3.600000000000048</v>
      </c>
      <c r="AQ1536">
        <v>1.399999999999935</v>
      </c>
      <c r="AR1536">
        <v>5.100000000000016</v>
      </c>
      <c r="AS1536">
        <v>3.89999999999997</v>
      </c>
      <c r="AT1536">
        <v>1.849999999999952</v>
      </c>
      <c r="AU1536">
        <v>5.850000000000044</v>
      </c>
      <c r="AV1536">
        <v>3.49999999999997</v>
      </c>
      <c r="AW1536">
        <v>1.849999999999952</v>
      </c>
      <c r="AX1536">
        <v>0.2072307594210275</v>
      </c>
      <c r="AY1536">
        <v>0.7682950252897119</v>
      </c>
      <c r="AZ1536">
        <v>-0.3319396125243435</v>
      </c>
      <c r="BA1536">
        <v>-0.249659304705738</v>
      </c>
      <c r="BB1536">
        <v>-0.4814491619775422</v>
      </c>
    </row>
    <row r="1537" spans="1:54">
      <c r="A1537" s="2">
        <v>39535.5</v>
      </c>
      <c r="B1537" t="s">
        <v>136</v>
      </c>
      <c r="C1537" t="s">
        <v>149</v>
      </c>
      <c r="D1537" t="s">
        <v>1215</v>
      </c>
      <c r="E1537">
        <v>1</v>
      </c>
      <c r="F1537">
        <v>0</v>
      </c>
      <c r="G1537">
        <v>0</v>
      </c>
      <c r="H1537">
        <v>13</v>
      </c>
      <c r="J1537">
        <v>0.199999999999978</v>
      </c>
      <c r="K1537">
        <v>0.4000000000000004</v>
      </c>
      <c r="L1537">
        <v>-0.299999999999967</v>
      </c>
      <c r="M1537">
        <v>-0.09999999999996678</v>
      </c>
      <c r="N1537">
        <v>-0.9000000000000045</v>
      </c>
      <c r="O1537">
        <v>-0.2599999999999802</v>
      </c>
      <c r="P1537">
        <v>-0.5999999999999339</v>
      </c>
      <c r="Z1537">
        <v>0.199999999999978</v>
      </c>
      <c r="AA1537">
        <v>0.2000000000000224</v>
      </c>
      <c r="AB1537">
        <v>0.2499999999999503</v>
      </c>
      <c r="AC1537">
        <v>-0.2499999999999947</v>
      </c>
      <c r="AD1537">
        <v>-0.199999999999978</v>
      </c>
      <c r="AE1537">
        <v>4.440892098500626E-14</v>
      </c>
      <c r="AF1537">
        <v>-0.09999999999994458</v>
      </c>
      <c r="AG1537">
        <v>0.04999999999997229</v>
      </c>
      <c r="AH1537">
        <v>-0.0500000000000167</v>
      </c>
      <c r="AI1537">
        <v>0.199999999999978</v>
      </c>
      <c r="AJ1537">
        <v>0.4000000000000004</v>
      </c>
      <c r="AK1537">
        <v>0.8500000000000174</v>
      </c>
      <c r="AM1537">
        <v>0.4999999999999893</v>
      </c>
      <c r="AN1537">
        <v>0.1500000000000057</v>
      </c>
      <c r="AO1537">
        <v>-0.4999999999999893</v>
      </c>
      <c r="AP1537">
        <v>0.3000000000000114</v>
      </c>
      <c r="AQ1537">
        <v>0.4999999999999005</v>
      </c>
      <c r="AR1537">
        <v>1.149999999999984</v>
      </c>
      <c r="AS1537">
        <v>0.1000000000000334</v>
      </c>
      <c r="AT1537">
        <v>0.3000000000000114</v>
      </c>
      <c r="AU1537">
        <v>-0.199999999999978</v>
      </c>
      <c r="AV1537">
        <v>-0.04999999999997229</v>
      </c>
      <c r="AW1537">
        <v>-0.3000000000000114</v>
      </c>
      <c r="AX1537">
        <v>0.1614128370679725</v>
      </c>
      <c r="AY1537">
        <v>-0.1388801212044681</v>
      </c>
      <c r="AZ1537">
        <v>-0.009490967762355518</v>
      </c>
      <c r="BA1537">
        <v>0</v>
      </c>
      <c r="BB1537">
        <v>0.05070993914807777</v>
      </c>
    </row>
    <row r="1538" spans="1:54">
      <c r="A1538" s="2">
        <v>39541.52083333334</v>
      </c>
      <c r="B1538" t="s">
        <v>137</v>
      </c>
      <c r="C1538" t="s">
        <v>146</v>
      </c>
      <c r="D1538" t="s">
        <v>1216</v>
      </c>
      <c r="E1538">
        <v>1</v>
      </c>
      <c r="F1538">
        <v>0</v>
      </c>
      <c r="G1538">
        <v>0</v>
      </c>
      <c r="H1538">
        <v>7</v>
      </c>
      <c r="J1538">
        <v>-0.09999999999998899</v>
      </c>
      <c r="K1538">
        <v>0.2999999999999226</v>
      </c>
      <c r="L1538">
        <v>-2.960594732333751E-14</v>
      </c>
      <c r="M1538">
        <v>0.1999999999999928</v>
      </c>
      <c r="N1538">
        <v>0.8300000000000018</v>
      </c>
      <c r="O1538">
        <v>0.1200000000000223</v>
      </c>
      <c r="P1538">
        <v>0.1000000000000112</v>
      </c>
      <c r="Z1538">
        <v>0.550000000000006</v>
      </c>
      <c r="AA1538">
        <v>2.550000000000008</v>
      </c>
      <c r="AB1538">
        <v>1.650000000000018</v>
      </c>
      <c r="AC1538">
        <v>0.04999999999997229</v>
      </c>
      <c r="AD1538">
        <v>0.4000000000000004</v>
      </c>
      <c r="AE1538">
        <v>0.1500000000000057</v>
      </c>
      <c r="AF1538">
        <v>-0.199999999999978</v>
      </c>
      <c r="AG1538">
        <v>0.0500000000000167</v>
      </c>
      <c r="AH1538">
        <v>-0.09999999999998899</v>
      </c>
      <c r="AI1538">
        <v>0.199999999999978</v>
      </c>
      <c r="AJ1538">
        <v>0</v>
      </c>
      <c r="AK1538">
        <v>0.3499999999999837</v>
      </c>
      <c r="AM1538">
        <v>0.849999999999973</v>
      </c>
      <c r="AN1538">
        <v>1.149999999999984</v>
      </c>
      <c r="AO1538">
        <v>-0.199999999999978</v>
      </c>
      <c r="AP1538">
        <v>0.8000000000000895</v>
      </c>
      <c r="AQ1538">
        <v>0.3999999999999559</v>
      </c>
      <c r="AR1538">
        <v>0.199999999999978</v>
      </c>
      <c r="AS1538">
        <v>0.05000000000006111</v>
      </c>
      <c r="AT1538">
        <v>0</v>
      </c>
      <c r="AU1538">
        <v>-0.4499999999999282</v>
      </c>
      <c r="AV1538">
        <v>0.649999999999995</v>
      </c>
      <c r="AW1538">
        <v>0.6499999999999062</v>
      </c>
      <c r="AX1538">
        <v>-0.1477436968042376</v>
      </c>
      <c r="AY1538">
        <v>-0.2352941176470612</v>
      </c>
      <c r="AZ1538">
        <v>-0.17188574285895</v>
      </c>
      <c r="BA1538">
        <v>-0.1746202670631757</v>
      </c>
      <c r="BB1538">
        <v>-0.3490450920854625</v>
      </c>
    </row>
    <row r="1539" spans="1:54">
      <c r="A1539" s="2">
        <v>39542.66666666666</v>
      </c>
      <c r="B1539" t="s">
        <v>136</v>
      </c>
      <c r="C1539" t="s">
        <v>147</v>
      </c>
      <c r="D1539" t="s">
        <v>1217</v>
      </c>
      <c r="E1539">
        <v>0</v>
      </c>
      <c r="F1539">
        <v>0</v>
      </c>
      <c r="G1539">
        <v>0</v>
      </c>
      <c r="H1539">
        <v>6</v>
      </c>
      <c r="J1539">
        <v>0.06666666666668893</v>
      </c>
      <c r="K1539">
        <v>-0.2333333333333373</v>
      </c>
      <c r="L1539">
        <v>-0.9666666666666787</v>
      </c>
      <c r="M1539">
        <v>1.480297366166875E-14</v>
      </c>
      <c r="N1539">
        <v>1.219999999999999</v>
      </c>
      <c r="O1539">
        <v>0.1599999999999913</v>
      </c>
      <c r="P1539">
        <v>0.7000000000000561</v>
      </c>
      <c r="Z1539">
        <v>-0.9999999999999787</v>
      </c>
      <c r="AA1539">
        <v>-0.2499999999999503</v>
      </c>
      <c r="AB1539">
        <v>0.5499999999999616</v>
      </c>
      <c r="AC1539">
        <v>0.09999999999998899</v>
      </c>
      <c r="AD1539">
        <v>0.09999999999998899</v>
      </c>
      <c r="AE1539">
        <v>-0.1500000000000057</v>
      </c>
      <c r="AF1539">
        <v>-0.09999999999998899</v>
      </c>
      <c r="AG1539">
        <v>-0.4000000000000448</v>
      </c>
      <c r="AH1539">
        <v>-0.4000000000000004</v>
      </c>
      <c r="AI1539">
        <v>-0.7500000000000284</v>
      </c>
      <c r="AJ1539">
        <v>-1.150000000000029</v>
      </c>
      <c r="AK1539">
        <v>-1.149999999999984</v>
      </c>
      <c r="AM1539">
        <v>-1.300000000000079</v>
      </c>
      <c r="AN1539">
        <v>-1.249999999999929</v>
      </c>
      <c r="AO1539">
        <v>0.2500000000000391</v>
      </c>
      <c r="AP1539">
        <v>0.8000000000000007</v>
      </c>
      <c r="AQ1539">
        <v>-0.3499999999999837</v>
      </c>
      <c r="AR1539">
        <v>-0.09999999999998899</v>
      </c>
      <c r="AS1539">
        <v>-0.199999999999978</v>
      </c>
      <c r="AT1539">
        <v>-0.6000000000000227</v>
      </c>
      <c r="AU1539">
        <v>-1.950000000000029</v>
      </c>
      <c r="AV1539">
        <v>-0.4500000000000171</v>
      </c>
      <c r="AW1539">
        <v>-0.9999999999999787</v>
      </c>
      <c r="AX1539">
        <v>-0.006355057036636204</v>
      </c>
      <c r="AY1539">
        <v>0.1713632901751665</v>
      </c>
      <c r="AZ1539">
        <v>-0.1217266456506091</v>
      </c>
      <c r="BA1539">
        <v>-0.3650011505470978</v>
      </c>
      <c r="BB1539">
        <v>-0.550323385907182</v>
      </c>
    </row>
    <row r="1540" spans="1:54">
      <c r="A1540" s="2">
        <v>39542.75</v>
      </c>
      <c r="B1540" t="s">
        <v>136</v>
      </c>
      <c r="C1540" t="s">
        <v>148</v>
      </c>
      <c r="D1540" t="s">
        <v>1218</v>
      </c>
      <c r="E1540">
        <v>1</v>
      </c>
      <c r="F1540">
        <v>0</v>
      </c>
      <c r="G1540">
        <v>1</v>
      </c>
      <c r="H1540">
        <v>6</v>
      </c>
      <c r="J1540">
        <v>-0.1000000000000334</v>
      </c>
      <c r="K1540">
        <v>0</v>
      </c>
      <c r="L1540">
        <v>0.3000000000000114</v>
      </c>
      <c r="M1540">
        <v>0.04999999999999449</v>
      </c>
      <c r="N1540">
        <v>0.06666666666667413</v>
      </c>
      <c r="O1540">
        <v>0.43333333333333</v>
      </c>
      <c r="P1540">
        <v>0.3999999999999559</v>
      </c>
      <c r="Z1540">
        <v>0</v>
      </c>
      <c r="AA1540">
        <v>0</v>
      </c>
      <c r="AB1540">
        <v>0.3500000000000281</v>
      </c>
      <c r="AC1540">
        <v>1.69999999999999</v>
      </c>
      <c r="AD1540">
        <v>1.149999999999984</v>
      </c>
      <c r="AE1540">
        <v>0.8000000000000007</v>
      </c>
      <c r="AF1540">
        <v>0.8999999999999897</v>
      </c>
      <c r="AG1540">
        <v>0.8000000000000007</v>
      </c>
      <c r="AH1540">
        <v>0.7000000000000117</v>
      </c>
      <c r="AI1540">
        <v>0.6999999999999673</v>
      </c>
      <c r="AJ1540">
        <v>0.849999999999973</v>
      </c>
      <c r="AK1540">
        <v>0.749999999999984</v>
      </c>
      <c r="AM1540">
        <v>1.349999999999962</v>
      </c>
      <c r="AN1540">
        <v>0.7500000000000284</v>
      </c>
      <c r="AO1540">
        <v>-0.3499999999999837</v>
      </c>
      <c r="AP1540">
        <v>0.6999999999999673</v>
      </c>
      <c r="AQ1540">
        <v>1.600000000000001</v>
      </c>
      <c r="AR1540">
        <v>1.049999999999951</v>
      </c>
      <c r="AS1540">
        <v>1.150000000000029</v>
      </c>
      <c r="AT1540">
        <v>0.6000000000000227</v>
      </c>
      <c r="AU1540">
        <v>2.349999999999985</v>
      </c>
      <c r="AV1540">
        <v>1.049999999999995</v>
      </c>
      <c r="AW1540">
        <v>1.249999999999929</v>
      </c>
      <c r="AX1540">
        <v>-0.03179245882876232</v>
      </c>
      <c r="AY1540">
        <v>0.05709573050814572</v>
      </c>
      <c r="AZ1540">
        <v>0.08744807770387257</v>
      </c>
    </row>
    <row r="1541" spans="1:54">
      <c r="A1541" s="2">
        <v>39543.35416666666</v>
      </c>
      <c r="B1541" t="s">
        <v>136</v>
      </c>
      <c r="C1541" t="s">
        <v>149</v>
      </c>
      <c r="D1541" t="s">
        <v>1219</v>
      </c>
      <c r="E1541">
        <v>1</v>
      </c>
      <c r="F1541">
        <v>1</v>
      </c>
      <c r="G1541">
        <v>1</v>
      </c>
      <c r="H1541">
        <v>5</v>
      </c>
    </row>
    <row r="1542" spans="1:54">
      <c r="A1542" s="2">
        <v>39545.4375</v>
      </c>
      <c r="B1542" t="s">
        <v>136</v>
      </c>
      <c r="C1542" t="s">
        <v>148</v>
      </c>
      <c r="D1542" t="s">
        <v>1220</v>
      </c>
      <c r="E1542">
        <v>0</v>
      </c>
      <c r="F1542">
        <v>0</v>
      </c>
      <c r="G1542">
        <v>0</v>
      </c>
      <c r="H1542">
        <v>3</v>
      </c>
      <c r="J1542">
        <v>0</v>
      </c>
      <c r="K1542">
        <v>-0.09999999999996678</v>
      </c>
      <c r="L1542">
        <v>-0.0500000000000167</v>
      </c>
      <c r="M1542">
        <v>-0.2600000000000158</v>
      </c>
      <c r="N1542">
        <v>-0.7583333333333423</v>
      </c>
      <c r="O1542">
        <v>-0.6750000000000034</v>
      </c>
      <c r="P1542">
        <v>-1.199999999999957</v>
      </c>
      <c r="AA1542">
        <v>-0.2499999999999947</v>
      </c>
      <c r="AB1542">
        <v>-0.1000000000000334</v>
      </c>
      <c r="AC1542">
        <v>-0.09999999999998899</v>
      </c>
      <c r="AD1542">
        <v>-0.2000000000000224</v>
      </c>
      <c r="AE1542">
        <v>-0.2499999999999947</v>
      </c>
      <c r="AF1542">
        <v>-0.1499999999999613</v>
      </c>
      <c r="AG1542">
        <v>-0.0500000000000167</v>
      </c>
      <c r="AH1542">
        <v>-0.04999999999997229</v>
      </c>
      <c r="AI1542">
        <v>0.3499999999999837</v>
      </c>
      <c r="AJ1542">
        <v>0.3499999999999837</v>
      </c>
      <c r="AK1542">
        <v>0.3000000000000114</v>
      </c>
      <c r="AM1542">
        <v>-0.05000000000006111</v>
      </c>
      <c r="AN1542">
        <v>-0.4000000000000448</v>
      </c>
      <c r="AO1542">
        <v>-0.2499999999999503</v>
      </c>
      <c r="AP1542">
        <v>-0.6000000000000227</v>
      </c>
      <c r="AQ1542">
        <v>0.1000000000000334</v>
      </c>
      <c r="AR1542">
        <v>-0.3000000000000114</v>
      </c>
      <c r="AS1542">
        <v>-0.4999999999999893</v>
      </c>
      <c r="AT1542">
        <v>0.649999999999995</v>
      </c>
      <c r="AU1542">
        <v>-1.000000000000068</v>
      </c>
      <c r="AV1542">
        <v>0.2499999999999947</v>
      </c>
      <c r="AW1542">
        <v>0.3000000000001002</v>
      </c>
      <c r="AX1542">
        <v>0.1594591146829919</v>
      </c>
      <c r="AY1542">
        <v>0.04432062808662435</v>
      </c>
      <c r="AZ1542">
        <v>0.1149425287356336</v>
      </c>
      <c r="BA1542">
        <v>0.004434485690959982</v>
      </c>
      <c r="BB1542">
        <v>0.4843360676390768</v>
      </c>
    </row>
    <row r="1543" spans="1:54">
      <c r="A1543" s="2">
        <v>39548.57291666666</v>
      </c>
      <c r="B1543" t="s">
        <v>133</v>
      </c>
      <c r="C1543" t="s">
        <v>146</v>
      </c>
      <c r="D1543" t="s">
        <v>165</v>
      </c>
      <c r="E1543">
        <v>1</v>
      </c>
      <c r="F1543">
        <v>0</v>
      </c>
      <c r="G1543">
        <v>0</v>
      </c>
      <c r="H1543">
        <v>0</v>
      </c>
      <c r="J1543">
        <v>0.199999999999978</v>
      </c>
      <c r="K1543">
        <v>-0.1500000000000057</v>
      </c>
      <c r="L1543">
        <v>0.3999999999999708</v>
      </c>
      <c r="M1543">
        <v>-0.3249999999999975</v>
      </c>
      <c r="N1543">
        <v>-0.7000000000000006</v>
      </c>
      <c r="O1543">
        <v>-0.3249999999999864</v>
      </c>
      <c r="P1543">
        <v>-1.000000000000023</v>
      </c>
      <c r="Z1543">
        <v>-0.299999999999967</v>
      </c>
      <c r="AA1543">
        <v>0.1500000000000057</v>
      </c>
      <c r="AB1543">
        <v>0.6000000000000227</v>
      </c>
      <c r="AC1543">
        <v>-0.3500000000000281</v>
      </c>
      <c r="AD1543">
        <v>-0.04999999999997229</v>
      </c>
      <c r="AE1543">
        <v>-0.04999999999997229</v>
      </c>
      <c r="AF1543">
        <v>0.2000000000000224</v>
      </c>
      <c r="AG1543">
        <v>0.3000000000000114</v>
      </c>
      <c r="AH1543">
        <v>0.5499999999999616</v>
      </c>
      <c r="AI1543">
        <v>0.749999999999984</v>
      </c>
      <c r="AJ1543">
        <v>1.049999999999995</v>
      </c>
      <c r="AK1543">
        <v>0.7000000000000117</v>
      </c>
      <c r="AM1543">
        <v>0.199999999999978</v>
      </c>
      <c r="AN1543">
        <v>0.5500000000000504</v>
      </c>
      <c r="AO1543">
        <v>-0.2500000000000391</v>
      </c>
      <c r="AP1543">
        <v>0.1000000000000334</v>
      </c>
      <c r="AQ1543">
        <v>0.5000000000000782</v>
      </c>
      <c r="AR1543">
        <v>-0.199999999999978</v>
      </c>
      <c r="AS1543">
        <v>-0.4500000000000171</v>
      </c>
      <c r="AT1543">
        <v>0.3499999999998948</v>
      </c>
      <c r="AU1543">
        <v>-0.1000000000000334</v>
      </c>
      <c r="AV1543">
        <v>0.199999999999978</v>
      </c>
      <c r="AW1543">
        <v>0.5999999999999339</v>
      </c>
      <c r="AX1543">
        <v>-0.3368063206270243</v>
      </c>
      <c r="AY1543">
        <v>-0.4360284041360344</v>
      </c>
      <c r="AZ1543">
        <v>0.119433007511724</v>
      </c>
      <c r="BA1543">
        <v>0.04998723444282045</v>
      </c>
      <c r="BB1543">
        <v>-0.0758636788048692</v>
      </c>
    </row>
    <row r="1544" spans="1:54">
      <c r="A1544" s="2">
        <v>39548.57291666666</v>
      </c>
      <c r="B1544" t="s">
        <v>134</v>
      </c>
      <c r="C1544" t="s">
        <v>146</v>
      </c>
      <c r="D1544" t="s">
        <v>166</v>
      </c>
      <c r="E1544">
        <v>1</v>
      </c>
      <c r="F1544">
        <v>0</v>
      </c>
      <c r="G1544">
        <v>0</v>
      </c>
      <c r="H1544">
        <v>0</v>
      </c>
      <c r="J1544">
        <v>0.09999999999994458</v>
      </c>
      <c r="K1544">
        <v>0.2000000000000224</v>
      </c>
      <c r="L1544">
        <v>0.2999999999999965</v>
      </c>
      <c r="M1544">
        <v>-0.1500000000000057</v>
      </c>
      <c r="N1544">
        <v>-0.187499999999996</v>
      </c>
      <c r="O1544">
        <v>0.8750000000000036</v>
      </c>
      <c r="P1544">
        <v>-0.1000000000000334</v>
      </c>
      <c r="Z1544">
        <v>0</v>
      </c>
      <c r="AA1544">
        <v>0</v>
      </c>
      <c r="AB1544">
        <v>-0.5499999999999616</v>
      </c>
      <c r="AC1544">
        <v>-0.8500000000000174</v>
      </c>
      <c r="AD1544">
        <v>-0.3999999999999559</v>
      </c>
      <c r="AE1544">
        <v>-0.4500000000000171</v>
      </c>
      <c r="AF1544">
        <v>0</v>
      </c>
      <c r="AG1544">
        <v>0</v>
      </c>
      <c r="AH1544">
        <v>0.3000000000000114</v>
      </c>
      <c r="AI1544">
        <v>0.3000000000000114</v>
      </c>
      <c r="AJ1544">
        <v>0.550000000000006</v>
      </c>
      <c r="AK1544">
        <v>0.4500000000000171</v>
      </c>
      <c r="AM1544">
        <v>-0.04999999999997229</v>
      </c>
      <c r="AN1544">
        <v>0.2500000000000391</v>
      </c>
      <c r="AO1544">
        <v>-0.2500000000000391</v>
      </c>
      <c r="AP1544">
        <v>-0.09999999999994458</v>
      </c>
      <c r="AQ1544">
        <v>0.3500000000000725</v>
      </c>
      <c r="AR1544">
        <v>-0.4999999999999893</v>
      </c>
      <c r="AS1544">
        <v>-0.4500000000000171</v>
      </c>
      <c r="AT1544">
        <v>0.2499999999999503</v>
      </c>
      <c r="AU1544">
        <v>-1.150000000000029</v>
      </c>
      <c r="AV1544">
        <v>0</v>
      </c>
      <c r="AW1544">
        <v>0.2499999999999503</v>
      </c>
      <c r="AX1544">
        <v>-0.08184078818974969</v>
      </c>
      <c r="AY1544">
        <v>-0.174411361654411</v>
      </c>
      <c r="AZ1544">
        <v>0.08800326869284646</v>
      </c>
      <c r="BA1544">
        <v>-0.1472742176057195</v>
      </c>
      <c r="BB1544">
        <v>-0.1254668534080319</v>
      </c>
    </row>
    <row r="1545" spans="1:54">
      <c r="A1545" s="2">
        <v>39548.60416666666</v>
      </c>
      <c r="B1545" t="s">
        <v>135</v>
      </c>
      <c r="C1545" t="s">
        <v>146</v>
      </c>
      <c r="D1545" t="s">
        <v>167</v>
      </c>
      <c r="E1545">
        <v>1</v>
      </c>
      <c r="F1545">
        <v>0</v>
      </c>
      <c r="G1545">
        <v>0</v>
      </c>
      <c r="H1545">
        <v>0</v>
      </c>
      <c r="J1545">
        <v>0.199999999999978</v>
      </c>
      <c r="K1545">
        <v>0.03333333333334446</v>
      </c>
      <c r="L1545">
        <v>0.2666666666666225</v>
      </c>
      <c r="M1545">
        <v>-0.1333333333333334</v>
      </c>
      <c r="N1545">
        <v>-0.5500000000000171</v>
      </c>
      <c r="O1545">
        <v>-1.349999999999985</v>
      </c>
      <c r="P1545">
        <v>-1.150000000000007</v>
      </c>
      <c r="Z1545">
        <v>-0.299999999999967</v>
      </c>
      <c r="AA1545">
        <v>0.1500000000000057</v>
      </c>
      <c r="AB1545">
        <v>0.04999999999997229</v>
      </c>
      <c r="AC1545">
        <v>0.4999999999999893</v>
      </c>
      <c r="AD1545">
        <v>0.3499999999999837</v>
      </c>
      <c r="AE1545">
        <v>0.2500000000000391</v>
      </c>
      <c r="AF1545">
        <v>0.2000000000000224</v>
      </c>
      <c r="AG1545">
        <v>0.2000000000000224</v>
      </c>
      <c r="AH1545">
        <v>0.3499999999999837</v>
      </c>
      <c r="AI1545">
        <v>0.5999999999999783</v>
      </c>
      <c r="AJ1545">
        <v>0.6000000000000227</v>
      </c>
      <c r="AK1545">
        <v>0.4999999999999893</v>
      </c>
      <c r="AM1545">
        <v>0.199999999999978</v>
      </c>
      <c r="AN1545">
        <v>0.3000000000000114</v>
      </c>
      <c r="AO1545">
        <v>0.3999999999999559</v>
      </c>
      <c r="AP1545">
        <v>0.199999999999978</v>
      </c>
      <c r="AQ1545">
        <v>0.3500000000000725</v>
      </c>
      <c r="AR1545">
        <v>-0.199999999999978</v>
      </c>
      <c r="AS1545">
        <v>0</v>
      </c>
      <c r="AT1545">
        <v>0.2499999999999503</v>
      </c>
      <c r="AU1545">
        <v>-0.09999999999998899</v>
      </c>
      <c r="AV1545">
        <v>0</v>
      </c>
      <c r="AW1545">
        <v>0.5499999999999616</v>
      </c>
      <c r="AX1545">
        <v>-0.3054252337920113</v>
      </c>
      <c r="AY1545">
        <v>-0.2682972483933344</v>
      </c>
      <c r="AZ1545">
        <v>0.07225433526010346</v>
      </c>
      <c r="BA1545">
        <v>0.2733888909838254</v>
      </c>
      <c r="BB1545">
        <v>0.1813714018254168</v>
      </c>
    </row>
    <row r="1546" spans="1:54">
      <c r="A1546" s="2">
        <v>39552.97916666666</v>
      </c>
      <c r="B1546" t="s">
        <v>137</v>
      </c>
      <c r="C1546" t="s">
        <v>146</v>
      </c>
      <c r="D1546" t="s">
        <v>1221</v>
      </c>
      <c r="E1546">
        <v>1</v>
      </c>
      <c r="F1546">
        <v>0</v>
      </c>
      <c r="G1546">
        <v>1</v>
      </c>
      <c r="H1546">
        <v>24</v>
      </c>
      <c r="AX1546">
        <v>-0.05995960616006099</v>
      </c>
      <c r="AY1546">
        <v>0.06869418597390252</v>
      </c>
      <c r="AZ1546">
        <v>-0.04993290266205568</v>
      </c>
    </row>
    <row r="1547" spans="1:54">
      <c r="A1547" s="2">
        <v>39553.38541666666</v>
      </c>
      <c r="B1547" t="s">
        <v>136</v>
      </c>
      <c r="C1547" t="s">
        <v>149</v>
      </c>
      <c r="D1547" t="s">
        <v>1222</v>
      </c>
      <c r="E1547">
        <v>1</v>
      </c>
      <c r="F1547">
        <v>0</v>
      </c>
      <c r="G1547">
        <v>1</v>
      </c>
      <c r="H1547">
        <v>23</v>
      </c>
      <c r="J1547">
        <v>-0.1500000000000057</v>
      </c>
      <c r="K1547">
        <v>0.1500000000000057</v>
      </c>
      <c r="L1547">
        <v>-0.199999999999978</v>
      </c>
      <c r="M1547">
        <v>-0.3250000000000086</v>
      </c>
      <c r="N1547">
        <v>-0.1100000000000101</v>
      </c>
      <c r="O1547">
        <v>-0.2999999999999965</v>
      </c>
      <c r="P1547">
        <v>-0.6999999999999673</v>
      </c>
      <c r="Z1547">
        <v>0.3000000000000114</v>
      </c>
      <c r="AA1547">
        <v>-0.3499999999999837</v>
      </c>
      <c r="AB1547">
        <v>-0.550000000000006</v>
      </c>
      <c r="AC1547">
        <v>-1.400000000000023</v>
      </c>
      <c r="AD1547">
        <v>-1.200000000000001</v>
      </c>
      <c r="AE1547">
        <v>-1.000000000000023</v>
      </c>
      <c r="AF1547">
        <v>-0.8000000000000007</v>
      </c>
      <c r="AG1547">
        <v>-0.9500000000000064</v>
      </c>
      <c r="AH1547">
        <v>-1.149999999999984</v>
      </c>
      <c r="AI1547">
        <v>-1.149999999999984</v>
      </c>
      <c r="AJ1547">
        <v>-1.05000000000004</v>
      </c>
      <c r="AK1547">
        <v>-1.150000000000029</v>
      </c>
      <c r="AM1547">
        <v>-1.149999999999984</v>
      </c>
      <c r="AN1547">
        <v>-1.200000000000045</v>
      </c>
      <c r="AO1547">
        <v>0</v>
      </c>
      <c r="AP1547">
        <v>0.649999999999995</v>
      </c>
      <c r="AQ1547">
        <v>-1.249999999999929</v>
      </c>
      <c r="AR1547">
        <v>-0.9000000000000341</v>
      </c>
      <c r="AS1547">
        <v>-0.4999999999999893</v>
      </c>
      <c r="AT1547">
        <v>-1.05000000000004</v>
      </c>
      <c r="AU1547">
        <v>-1.700000000000035</v>
      </c>
      <c r="AV1547">
        <v>-1.899999999999968</v>
      </c>
      <c r="AW1547">
        <v>-0.849999999999973</v>
      </c>
      <c r="AX1547">
        <v>0.1547205557309797</v>
      </c>
      <c r="AY1547">
        <v>0.1244632522247807</v>
      </c>
      <c r="AZ1547">
        <v>-0.06243171531139237</v>
      </c>
      <c r="BA1547">
        <v>-0.3404867619343254</v>
      </c>
      <c r="BB1547">
        <v>-0.5281198052282438</v>
      </c>
    </row>
    <row r="1548" spans="1:54">
      <c r="A1548" s="2">
        <v>39553.70833333334</v>
      </c>
      <c r="B1548" t="s">
        <v>137</v>
      </c>
      <c r="C1548" t="s">
        <v>146</v>
      </c>
      <c r="D1548" t="s">
        <v>1223</v>
      </c>
      <c r="E1548">
        <v>1</v>
      </c>
      <c r="F1548">
        <v>0</v>
      </c>
      <c r="G1548">
        <v>0</v>
      </c>
      <c r="H1548">
        <v>23</v>
      </c>
      <c r="K1548">
        <v>-0.1000000000000334</v>
      </c>
      <c r="L1548">
        <v>-0.1000000000000334</v>
      </c>
      <c r="M1548">
        <v>-0.2799999999999869</v>
      </c>
      <c r="N1548">
        <v>-0.3583333333333198</v>
      </c>
      <c r="O1548">
        <v>-0.5749999999999922</v>
      </c>
      <c r="P1548">
        <v>-1.29999999999999</v>
      </c>
      <c r="AA1548">
        <v>-0.09999999999998899</v>
      </c>
      <c r="AB1548">
        <v>-2.299999999999969</v>
      </c>
      <c r="AC1548">
        <v>-2.99999999999998</v>
      </c>
      <c r="AD1548">
        <v>-2.600000000000069</v>
      </c>
      <c r="AE1548">
        <v>-2.050000000000018</v>
      </c>
      <c r="AF1548">
        <v>-1.550000000000029</v>
      </c>
      <c r="AG1548">
        <v>-1.399999999999979</v>
      </c>
      <c r="AH1548">
        <v>-1.449999999999996</v>
      </c>
      <c r="AI1548">
        <v>-1.29999999999999</v>
      </c>
      <c r="AJ1548">
        <v>-1.399999999999979</v>
      </c>
      <c r="AK1548">
        <v>-1.29999999999999</v>
      </c>
      <c r="AM1548">
        <v>-1.05000000000004</v>
      </c>
      <c r="AN1548">
        <v>-1.400000000000023</v>
      </c>
      <c r="AO1548">
        <v>-1.700000000000035</v>
      </c>
      <c r="AP1548">
        <v>-1.600000000000001</v>
      </c>
      <c r="AQ1548">
        <v>-1.29999999999999</v>
      </c>
      <c r="AR1548">
        <v>-3.950000000000031</v>
      </c>
      <c r="AS1548">
        <v>-1.349999999999962</v>
      </c>
      <c r="AT1548">
        <v>-1.449999999999996</v>
      </c>
      <c r="AU1548">
        <v>-2.35000000000003</v>
      </c>
      <c r="AV1548">
        <v>-1.69999999999999</v>
      </c>
      <c r="AW1548">
        <v>-1.350000000000051</v>
      </c>
      <c r="AX1548">
        <v>0.02214909505126392</v>
      </c>
      <c r="AY1548">
        <v>0.0310655483069242</v>
      </c>
      <c r="AZ1548">
        <v>-0.02185997126976767</v>
      </c>
      <c r="BA1548">
        <v>-0.1558226543415334</v>
      </c>
      <c r="BB1548">
        <v>-0.01769963715743894</v>
      </c>
    </row>
    <row r="1549" spans="1:54">
      <c r="A1549" s="2">
        <v>39553.8125</v>
      </c>
      <c r="B1549" t="s">
        <v>136</v>
      </c>
      <c r="C1549" t="s">
        <v>145</v>
      </c>
      <c r="D1549" t="s">
        <v>1224</v>
      </c>
      <c r="E1549">
        <v>1</v>
      </c>
      <c r="F1549">
        <v>0</v>
      </c>
      <c r="G1549">
        <v>1</v>
      </c>
      <c r="H1549">
        <v>23</v>
      </c>
      <c r="L1549">
        <v>0</v>
      </c>
      <c r="M1549">
        <v>0.3000000000000114</v>
      </c>
      <c r="N1549">
        <v>1.389999999999993</v>
      </c>
      <c r="O1549">
        <v>2.424999999999977</v>
      </c>
      <c r="AB1549">
        <v>3.400000000000025</v>
      </c>
      <c r="AC1549">
        <v>2.200000000000024</v>
      </c>
      <c r="AD1549">
        <v>2.000000000000046</v>
      </c>
      <c r="AE1549">
        <v>1.650000000000018</v>
      </c>
      <c r="AF1549">
        <v>-8.000000000000007</v>
      </c>
      <c r="AG1549">
        <v>1.449999999999996</v>
      </c>
      <c r="AH1549">
        <v>1.250000000000018</v>
      </c>
      <c r="AI1549">
        <v>0.8500000000000174</v>
      </c>
      <c r="AJ1549">
        <v>0.8999999999999897</v>
      </c>
      <c r="AK1549">
        <v>0.4999999999999893</v>
      </c>
      <c r="AM1549">
        <v>0.9499999999999176</v>
      </c>
      <c r="AN1549">
        <v>0.9500000000000064</v>
      </c>
      <c r="AR1549">
        <v>2.299999999999969</v>
      </c>
      <c r="AU1549">
        <v>3.049999999999997</v>
      </c>
      <c r="AV1549">
        <v>1.650000000000018</v>
      </c>
      <c r="AX1549">
        <v>-0.06968861858152624</v>
      </c>
      <c r="AY1549">
        <v>-0.08079050400844302</v>
      </c>
      <c r="AZ1549">
        <v>-0.04675518982606361</v>
      </c>
    </row>
    <row r="1550" spans="1:54">
      <c r="A1550" s="2">
        <v>39555.35416666666</v>
      </c>
      <c r="B1550" t="s">
        <v>136</v>
      </c>
      <c r="C1550" t="s">
        <v>145</v>
      </c>
      <c r="D1550" t="s">
        <v>1225</v>
      </c>
      <c r="E1550">
        <v>1</v>
      </c>
      <c r="F1550">
        <v>0</v>
      </c>
      <c r="G1550">
        <v>1</v>
      </c>
      <c r="H1550">
        <v>21</v>
      </c>
      <c r="J1550">
        <v>0</v>
      </c>
      <c r="K1550">
        <v>0.09999999999994458</v>
      </c>
      <c r="L1550">
        <v>-0.5666666666666783</v>
      </c>
      <c r="M1550">
        <v>-0.0500000000000389</v>
      </c>
      <c r="N1550">
        <v>-0.1999999999999928</v>
      </c>
      <c r="O1550">
        <v>4.440892098500626E-14</v>
      </c>
      <c r="P1550">
        <v>0.2000000000000224</v>
      </c>
      <c r="AA1550">
        <v>0.1000000000000334</v>
      </c>
      <c r="AB1550">
        <v>-0.2000000000000224</v>
      </c>
      <c r="AC1550">
        <v>0.6000000000000227</v>
      </c>
      <c r="AD1550">
        <v>0.550000000000006</v>
      </c>
      <c r="AE1550">
        <v>0.1500000000000057</v>
      </c>
      <c r="AF1550">
        <v>0.3000000000000114</v>
      </c>
      <c r="AG1550">
        <v>-0.1499999999999613</v>
      </c>
      <c r="AH1550">
        <v>-0.09999999999998899</v>
      </c>
      <c r="AI1550">
        <v>-0.2999999999999226</v>
      </c>
      <c r="AJ1550">
        <v>-0.1000000000000334</v>
      </c>
      <c r="AK1550">
        <v>-0.04999999999997229</v>
      </c>
      <c r="AM1550">
        <v>-0.5999999999999339</v>
      </c>
      <c r="AN1550">
        <v>-0.7500000000000284</v>
      </c>
      <c r="AO1550">
        <v>-0.6000000000000227</v>
      </c>
      <c r="AP1550">
        <v>-0.05000000000006111</v>
      </c>
      <c r="AQ1550">
        <v>0</v>
      </c>
      <c r="AR1550">
        <v>-0.1500000000000057</v>
      </c>
      <c r="AS1550">
        <v>0.199999999999978</v>
      </c>
      <c r="AT1550">
        <v>-0.4999999999999893</v>
      </c>
      <c r="AU1550">
        <v>0.4999999999999893</v>
      </c>
      <c r="AV1550">
        <v>0.7500000000000284</v>
      </c>
      <c r="AW1550">
        <v>0.04999999999988347</v>
      </c>
      <c r="AX1550">
        <v>0.01882116753977157</v>
      </c>
      <c r="AY1550">
        <v>0.04946209966612539</v>
      </c>
      <c r="AZ1550">
        <v>-0.006146470389373309</v>
      </c>
    </row>
    <row r="1551" spans="1:54">
      <c r="A1551" s="2">
        <v>39559.45833333334</v>
      </c>
      <c r="B1551" t="s">
        <v>137</v>
      </c>
      <c r="C1551" t="s">
        <v>146</v>
      </c>
      <c r="D1551" t="s">
        <v>1226</v>
      </c>
      <c r="E1551">
        <v>1</v>
      </c>
      <c r="F1551">
        <v>0</v>
      </c>
      <c r="G1551">
        <v>0</v>
      </c>
      <c r="H1551">
        <v>17</v>
      </c>
      <c r="J1551">
        <v>0.3000000000000114</v>
      </c>
      <c r="K1551">
        <v>0.09999999999994458</v>
      </c>
      <c r="L1551">
        <v>-0.199999999999978</v>
      </c>
      <c r="M1551">
        <v>0.8714285714285579</v>
      </c>
      <c r="N1551">
        <v>1.935714285714279</v>
      </c>
      <c r="O1551">
        <v>2.139999999999995</v>
      </c>
      <c r="P1551">
        <v>2.299999999999969</v>
      </c>
      <c r="AA1551">
        <v>-0.1500000000000057</v>
      </c>
      <c r="AB1551">
        <v>1.949999999999985</v>
      </c>
      <c r="AC1551">
        <v>1.999999999999957</v>
      </c>
      <c r="AD1551">
        <v>1.649999999999974</v>
      </c>
      <c r="AE1551">
        <v>1.549999999999985</v>
      </c>
      <c r="AF1551">
        <v>1.499999999999968</v>
      </c>
      <c r="AG1551">
        <v>1.300000000000034</v>
      </c>
      <c r="AH1551">
        <v>0.9999999999999787</v>
      </c>
      <c r="AI1551">
        <v>0.7500000000000284</v>
      </c>
      <c r="AJ1551">
        <v>0.8500000000000618</v>
      </c>
      <c r="AK1551">
        <v>0.649999999999995</v>
      </c>
      <c r="AM1551">
        <v>0.9499999999999176</v>
      </c>
      <c r="AN1551">
        <v>0.5000000000000782</v>
      </c>
      <c r="AO1551">
        <v>2.04999999999993</v>
      </c>
      <c r="AP1551">
        <v>2.550000000000008</v>
      </c>
      <c r="AQ1551">
        <v>1.350000000000051</v>
      </c>
      <c r="AR1551">
        <v>1.999999999999957</v>
      </c>
      <c r="AS1551">
        <v>1.499999999999968</v>
      </c>
      <c r="AT1551">
        <v>-0.3499999999999837</v>
      </c>
      <c r="AU1551">
        <v>1.449999999999996</v>
      </c>
      <c r="AV1551">
        <v>1.149999999999984</v>
      </c>
      <c r="AW1551">
        <v>0.8000000000000007</v>
      </c>
      <c r="AX1551">
        <v>-0.04097714736014256</v>
      </c>
      <c r="AY1551">
        <v>0.2257194808451971</v>
      </c>
      <c r="AZ1551">
        <v>-0.006087724104338055</v>
      </c>
      <c r="BA1551">
        <v>-0.1478598605364649</v>
      </c>
      <c r="BB1551">
        <v>-0.6492420864913019</v>
      </c>
    </row>
    <row r="1552" spans="1:54">
      <c r="A1552" s="2">
        <v>39559.47916666666</v>
      </c>
      <c r="B1552" t="s">
        <v>136</v>
      </c>
      <c r="C1552" t="s">
        <v>145</v>
      </c>
      <c r="D1552" t="s">
        <v>1227</v>
      </c>
      <c r="E1552">
        <v>1</v>
      </c>
      <c r="F1552">
        <v>0</v>
      </c>
      <c r="G1552">
        <v>0</v>
      </c>
      <c r="H1552">
        <v>17</v>
      </c>
      <c r="J1552">
        <v>4.440892098500626E-14</v>
      </c>
      <c r="K1552">
        <v>-0.1500000000000057</v>
      </c>
      <c r="L1552">
        <v>-0.3333333333332966</v>
      </c>
      <c r="M1552">
        <v>0.1199999999999868</v>
      </c>
      <c r="N1552">
        <v>-0.1166666666666612</v>
      </c>
      <c r="O1552">
        <v>0.3499999999999985</v>
      </c>
      <c r="P1552">
        <v>0.6000000000000227</v>
      </c>
      <c r="AA1552">
        <v>-0.3499999999999837</v>
      </c>
      <c r="AB1552">
        <v>-0.04999999999997229</v>
      </c>
      <c r="AC1552">
        <v>1.449999999999996</v>
      </c>
      <c r="AD1552">
        <v>1.05000000000004</v>
      </c>
      <c r="AE1552">
        <v>1.000000000000023</v>
      </c>
      <c r="AF1552">
        <v>0.6999999999999673</v>
      </c>
      <c r="AG1552">
        <v>0.8999999999999897</v>
      </c>
      <c r="AH1552">
        <v>0.6499999999999062</v>
      </c>
      <c r="AI1552">
        <v>0.9000000000000341</v>
      </c>
      <c r="AJ1552">
        <v>0.7500000000000284</v>
      </c>
      <c r="AK1552">
        <v>0.7999999999999119</v>
      </c>
      <c r="AM1552">
        <v>0.09999999999994458</v>
      </c>
      <c r="AN1552">
        <v>0.2500000000000391</v>
      </c>
      <c r="AO1552">
        <v>0.1999999999998892</v>
      </c>
      <c r="AP1552">
        <v>0.9999999999999787</v>
      </c>
      <c r="AQ1552">
        <v>-0.2000000000000668</v>
      </c>
      <c r="AR1552">
        <v>1.799999999999979</v>
      </c>
      <c r="AS1552">
        <v>0.6000000000000227</v>
      </c>
      <c r="AT1552">
        <v>0.6499999999999062</v>
      </c>
      <c r="AU1552">
        <v>1.250000000000018</v>
      </c>
      <c r="AV1552">
        <v>1.049999999999951</v>
      </c>
      <c r="AW1552">
        <v>0.4999999999999893</v>
      </c>
      <c r="AX1552">
        <v>0.09779179810725175</v>
      </c>
      <c r="AY1552">
        <v>0.3512293025589595</v>
      </c>
      <c r="AZ1552">
        <v>-0.02130314373536931</v>
      </c>
      <c r="BA1552">
        <v>-0.2380443416965537</v>
      </c>
      <c r="BB1552">
        <v>-0.4691295970511873</v>
      </c>
    </row>
    <row r="1553" spans="1:54">
      <c r="A1553" s="2">
        <v>39559.79166666666</v>
      </c>
      <c r="B1553" t="s">
        <v>136</v>
      </c>
      <c r="C1553" t="s">
        <v>144</v>
      </c>
      <c r="D1553" t="s">
        <v>1228</v>
      </c>
      <c r="E1553">
        <v>1</v>
      </c>
      <c r="F1553">
        <v>0</v>
      </c>
      <c r="G1553">
        <v>1</v>
      </c>
      <c r="H1553">
        <v>17</v>
      </c>
      <c r="L1553">
        <v>-0.1666666666666631</v>
      </c>
      <c r="M1553">
        <v>0.02500000000000835</v>
      </c>
      <c r="N1553">
        <v>0</v>
      </c>
      <c r="O1553">
        <v>0.1499999999999724</v>
      </c>
      <c r="AB1553">
        <v>-1.149999999999984</v>
      </c>
      <c r="AC1553">
        <v>0</v>
      </c>
      <c r="AD1553">
        <v>0.3500000000000281</v>
      </c>
      <c r="AE1553">
        <v>0.299999999999967</v>
      </c>
      <c r="AF1553">
        <v>0.5499999999999616</v>
      </c>
      <c r="AG1553">
        <v>-0.04999999999997229</v>
      </c>
      <c r="AH1553">
        <v>0</v>
      </c>
      <c r="AI1553">
        <v>0</v>
      </c>
      <c r="AJ1553">
        <v>0.04999999999988347</v>
      </c>
      <c r="AK1553">
        <v>-0.05000000000006111</v>
      </c>
      <c r="AM1553">
        <v>-0.1000000000000334</v>
      </c>
      <c r="AN1553">
        <v>0.05000000000006111</v>
      </c>
      <c r="AO1553">
        <v>0</v>
      </c>
      <c r="AP1553">
        <v>-0.09999999999994458</v>
      </c>
      <c r="AQ1553">
        <v>-0.1500000000000057</v>
      </c>
      <c r="AR1553">
        <v>-0.3500000000000281</v>
      </c>
      <c r="AS1553">
        <v>0.04999999999997229</v>
      </c>
      <c r="AT1553">
        <v>-0.1000000000000334</v>
      </c>
      <c r="AU1553">
        <v>0.3000000000000114</v>
      </c>
      <c r="AV1553">
        <v>-0.05000000000006111</v>
      </c>
      <c r="AW1553">
        <v>-0.1500000000000057</v>
      </c>
      <c r="AX1553">
        <v>0.01259128682951259</v>
      </c>
      <c r="AY1553">
        <v>0.1247116044148047</v>
      </c>
      <c r="AZ1553">
        <v>-0.02132780841534176</v>
      </c>
    </row>
    <row r="1554" spans="1:54">
      <c r="A1554" s="2">
        <v>39562.60416666666</v>
      </c>
      <c r="B1554" t="s">
        <v>137</v>
      </c>
      <c r="C1554" t="s">
        <v>146</v>
      </c>
      <c r="D1554" t="s">
        <v>1229</v>
      </c>
      <c r="E1554">
        <v>1</v>
      </c>
      <c r="F1554">
        <v>0</v>
      </c>
      <c r="G1554">
        <v>0</v>
      </c>
      <c r="H1554">
        <v>14</v>
      </c>
      <c r="I1554">
        <v>0.9999999999999787</v>
      </c>
      <c r="J1554">
        <v>0.5999999999999636</v>
      </c>
      <c r="K1554">
        <v>0.2250000000000085</v>
      </c>
      <c r="L1554">
        <v>0.259999999999998</v>
      </c>
      <c r="M1554">
        <v>0.4666666666666893</v>
      </c>
      <c r="N1554">
        <v>2.271428571428594</v>
      </c>
      <c r="O1554">
        <v>5.300000000000029</v>
      </c>
      <c r="AB1554">
        <v>0</v>
      </c>
      <c r="AC1554">
        <v>8.500000000000041</v>
      </c>
      <c r="AD1554">
        <v>8.699999999999974</v>
      </c>
      <c r="AE1554">
        <v>8.900000000000041</v>
      </c>
      <c r="AF1554">
        <v>8.550000000000013</v>
      </c>
      <c r="AG1554">
        <v>8.350000000000035</v>
      </c>
      <c r="AH1554">
        <v>7.450000000000045</v>
      </c>
      <c r="AI1554">
        <v>7.400000000000073</v>
      </c>
      <c r="AJ1554">
        <v>6.400000000000006</v>
      </c>
      <c r="AK1554">
        <v>6.899999999999906</v>
      </c>
      <c r="AM1554">
        <v>5.649999999999977</v>
      </c>
      <c r="AN1554">
        <v>5.449999999999999</v>
      </c>
      <c r="AO1554">
        <v>7.250000000000068</v>
      </c>
      <c r="AP1554">
        <v>8.450000000000024</v>
      </c>
      <c r="AQ1554">
        <v>6.700000000000017</v>
      </c>
      <c r="AR1554">
        <v>8.550000000000058</v>
      </c>
      <c r="AS1554">
        <v>9.050000000000047</v>
      </c>
      <c r="AT1554">
        <v>7.100000000000062</v>
      </c>
      <c r="AU1554">
        <v>6.300000000000061</v>
      </c>
      <c r="AV1554">
        <v>8.199999999999985</v>
      </c>
      <c r="AW1554">
        <v>6.149999999999967</v>
      </c>
      <c r="AX1554">
        <v>-0.4122665144451813</v>
      </c>
      <c r="AY1554">
        <v>-0.1629174760323288</v>
      </c>
      <c r="AZ1554">
        <v>0.260664233800474</v>
      </c>
      <c r="BA1554">
        <v>1.380224326857802</v>
      </c>
      <c r="BB1554">
        <v>1.494518176572403</v>
      </c>
    </row>
    <row r="1555" spans="1:54">
      <c r="A1555" s="2">
        <v>39563.53125</v>
      </c>
      <c r="B1555" t="s">
        <v>136</v>
      </c>
      <c r="C1555" t="s">
        <v>147</v>
      </c>
      <c r="D1555" t="s">
        <v>1230</v>
      </c>
      <c r="E1555">
        <v>1</v>
      </c>
      <c r="F1555">
        <v>0</v>
      </c>
      <c r="G1555">
        <v>0</v>
      </c>
      <c r="H1555">
        <v>13</v>
      </c>
      <c r="J1555">
        <v>0.3999999999999559</v>
      </c>
      <c r="K1555">
        <v>-0.1000000000000334</v>
      </c>
      <c r="L1555">
        <v>0.2499999999999947</v>
      </c>
      <c r="M1555">
        <v>0.1000000000000156</v>
      </c>
      <c r="N1555">
        <v>0.07500000000000284</v>
      </c>
      <c r="O1555">
        <v>0.1000000000000038</v>
      </c>
      <c r="P1555">
        <v>0.6999999999999673</v>
      </c>
      <c r="Z1555">
        <v>0.4999999999999893</v>
      </c>
      <c r="AB1555">
        <v>0</v>
      </c>
      <c r="AC1555">
        <v>-0.3000000000000114</v>
      </c>
      <c r="AD1555">
        <v>0</v>
      </c>
      <c r="AE1555">
        <v>0</v>
      </c>
      <c r="AF1555">
        <v>0.2000000000000224</v>
      </c>
      <c r="AG1555">
        <v>0</v>
      </c>
      <c r="AH1555">
        <v>0.1499999999999169</v>
      </c>
      <c r="AI1555">
        <v>0.1500000000000057</v>
      </c>
      <c r="AJ1555">
        <v>0.199999999999978</v>
      </c>
      <c r="AK1555">
        <v>0.1500000000000057</v>
      </c>
      <c r="AM1555">
        <v>0.1500000000000057</v>
      </c>
      <c r="AN1555">
        <v>0.199999999999978</v>
      </c>
      <c r="AO1555">
        <v>-0.2499999999999503</v>
      </c>
      <c r="AP1555">
        <v>-0.1000000000000334</v>
      </c>
      <c r="AQ1555">
        <v>0.1000000000000334</v>
      </c>
      <c r="AR1555">
        <v>-1.849999999999952</v>
      </c>
      <c r="AS1555">
        <v>0.3499999999999837</v>
      </c>
      <c r="AT1555">
        <v>0</v>
      </c>
      <c r="AU1555">
        <v>-2.050000000000018</v>
      </c>
      <c r="AV1555">
        <v>-0.4999999999999005</v>
      </c>
      <c r="AW1555">
        <v>0.1499999999999169</v>
      </c>
      <c r="AX1555">
        <v>-0.08325594799704486</v>
      </c>
      <c r="AY1555">
        <v>0.1336728198599612</v>
      </c>
      <c r="AZ1555">
        <v>-0.009205560158327263</v>
      </c>
      <c r="BA1555">
        <v>0.02423533564622924</v>
      </c>
      <c r="BB1555">
        <v>0.02518750699653863</v>
      </c>
    </row>
    <row r="1556" spans="1:54">
      <c r="A1556" s="2">
        <v>39566.375</v>
      </c>
      <c r="B1556" t="s">
        <v>137</v>
      </c>
      <c r="C1556" t="s">
        <v>146</v>
      </c>
      <c r="D1556" t="s">
        <v>1231</v>
      </c>
      <c r="E1556">
        <v>1</v>
      </c>
      <c r="F1556">
        <v>0</v>
      </c>
      <c r="G1556">
        <v>1</v>
      </c>
      <c r="H1556">
        <v>10</v>
      </c>
      <c r="I1556">
        <v>-0.4000000000000152</v>
      </c>
      <c r="J1556">
        <v>0.09999999999994458</v>
      </c>
      <c r="K1556">
        <v>0.1666666666666631</v>
      </c>
      <c r="L1556">
        <v>0.04999999999997229</v>
      </c>
      <c r="M1556">
        <v>0.2666666666666669</v>
      </c>
      <c r="N1556">
        <v>-0.7833333333333137</v>
      </c>
      <c r="O1556">
        <v>-0.4499999999999726</v>
      </c>
      <c r="P1556">
        <v>-0.6000000000000227</v>
      </c>
      <c r="AA1556">
        <v>0.4500000000000171</v>
      </c>
      <c r="AB1556">
        <v>0.6999999999999673</v>
      </c>
      <c r="AC1556">
        <v>0.5499999999999616</v>
      </c>
      <c r="AD1556">
        <v>0.3500000000000281</v>
      </c>
      <c r="AE1556">
        <v>0.7000000000000117</v>
      </c>
      <c r="AF1556">
        <v>0.4500000000000171</v>
      </c>
      <c r="AG1556">
        <v>0.849999999999973</v>
      </c>
      <c r="AH1556">
        <v>0.9500000000000952</v>
      </c>
      <c r="AI1556">
        <v>0.9999999999999787</v>
      </c>
      <c r="AJ1556">
        <v>0.7999999999999119</v>
      </c>
      <c r="AK1556">
        <v>0.9500000000000064</v>
      </c>
      <c r="AM1556">
        <v>2.050000000000018</v>
      </c>
      <c r="AN1556">
        <v>1.899999999999924</v>
      </c>
      <c r="AO1556">
        <v>0.05000000000006111</v>
      </c>
      <c r="AP1556">
        <v>0.2499999999999503</v>
      </c>
      <c r="AQ1556">
        <v>0.649999999999995</v>
      </c>
      <c r="AR1556">
        <v>-0.7000000000000561</v>
      </c>
      <c r="AS1556">
        <v>0.9000000000000341</v>
      </c>
      <c r="AT1556">
        <v>0.9999999999999787</v>
      </c>
      <c r="AU1556">
        <v>-1.700000000000035</v>
      </c>
      <c r="AV1556">
        <v>0.3000000000000114</v>
      </c>
      <c r="AW1556">
        <v>1.100000000000012</v>
      </c>
      <c r="AX1556">
        <v>-0.1085187194791124</v>
      </c>
      <c r="AY1556">
        <v>0.08230973787514746</v>
      </c>
      <c r="AZ1556">
        <v>-0.07025045815515008</v>
      </c>
    </row>
    <row r="1557" spans="1:54">
      <c r="A1557" s="2">
        <v>39567.60416666666</v>
      </c>
      <c r="B1557" t="s">
        <v>136</v>
      </c>
      <c r="C1557" t="s">
        <v>144</v>
      </c>
      <c r="D1557" t="s">
        <v>1232</v>
      </c>
      <c r="E1557">
        <v>1</v>
      </c>
      <c r="F1557">
        <v>0</v>
      </c>
      <c r="G1557">
        <v>0</v>
      </c>
      <c r="H1557">
        <v>9</v>
      </c>
      <c r="I1557">
        <v>0.8000000000000007</v>
      </c>
      <c r="J1557">
        <v>0.4000000000000448</v>
      </c>
      <c r="K1557">
        <v>0</v>
      </c>
      <c r="L1557">
        <v>-0.3249999999999975</v>
      </c>
      <c r="M1557">
        <v>-0.01999999999998892</v>
      </c>
      <c r="N1557">
        <v>-0.3285714285714495</v>
      </c>
      <c r="O1557">
        <v>-0.3000000000000114</v>
      </c>
      <c r="P1557">
        <v>-1.100000000000012</v>
      </c>
      <c r="AB1557">
        <v>-0.09999999999998899</v>
      </c>
      <c r="AC1557">
        <v>-1.150000000000029</v>
      </c>
      <c r="AD1557">
        <v>-0.9500000000000064</v>
      </c>
      <c r="AE1557">
        <v>-0.649999999999995</v>
      </c>
      <c r="AF1557">
        <v>-0.09999999999998899</v>
      </c>
      <c r="AG1557">
        <v>-0.4500000000000171</v>
      </c>
      <c r="AH1557">
        <v>-0.3499999999999837</v>
      </c>
      <c r="AI1557">
        <v>-0.4999999999999005</v>
      </c>
      <c r="AJ1557">
        <v>-0.3500000000000725</v>
      </c>
      <c r="AK1557">
        <v>-0.3499999999999837</v>
      </c>
      <c r="AM1557">
        <v>-0.6000000000000227</v>
      </c>
      <c r="AN1557">
        <v>-0.5999999999999339</v>
      </c>
      <c r="AO1557">
        <v>-0.6000000000000227</v>
      </c>
      <c r="AP1557">
        <v>-0.199999999999978</v>
      </c>
      <c r="AQ1557">
        <v>-0.2499999999999503</v>
      </c>
      <c r="AR1557">
        <v>-0.5499999999999616</v>
      </c>
      <c r="AS1557">
        <v>-0.2999999999999226</v>
      </c>
      <c r="AT1557">
        <v>0.2500000000000391</v>
      </c>
      <c r="AU1557">
        <v>-1.200000000000001</v>
      </c>
      <c r="AV1557">
        <v>0.1000000000000334</v>
      </c>
      <c r="AW1557">
        <v>-0.1500000000000057</v>
      </c>
      <c r="AX1557">
        <v>-0.05459391759529961</v>
      </c>
      <c r="AY1557">
        <v>0.01267748478701686</v>
      </c>
      <c r="AZ1557">
        <v>-0.01854886079081804</v>
      </c>
      <c r="BA1557">
        <v>-0.07397345379686378</v>
      </c>
      <c r="BB1557">
        <v>-0.08364934195851309</v>
      </c>
    </row>
    <row r="1558" spans="1:54">
      <c r="A1558" s="2">
        <v>39568.57986111111</v>
      </c>
      <c r="B1558" t="s">
        <v>137</v>
      </c>
      <c r="C1558" t="s">
        <v>146</v>
      </c>
      <c r="D1558" t="s">
        <v>1233</v>
      </c>
      <c r="E1558">
        <v>1</v>
      </c>
      <c r="F1558">
        <v>0</v>
      </c>
      <c r="G1558">
        <v>0</v>
      </c>
      <c r="H1558">
        <v>8</v>
      </c>
      <c r="J1558">
        <v>0.9999999999999787</v>
      </c>
      <c r="K1558">
        <v>-0.1200000000000223</v>
      </c>
      <c r="L1558">
        <v>-0.3000000000000114</v>
      </c>
      <c r="M1558">
        <v>-0.1166666666666612</v>
      </c>
      <c r="N1558">
        <v>-0.2800000000000402</v>
      </c>
      <c r="O1558">
        <v>-0.8399999999999874</v>
      </c>
      <c r="P1558">
        <v>0.2000000000000224</v>
      </c>
      <c r="AB1558">
        <v>0</v>
      </c>
      <c r="AC1558">
        <v>0.6000000000000227</v>
      </c>
      <c r="AD1558">
        <v>0.4999999999999893</v>
      </c>
      <c r="AE1558">
        <v>0.1499999999999613</v>
      </c>
      <c r="AF1558">
        <v>0.3999999999999559</v>
      </c>
      <c r="AG1558">
        <v>0.2500000000000391</v>
      </c>
      <c r="AH1558">
        <v>0</v>
      </c>
      <c r="AI1558">
        <v>0.04999999999997229</v>
      </c>
      <c r="AJ1558">
        <v>0</v>
      </c>
      <c r="AK1558">
        <v>-0.2000000000000668</v>
      </c>
      <c r="AM1558">
        <v>-0.8000000000000007</v>
      </c>
      <c r="AN1558">
        <v>-0.9499999999999176</v>
      </c>
      <c r="AO1558">
        <v>-0.6000000000000227</v>
      </c>
      <c r="AP1558">
        <v>0.09999999999994458</v>
      </c>
      <c r="AQ1558">
        <v>-0.1500000000000057</v>
      </c>
      <c r="AR1558">
        <v>0.4000000000000004</v>
      </c>
      <c r="AS1558">
        <v>0.3000000000000114</v>
      </c>
      <c r="AT1558">
        <v>-0.09999999999994458</v>
      </c>
      <c r="AU1558">
        <v>0.649999999999995</v>
      </c>
      <c r="AV1558">
        <v>0.9499999999999176</v>
      </c>
      <c r="AW1558">
        <v>-0.05000000000006111</v>
      </c>
      <c r="AX1558">
        <v>-0.06107164668446712</v>
      </c>
      <c r="AY1558">
        <v>-0.1137584528850423</v>
      </c>
      <c r="AZ1558">
        <v>0.08306158862978583</v>
      </c>
      <c r="BA1558">
        <v>0.7431059660113052</v>
      </c>
      <c r="BB1558">
        <v>0.7143857683148932</v>
      </c>
    </row>
    <row r="1559" spans="1:54">
      <c r="A1559" s="2">
        <v>39574.39583333334</v>
      </c>
      <c r="B1559" t="s">
        <v>137</v>
      </c>
      <c r="C1559" t="s">
        <v>146</v>
      </c>
      <c r="D1559" t="s">
        <v>1234</v>
      </c>
      <c r="E1559">
        <v>1</v>
      </c>
      <c r="F1559">
        <v>0</v>
      </c>
      <c r="G1559">
        <v>0</v>
      </c>
      <c r="H1559">
        <v>2</v>
      </c>
      <c r="I1559">
        <v>-0.09999999999998899</v>
      </c>
      <c r="J1559">
        <v>0.2000000000000002</v>
      </c>
      <c r="K1559">
        <v>0.0300000000000189</v>
      </c>
      <c r="L1559">
        <v>-0.02499999999996394</v>
      </c>
      <c r="M1559">
        <v>-0.2199999999999847</v>
      </c>
      <c r="N1559">
        <v>-1.328571428571441</v>
      </c>
      <c r="O1559">
        <v>-1.975000000000005</v>
      </c>
      <c r="P1559">
        <v>-1.350000000000051</v>
      </c>
      <c r="Z1559">
        <v>0</v>
      </c>
      <c r="AB1559">
        <v>-0.6000000000000227</v>
      </c>
      <c r="AC1559">
        <v>-1.149999999999984</v>
      </c>
      <c r="AD1559">
        <v>-1.100000000000012</v>
      </c>
      <c r="AE1559">
        <v>-1.000000000000023</v>
      </c>
      <c r="AF1559">
        <v>-0.9000000000000341</v>
      </c>
      <c r="AG1559">
        <v>-1.099999999999923</v>
      </c>
      <c r="AH1559">
        <v>-0.7500000000000284</v>
      </c>
      <c r="AI1559">
        <v>-0.3999999999999559</v>
      </c>
      <c r="AJ1559">
        <v>-0.6000000000000227</v>
      </c>
      <c r="AK1559">
        <v>-0.3500000000000725</v>
      </c>
      <c r="AM1559">
        <v>-0.2499999999999503</v>
      </c>
      <c r="AN1559">
        <v>-0.5499999999999616</v>
      </c>
      <c r="AO1559">
        <v>-1.999999999999957</v>
      </c>
      <c r="AP1559">
        <v>-0.9999999999999787</v>
      </c>
      <c r="AQ1559">
        <v>-0.4999999999999893</v>
      </c>
      <c r="AR1559">
        <v>-2.200000000000024</v>
      </c>
      <c r="AS1559">
        <v>-1.600000000000001</v>
      </c>
      <c r="AT1559">
        <v>-0.3999999999999559</v>
      </c>
      <c r="AU1559">
        <v>-1.100000000000012</v>
      </c>
      <c r="AV1559">
        <v>-1.149999999999984</v>
      </c>
      <c r="AW1559">
        <v>-0.6000000000000227</v>
      </c>
      <c r="AX1559">
        <v>-0.01615247940559415</v>
      </c>
      <c r="AY1559">
        <v>-0.0254436740665324</v>
      </c>
      <c r="AZ1559">
        <v>-0.1107011070110918</v>
      </c>
      <c r="BA1559">
        <v>-0.188738190953475</v>
      </c>
      <c r="BB1559">
        <v>-0.3126019354137157</v>
      </c>
    </row>
    <row r="1560" spans="1:54">
      <c r="A1560" s="2">
        <v>39574.8125</v>
      </c>
      <c r="B1560" t="s">
        <v>136</v>
      </c>
      <c r="C1560" t="s">
        <v>145</v>
      </c>
      <c r="D1560" t="s">
        <v>1235</v>
      </c>
      <c r="E1560">
        <v>1</v>
      </c>
      <c r="F1560">
        <v>0</v>
      </c>
      <c r="G1560">
        <v>1</v>
      </c>
      <c r="H1560">
        <v>2</v>
      </c>
      <c r="J1560">
        <v>0</v>
      </c>
      <c r="K1560">
        <v>0</v>
      </c>
      <c r="L1560">
        <v>0</v>
      </c>
      <c r="M1560">
        <v>-0.4000000000000448</v>
      </c>
      <c r="N1560">
        <v>-0.03000000000003666</v>
      </c>
      <c r="O1560">
        <v>-0.5000000000000226</v>
      </c>
      <c r="AB1560">
        <v>-1.550000000000029</v>
      </c>
      <c r="AC1560">
        <v>0.5999999999999783</v>
      </c>
      <c r="AD1560">
        <v>-0.9000000000000341</v>
      </c>
      <c r="AE1560">
        <v>-0.7000000000000117</v>
      </c>
      <c r="AF1560">
        <v>0</v>
      </c>
      <c r="AG1560">
        <v>-0.4999999999999005</v>
      </c>
      <c r="AH1560">
        <v>-0.05000000000006111</v>
      </c>
      <c r="AI1560">
        <v>0.2499999999999503</v>
      </c>
      <c r="AJ1560">
        <v>1.449999999999996</v>
      </c>
      <c r="AM1560">
        <v>0.05000000000006111</v>
      </c>
      <c r="AN1560">
        <v>0.1500000000000057</v>
      </c>
      <c r="AR1560">
        <v>-1.949999999999985</v>
      </c>
      <c r="AT1560">
        <v>0</v>
      </c>
      <c r="AU1560">
        <v>-1.199999999999957</v>
      </c>
      <c r="AV1560">
        <v>-0.3000000000000114</v>
      </c>
      <c r="AX1560">
        <v>-0.07080101696006828</v>
      </c>
      <c r="AY1560">
        <v>-0.02540650406503785</v>
      </c>
      <c r="AZ1560">
        <v>-0.1813654667855025</v>
      </c>
    </row>
    <row r="1561" spans="1:54">
      <c r="A1561" s="2">
        <v>39575.375</v>
      </c>
      <c r="B1561" t="s">
        <v>136</v>
      </c>
      <c r="C1561" t="s">
        <v>149</v>
      </c>
      <c r="D1561" t="s">
        <v>1236</v>
      </c>
      <c r="E1561">
        <v>0</v>
      </c>
      <c r="F1561">
        <v>0</v>
      </c>
      <c r="G1561">
        <v>1</v>
      </c>
      <c r="H1561">
        <v>1</v>
      </c>
      <c r="I1561">
        <v>-0.199999999999978</v>
      </c>
      <c r="J1561">
        <v>-0.09999999999997418</v>
      </c>
      <c r="K1561">
        <v>-0.09999999999998899</v>
      </c>
      <c r="L1561">
        <v>0.1333333333333483</v>
      </c>
      <c r="M1561">
        <v>-0.08333333333331676</v>
      </c>
      <c r="N1561">
        <v>-0.4200000000000337</v>
      </c>
      <c r="O1561">
        <v>-0.7999999999999829</v>
      </c>
      <c r="P1561">
        <v>-0.9000000000000341</v>
      </c>
      <c r="AA1561">
        <v>-0.3000000000000114</v>
      </c>
      <c r="AB1561">
        <v>-0.04999999999997229</v>
      </c>
      <c r="AC1561">
        <v>0</v>
      </c>
      <c r="AD1561">
        <v>0</v>
      </c>
      <c r="AE1561">
        <v>0.1000000000000334</v>
      </c>
      <c r="AF1561">
        <v>0.299999999999967</v>
      </c>
      <c r="AG1561">
        <v>-0.09999999999994458</v>
      </c>
      <c r="AH1561">
        <v>-0.2499999999999503</v>
      </c>
      <c r="AI1561">
        <v>-0.1500000000000945</v>
      </c>
      <c r="AJ1561">
        <v>-0.05000000000006111</v>
      </c>
      <c r="AK1561">
        <v>-0.09999999999994458</v>
      </c>
      <c r="AM1561">
        <v>-0.3000000000000114</v>
      </c>
      <c r="AN1561">
        <v>-0.5499999999999616</v>
      </c>
      <c r="AO1561">
        <v>-0.6000000000000227</v>
      </c>
      <c r="AP1561">
        <v>-2.249999999999908</v>
      </c>
      <c r="AQ1561">
        <v>-0.7000000000000561</v>
      </c>
      <c r="AR1561">
        <v>-0.8000000000000007</v>
      </c>
      <c r="AS1561">
        <v>0</v>
      </c>
      <c r="AT1561">
        <v>-0.1500000000000057</v>
      </c>
      <c r="AU1561">
        <v>0.2499999999999503</v>
      </c>
      <c r="AV1561">
        <v>-0.2000000000000668</v>
      </c>
      <c r="AW1561">
        <v>-0.4000000000000448</v>
      </c>
      <c r="AX1561">
        <v>0.1162415240555392</v>
      </c>
      <c r="AY1561">
        <v>0.323830084449813</v>
      </c>
      <c r="AZ1561">
        <v>0.05840582828686414</v>
      </c>
    </row>
    <row r="1562" spans="1:54">
      <c r="A1562" s="2">
        <v>39576.57291666666</v>
      </c>
      <c r="B1562" t="s">
        <v>133</v>
      </c>
      <c r="C1562" t="s">
        <v>146</v>
      </c>
      <c r="D1562" t="s">
        <v>165</v>
      </c>
      <c r="E1562">
        <v>1</v>
      </c>
      <c r="F1562">
        <v>0</v>
      </c>
      <c r="G1562">
        <v>0</v>
      </c>
      <c r="H1562">
        <v>0</v>
      </c>
      <c r="J1562">
        <v>-0.1500000000000057</v>
      </c>
      <c r="K1562">
        <v>-0.2000000000000002</v>
      </c>
      <c r="L1562">
        <v>-0.199999999999978</v>
      </c>
      <c r="M1562">
        <v>-0.6428571428571418</v>
      </c>
      <c r="N1562">
        <v>-1.53571428571431</v>
      </c>
      <c r="O1562">
        <v>-2.320000000000002</v>
      </c>
      <c r="P1562">
        <v>-3.349999999999964</v>
      </c>
      <c r="AB1562">
        <v>-1.250000000000018</v>
      </c>
      <c r="AC1562">
        <v>-2.349999999999985</v>
      </c>
      <c r="AD1562">
        <v>-3.150000000000031</v>
      </c>
      <c r="AE1562">
        <v>-3.450000000000042</v>
      </c>
      <c r="AF1562">
        <v>-3.549999999999986</v>
      </c>
      <c r="AG1562">
        <v>-3.449999999999998</v>
      </c>
      <c r="AH1562">
        <v>-3.200000000000003</v>
      </c>
      <c r="AI1562">
        <v>-3.500000000000014</v>
      </c>
      <c r="AJ1562">
        <v>-3.249999999999975</v>
      </c>
      <c r="AK1562">
        <v>-3.40000000000007</v>
      </c>
      <c r="AM1562">
        <v>-3.249999999999975</v>
      </c>
      <c r="AN1562">
        <v>-2.550000000000008</v>
      </c>
      <c r="AO1562">
        <v>-2.249999999999996</v>
      </c>
      <c r="AP1562">
        <v>-3.300000000000036</v>
      </c>
      <c r="AQ1562">
        <v>-1.850000000000129</v>
      </c>
      <c r="AR1562">
        <v>-1.600000000000001</v>
      </c>
      <c r="AS1562">
        <v>-3.850000000000087</v>
      </c>
      <c r="AT1562">
        <v>-3.499999999999925</v>
      </c>
      <c r="AU1562">
        <v>-2.449999999999974</v>
      </c>
      <c r="AV1562">
        <v>-3.65000000000002</v>
      </c>
      <c r="AW1562">
        <v>-3.049999999999997</v>
      </c>
      <c r="AX1562">
        <v>0.4298834104083998</v>
      </c>
      <c r="AY1562">
        <v>0.356960734319228</v>
      </c>
      <c r="AZ1562">
        <v>-0.0748806589498016</v>
      </c>
      <c r="BA1562">
        <v>-0.4244165245031161</v>
      </c>
      <c r="BB1562">
        <v>-0.3917781763001837</v>
      </c>
    </row>
    <row r="1563" spans="1:54">
      <c r="A1563" s="2">
        <v>39576.57291666666</v>
      </c>
      <c r="B1563" t="s">
        <v>134</v>
      </c>
      <c r="C1563" t="s">
        <v>146</v>
      </c>
      <c r="D1563" t="s">
        <v>166</v>
      </c>
      <c r="E1563">
        <v>1</v>
      </c>
      <c r="F1563">
        <v>0</v>
      </c>
      <c r="G1563">
        <v>0</v>
      </c>
      <c r="H1563">
        <v>0</v>
      </c>
      <c r="J1563">
        <v>4.440892098500626E-14</v>
      </c>
      <c r="K1563">
        <v>0</v>
      </c>
      <c r="L1563">
        <v>-0.199999999999978</v>
      </c>
      <c r="M1563">
        <v>-0.08333333333333155</v>
      </c>
      <c r="N1563">
        <v>-0.141666666666677</v>
      </c>
      <c r="O1563">
        <v>0.2600000000000069</v>
      </c>
      <c r="P1563">
        <v>0.2000000000000224</v>
      </c>
      <c r="AB1563">
        <v>0</v>
      </c>
      <c r="AC1563">
        <v>0</v>
      </c>
      <c r="AD1563">
        <v>0</v>
      </c>
      <c r="AE1563">
        <v>0.4499999999999726</v>
      </c>
      <c r="AF1563">
        <v>0.2500000000000391</v>
      </c>
      <c r="AG1563">
        <v>0.4499999999999726</v>
      </c>
      <c r="AH1563">
        <v>0.5000000000000782</v>
      </c>
      <c r="AI1563">
        <v>0.4000000000000448</v>
      </c>
      <c r="AJ1563">
        <v>0.4999999999999893</v>
      </c>
      <c r="AK1563">
        <v>0.5499999999999616</v>
      </c>
      <c r="AM1563">
        <v>0.4000000000000448</v>
      </c>
      <c r="AN1563">
        <v>0.3000000000000114</v>
      </c>
      <c r="AO1563">
        <v>0.1000000000000334</v>
      </c>
      <c r="AP1563">
        <v>0.2499999999999503</v>
      </c>
      <c r="AQ1563">
        <v>0.4500000000000171</v>
      </c>
      <c r="AR1563">
        <v>0.199999999999978</v>
      </c>
      <c r="AS1563">
        <v>0</v>
      </c>
      <c r="AT1563">
        <v>0.6500000000000838</v>
      </c>
      <c r="AU1563">
        <v>0.1500000000000057</v>
      </c>
      <c r="AV1563">
        <v>0.3500000000000725</v>
      </c>
      <c r="AW1563">
        <v>0.6000000000000227</v>
      </c>
      <c r="AX1563">
        <v>0.03256692503094946</v>
      </c>
      <c r="AY1563">
        <v>0.07649158592555393</v>
      </c>
      <c r="AZ1563">
        <v>-0.11856104333718</v>
      </c>
      <c r="BA1563">
        <v>0.002333383457870646</v>
      </c>
      <c r="BB1563">
        <v>0.04414401986481584</v>
      </c>
    </row>
    <row r="1564" spans="1:54">
      <c r="A1564" s="2">
        <v>39576.60416666666</v>
      </c>
      <c r="B1564" t="s">
        <v>135</v>
      </c>
      <c r="C1564" t="s">
        <v>146</v>
      </c>
      <c r="D1564" t="s">
        <v>167</v>
      </c>
      <c r="E1564">
        <v>1</v>
      </c>
      <c r="F1564">
        <v>0</v>
      </c>
      <c r="G1564">
        <v>0</v>
      </c>
      <c r="H1564">
        <v>0</v>
      </c>
      <c r="J1564">
        <v>-0.199999999999978</v>
      </c>
      <c r="K1564">
        <v>-0.2249999999999863</v>
      </c>
      <c r="L1564">
        <v>-0.1333333333333483</v>
      </c>
      <c r="M1564">
        <v>-0.571428571428572</v>
      </c>
      <c r="N1564">
        <v>-1.664285714285743</v>
      </c>
      <c r="O1564">
        <v>-2.750000000000008</v>
      </c>
      <c r="P1564">
        <v>-3.099999999999969</v>
      </c>
      <c r="AB1564">
        <v>-1.250000000000018</v>
      </c>
      <c r="AC1564">
        <v>-2.049999999999974</v>
      </c>
      <c r="AD1564">
        <v>-2.800000000000047</v>
      </c>
      <c r="AE1564">
        <v>-3.600000000000048</v>
      </c>
      <c r="AF1564">
        <v>-3.600000000000003</v>
      </c>
      <c r="AG1564">
        <v>-3.699999999999992</v>
      </c>
      <c r="AH1564">
        <v>-3.700000000000081</v>
      </c>
      <c r="AI1564">
        <v>-3.900000000000059</v>
      </c>
      <c r="AJ1564">
        <v>-3.89999999999997</v>
      </c>
      <c r="AK1564">
        <v>-4.000000000000092</v>
      </c>
      <c r="AM1564">
        <v>-3.549999999999898</v>
      </c>
      <c r="AN1564">
        <v>-3.150000000000031</v>
      </c>
      <c r="AO1564">
        <v>-1.799999999999979</v>
      </c>
      <c r="AP1564">
        <v>-3.300000000000036</v>
      </c>
      <c r="AQ1564">
        <v>-2.35000000000003</v>
      </c>
      <c r="AR1564">
        <v>-1.550000000000029</v>
      </c>
      <c r="AS1564">
        <v>-3.500000000000014</v>
      </c>
      <c r="AT1564">
        <v>-3.949999999999942</v>
      </c>
      <c r="AU1564">
        <v>-1.949999999999985</v>
      </c>
      <c r="AV1564">
        <v>-3.40000000000007</v>
      </c>
      <c r="AW1564">
        <v>-3.89999999999997</v>
      </c>
      <c r="AX1564">
        <v>0.4920650438296457</v>
      </c>
      <c r="AY1564">
        <v>0.2994202713894328</v>
      </c>
      <c r="AZ1564">
        <v>0.03435782108945954</v>
      </c>
      <c r="BA1564">
        <v>-0.3911021663636557</v>
      </c>
      <c r="BB1564">
        <v>-0.3917781763001837</v>
      </c>
    </row>
    <row r="1565" spans="1:54">
      <c r="A1565" s="2">
        <v>39580.53125</v>
      </c>
      <c r="B1565" t="s">
        <v>136</v>
      </c>
      <c r="C1565" t="s">
        <v>147</v>
      </c>
      <c r="D1565" t="s">
        <v>1217</v>
      </c>
      <c r="E1565">
        <v>0</v>
      </c>
      <c r="F1565">
        <v>0</v>
      </c>
      <c r="G1565">
        <v>0</v>
      </c>
      <c r="H1565">
        <v>24</v>
      </c>
      <c r="J1565">
        <v>0.09999999999994458</v>
      </c>
      <c r="K1565">
        <v>0.2000000000000446</v>
      </c>
      <c r="L1565">
        <v>0.06000000000002004</v>
      </c>
      <c r="M1565">
        <v>0.7666666666666266</v>
      </c>
      <c r="N1565">
        <v>0.8285714285714008</v>
      </c>
      <c r="O1565">
        <v>1.824999999999995</v>
      </c>
      <c r="P1565">
        <v>1.600000000000001</v>
      </c>
      <c r="AB1565">
        <v>1.200000000000045</v>
      </c>
      <c r="AC1565">
        <v>1.449999999999996</v>
      </c>
      <c r="AD1565">
        <v>1.449999999999996</v>
      </c>
      <c r="AE1565">
        <v>1.400000000000023</v>
      </c>
      <c r="AF1565">
        <v>1.150000000000029</v>
      </c>
      <c r="AG1565">
        <v>1.400000000000023</v>
      </c>
      <c r="AH1565">
        <v>1.249999999999973</v>
      </c>
      <c r="AI1565">
        <v>1.250000000000018</v>
      </c>
      <c r="AJ1565">
        <v>1.149999999999984</v>
      </c>
      <c r="AK1565">
        <v>1.05000000000004</v>
      </c>
      <c r="AM1565">
        <v>1.29999999999999</v>
      </c>
      <c r="AN1565">
        <v>1.249999999999929</v>
      </c>
      <c r="AO1565">
        <v>2.400000000000091</v>
      </c>
      <c r="AP1565">
        <v>1.05000000000004</v>
      </c>
      <c r="AQ1565">
        <v>0.6000000000000227</v>
      </c>
      <c r="AR1565">
        <v>2.19999999999998</v>
      </c>
      <c r="AS1565">
        <v>1.200000000000045</v>
      </c>
      <c r="AT1565">
        <v>1.100000000000012</v>
      </c>
      <c r="AU1565">
        <v>1.449999999999996</v>
      </c>
      <c r="AV1565">
        <v>1.649999999999885</v>
      </c>
      <c r="AW1565">
        <v>0.9499999999999176</v>
      </c>
      <c r="AX1565">
        <v>-0.006471654154801255</v>
      </c>
      <c r="AY1565">
        <v>-0.01901020214182808</v>
      </c>
      <c r="AZ1565">
        <v>0.2871321119815287</v>
      </c>
      <c r="BA1565">
        <v>0.1029183776083088</v>
      </c>
      <c r="BB1565">
        <v>0.06180990644226966</v>
      </c>
    </row>
    <row r="1566" spans="1:54">
      <c r="A1566" s="2">
        <v>39580.70833333334</v>
      </c>
      <c r="B1566" t="s">
        <v>137</v>
      </c>
      <c r="C1566" t="s">
        <v>146</v>
      </c>
      <c r="D1566" t="s">
        <v>1237</v>
      </c>
      <c r="E1566">
        <v>1</v>
      </c>
      <c r="F1566">
        <v>0</v>
      </c>
      <c r="G1566">
        <v>0</v>
      </c>
      <c r="H1566">
        <v>24</v>
      </c>
      <c r="K1566">
        <v>0.199999999999978</v>
      </c>
      <c r="L1566">
        <v>0.333333333333267</v>
      </c>
      <c r="M1566">
        <v>0.320000000000018</v>
      </c>
      <c r="N1566">
        <v>0.9285714285714342</v>
      </c>
      <c r="O1566">
        <v>0.4800000000000004</v>
      </c>
      <c r="P1566">
        <v>0.4000000000000448</v>
      </c>
      <c r="AB1566">
        <v>0.649999999999995</v>
      </c>
      <c r="AC1566">
        <v>1.100000000000012</v>
      </c>
      <c r="AD1566">
        <v>0.4999999999999893</v>
      </c>
      <c r="AE1566">
        <v>0.749999999999984</v>
      </c>
      <c r="AF1566">
        <v>0.3000000000000114</v>
      </c>
      <c r="AG1566">
        <v>0.04999999999997229</v>
      </c>
      <c r="AH1566">
        <v>-0.4000000000000004</v>
      </c>
      <c r="AI1566">
        <v>-0.6999999999999673</v>
      </c>
      <c r="AJ1566">
        <v>-0.8500000000000618</v>
      </c>
      <c r="AK1566">
        <v>-1.05000000000004</v>
      </c>
      <c r="AM1566">
        <v>-1.149999999999984</v>
      </c>
      <c r="AN1566">
        <v>-0.849999999999973</v>
      </c>
      <c r="AO1566">
        <v>1.200000000000045</v>
      </c>
      <c r="AP1566">
        <v>-0.1000000000000334</v>
      </c>
      <c r="AQ1566">
        <v>-0.8000000000000007</v>
      </c>
      <c r="AR1566">
        <v>0.4500000000000171</v>
      </c>
      <c r="AS1566">
        <v>0.4499999999999726</v>
      </c>
      <c r="AT1566">
        <v>-1.099999999999923</v>
      </c>
      <c r="AU1566">
        <v>0.2500000000000391</v>
      </c>
      <c r="AV1566">
        <v>0.5499999999999616</v>
      </c>
      <c r="AW1566">
        <v>-0.5499999999999616</v>
      </c>
      <c r="AX1566">
        <v>0.3163943952992771</v>
      </c>
      <c r="AY1566">
        <v>0.183486238532118</v>
      </c>
      <c r="AZ1566">
        <v>0.3738550688516383</v>
      </c>
      <c r="BA1566">
        <v>0.03253355022367437</v>
      </c>
      <c r="BB1566">
        <v>0.1322081575246209</v>
      </c>
    </row>
    <row r="1567" spans="1:54">
      <c r="A1567" s="2">
        <v>39583.5625</v>
      </c>
      <c r="B1567" t="s">
        <v>137</v>
      </c>
      <c r="C1567" t="s">
        <v>146</v>
      </c>
      <c r="D1567" t="s">
        <v>1238</v>
      </c>
      <c r="E1567">
        <v>1</v>
      </c>
      <c r="F1567">
        <v>0</v>
      </c>
      <c r="G1567">
        <v>0</v>
      </c>
      <c r="H1567">
        <v>21</v>
      </c>
      <c r="J1567">
        <v>0.09999999999994458</v>
      </c>
      <c r="K1567">
        <v>0.1999999999998892</v>
      </c>
      <c r="L1567">
        <v>0.3999999999999782</v>
      </c>
      <c r="M1567">
        <v>0.01428571428568099</v>
      </c>
      <c r="N1567">
        <v>-0.1000000000000207</v>
      </c>
      <c r="O1567">
        <v>-0.8499999999999878</v>
      </c>
      <c r="P1567">
        <v>-1.333333333333335</v>
      </c>
      <c r="Z1567">
        <v>2.800000000000002</v>
      </c>
      <c r="AB1567">
        <v>-0.3000000000000114</v>
      </c>
      <c r="AC1567">
        <v>0</v>
      </c>
      <c r="AD1567">
        <v>0</v>
      </c>
      <c r="AE1567">
        <v>-0.1000000000000334</v>
      </c>
      <c r="AF1567">
        <v>-0.4000000000000448</v>
      </c>
      <c r="AG1567">
        <v>0.04999999999997229</v>
      </c>
      <c r="AH1567">
        <v>-0.6999999999999673</v>
      </c>
      <c r="AI1567">
        <v>-0.4000000000000448</v>
      </c>
      <c r="AJ1567">
        <v>-0.6999999999999673</v>
      </c>
      <c r="AK1567">
        <v>-0.2000000000000668</v>
      </c>
      <c r="AM1567">
        <v>-0.1000000000000334</v>
      </c>
      <c r="AN1567">
        <v>-0.7000000000000561</v>
      </c>
      <c r="AO1567">
        <v>-0.8000000000000895</v>
      </c>
      <c r="AP1567">
        <v>-0.2499999999999503</v>
      </c>
      <c r="AQ1567">
        <v>-0.4499999999999282</v>
      </c>
      <c r="AR1567">
        <v>-0.8500000000000618</v>
      </c>
      <c r="AS1567">
        <v>-0.5000000000000782</v>
      </c>
      <c r="AT1567">
        <v>-0.3499999999999837</v>
      </c>
      <c r="AU1567">
        <v>-0.2500000000001279</v>
      </c>
      <c r="AV1567">
        <v>-0.3000000000000114</v>
      </c>
      <c r="AW1567">
        <v>0.1500000000000057</v>
      </c>
      <c r="AX1567">
        <v>-0.1516422533393608</v>
      </c>
      <c r="AY1567">
        <v>-0.0501787618390461</v>
      </c>
      <c r="AZ1567">
        <v>-0.07989674881691074</v>
      </c>
      <c r="BA1567">
        <v>0.1171221706296088</v>
      </c>
      <c r="BB1567">
        <v>0.1395634455423435</v>
      </c>
    </row>
    <row r="1568" spans="1:54">
      <c r="A1568" s="2">
        <v>39583.63194444445</v>
      </c>
      <c r="B1568" t="s">
        <v>136</v>
      </c>
      <c r="C1568" t="s">
        <v>144</v>
      </c>
      <c r="D1568" t="s">
        <v>1239</v>
      </c>
      <c r="E1568">
        <v>1</v>
      </c>
      <c r="F1568">
        <v>0</v>
      </c>
      <c r="G1568">
        <v>0</v>
      </c>
      <c r="H1568">
        <v>21</v>
      </c>
      <c r="J1568">
        <v>-0.09999999999994458</v>
      </c>
      <c r="K1568">
        <v>0</v>
      </c>
      <c r="L1568">
        <v>0.1000000000000334</v>
      </c>
      <c r="M1568">
        <v>0.4000000000000194</v>
      </c>
      <c r="N1568">
        <v>-0.233333333333352</v>
      </c>
      <c r="O1568">
        <v>-0.1166666666666612</v>
      </c>
      <c r="P1568">
        <v>-1.150000000000029</v>
      </c>
      <c r="AB1568">
        <v>0.4999999999999893</v>
      </c>
      <c r="AC1568">
        <v>-2.649999999999997</v>
      </c>
      <c r="AD1568">
        <v>-2.400000000000002</v>
      </c>
      <c r="AE1568">
        <v>-2.699999999999925</v>
      </c>
      <c r="AF1568">
        <v>-2.749999999999986</v>
      </c>
      <c r="AG1568">
        <v>-2.449999999999974</v>
      </c>
      <c r="AH1568">
        <v>-2.35000000000003</v>
      </c>
      <c r="AI1568">
        <v>-1.949999999999985</v>
      </c>
      <c r="AJ1568">
        <v>-1.999999999999957</v>
      </c>
      <c r="AK1568">
        <v>-2.000000000000135</v>
      </c>
      <c r="AM1568">
        <v>-1.249999999999929</v>
      </c>
      <c r="AN1568">
        <v>-1.500000000000057</v>
      </c>
      <c r="AO1568">
        <v>-2.099999999999902</v>
      </c>
      <c r="AP1568">
        <v>-2.500000000000036</v>
      </c>
      <c r="AQ1568">
        <v>-2.150000000000052</v>
      </c>
      <c r="AR1568">
        <v>-0.5500000000000504</v>
      </c>
      <c r="AS1568">
        <v>-2.249999999999996</v>
      </c>
      <c r="AT1568">
        <v>-1.949999999999985</v>
      </c>
      <c r="AU1568">
        <v>-2.449999999999974</v>
      </c>
      <c r="AV1568">
        <v>-2.550000000000008</v>
      </c>
      <c r="AW1568">
        <v>-2.050000000000018</v>
      </c>
      <c r="AX1568">
        <v>-0.02259084747951155</v>
      </c>
      <c r="AY1568">
        <v>-0.06272345229882154</v>
      </c>
      <c r="AZ1568">
        <v>-0.117023897511701</v>
      </c>
      <c r="BA1568">
        <v>-0.0574128869849411</v>
      </c>
      <c r="BB1568">
        <v>0.07535374396471821</v>
      </c>
    </row>
    <row r="1569" spans="1:54">
      <c r="A1569" s="2">
        <v>39583.70833333334</v>
      </c>
      <c r="B1569" t="s">
        <v>136</v>
      </c>
      <c r="C1569" t="s">
        <v>148</v>
      </c>
      <c r="D1569" t="s">
        <v>1240</v>
      </c>
      <c r="E1569">
        <v>1</v>
      </c>
      <c r="F1569">
        <v>0</v>
      </c>
      <c r="G1569">
        <v>0</v>
      </c>
      <c r="H1569">
        <v>21</v>
      </c>
      <c r="J1569">
        <v>0</v>
      </c>
      <c r="K1569">
        <v>-0.1799999999999713</v>
      </c>
      <c r="L1569">
        <v>-0.02500000000000835</v>
      </c>
      <c r="M1569">
        <v>-0.259999999999998</v>
      </c>
      <c r="N1569">
        <v>0</v>
      </c>
      <c r="O1569">
        <v>0.8000000000000304</v>
      </c>
      <c r="P1569">
        <v>1.100000000000012</v>
      </c>
      <c r="AB1569">
        <v>-1.29999999999999</v>
      </c>
      <c r="AC1569">
        <v>2.649999999999952</v>
      </c>
      <c r="AD1569">
        <v>1.69999999999999</v>
      </c>
      <c r="AE1569">
        <v>1.849999999999952</v>
      </c>
      <c r="AF1569">
        <v>1.499999999999968</v>
      </c>
      <c r="AG1569">
        <v>0.7500000000000284</v>
      </c>
      <c r="AH1569">
        <v>-0.1499999999999169</v>
      </c>
      <c r="AI1569">
        <v>-0.649999999999995</v>
      </c>
      <c r="AJ1569">
        <v>-0.9500000000000952</v>
      </c>
      <c r="AK1569">
        <v>-0.9000000000000341</v>
      </c>
      <c r="AM1569">
        <v>-1.900000000000013</v>
      </c>
      <c r="AN1569">
        <v>-1.999999999999957</v>
      </c>
      <c r="AO1569">
        <v>1.700000000000035</v>
      </c>
      <c r="AP1569">
        <v>1.54999999999994</v>
      </c>
      <c r="AQ1569">
        <v>-0.9000000000000341</v>
      </c>
      <c r="AR1569">
        <v>1.500000000000057</v>
      </c>
      <c r="AS1569">
        <v>1.350000000000051</v>
      </c>
      <c r="AT1569">
        <v>-0.9000000000000341</v>
      </c>
      <c r="AU1569">
        <v>2.450000000000063</v>
      </c>
      <c r="AV1569">
        <v>0.9499999999999176</v>
      </c>
      <c r="AW1569">
        <v>-0.849999999999973</v>
      </c>
      <c r="AX1569">
        <v>0.09044511919375074</v>
      </c>
      <c r="AY1569">
        <v>-0.01885962155025881</v>
      </c>
      <c r="AZ1569">
        <v>-0.1510015408320521</v>
      </c>
      <c r="BA1569">
        <v>0.03685019099817495</v>
      </c>
      <c r="BB1569">
        <v>0.1476775613697873</v>
      </c>
    </row>
    <row r="1570" spans="1:54">
      <c r="A1570" s="2">
        <v>39584.375</v>
      </c>
      <c r="B1570" t="s">
        <v>137</v>
      </c>
      <c r="C1570" t="s">
        <v>146</v>
      </c>
      <c r="D1570" t="s">
        <v>1241</v>
      </c>
      <c r="E1570">
        <v>1</v>
      </c>
      <c r="F1570">
        <v>0</v>
      </c>
      <c r="G1570">
        <v>1</v>
      </c>
      <c r="H1570">
        <v>20</v>
      </c>
      <c r="I1570">
        <v>0</v>
      </c>
      <c r="J1570">
        <v>0.02499999999996394</v>
      </c>
      <c r="K1570">
        <v>-0.199999999999978</v>
      </c>
      <c r="L1570">
        <v>-0.2249999999999641</v>
      </c>
      <c r="M1570">
        <v>-0.07499999999995843</v>
      </c>
      <c r="N1570">
        <v>-0.3916666666666717</v>
      </c>
      <c r="O1570">
        <v>-1.360000000000028</v>
      </c>
      <c r="P1570">
        <v>-1.100000000000071</v>
      </c>
      <c r="AA1570">
        <v>0</v>
      </c>
      <c r="AB1570">
        <v>-1.29999999999999</v>
      </c>
      <c r="AC1570">
        <v>-0.8999999999999897</v>
      </c>
      <c r="AD1570">
        <v>-1.500000000000012</v>
      </c>
      <c r="AE1570">
        <v>-1.149999999999984</v>
      </c>
      <c r="AF1570">
        <v>-1.250000000000018</v>
      </c>
      <c r="AG1570">
        <v>-1.399999999999935</v>
      </c>
      <c r="AH1570">
        <v>-1.499999999999968</v>
      </c>
      <c r="AI1570">
        <v>-1.400000000000023</v>
      </c>
      <c r="AJ1570">
        <v>-1.550000000000118</v>
      </c>
      <c r="AK1570">
        <v>-1.54999999999994</v>
      </c>
      <c r="AM1570">
        <v>-2.249999999999996</v>
      </c>
      <c r="AN1570">
        <v>-1.949999999999985</v>
      </c>
      <c r="AO1570">
        <v>-0.9000000000000341</v>
      </c>
      <c r="AP1570">
        <v>-1.699999999999946</v>
      </c>
      <c r="AQ1570">
        <v>-2.500000000000036</v>
      </c>
      <c r="AR1570">
        <v>-0.649999999999995</v>
      </c>
      <c r="AS1570">
        <v>-1.449999999999996</v>
      </c>
      <c r="AT1570">
        <v>-2.300000000000058</v>
      </c>
      <c r="AU1570">
        <v>-1.449999999999996</v>
      </c>
      <c r="AV1570">
        <v>-1.750000000000007</v>
      </c>
      <c r="AW1570">
        <v>-2.050000000000018</v>
      </c>
      <c r="AX1570">
        <v>0.06461826758423894</v>
      </c>
      <c r="AY1570">
        <v>-0.02516831309381212</v>
      </c>
      <c r="AZ1570">
        <v>-0.1792724013229018</v>
      </c>
    </row>
    <row r="1571" spans="1:54">
      <c r="A1571" s="2">
        <v>39598.625</v>
      </c>
      <c r="B1571" t="s">
        <v>136</v>
      </c>
      <c r="C1571" t="s">
        <v>149</v>
      </c>
      <c r="D1571" t="s">
        <v>1242</v>
      </c>
      <c r="E1571">
        <v>0</v>
      </c>
      <c r="F1571">
        <v>0</v>
      </c>
      <c r="G1571">
        <v>0</v>
      </c>
      <c r="H1571">
        <v>6</v>
      </c>
      <c r="J1571">
        <v>-0.3000000000000114</v>
      </c>
      <c r="K1571">
        <v>-0.06666666666662972</v>
      </c>
      <c r="L1571">
        <v>0</v>
      </c>
      <c r="M1571">
        <v>-0.04999999999997229</v>
      </c>
      <c r="N1571">
        <v>0.4249999999999717</v>
      </c>
      <c r="O1571">
        <v>-0.1142857142857144</v>
      </c>
      <c r="AB1571">
        <v>1.949999999999985</v>
      </c>
      <c r="AC1571">
        <v>0.5999999999999339</v>
      </c>
      <c r="AD1571">
        <v>0.7500000000000284</v>
      </c>
      <c r="AE1571">
        <v>1.29999999999999</v>
      </c>
      <c r="AF1571">
        <v>0.9500000000000064</v>
      </c>
      <c r="AG1571">
        <v>1.250000000000018</v>
      </c>
      <c r="AH1571">
        <v>0.8000000000000895</v>
      </c>
      <c r="AI1571">
        <v>0.5500000000000504</v>
      </c>
      <c r="AJ1571">
        <v>0.7500000000000284</v>
      </c>
      <c r="AK1571">
        <v>0.7500000000000284</v>
      </c>
      <c r="AM1571">
        <v>0.649999999999995</v>
      </c>
      <c r="AN1571">
        <v>0.5499999999999616</v>
      </c>
      <c r="AO1571">
        <v>0.3499999999999837</v>
      </c>
      <c r="AP1571">
        <v>1.349999999999874</v>
      </c>
      <c r="AQ1571">
        <v>0.9500000000000952</v>
      </c>
      <c r="AR1571">
        <v>0.5000000000000782</v>
      </c>
      <c r="AS1571">
        <v>1.399999999999935</v>
      </c>
      <c r="AT1571">
        <v>0.9000000000000341</v>
      </c>
      <c r="AU1571">
        <v>0.1500000000000057</v>
      </c>
      <c r="AV1571">
        <v>0.7500000000000284</v>
      </c>
      <c r="AW1571">
        <v>1.049999999999951</v>
      </c>
      <c r="AX1571">
        <v>0.02901728140315073</v>
      </c>
      <c r="AY1571">
        <v>0.03178033432911364</v>
      </c>
      <c r="AZ1571">
        <v>0.07020971336120191</v>
      </c>
      <c r="BA1571">
        <v>-0.09034927126180083</v>
      </c>
      <c r="BB1571">
        <v>-0.1004401642492024</v>
      </c>
    </row>
    <row r="1572" spans="1:54">
      <c r="A1572" s="2">
        <v>39600.75694444445</v>
      </c>
      <c r="B1572" t="s">
        <v>136</v>
      </c>
      <c r="C1572" t="s">
        <v>147</v>
      </c>
      <c r="D1572" t="s">
        <v>1243</v>
      </c>
      <c r="E1572">
        <v>1</v>
      </c>
      <c r="F1572">
        <v>1</v>
      </c>
      <c r="G1572">
        <v>1</v>
      </c>
      <c r="H1572">
        <v>4</v>
      </c>
    </row>
    <row r="1573" spans="1:54">
      <c r="A1573" s="2">
        <v>39602.64583333334</v>
      </c>
      <c r="B1573" t="s">
        <v>137</v>
      </c>
      <c r="C1573" t="s">
        <v>146</v>
      </c>
      <c r="D1573" t="s">
        <v>1244</v>
      </c>
      <c r="E1573">
        <v>1</v>
      </c>
      <c r="F1573">
        <v>0</v>
      </c>
      <c r="G1573">
        <v>0</v>
      </c>
      <c r="H1573">
        <v>2</v>
      </c>
      <c r="I1573">
        <v>-1.000000000000023</v>
      </c>
      <c r="J1573">
        <v>-0.1666666666666631</v>
      </c>
      <c r="K1573">
        <v>0</v>
      </c>
      <c r="L1573">
        <v>0.3000000000000114</v>
      </c>
      <c r="M1573">
        <v>0.6399999999999828</v>
      </c>
      <c r="N1573">
        <v>0.9374999999999911</v>
      </c>
      <c r="O1573">
        <v>0.9499999999999842</v>
      </c>
      <c r="P1573">
        <v>0.6999999999999673</v>
      </c>
      <c r="AB1573">
        <v>1.349999999999962</v>
      </c>
      <c r="AC1573">
        <v>-0.3000000000000114</v>
      </c>
      <c r="AD1573">
        <v>-0.3999999999999559</v>
      </c>
      <c r="AE1573">
        <v>-0.3000000000000114</v>
      </c>
      <c r="AF1573">
        <v>-0.6000000000000227</v>
      </c>
      <c r="AG1573">
        <v>-0.5500000000000504</v>
      </c>
      <c r="AH1573">
        <v>-0.5500000000000504</v>
      </c>
      <c r="AI1573">
        <v>-0.4000000000000448</v>
      </c>
      <c r="AJ1573">
        <v>-0.2499999999999503</v>
      </c>
      <c r="AK1573">
        <v>-0.2000000000000668</v>
      </c>
      <c r="AM1573">
        <v>-0.3499999999999837</v>
      </c>
      <c r="AN1573">
        <v>-0.6000000000000227</v>
      </c>
      <c r="AO1573">
        <v>-0.6000000000000227</v>
      </c>
      <c r="AP1573">
        <v>-0.5499999999999616</v>
      </c>
      <c r="AQ1573">
        <v>-0.4500000000000171</v>
      </c>
      <c r="AR1573">
        <v>-0.3000000000000114</v>
      </c>
      <c r="AS1573">
        <v>-0.3000000000000114</v>
      </c>
      <c r="AT1573">
        <v>-0.3000000000000114</v>
      </c>
      <c r="AU1573">
        <v>-1.600000000000001</v>
      </c>
      <c r="AV1573">
        <v>-0.6999999999999673</v>
      </c>
      <c r="AW1573">
        <v>-0.4999999999999005</v>
      </c>
      <c r="AX1573">
        <v>-0.5061087650301352</v>
      </c>
      <c r="AY1573">
        <v>-0.2472893285143627</v>
      </c>
      <c r="AZ1573">
        <v>-0.2667893284268643</v>
      </c>
      <c r="BA1573">
        <v>0.1909702199107882</v>
      </c>
      <c r="BB1573">
        <v>0.009081827263654394</v>
      </c>
    </row>
    <row r="1574" spans="1:54">
      <c r="A1574" s="2">
        <v>39603.39583333334</v>
      </c>
      <c r="B1574" t="s">
        <v>137</v>
      </c>
      <c r="C1574" t="s">
        <v>146</v>
      </c>
      <c r="D1574" t="s">
        <v>1245</v>
      </c>
      <c r="E1574">
        <v>1</v>
      </c>
      <c r="F1574">
        <v>0</v>
      </c>
      <c r="G1574">
        <v>0</v>
      </c>
      <c r="H1574">
        <v>1</v>
      </c>
      <c r="I1574">
        <v>-0.4999999999999893</v>
      </c>
      <c r="J1574">
        <v>-0.4499999999999726</v>
      </c>
      <c r="K1574">
        <v>-0.5500000000000357</v>
      </c>
      <c r="L1574">
        <v>-0.6400000000000361</v>
      </c>
      <c r="M1574">
        <v>-0.9999999999999934</v>
      </c>
      <c r="N1574">
        <v>-1.758333333333336</v>
      </c>
      <c r="O1574">
        <v>-2.619999999999987</v>
      </c>
      <c r="P1574">
        <v>-2.400000000000091</v>
      </c>
      <c r="Z1574">
        <v>0.2499999999999947</v>
      </c>
      <c r="AA1574">
        <v>-0.3000000000000114</v>
      </c>
      <c r="AB1574">
        <v>-2.04999999999993</v>
      </c>
      <c r="AC1574">
        <v>-1.849999999999952</v>
      </c>
      <c r="AD1574">
        <v>-1.799999999999979</v>
      </c>
      <c r="AE1574">
        <v>-2.250000000000085</v>
      </c>
      <c r="AF1574">
        <v>-1.999999999999957</v>
      </c>
      <c r="AG1574">
        <v>-1.999999999999957</v>
      </c>
      <c r="AH1574">
        <v>-1.699999999999946</v>
      </c>
      <c r="AI1574">
        <v>-1.399999999999935</v>
      </c>
      <c r="AJ1574">
        <v>-1.400000000000023</v>
      </c>
      <c r="AK1574">
        <v>-1.350000000000051</v>
      </c>
      <c r="AM1574">
        <v>-0.849999999999973</v>
      </c>
      <c r="AN1574">
        <v>-0.7500000000000284</v>
      </c>
      <c r="AO1574">
        <v>-0.9000000000000341</v>
      </c>
      <c r="AP1574">
        <v>-1.550000000000118</v>
      </c>
      <c r="AQ1574">
        <v>-0.8000000000000007</v>
      </c>
      <c r="AR1574">
        <v>-1.800000000000068</v>
      </c>
      <c r="AS1574">
        <v>-2.10000000000008</v>
      </c>
      <c r="AT1574">
        <v>-1.200000000000045</v>
      </c>
      <c r="AU1574">
        <v>-1.500000000000057</v>
      </c>
      <c r="AV1574">
        <v>-2.000000000000046</v>
      </c>
      <c r="AW1574">
        <v>-1.350000000000051</v>
      </c>
      <c r="AX1574">
        <v>0.07127352836361674</v>
      </c>
      <c r="AY1574">
        <v>0.0506938723781707</v>
      </c>
      <c r="AZ1574">
        <v>-0.07713192644699494</v>
      </c>
      <c r="BA1574">
        <v>-0.5334880457660959</v>
      </c>
      <c r="BB1574">
        <v>-1.009885281913596</v>
      </c>
    </row>
    <row r="1575" spans="1:54">
      <c r="A1575" s="2">
        <v>39604.57291666666</v>
      </c>
      <c r="B1575" t="s">
        <v>133</v>
      </c>
      <c r="C1575" t="s">
        <v>146</v>
      </c>
      <c r="D1575" t="s">
        <v>165</v>
      </c>
      <c r="E1575">
        <v>1</v>
      </c>
      <c r="F1575">
        <v>0</v>
      </c>
      <c r="G1575">
        <v>0</v>
      </c>
      <c r="H1575">
        <v>0</v>
      </c>
      <c r="I1575">
        <v>-0.3000000000000114</v>
      </c>
      <c r="J1575">
        <v>0.7249999999999979</v>
      </c>
      <c r="K1575">
        <v>7.34999999999999</v>
      </c>
      <c r="L1575">
        <v>10.86666666666664</v>
      </c>
      <c r="M1575">
        <v>16.06666666666667</v>
      </c>
      <c r="N1575">
        <v>21.18999999999992</v>
      </c>
      <c r="O1575">
        <v>20.025</v>
      </c>
      <c r="AA1575">
        <v>15.7</v>
      </c>
      <c r="AB1575">
        <v>18.94999999999998</v>
      </c>
      <c r="AC1575">
        <v>22.55000000000003</v>
      </c>
      <c r="AD1575">
        <v>20.80000000000002</v>
      </c>
      <c r="AE1575">
        <v>17.64999999999999</v>
      </c>
      <c r="AF1575">
        <v>15.30000000000005</v>
      </c>
      <c r="AG1575">
        <v>12.75000000000004</v>
      </c>
      <c r="AH1575">
        <v>10.79999999999997</v>
      </c>
      <c r="AI1575">
        <v>8.699999999999974</v>
      </c>
      <c r="AJ1575">
        <v>7.050000000000001</v>
      </c>
      <c r="AK1575">
        <v>6.949999999999967</v>
      </c>
      <c r="AM1575">
        <v>3.149999999999942</v>
      </c>
      <c r="AN1575">
        <v>3.200000000000003</v>
      </c>
      <c r="AO1575">
        <v>20.75000000000005</v>
      </c>
      <c r="AP1575">
        <v>16.84999999999999</v>
      </c>
      <c r="AQ1575">
        <v>6.25</v>
      </c>
      <c r="AR1575">
        <v>20.6999999999999</v>
      </c>
      <c r="AS1575">
        <v>15.05000000000001</v>
      </c>
      <c r="AT1575">
        <v>6.849999999999934</v>
      </c>
      <c r="AU1575">
        <v>20.55000000000007</v>
      </c>
      <c r="AV1575">
        <v>14.74999999999991</v>
      </c>
      <c r="AW1575">
        <v>6.699999999999928</v>
      </c>
      <c r="AX1575">
        <v>0.8830308736161955</v>
      </c>
      <c r="AY1575">
        <v>0.614157274914513</v>
      </c>
      <c r="AZ1575">
        <v>0.7434148132284853</v>
      </c>
      <c r="BA1575">
        <v>-0.4330432853947352</v>
      </c>
      <c r="BB1575">
        <v>-0.2028834035228013</v>
      </c>
    </row>
    <row r="1576" spans="1:54">
      <c r="A1576" s="2">
        <v>39604.57291666666</v>
      </c>
      <c r="B1576" t="s">
        <v>134</v>
      </c>
      <c r="C1576" t="s">
        <v>146</v>
      </c>
      <c r="D1576" t="s">
        <v>166</v>
      </c>
      <c r="E1576">
        <v>1</v>
      </c>
      <c r="F1576">
        <v>0</v>
      </c>
      <c r="G1576">
        <v>0</v>
      </c>
      <c r="H1576">
        <v>0</v>
      </c>
      <c r="I1576">
        <v>-0.3000000000000114</v>
      </c>
      <c r="J1576">
        <v>-0.4333333333333596</v>
      </c>
      <c r="K1576">
        <v>-0.0999999999999801</v>
      </c>
      <c r="L1576">
        <v>-0.1499999999999909</v>
      </c>
      <c r="M1576">
        <v>-0.3666666666666411</v>
      </c>
      <c r="N1576">
        <v>-0.5166666666666911</v>
      </c>
      <c r="O1576">
        <v>-0.8000000000000007</v>
      </c>
      <c r="P1576">
        <v>-0.9000000000000341</v>
      </c>
      <c r="AA1576">
        <v>-0.199999999999978</v>
      </c>
      <c r="AB1576">
        <v>-0.4000000000000448</v>
      </c>
      <c r="AC1576">
        <v>0</v>
      </c>
      <c r="AD1576">
        <v>-0.04999999999997229</v>
      </c>
      <c r="AE1576">
        <v>-0.1000000000000334</v>
      </c>
      <c r="AF1576">
        <v>-0.2499999999999503</v>
      </c>
      <c r="AG1576">
        <v>-0.4500000000000171</v>
      </c>
      <c r="AH1576">
        <v>-0.4500000000000171</v>
      </c>
      <c r="AI1576">
        <v>-0.4000000000000448</v>
      </c>
      <c r="AJ1576">
        <v>-0.4999999999999893</v>
      </c>
      <c r="AK1576">
        <v>-0.3999999999999559</v>
      </c>
      <c r="AM1576">
        <v>-0.05000000000006111</v>
      </c>
      <c r="AN1576">
        <v>-0.5499999999999616</v>
      </c>
      <c r="AO1576">
        <v>-0.3999999999999559</v>
      </c>
      <c r="AP1576">
        <v>-0.1500000000000057</v>
      </c>
      <c r="AQ1576">
        <v>-0.4500000000000171</v>
      </c>
      <c r="AR1576">
        <v>-0.2000000000000668</v>
      </c>
      <c r="AS1576">
        <v>-0.3000000000000114</v>
      </c>
      <c r="AT1576">
        <v>-0.4000000000001336</v>
      </c>
      <c r="AU1576">
        <v>3.450000000000131</v>
      </c>
      <c r="AV1576">
        <v>-0.6500000000000838</v>
      </c>
      <c r="AW1576">
        <v>0.04999999999988347</v>
      </c>
      <c r="AX1576">
        <v>0.0389572444242401</v>
      </c>
      <c r="AY1576">
        <v>0.006331518298073125</v>
      </c>
      <c r="AZ1576">
        <v>0.02447456175237375</v>
      </c>
      <c r="BA1576">
        <v>0.003516279019435675</v>
      </c>
      <c r="BB1576">
        <v>0.05840582828686414</v>
      </c>
    </row>
    <row r="1577" spans="1:54">
      <c r="A1577" s="2">
        <v>39604.60416666666</v>
      </c>
      <c r="B1577" t="s">
        <v>135</v>
      </c>
      <c r="C1577" t="s">
        <v>146</v>
      </c>
      <c r="D1577" t="s">
        <v>167</v>
      </c>
      <c r="E1577">
        <v>1</v>
      </c>
      <c r="F1577">
        <v>0</v>
      </c>
      <c r="G1577">
        <v>0</v>
      </c>
      <c r="H1577">
        <v>0</v>
      </c>
      <c r="I1577">
        <v>-0.1000000000000334</v>
      </c>
      <c r="J1577">
        <v>1.075000000000026</v>
      </c>
      <c r="K1577">
        <v>7.725000000000004</v>
      </c>
      <c r="L1577">
        <v>11.04999999999996</v>
      </c>
      <c r="M1577">
        <v>16.24000000000003</v>
      </c>
      <c r="N1577">
        <v>21.72999999999998</v>
      </c>
      <c r="O1577">
        <v>20.85000000000002</v>
      </c>
      <c r="AA1577">
        <v>15.7</v>
      </c>
      <c r="AB1577">
        <v>19.09999999999998</v>
      </c>
      <c r="AC1577">
        <v>22.84999999999995</v>
      </c>
      <c r="AD1577">
        <v>20.54999999999998</v>
      </c>
      <c r="AE1577">
        <v>17.90000000000003</v>
      </c>
      <c r="AF1577">
        <v>15.49999999999994</v>
      </c>
      <c r="AG1577">
        <v>13.10000000000002</v>
      </c>
      <c r="AH1577">
        <v>11.09999999999998</v>
      </c>
      <c r="AI1577">
        <v>9.200000000000053</v>
      </c>
      <c r="AJ1577">
        <v>7.699999999999996</v>
      </c>
      <c r="AK1577">
        <v>7.450000000000045</v>
      </c>
      <c r="AM1577">
        <v>3.65000000000002</v>
      </c>
      <c r="AN1577">
        <v>3.89999999999997</v>
      </c>
      <c r="AO1577">
        <v>21.20000000000006</v>
      </c>
      <c r="AP1577">
        <v>16.99999999999999</v>
      </c>
      <c r="AQ1577">
        <v>6.949999999999967</v>
      </c>
      <c r="AR1577">
        <v>20.89999999999996</v>
      </c>
      <c r="AS1577">
        <v>15.50000000000011</v>
      </c>
      <c r="AT1577">
        <v>7.449999999999957</v>
      </c>
      <c r="AU1577">
        <v>17.09999999999994</v>
      </c>
      <c r="AV1577">
        <v>15.04999999999992</v>
      </c>
      <c r="AW1577">
        <v>6.80000000000005</v>
      </c>
      <c r="AX1577">
        <v>0.8830308736161955</v>
      </c>
      <c r="AY1577">
        <v>0.5950496929796845</v>
      </c>
      <c r="AZ1577">
        <v>0.7341694707861662</v>
      </c>
      <c r="BA1577">
        <v>-0.551399571523896</v>
      </c>
      <c r="BB1577">
        <v>-0.3927223636977356</v>
      </c>
    </row>
    <row r="1578" spans="1:54">
      <c r="A1578" s="2">
        <v>39604.83333333334</v>
      </c>
      <c r="B1578" t="s">
        <v>136</v>
      </c>
      <c r="C1578" t="s">
        <v>148</v>
      </c>
      <c r="D1578" t="s">
        <v>1246</v>
      </c>
      <c r="E1578">
        <v>0</v>
      </c>
      <c r="F1578">
        <v>0</v>
      </c>
      <c r="G1578">
        <v>1</v>
      </c>
      <c r="H1578">
        <v>28</v>
      </c>
      <c r="I1578">
        <v>0</v>
      </c>
      <c r="L1578">
        <v>0.2999999999999226</v>
      </c>
      <c r="M1578">
        <v>1.29999999999999</v>
      </c>
      <c r="N1578">
        <v>-0.2000000000000668</v>
      </c>
      <c r="O1578">
        <v>0</v>
      </c>
      <c r="AB1578">
        <v>-2.149999999999963</v>
      </c>
      <c r="AC1578">
        <v>0</v>
      </c>
      <c r="AD1578">
        <v>-0.6000000000000227</v>
      </c>
      <c r="AE1578">
        <v>0.09999999999994458</v>
      </c>
      <c r="AF1578">
        <v>0</v>
      </c>
      <c r="AG1578">
        <v>0.1999999999998892</v>
      </c>
      <c r="AH1578">
        <v>0.4500000000000171</v>
      </c>
      <c r="AI1578">
        <v>0.1500000000000057</v>
      </c>
      <c r="AJ1578">
        <v>0.4500000000000171</v>
      </c>
      <c r="AK1578">
        <v>0.3000000000000114</v>
      </c>
      <c r="AM1578">
        <v>0.3000000000000114</v>
      </c>
      <c r="AN1578">
        <v>0.3999999999999559</v>
      </c>
      <c r="AT1578">
        <v>0.849999999999973</v>
      </c>
      <c r="AU1578">
        <v>-0.5499999999999616</v>
      </c>
      <c r="AV1578">
        <v>0.05000000000006111</v>
      </c>
      <c r="AX1578">
        <v>0.1284274064085277</v>
      </c>
      <c r="AY1578">
        <v>0.04397261134494284</v>
      </c>
      <c r="AZ1578">
        <v>-0.1121653984903158</v>
      </c>
    </row>
    <row r="1579" spans="1:54">
      <c r="A1579" s="2">
        <v>39608.34375</v>
      </c>
      <c r="B1579" t="s">
        <v>136</v>
      </c>
      <c r="C1579" t="s">
        <v>145</v>
      </c>
      <c r="D1579" t="s">
        <v>1247</v>
      </c>
      <c r="E1579">
        <v>1</v>
      </c>
      <c r="F1579">
        <v>0</v>
      </c>
      <c r="G1579">
        <v>1</v>
      </c>
      <c r="H1579">
        <v>24</v>
      </c>
      <c r="I1579">
        <v>0.3999999999999559</v>
      </c>
      <c r="J1579">
        <v>-0.04999999999997229</v>
      </c>
      <c r="K1579">
        <v>-0.3875000000000295</v>
      </c>
      <c r="L1579">
        <v>-0.4333333333333596</v>
      </c>
      <c r="M1579">
        <v>1.650000000000003</v>
      </c>
      <c r="N1579">
        <v>2.712499999999984</v>
      </c>
      <c r="O1579">
        <v>5.399999999999998</v>
      </c>
      <c r="Z1579">
        <v>-0.2999999999999226</v>
      </c>
      <c r="AA1579">
        <v>1.149999999999984</v>
      </c>
      <c r="AB1579">
        <v>2.200000000000024</v>
      </c>
      <c r="AC1579">
        <v>0.3000000000000114</v>
      </c>
      <c r="AD1579">
        <v>0</v>
      </c>
      <c r="AE1579">
        <v>0.4000000000000448</v>
      </c>
      <c r="AF1579">
        <v>-0.3250000000000419</v>
      </c>
      <c r="AG1579">
        <v>-2.000000000000046</v>
      </c>
      <c r="AH1579">
        <v>-4.899999999999949</v>
      </c>
      <c r="AI1579">
        <v>-6.700000000000017</v>
      </c>
      <c r="AJ1579">
        <v>-8.450000000000024</v>
      </c>
      <c r="AK1579">
        <v>-8.699999999999974</v>
      </c>
      <c r="AM1579">
        <v>-13.87499999999999</v>
      </c>
      <c r="AN1579">
        <v>-16.57500000000001</v>
      </c>
      <c r="AO1579">
        <v>-0.3249999999999531</v>
      </c>
      <c r="AP1579">
        <v>0.649999999999995</v>
      </c>
      <c r="AQ1579">
        <v>-7.500000000000107</v>
      </c>
      <c r="AR1579">
        <v>3.699999999999992</v>
      </c>
      <c r="AS1579">
        <v>0.9000000000000341</v>
      </c>
      <c r="AT1579">
        <v>-8.799999999999919</v>
      </c>
      <c r="AU1579">
        <v>1.000000000000068</v>
      </c>
      <c r="AV1579">
        <v>0.9000000000000341</v>
      </c>
      <c r="AW1579">
        <v>-8.500000000000085</v>
      </c>
      <c r="AX1579">
        <v>0.1457772143875753</v>
      </c>
      <c r="AY1579">
        <v>0.04989397530249058</v>
      </c>
      <c r="AZ1579">
        <v>0.1265555789917787</v>
      </c>
    </row>
    <row r="1580" spans="1:54">
      <c r="A1580" s="2">
        <v>39608.60416666666</v>
      </c>
      <c r="B1580" t="s">
        <v>136</v>
      </c>
      <c r="C1580" t="s">
        <v>144</v>
      </c>
      <c r="D1580" t="s">
        <v>1248</v>
      </c>
      <c r="E1580">
        <v>1</v>
      </c>
      <c r="F1580">
        <v>0</v>
      </c>
      <c r="G1580">
        <v>0</v>
      </c>
      <c r="H1580">
        <v>24</v>
      </c>
      <c r="J1580">
        <v>0.2749999999999586</v>
      </c>
      <c r="K1580">
        <v>0.4999999999999893</v>
      </c>
      <c r="L1580">
        <v>0.7249999999999979</v>
      </c>
      <c r="M1580">
        <v>0.7857142857142817</v>
      </c>
      <c r="N1580">
        <v>1.449999999999996</v>
      </c>
      <c r="O1580">
        <v>0.9714285714285913</v>
      </c>
      <c r="Z1580">
        <v>-0.3000000000000114</v>
      </c>
      <c r="AA1580">
        <v>0.4499999999999282</v>
      </c>
      <c r="AB1580">
        <v>0.649999999999995</v>
      </c>
      <c r="AC1580">
        <v>-1.250000000000018</v>
      </c>
      <c r="AD1580">
        <v>0.5500000000000504</v>
      </c>
      <c r="AE1580">
        <v>2.699999999999925</v>
      </c>
      <c r="AF1580">
        <v>5.050000000000043</v>
      </c>
      <c r="AG1580">
        <v>5.599999999999916</v>
      </c>
      <c r="AH1580">
        <v>6.099999999999994</v>
      </c>
      <c r="AI1580">
        <v>5.999999999999961</v>
      </c>
      <c r="AJ1580">
        <v>6.050000000000022</v>
      </c>
      <c r="AK1580">
        <v>6.350000000000122</v>
      </c>
      <c r="AM1580">
        <v>6.599999999999895</v>
      </c>
      <c r="AN1580">
        <v>6.150000000000055</v>
      </c>
      <c r="AO1580">
        <v>0.649999999999995</v>
      </c>
      <c r="AP1580">
        <v>4.000000000000092</v>
      </c>
      <c r="AQ1580">
        <v>6.549999999999923</v>
      </c>
      <c r="AR1580">
        <v>0.09999999999994458</v>
      </c>
      <c r="AS1580">
        <v>4.699999999999882</v>
      </c>
      <c r="AT1580">
        <v>5.999999999999872</v>
      </c>
      <c r="AU1580">
        <v>-0.3000000000000114</v>
      </c>
      <c r="AV1580">
        <v>5.799999999999983</v>
      </c>
      <c r="AW1580">
        <v>6.299999999999972</v>
      </c>
      <c r="AX1580">
        <v>-0.0918913780538009</v>
      </c>
      <c r="AY1580">
        <v>-0.1442096683177609</v>
      </c>
      <c r="AZ1580">
        <v>0.1139601139601126</v>
      </c>
      <c r="BA1580">
        <v>0.1384000510332919</v>
      </c>
      <c r="BB1580">
        <v>0.05464129596297761</v>
      </c>
    </row>
    <row r="1581" spans="1:54">
      <c r="A1581" s="2">
        <v>39608.77083333334</v>
      </c>
      <c r="B1581" t="s">
        <v>137</v>
      </c>
      <c r="C1581" t="s">
        <v>146</v>
      </c>
      <c r="D1581" t="s">
        <v>1249</v>
      </c>
      <c r="E1581">
        <v>0</v>
      </c>
      <c r="F1581">
        <v>0</v>
      </c>
      <c r="G1581">
        <v>1</v>
      </c>
      <c r="H1581">
        <v>24</v>
      </c>
      <c r="I1581">
        <v>-0.3000000000000114</v>
      </c>
      <c r="J1581">
        <v>0.1500000000000057</v>
      </c>
      <c r="K1581">
        <v>0.1000000000000334</v>
      </c>
      <c r="L1581">
        <v>-0.3000000000000114</v>
      </c>
      <c r="M1581">
        <v>-1.480000000000032</v>
      </c>
      <c r="N1581">
        <v>-3.799999999999996</v>
      </c>
      <c r="O1581">
        <v>-3.859999999999992</v>
      </c>
      <c r="AA1581">
        <v>-1.200000000000045</v>
      </c>
      <c r="AB1581">
        <v>-4.100000000000037</v>
      </c>
      <c r="AC1581">
        <v>-9.649999999999981</v>
      </c>
      <c r="AD1581">
        <v>-3.249999999999975</v>
      </c>
      <c r="AE1581">
        <v>-5.149999999999988</v>
      </c>
      <c r="AF1581">
        <v>-4.150000000000009</v>
      </c>
      <c r="AG1581">
        <v>-3.100000000000058</v>
      </c>
      <c r="AH1581">
        <v>-2.300000000000058</v>
      </c>
      <c r="AI1581">
        <v>-1.850000000000041</v>
      </c>
      <c r="AJ1581">
        <v>-1.149999999999984</v>
      </c>
      <c r="AK1581">
        <v>-1.200000000000045</v>
      </c>
      <c r="AM1581">
        <v>0.3999999999999559</v>
      </c>
      <c r="AN1581">
        <v>-0.6500000000000838</v>
      </c>
      <c r="AO1581">
        <v>-0.649999999999995</v>
      </c>
      <c r="AT1581">
        <v>-1.149999999999984</v>
      </c>
      <c r="AU1581">
        <v>-6.649999999999956</v>
      </c>
      <c r="AV1581">
        <v>-3.749999999999964</v>
      </c>
      <c r="AW1581">
        <v>-0.6000000000000227</v>
      </c>
      <c r="AX1581">
        <v>-0.5375318066157805</v>
      </c>
      <c r="AY1581">
        <v>-0.3455425017277024</v>
      </c>
      <c r="AZ1581">
        <v>-0.3449206682462966</v>
      </c>
    </row>
    <row r="1582" spans="1:54">
      <c r="A1582" s="2">
        <v>39610.72916666666</v>
      </c>
      <c r="B1582" t="s">
        <v>136</v>
      </c>
      <c r="C1582" t="s">
        <v>149</v>
      </c>
      <c r="D1582" t="s">
        <v>1250</v>
      </c>
      <c r="E1582">
        <v>1</v>
      </c>
      <c r="F1582">
        <v>0</v>
      </c>
      <c r="G1582">
        <v>1</v>
      </c>
      <c r="H1582">
        <v>22</v>
      </c>
      <c r="I1582">
        <v>4.440892098500626E-14</v>
      </c>
      <c r="J1582">
        <v>-0.4666666666666745</v>
      </c>
      <c r="K1582">
        <v>0.1000000000000334</v>
      </c>
      <c r="L1582">
        <v>0.09999999999994458</v>
      </c>
      <c r="M1582">
        <v>1.140000000000008</v>
      </c>
      <c r="N1582">
        <v>4.199999999999982</v>
      </c>
      <c r="O1582">
        <v>8.933333333333357</v>
      </c>
      <c r="P1582">
        <v>9.800000000000075</v>
      </c>
      <c r="AA1582">
        <v>0.8999999999999453</v>
      </c>
      <c r="AB1582">
        <v>15.09999999999998</v>
      </c>
      <c r="AC1582">
        <v>-30.70000000000004</v>
      </c>
      <c r="AD1582">
        <v>6.300000000000061</v>
      </c>
      <c r="AE1582">
        <v>6.350000000000033</v>
      </c>
      <c r="AF1582">
        <v>6.049999999999933</v>
      </c>
      <c r="AG1582">
        <v>4.900000000000038</v>
      </c>
      <c r="AH1582">
        <v>4.100000000000037</v>
      </c>
      <c r="AI1582">
        <v>3.299999999999947</v>
      </c>
      <c r="AJ1582">
        <v>2.700000000000014</v>
      </c>
      <c r="AK1582">
        <v>2.649999999999952</v>
      </c>
      <c r="AM1582">
        <v>1.750000000000007</v>
      </c>
      <c r="AN1582">
        <v>2.399999999999913</v>
      </c>
      <c r="AO1582">
        <v>8.099999999999952</v>
      </c>
      <c r="AP1582">
        <v>6.099999999999994</v>
      </c>
      <c r="AR1582">
        <v>7.149999999999945</v>
      </c>
      <c r="AS1582">
        <v>5.899999999999928</v>
      </c>
      <c r="AT1582">
        <v>3.049999999999997</v>
      </c>
      <c r="AU1582">
        <v>7.54999999999999</v>
      </c>
      <c r="AV1582">
        <v>5.649999999999977</v>
      </c>
      <c r="AW1582">
        <v>2.549999999999919</v>
      </c>
      <c r="AX1582">
        <v>0.1577794951056197</v>
      </c>
      <c r="AY1582">
        <v>0.1264222503160557</v>
      </c>
      <c r="AZ1582">
        <v>0.2622535720745175</v>
      </c>
      <c r="BA1582">
        <v>-0.4905449585872357</v>
      </c>
      <c r="BB1582">
        <v>-0.5244755244755349</v>
      </c>
    </row>
    <row r="1583" spans="1:54">
      <c r="A1583" s="2">
        <v>39611.47916666666</v>
      </c>
      <c r="B1583" t="s">
        <v>136</v>
      </c>
      <c r="C1583" t="s">
        <v>148</v>
      </c>
      <c r="D1583" t="s">
        <v>1251</v>
      </c>
      <c r="E1583">
        <v>1</v>
      </c>
      <c r="F1583">
        <v>0</v>
      </c>
      <c r="G1583">
        <v>0</v>
      </c>
      <c r="H1583">
        <v>21</v>
      </c>
      <c r="I1583">
        <v>0.3666666666666707</v>
      </c>
      <c r="J1583">
        <v>0</v>
      </c>
      <c r="K1583">
        <v>0</v>
      </c>
      <c r="L1583">
        <v>-0.199999999999978</v>
      </c>
      <c r="M1583">
        <v>-0.3333333333333262</v>
      </c>
      <c r="N1583">
        <v>-0.8125000000000382</v>
      </c>
      <c r="O1583">
        <v>-1.566666666666687</v>
      </c>
      <c r="P1583">
        <v>-2.400000000000002</v>
      </c>
      <c r="AA1583">
        <v>-0.2500000000000391</v>
      </c>
      <c r="AB1583">
        <v>-0.4999999999999893</v>
      </c>
      <c r="AC1583">
        <v>-28.54999999999999</v>
      </c>
      <c r="AD1583">
        <v>-1.500000000000057</v>
      </c>
      <c r="AE1583">
        <v>-1.550000000000029</v>
      </c>
      <c r="AF1583">
        <v>-1.550000000000029</v>
      </c>
      <c r="AG1583">
        <v>-1.200000000000045</v>
      </c>
      <c r="AH1583">
        <v>-1.200000000000045</v>
      </c>
      <c r="AI1583">
        <v>-1.300000000000079</v>
      </c>
      <c r="AJ1583">
        <v>-1.150000000000162</v>
      </c>
      <c r="AK1583">
        <v>-1.149999999999984</v>
      </c>
      <c r="AM1583">
        <v>-1.149999999999984</v>
      </c>
      <c r="AN1583">
        <v>-1.399999999999935</v>
      </c>
      <c r="AO1583">
        <v>-2.050000000000018</v>
      </c>
      <c r="AP1583">
        <v>-1.799999999999979</v>
      </c>
      <c r="AQ1583">
        <v>-1.400000000000112</v>
      </c>
      <c r="AR1583">
        <v>-2.000000000000135</v>
      </c>
      <c r="AS1583">
        <v>-1.449999999999996</v>
      </c>
      <c r="AT1583">
        <v>-1.449999999999996</v>
      </c>
      <c r="AU1583">
        <v>-2.59999999999998</v>
      </c>
      <c r="AV1583">
        <v>-1.500000000000057</v>
      </c>
      <c r="AW1583">
        <v>-0.9499999999999176</v>
      </c>
      <c r="AX1583">
        <v>-0.05181682751474408</v>
      </c>
      <c r="AY1583">
        <v>0.08842849924204572</v>
      </c>
      <c r="AZ1583">
        <v>0.02107989279368602</v>
      </c>
      <c r="BA1583">
        <v>0.1215215175425324</v>
      </c>
      <c r="BB1583">
        <v>0.4971661529283087</v>
      </c>
    </row>
    <row r="1584" spans="1:54">
      <c r="A1584" s="2">
        <v>39612.52083333334</v>
      </c>
      <c r="B1584" t="s">
        <v>136</v>
      </c>
      <c r="C1584" t="s">
        <v>147</v>
      </c>
      <c r="D1584" t="s">
        <v>776</v>
      </c>
      <c r="E1584">
        <v>0</v>
      </c>
      <c r="F1584">
        <v>0</v>
      </c>
      <c r="G1584">
        <v>0</v>
      </c>
      <c r="H1584">
        <v>20</v>
      </c>
      <c r="I1584">
        <v>0.1000000000000334</v>
      </c>
      <c r="J1584">
        <v>0.2000000000000224</v>
      </c>
      <c r="K1584">
        <v>0.1499999999999613</v>
      </c>
      <c r="L1584">
        <v>0.1250000000000195</v>
      </c>
      <c r="M1584">
        <v>-0.1249999999999307</v>
      </c>
      <c r="N1584">
        <v>0.5428571428571338</v>
      </c>
      <c r="O1584">
        <v>0.4499999999999726</v>
      </c>
      <c r="AA1584">
        <v>0.2500000000000391</v>
      </c>
      <c r="AB1584">
        <v>0.3999999999999559</v>
      </c>
      <c r="AC1584">
        <v>0.4999999999999005</v>
      </c>
      <c r="AD1584">
        <v>-0.05000000000006111</v>
      </c>
      <c r="AE1584">
        <v>-0.1500000000000057</v>
      </c>
      <c r="AF1584">
        <v>-0.09999999999994458</v>
      </c>
      <c r="AG1584">
        <v>-0.5000000000000782</v>
      </c>
      <c r="AH1584">
        <v>-0.2000000000000668</v>
      </c>
      <c r="AI1584">
        <v>0.199999999999978</v>
      </c>
      <c r="AJ1584">
        <v>0</v>
      </c>
      <c r="AK1584">
        <v>0</v>
      </c>
      <c r="AM1584">
        <v>0</v>
      </c>
      <c r="AN1584">
        <v>-0.4500000000000171</v>
      </c>
      <c r="AO1584">
        <v>0.6000000000000227</v>
      </c>
      <c r="AP1584">
        <v>0.6000000000000227</v>
      </c>
      <c r="AQ1584">
        <v>0.3000000000000114</v>
      </c>
      <c r="AR1584">
        <v>-0.1499999999999169</v>
      </c>
      <c r="AS1584">
        <v>-0.2000000000000668</v>
      </c>
      <c r="AT1584">
        <v>-0.1500000000000945</v>
      </c>
      <c r="AU1584">
        <v>0.8999999999999453</v>
      </c>
      <c r="AV1584">
        <v>0.1499999999999169</v>
      </c>
      <c r="AW1584">
        <v>-0.2500000000000391</v>
      </c>
      <c r="AX1584">
        <v>-0.08478168715557953</v>
      </c>
      <c r="AY1584">
        <v>-0.01902708187987359</v>
      </c>
      <c r="AZ1584">
        <v>0.06630899993972732</v>
      </c>
      <c r="BA1584">
        <v>0.2449341863832559</v>
      </c>
      <c r="BB1584">
        <v>0.6941033952133073</v>
      </c>
    </row>
    <row r="1585" spans="1:54">
      <c r="A1585" s="2">
        <v>39614.40277777778</v>
      </c>
      <c r="B1585" t="s">
        <v>136</v>
      </c>
      <c r="C1585" t="s">
        <v>144</v>
      </c>
      <c r="D1585" t="s">
        <v>1252</v>
      </c>
      <c r="E1585">
        <v>1</v>
      </c>
      <c r="F1585">
        <v>1</v>
      </c>
      <c r="G1585">
        <v>0</v>
      </c>
      <c r="H1585">
        <v>18</v>
      </c>
    </row>
    <row r="1586" spans="1:54">
      <c r="A1586" s="2">
        <v>39616.78125</v>
      </c>
      <c r="B1586" t="s">
        <v>136</v>
      </c>
      <c r="C1586" t="s">
        <v>149</v>
      </c>
      <c r="D1586" t="s">
        <v>1253</v>
      </c>
      <c r="E1586">
        <v>1</v>
      </c>
      <c r="F1586">
        <v>0</v>
      </c>
      <c r="G1586">
        <v>1</v>
      </c>
      <c r="H1586">
        <v>16</v>
      </c>
      <c r="I1586">
        <v>0</v>
      </c>
      <c r="J1586">
        <v>0</v>
      </c>
      <c r="K1586">
        <v>0</v>
      </c>
      <c r="L1586">
        <v>0.1000000000000334</v>
      </c>
      <c r="M1586">
        <v>0.09999999999994458</v>
      </c>
      <c r="N1586">
        <v>-0.4000000000001336</v>
      </c>
      <c r="O1586">
        <v>0.06666666666662972</v>
      </c>
      <c r="P1586">
        <v>0.1000000000000334</v>
      </c>
      <c r="AB1586">
        <v>-0.1999999999998892</v>
      </c>
      <c r="AC1586">
        <v>-24.39999999999998</v>
      </c>
      <c r="AD1586">
        <v>0.9999999999999787</v>
      </c>
      <c r="AE1586">
        <v>0.3000000000000114</v>
      </c>
      <c r="AF1586">
        <v>0.2499999999999503</v>
      </c>
      <c r="AG1586">
        <v>0.6999999999999673</v>
      </c>
      <c r="AH1586">
        <v>0.5000000000000782</v>
      </c>
      <c r="AI1586">
        <v>0.4500000000000171</v>
      </c>
      <c r="AJ1586">
        <v>0.4500000000000171</v>
      </c>
      <c r="AK1586">
        <v>0.5000000000000782</v>
      </c>
      <c r="AM1586">
        <v>-0.05000000000006111</v>
      </c>
      <c r="AN1586">
        <v>0.4999999999999005</v>
      </c>
      <c r="AT1586">
        <v>0.9000000000000341</v>
      </c>
      <c r="AU1586">
        <v>-1.799999999999979</v>
      </c>
      <c r="AV1586">
        <v>0.7000000000000561</v>
      </c>
      <c r="AX1586">
        <v>-0.01611291933874548</v>
      </c>
      <c r="AY1586">
        <v>-0.08195171152998039</v>
      </c>
      <c r="AZ1586">
        <v>-0.0417636179225712</v>
      </c>
    </row>
    <row r="1587" spans="1:54">
      <c r="A1587" s="2">
        <v>39617.39930555555</v>
      </c>
      <c r="B1587" t="s">
        <v>136</v>
      </c>
      <c r="C1587" t="s">
        <v>145</v>
      </c>
      <c r="D1587" t="s">
        <v>1254</v>
      </c>
      <c r="E1587">
        <v>1</v>
      </c>
      <c r="F1587">
        <v>0</v>
      </c>
      <c r="G1587">
        <v>0</v>
      </c>
      <c r="H1587">
        <v>15</v>
      </c>
      <c r="I1587">
        <v>0</v>
      </c>
      <c r="J1587">
        <v>-0.199999999999978</v>
      </c>
      <c r="K1587">
        <v>0.1000000000000334</v>
      </c>
      <c r="L1587">
        <v>0.299999999999967</v>
      </c>
      <c r="M1587">
        <v>0.2400000000000269</v>
      </c>
      <c r="N1587">
        <v>1.550000000000014</v>
      </c>
      <c r="O1587">
        <v>3.000000000000007</v>
      </c>
      <c r="P1587">
        <v>2.249999999999952</v>
      </c>
      <c r="AA1587">
        <v>-0.1999999999998892</v>
      </c>
      <c r="AB1587">
        <v>-0.09999999999994458</v>
      </c>
      <c r="AD1587">
        <v>1.100000000000012</v>
      </c>
      <c r="AE1587">
        <v>0.9000000000000341</v>
      </c>
      <c r="AF1587">
        <v>0.849999999999973</v>
      </c>
      <c r="AG1587">
        <v>1.349999999999962</v>
      </c>
      <c r="AH1587">
        <v>0.9999999999999787</v>
      </c>
      <c r="AI1587">
        <v>1.100000000000101</v>
      </c>
      <c r="AJ1587">
        <v>1.200000000000045</v>
      </c>
      <c r="AK1587">
        <v>1.149999999999984</v>
      </c>
      <c r="AM1587">
        <v>0.5499999999999616</v>
      </c>
      <c r="AN1587">
        <v>0.4500000000000171</v>
      </c>
      <c r="AO1587">
        <v>0.2499999999999503</v>
      </c>
      <c r="AP1587">
        <v>-0.2000000000000668</v>
      </c>
      <c r="AQ1587">
        <v>0.3000000000000114</v>
      </c>
      <c r="AR1587">
        <v>0.7999999999999119</v>
      </c>
      <c r="AS1587">
        <v>0.6000000000000227</v>
      </c>
      <c r="AT1587">
        <v>1.149999999999984</v>
      </c>
      <c r="AU1587">
        <v>0.6500000000000838</v>
      </c>
      <c r="AV1587">
        <v>0.8000000000000007</v>
      </c>
      <c r="AW1587">
        <v>0.4500000000001059</v>
      </c>
      <c r="AX1587">
        <v>-0.1738626485076741</v>
      </c>
      <c r="AY1587">
        <v>-0.07548119260283481</v>
      </c>
      <c r="AZ1587">
        <v>-0.08340780458743806</v>
      </c>
      <c r="BA1587">
        <v>-0.442200851687873</v>
      </c>
      <c r="BB1587">
        <v>-0.8910057024364957</v>
      </c>
    </row>
    <row r="1588" spans="1:54">
      <c r="A1588" s="2">
        <v>39619.78125</v>
      </c>
      <c r="B1588" t="s">
        <v>137</v>
      </c>
      <c r="C1588" t="s">
        <v>146</v>
      </c>
      <c r="D1588" t="s">
        <v>1255</v>
      </c>
      <c r="E1588">
        <v>1</v>
      </c>
      <c r="F1588">
        <v>0</v>
      </c>
      <c r="G1588">
        <v>1</v>
      </c>
      <c r="H1588">
        <v>13</v>
      </c>
      <c r="J1588">
        <v>0.3000000000000114</v>
      </c>
      <c r="K1588">
        <v>-0.6999999999999673</v>
      </c>
      <c r="L1588">
        <v>0.1000000000001222</v>
      </c>
      <c r="M1588">
        <v>0.4499999999999726</v>
      </c>
      <c r="N1588">
        <v>0.6500000000000394</v>
      </c>
      <c r="O1588">
        <v>1.300000000000034</v>
      </c>
      <c r="P1588">
        <v>1.449999999999996</v>
      </c>
      <c r="AA1588">
        <v>0.4999999999999005</v>
      </c>
      <c r="AB1588">
        <v>0.2500000000000391</v>
      </c>
      <c r="AD1588">
        <v>0.8000000000000007</v>
      </c>
      <c r="AE1588">
        <v>0.9000000000000341</v>
      </c>
      <c r="AG1588">
        <v>0.6999999999999673</v>
      </c>
      <c r="AH1588">
        <v>0.5500000000000504</v>
      </c>
      <c r="AI1588">
        <v>0.8500000000000618</v>
      </c>
      <c r="AJ1588">
        <v>0.6999999999999673</v>
      </c>
      <c r="AM1588">
        <v>0.9000000000000341</v>
      </c>
      <c r="AN1588">
        <v>0.7500000000000284</v>
      </c>
      <c r="AT1588">
        <v>0.2499999999999503</v>
      </c>
      <c r="AU1588">
        <v>-0.2500000000000391</v>
      </c>
      <c r="AV1588">
        <v>0.8000000000000007</v>
      </c>
      <c r="AX1588">
        <v>0.01599641680262734</v>
      </c>
      <c r="AY1588">
        <v>-0.0442198357548909</v>
      </c>
      <c r="AZ1588">
        <v>-0.01191859598938161</v>
      </c>
    </row>
    <row r="1589" spans="1:54">
      <c r="A1589" s="2">
        <v>39619.8125</v>
      </c>
      <c r="B1589" t="s">
        <v>136</v>
      </c>
      <c r="C1589" t="s">
        <v>149</v>
      </c>
      <c r="D1589" t="s">
        <v>1256</v>
      </c>
      <c r="E1589">
        <v>1</v>
      </c>
      <c r="F1589">
        <v>0</v>
      </c>
      <c r="G1589">
        <v>1</v>
      </c>
      <c r="H1589">
        <v>13</v>
      </c>
      <c r="K1589">
        <v>-0.8999999999999453</v>
      </c>
      <c r="L1589">
        <v>-1.200000000000045</v>
      </c>
      <c r="M1589">
        <v>0.1000000000000334</v>
      </c>
      <c r="N1589">
        <v>0</v>
      </c>
      <c r="O1589">
        <v>-0.199999999999978</v>
      </c>
      <c r="P1589">
        <v>-0.2000000000000668</v>
      </c>
      <c r="AB1589">
        <v>-0.09999999999994458</v>
      </c>
      <c r="AD1589">
        <v>-0.3000000000000114</v>
      </c>
      <c r="AE1589">
        <v>-0.6000000000000227</v>
      </c>
      <c r="AG1589">
        <v>-1.099999999999923</v>
      </c>
      <c r="AH1589">
        <v>-1.200000000000045</v>
      </c>
      <c r="AI1589">
        <v>-1.250000000000107</v>
      </c>
      <c r="AJ1589">
        <v>-1.54999999999994</v>
      </c>
      <c r="AM1589">
        <v>-1.900000000000013</v>
      </c>
      <c r="AN1589">
        <v>-1.500000000000057</v>
      </c>
      <c r="AT1589">
        <v>-1.500000000000057</v>
      </c>
      <c r="AU1589">
        <v>-0.4999999999999893</v>
      </c>
      <c r="AV1589">
        <v>-1.100000000000101</v>
      </c>
      <c r="AX1589">
        <v>0.04480860325181941</v>
      </c>
      <c r="AY1589">
        <v>-0.01896453631709899</v>
      </c>
      <c r="AZ1589">
        <v>-0.09237462379691264</v>
      </c>
    </row>
    <row r="1590" spans="1:54">
      <c r="A1590" s="2">
        <v>39623.66666666666</v>
      </c>
      <c r="B1590" t="s">
        <v>136</v>
      </c>
      <c r="C1590" t="s">
        <v>148</v>
      </c>
      <c r="D1590" t="s">
        <v>1257</v>
      </c>
      <c r="E1590">
        <v>1</v>
      </c>
      <c r="F1590">
        <v>0</v>
      </c>
      <c r="G1590">
        <v>0</v>
      </c>
      <c r="H1590">
        <v>9</v>
      </c>
      <c r="I1590">
        <v>0</v>
      </c>
      <c r="J1590">
        <v>-0.09999999999994458</v>
      </c>
      <c r="K1590">
        <v>-0.4000000000000448</v>
      </c>
      <c r="L1590">
        <v>-0.2000000000000224</v>
      </c>
      <c r="M1590">
        <v>-0.4428571428571512</v>
      </c>
      <c r="N1590">
        <v>-0.6200000000000117</v>
      </c>
      <c r="O1590">
        <v>-0.7333333333333117</v>
      </c>
      <c r="P1590">
        <v>-1.933333333333387</v>
      </c>
      <c r="AA1590">
        <v>-0.2500000000000391</v>
      </c>
      <c r="AB1590">
        <v>-0.7500000000000284</v>
      </c>
      <c r="AC1590">
        <v>-0.8000000000000007</v>
      </c>
      <c r="AD1590">
        <v>-0.9500000000000064</v>
      </c>
      <c r="AE1590">
        <v>-1.700000000000035</v>
      </c>
      <c r="AF1590">
        <v>-1.350000000000051</v>
      </c>
      <c r="AG1590">
        <v>-1.600000000000001</v>
      </c>
      <c r="AH1590">
        <v>-1.449999999999996</v>
      </c>
      <c r="AI1590">
        <v>-0.9499999999999176</v>
      </c>
      <c r="AJ1590">
        <v>-1.150000000000073</v>
      </c>
      <c r="AK1590">
        <v>-1.05000000000004</v>
      </c>
      <c r="AM1590">
        <v>-0.5499999999999616</v>
      </c>
      <c r="AN1590">
        <v>0.1000000000000334</v>
      </c>
      <c r="AO1590">
        <v>-0.5000000000000782</v>
      </c>
      <c r="AP1590">
        <v>-1.699999999999946</v>
      </c>
      <c r="AQ1590">
        <v>-0.6000000000000227</v>
      </c>
      <c r="AR1590">
        <v>-0.8000000000000895</v>
      </c>
      <c r="AS1590">
        <v>-1.149999999999984</v>
      </c>
      <c r="AT1590">
        <v>-1.249999999999929</v>
      </c>
      <c r="AU1590">
        <v>0</v>
      </c>
      <c r="AV1590">
        <v>-1.54999999999994</v>
      </c>
      <c r="AW1590">
        <v>-0.7500000000000284</v>
      </c>
      <c r="AX1590">
        <v>0.2536685611533827</v>
      </c>
      <c r="AY1590">
        <v>0.05054653440322942</v>
      </c>
      <c r="AZ1590">
        <v>-0.0655171386878616</v>
      </c>
      <c r="BA1590">
        <v>-0.2657260573744207</v>
      </c>
      <c r="BB1590">
        <v>-0.287396121883651</v>
      </c>
    </row>
    <row r="1591" spans="1:54">
      <c r="A1591" s="2">
        <v>39624.41666666666</v>
      </c>
      <c r="B1591" t="s">
        <v>137</v>
      </c>
      <c r="C1591" t="s">
        <v>146</v>
      </c>
      <c r="D1591" t="s">
        <v>1095</v>
      </c>
      <c r="E1591">
        <v>1</v>
      </c>
      <c r="F1591">
        <v>0</v>
      </c>
      <c r="G1591">
        <v>0</v>
      </c>
      <c r="H1591">
        <v>8</v>
      </c>
      <c r="I1591">
        <v>0.2000000000000668</v>
      </c>
      <c r="J1591">
        <v>0.2499999999999947</v>
      </c>
      <c r="K1591">
        <v>-0.06666666666668893</v>
      </c>
      <c r="L1591">
        <v>0.3333333333333262</v>
      </c>
      <c r="M1591">
        <v>0.8999999999999986</v>
      </c>
      <c r="N1591">
        <v>1.092857142857121</v>
      </c>
      <c r="O1591">
        <v>1.08333333333334</v>
      </c>
      <c r="P1591">
        <v>0.199999999999978</v>
      </c>
      <c r="Z1591">
        <v>-1.900000000000013</v>
      </c>
      <c r="AA1591">
        <v>0.8999999999999453</v>
      </c>
      <c r="AB1591">
        <v>1.099999999999923</v>
      </c>
      <c r="AD1591">
        <v>1.399999999999935</v>
      </c>
      <c r="AE1591">
        <v>1.200000000000045</v>
      </c>
      <c r="AF1591">
        <v>0.9500000000000952</v>
      </c>
      <c r="AG1591">
        <v>0.6000000000000227</v>
      </c>
      <c r="AH1591">
        <v>-0.2500000000000391</v>
      </c>
      <c r="AI1591">
        <v>-0.7000000000000561</v>
      </c>
      <c r="AJ1591">
        <v>-0.9999999999999787</v>
      </c>
      <c r="AK1591">
        <v>-0.8000000000000895</v>
      </c>
      <c r="AM1591">
        <v>-0.9499999999999176</v>
      </c>
      <c r="AN1591">
        <v>-0.849999999999973</v>
      </c>
      <c r="AO1591">
        <v>1.099999999999923</v>
      </c>
      <c r="AP1591">
        <v>0.5499999999999616</v>
      </c>
      <c r="AQ1591">
        <v>-1.950000000000074</v>
      </c>
      <c r="AR1591">
        <v>1.399999999999935</v>
      </c>
      <c r="AS1591">
        <v>0.7999999999999119</v>
      </c>
      <c r="AT1591">
        <v>-0.849999999999973</v>
      </c>
      <c r="AU1591">
        <v>2.200000000000024</v>
      </c>
      <c r="AV1591">
        <v>1.05000000000004</v>
      </c>
      <c r="AW1591">
        <v>-1.200000000000045</v>
      </c>
      <c r="AX1591">
        <v>0.1896679204037681</v>
      </c>
      <c r="AY1591">
        <v>0.03161355589277738</v>
      </c>
      <c r="AZ1591">
        <v>0.08334077447390324</v>
      </c>
      <c r="BA1591">
        <v>-0.0361303255808469</v>
      </c>
      <c r="BB1591">
        <v>0.3404371212637026</v>
      </c>
    </row>
    <row r="1592" spans="1:54">
      <c r="A1592" s="2">
        <v>39624.83333333334</v>
      </c>
      <c r="B1592" t="s">
        <v>136</v>
      </c>
      <c r="C1592" t="s">
        <v>149</v>
      </c>
      <c r="D1592" t="s">
        <v>1144</v>
      </c>
      <c r="E1592">
        <v>0</v>
      </c>
      <c r="F1592">
        <v>0</v>
      </c>
      <c r="G1592">
        <v>1</v>
      </c>
      <c r="H1592">
        <v>8</v>
      </c>
      <c r="I1592">
        <v>0</v>
      </c>
      <c r="L1592">
        <v>-0.5000000000000782</v>
      </c>
      <c r="M1592">
        <v>-1.049999999999995</v>
      </c>
      <c r="N1592">
        <v>-2.550000000000008</v>
      </c>
      <c r="O1592">
        <v>-3.700000000000022</v>
      </c>
      <c r="P1592">
        <v>-3.600000000000048</v>
      </c>
      <c r="AB1592">
        <v>-2.099999999999902</v>
      </c>
      <c r="AD1592">
        <v>-3.299999999999947</v>
      </c>
      <c r="AE1592">
        <v>-2.59999999999998</v>
      </c>
      <c r="AG1592">
        <v>-2.250000000000085</v>
      </c>
      <c r="AH1592">
        <v>-1.799999999999979</v>
      </c>
      <c r="AI1592">
        <v>-1.250000000000107</v>
      </c>
      <c r="AJ1592">
        <v>-1.400000000000023</v>
      </c>
      <c r="AM1592">
        <v>-1.400000000000023</v>
      </c>
      <c r="AN1592">
        <v>-1.649999999999974</v>
      </c>
      <c r="AT1592">
        <v>-1.29999999999999</v>
      </c>
      <c r="AU1592">
        <v>-3.200000000000003</v>
      </c>
      <c r="AV1592">
        <v>-2.35000000000003</v>
      </c>
      <c r="AX1592">
        <v>0.6387417749959959</v>
      </c>
      <c r="AY1592">
        <v>0.39173564162507</v>
      </c>
      <c r="AZ1592">
        <v>0.272867481314531</v>
      </c>
    </row>
    <row r="1593" spans="1:54">
      <c r="A1593" s="2">
        <v>39625.70833333334</v>
      </c>
      <c r="B1593" t="s">
        <v>136</v>
      </c>
      <c r="C1593" t="s">
        <v>149</v>
      </c>
      <c r="D1593" t="s">
        <v>1258</v>
      </c>
      <c r="E1593">
        <v>0</v>
      </c>
      <c r="F1593">
        <v>0</v>
      </c>
      <c r="G1593">
        <v>0</v>
      </c>
      <c r="H1593">
        <v>7</v>
      </c>
      <c r="I1593">
        <v>0</v>
      </c>
      <c r="J1593">
        <v>0.09999999999994458</v>
      </c>
      <c r="K1593">
        <v>0</v>
      </c>
      <c r="L1593">
        <v>-0.3000000000000114</v>
      </c>
      <c r="M1593">
        <v>-0.6600000000000428</v>
      </c>
      <c r="N1593">
        <v>-1.359999999999992</v>
      </c>
      <c r="O1593">
        <v>-1.039999999999974</v>
      </c>
      <c r="P1593">
        <v>0.3999999999999559</v>
      </c>
      <c r="AB1593">
        <v>-3.299999999999947</v>
      </c>
      <c r="AD1593">
        <v>-0.6000000000000227</v>
      </c>
      <c r="AE1593">
        <v>-0.9000000000000341</v>
      </c>
      <c r="AF1593">
        <v>-1.449999999999996</v>
      </c>
      <c r="AG1593">
        <v>-1.900000000000013</v>
      </c>
      <c r="AH1593">
        <v>-1.850000000000041</v>
      </c>
      <c r="AI1593">
        <v>-1.900000000000013</v>
      </c>
      <c r="AJ1593">
        <v>-2.149999999999963</v>
      </c>
      <c r="AK1593">
        <v>-1.900000000000013</v>
      </c>
      <c r="AM1593">
        <v>-1.29999999999999</v>
      </c>
      <c r="AN1593">
        <v>-0.9499999999999176</v>
      </c>
      <c r="AO1593">
        <v>0</v>
      </c>
      <c r="AP1593">
        <v>-1.600000000000001</v>
      </c>
      <c r="AQ1593">
        <v>-1.54999999999994</v>
      </c>
      <c r="AR1593">
        <v>-0.2499999999999503</v>
      </c>
      <c r="AS1593">
        <v>-1.750000000000007</v>
      </c>
      <c r="AT1593">
        <v>-1.850000000000041</v>
      </c>
      <c r="AU1593">
        <v>-2.099999999999991</v>
      </c>
      <c r="AV1593">
        <v>-1.850000000000041</v>
      </c>
      <c r="AW1593">
        <v>-1.900000000000013</v>
      </c>
      <c r="AX1593">
        <v>-0.03494282083864501</v>
      </c>
      <c r="AY1593">
        <v>-0.08835594824866316</v>
      </c>
      <c r="AZ1593">
        <v>-0.1391191096377064</v>
      </c>
      <c r="BA1593">
        <v>-0.4601322178254738</v>
      </c>
      <c r="BB1593">
        <v>-0.3144763967993212</v>
      </c>
    </row>
    <row r="1594" spans="1:54">
      <c r="A1594" s="2">
        <v>39626.5</v>
      </c>
      <c r="B1594" t="s">
        <v>136</v>
      </c>
      <c r="C1594" t="s">
        <v>147</v>
      </c>
      <c r="D1594" t="s">
        <v>1259</v>
      </c>
      <c r="E1594">
        <v>0</v>
      </c>
      <c r="F1594">
        <v>0</v>
      </c>
      <c r="G1594">
        <v>0</v>
      </c>
      <c r="H1594">
        <v>6</v>
      </c>
      <c r="I1594">
        <v>0.7000000000000117</v>
      </c>
      <c r="J1594">
        <v>0</v>
      </c>
      <c r="K1594">
        <v>-0.09999999999994458</v>
      </c>
      <c r="L1594">
        <v>-0.1333333333333186</v>
      </c>
      <c r="M1594">
        <v>-0.385714285714313</v>
      </c>
      <c r="N1594">
        <v>-0.8999999999999601</v>
      </c>
      <c r="O1594">
        <v>-0.674999999999959</v>
      </c>
      <c r="P1594">
        <v>-0.9666666666666046</v>
      </c>
      <c r="AB1594">
        <v>0.4499999999999282</v>
      </c>
      <c r="AD1594">
        <v>-1.400000000000023</v>
      </c>
      <c r="AE1594">
        <v>-1.199999999999957</v>
      </c>
      <c r="AF1594">
        <v>-1.05000000000004</v>
      </c>
      <c r="AG1594">
        <v>-1.499999999999968</v>
      </c>
      <c r="AH1594">
        <v>-0.4499999999999282</v>
      </c>
      <c r="AI1594">
        <v>-0.2999999999999226</v>
      </c>
      <c r="AJ1594">
        <v>-0.04999999999988347</v>
      </c>
      <c r="AK1594">
        <v>-0.1000000000000334</v>
      </c>
      <c r="AM1594">
        <v>-0.3999999999999559</v>
      </c>
      <c r="AN1594">
        <v>-0.3000000000000114</v>
      </c>
      <c r="AO1594">
        <v>-1.799999999999979</v>
      </c>
      <c r="AP1594">
        <v>-0.9000000000000341</v>
      </c>
      <c r="AQ1594">
        <v>0</v>
      </c>
      <c r="AR1594">
        <v>-0.9999999999999787</v>
      </c>
      <c r="AS1594">
        <v>-0.7500000000000284</v>
      </c>
      <c r="AT1594">
        <v>-0.04999999999997229</v>
      </c>
      <c r="AU1594">
        <v>-2.449999999999974</v>
      </c>
      <c r="AV1594">
        <v>-1.049999999999951</v>
      </c>
      <c r="AW1594">
        <v>-0.2499999999999503</v>
      </c>
      <c r="AX1594">
        <v>-0.08244023083263725</v>
      </c>
      <c r="AY1594">
        <v>-0.1322834645669285</v>
      </c>
      <c r="AZ1594">
        <v>-0.002983026578764104</v>
      </c>
      <c r="BA1594">
        <v>0.3286163569242246</v>
      </c>
      <c r="BB1594">
        <v>0.6228422963305691</v>
      </c>
    </row>
    <row r="1595" spans="1:54">
      <c r="A1595" s="2">
        <v>39629.72916666666</v>
      </c>
      <c r="B1595" t="s">
        <v>137</v>
      </c>
      <c r="C1595" t="s">
        <v>146</v>
      </c>
      <c r="D1595" t="s">
        <v>1260</v>
      </c>
      <c r="E1595">
        <v>1</v>
      </c>
      <c r="F1595">
        <v>0</v>
      </c>
      <c r="G1595">
        <v>1</v>
      </c>
      <c r="H1595">
        <v>3</v>
      </c>
      <c r="I1595">
        <v>0</v>
      </c>
      <c r="J1595">
        <v>-0.2000000000000668</v>
      </c>
      <c r="K1595">
        <v>-0.09999999999998899</v>
      </c>
      <c r="L1595">
        <v>0.1500000000000057</v>
      </c>
      <c r="M1595">
        <v>-0.04999999999997229</v>
      </c>
      <c r="N1595">
        <v>1.425000000000024</v>
      </c>
      <c r="O1595">
        <v>3.271428571428586</v>
      </c>
      <c r="P1595">
        <v>2.624999999999966</v>
      </c>
      <c r="AA1595">
        <v>-0.5000000000000782</v>
      </c>
      <c r="AB1595">
        <v>1.200000000000045</v>
      </c>
      <c r="AD1595">
        <v>1.600000000000001</v>
      </c>
      <c r="AE1595">
        <v>1.600000000000001</v>
      </c>
      <c r="AF1595">
        <v>1.649999999999974</v>
      </c>
      <c r="AG1595">
        <v>1.200000000000045</v>
      </c>
      <c r="AH1595">
        <v>1.949999999999985</v>
      </c>
      <c r="AI1595">
        <v>1.949999999999896</v>
      </c>
      <c r="AJ1595">
        <v>1.850000000000041</v>
      </c>
      <c r="AK1595">
        <v>2.000000000000046</v>
      </c>
      <c r="AM1595">
        <v>1.350000000000051</v>
      </c>
      <c r="AN1595">
        <v>1.60000000000009</v>
      </c>
      <c r="AO1595">
        <v>3.200000000000003</v>
      </c>
      <c r="AP1595">
        <v>0.9499999999999176</v>
      </c>
      <c r="AQ1595">
        <v>2.149999999999963</v>
      </c>
      <c r="AR1595">
        <v>1.049999999999862</v>
      </c>
      <c r="AS1595">
        <v>1.849999999999952</v>
      </c>
      <c r="AT1595">
        <v>1.799999999999891</v>
      </c>
      <c r="AU1595">
        <v>1.049999999999951</v>
      </c>
      <c r="AV1595">
        <v>1.049999999999951</v>
      </c>
      <c r="AW1595">
        <v>1.54999999999994</v>
      </c>
      <c r="AX1595">
        <v>-0.03176216490915671</v>
      </c>
      <c r="AY1595">
        <v>-0.1074045994440255</v>
      </c>
      <c r="AZ1595">
        <v>0.08381226053639029</v>
      </c>
      <c r="BA1595">
        <v>0.2044250247312482</v>
      </c>
      <c r="BB1595">
        <v>0.3789097408400365</v>
      </c>
    </row>
    <row r="1596" spans="1:54">
      <c r="A1596" s="2">
        <v>39631.38194444445</v>
      </c>
      <c r="B1596" t="s">
        <v>137</v>
      </c>
      <c r="C1596" t="s">
        <v>146</v>
      </c>
      <c r="D1596" t="s">
        <v>1261</v>
      </c>
      <c r="E1596">
        <v>1</v>
      </c>
      <c r="F1596">
        <v>0</v>
      </c>
      <c r="G1596">
        <v>1</v>
      </c>
      <c r="H1596">
        <v>1</v>
      </c>
      <c r="I1596">
        <v>0.2000000000000668</v>
      </c>
      <c r="J1596">
        <v>-0.550000000000006</v>
      </c>
      <c r="K1596">
        <v>-0.4600000000000115</v>
      </c>
      <c r="L1596">
        <v>-0.3999999999999915</v>
      </c>
      <c r="M1596">
        <v>-0.01666666666665743</v>
      </c>
      <c r="N1596">
        <v>0.3500000000000059</v>
      </c>
      <c r="O1596">
        <v>-0.7499999999999544</v>
      </c>
      <c r="P1596">
        <v>-2.133333333333306</v>
      </c>
      <c r="AA1596">
        <v>-0.5000000000000782</v>
      </c>
      <c r="AB1596">
        <v>-0.5500000000000504</v>
      </c>
      <c r="AC1596">
        <v>-3.049999999999908</v>
      </c>
      <c r="AD1596">
        <v>-2.200000000000024</v>
      </c>
      <c r="AE1596">
        <v>-2.400000000000091</v>
      </c>
      <c r="AF1596">
        <v>-2.299999999999969</v>
      </c>
      <c r="AG1596">
        <v>-2.099999999999991</v>
      </c>
      <c r="AH1596">
        <v>-1.449999999999996</v>
      </c>
      <c r="AI1596">
        <v>-1.350000000000051</v>
      </c>
      <c r="AJ1596">
        <v>-1.199999999999957</v>
      </c>
      <c r="AK1596">
        <v>-0.7500000000000284</v>
      </c>
      <c r="AM1596">
        <v>-1.750000000000096</v>
      </c>
      <c r="AN1596">
        <v>-1.550000000000118</v>
      </c>
      <c r="AO1596">
        <v>-1.849999999999952</v>
      </c>
      <c r="AP1596">
        <v>-2.799999999999869</v>
      </c>
      <c r="AQ1596">
        <v>-2.499999999999858</v>
      </c>
      <c r="AR1596">
        <v>-1.750000000000007</v>
      </c>
      <c r="AS1596">
        <v>-2.400000000000002</v>
      </c>
      <c r="AT1596">
        <v>-1.199999999999957</v>
      </c>
      <c r="AU1596">
        <v>-2.699999999999925</v>
      </c>
      <c r="AV1596">
        <v>-1.649999999999974</v>
      </c>
      <c r="AW1596">
        <v>-1.949999999999985</v>
      </c>
      <c r="AX1596">
        <v>-0.05684868774277099</v>
      </c>
      <c r="AY1596">
        <v>0.2395360564800823</v>
      </c>
      <c r="AZ1596">
        <v>0.02084512075280462</v>
      </c>
      <c r="BA1596">
        <v>0.1417872464189719</v>
      </c>
      <c r="BB1596">
        <v>0.2769275615799413</v>
      </c>
    </row>
    <row r="1597" spans="1:54">
      <c r="A1597" s="2">
        <v>39631.50694444445</v>
      </c>
      <c r="B1597" t="s">
        <v>136</v>
      </c>
      <c r="C1597" t="s">
        <v>145</v>
      </c>
      <c r="D1597" t="s">
        <v>1262</v>
      </c>
      <c r="E1597">
        <v>1</v>
      </c>
      <c r="F1597">
        <v>0</v>
      </c>
      <c r="G1597">
        <v>0</v>
      </c>
      <c r="H1597">
        <v>1</v>
      </c>
      <c r="I1597">
        <v>0</v>
      </c>
      <c r="J1597">
        <v>0.2499999999999947</v>
      </c>
      <c r="K1597">
        <v>0.2000000000000668</v>
      </c>
      <c r="L1597">
        <v>0.3666666666666411</v>
      </c>
      <c r="M1597">
        <v>0.5250000000000421</v>
      </c>
      <c r="N1597">
        <v>0.3000000000000114</v>
      </c>
      <c r="O1597">
        <v>-0.03333333333331486</v>
      </c>
      <c r="P1597">
        <v>-0.2000000000000668</v>
      </c>
      <c r="Z1597">
        <v>0.2499999999999503</v>
      </c>
      <c r="AA1597">
        <v>-1.199999999999957</v>
      </c>
      <c r="AB1597">
        <v>-1.000000000000068</v>
      </c>
      <c r="AC1597">
        <v>0</v>
      </c>
      <c r="AD1597">
        <v>-0.1500000000000057</v>
      </c>
      <c r="AE1597">
        <v>-1.049999999999951</v>
      </c>
      <c r="AF1597">
        <v>-1.199999999999957</v>
      </c>
      <c r="AG1597">
        <v>-0.7500000000000284</v>
      </c>
      <c r="AH1597">
        <v>-0.9999999999999787</v>
      </c>
      <c r="AI1597">
        <v>-0.6500000000000838</v>
      </c>
      <c r="AJ1597">
        <v>-0.7500000000000284</v>
      </c>
      <c r="AK1597">
        <v>-1.05000000000004</v>
      </c>
      <c r="AM1597">
        <v>-1.849999999999952</v>
      </c>
      <c r="AN1597">
        <v>-1.449999999999996</v>
      </c>
      <c r="AO1597">
        <v>-0.2500000000000391</v>
      </c>
      <c r="AP1597">
        <v>-1.150000000000073</v>
      </c>
      <c r="AQ1597">
        <v>-1.29999999999999</v>
      </c>
      <c r="AR1597">
        <v>-0.05000000000006111</v>
      </c>
      <c r="AS1597">
        <v>-1.550000000000029</v>
      </c>
      <c r="AT1597">
        <v>-0.9000000000000341</v>
      </c>
      <c r="AU1597">
        <v>-0.5999999999999339</v>
      </c>
      <c r="AV1597">
        <v>-2.000000000000046</v>
      </c>
      <c r="AW1597">
        <v>-1.150000000000073</v>
      </c>
      <c r="AX1597">
        <v>-0.06330917033331582</v>
      </c>
      <c r="AY1597">
        <v>-0.03771924310051763</v>
      </c>
      <c r="AZ1597">
        <v>0.1873550228989459</v>
      </c>
      <c r="BA1597">
        <v>0.01985045986898259</v>
      </c>
      <c r="BB1597">
        <v>0.2831845718177451</v>
      </c>
    </row>
    <row r="1598" spans="1:54">
      <c r="A1598" s="2">
        <v>39632.57291666666</v>
      </c>
      <c r="B1598" t="s">
        <v>133</v>
      </c>
      <c r="C1598" t="s">
        <v>146</v>
      </c>
      <c r="D1598" t="s">
        <v>165</v>
      </c>
      <c r="E1598">
        <v>1</v>
      </c>
      <c r="F1598">
        <v>0</v>
      </c>
      <c r="G1598">
        <v>0</v>
      </c>
      <c r="H1598">
        <v>0</v>
      </c>
      <c r="I1598">
        <v>-1.600000000000001</v>
      </c>
      <c r="J1598">
        <v>-1.600000000000001</v>
      </c>
      <c r="K1598">
        <v>-1.600000000000001</v>
      </c>
      <c r="L1598">
        <v>-3.024999999999989</v>
      </c>
      <c r="M1598">
        <v>-7.650000000000023</v>
      </c>
      <c r="N1598">
        <v>-16.28000000000002</v>
      </c>
      <c r="O1598">
        <v>-23.34999999999998</v>
      </c>
      <c r="P1598">
        <v>-22.79999999999998</v>
      </c>
      <c r="AA1598">
        <v>-5.949999999999989</v>
      </c>
      <c r="AB1598">
        <v>-15.50000000000011</v>
      </c>
      <c r="AC1598">
        <v>-26.64999999999997</v>
      </c>
      <c r="AD1598">
        <v>-24.15000000000003</v>
      </c>
      <c r="AE1598">
        <v>-21.44999999999992</v>
      </c>
      <c r="AF1598">
        <v>-19.74999999999998</v>
      </c>
      <c r="AG1598">
        <v>-16.09999999999996</v>
      </c>
      <c r="AH1598">
        <v>-12.89999999999996</v>
      </c>
      <c r="AI1598">
        <v>-9.949999999999903</v>
      </c>
      <c r="AJ1598">
        <v>-6.949999999999967</v>
      </c>
      <c r="AK1598">
        <v>-6.950000000000056</v>
      </c>
      <c r="AM1598">
        <v>-2.249999999999908</v>
      </c>
      <c r="AN1598">
        <v>-0.7000000000000561</v>
      </c>
      <c r="AO1598">
        <v>-24.84999999999999</v>
      </c>
      <c r="AP1598">
        <v>-19.25000000000008</v>
      </c>
      <c r="AQ1598">
        <v>-6.099999999999994</v>
      </c>
      <c r="AR1598">
        <v>-25.69999999999997</v>
      </c>
      <c r="AS1598">
        <v>-20.0499999999999</v>
      </c>
      <c r="AT1598">
        <v>-6.050000000000022</v>
      </c>
      <c r="AU1598">
        <v>-25.04999999999997</v>
      </c>
      <c r="AV1598">
        <v>-18.70000000000003</v>
      </c>
      <c r="AW1598">
        <v>-6.649999999999956</v>
      </c>
      <c r="AX1598">
        <v>-0.8114993866574209</v>
      </c>
      <c r="AY1598">
        <v>-0.4882323485227861</v>
      </c>
      <c r="AZ1598">
        <v>-0.5089811499422869</v>
      </c>
      <c r="BA1598">
        <v>1.362397820163485</v>
      </c>
      <c r="BB1598">
        <v>1.930909090909092</v>
      </c>
    </row>
    <row r="1599" spans="1:54">
      <c r="A1599" s="2">
        <v>39632.57291666666</v>
      </c>
      <c r="B1599" t="s">
        <v>134</v>
      </c>
      <c r="C1599" t="s">
        <v>146</v>
      </c>
      <c r="D1599" t="s">
        <v>166</v>
      </c>
      <c r="E1599">
        <v>1</v>
      </c>
      <c r="F1599">
        <v>0</v>
      </c>
      <c r="G1599">
        <v>0</v>
      </c>
      <c r="H1599">
        <v>0</v>
      </c>
      <c r="I1599">
        <v>-2.200000000000069</v>
      </c>
      <c r="J1599">
        <v>-0.9000000000000341</v>
      </c>
      <c r="K1599">
        <v>-0.8750000000000036</v>
      </c>
      <c r="L1599">
        <v>-1.379999999999963</v>
      </c>
      <c r="M1599">
        <v>-1.019999999999985</v>
      </c>
      <c r="N1599">
        <v>-3.366666666666681</v>
      </c>
      <c r="O1599">
        <v>-0.7249999999999757</v>
      </c>
      <c r="P1599">
        <v>-0.9000000000000341</v>
      </c>
      <c r="AA1599">
        <v>-0.4999999999999893</v>
      </c>
      <c r="AB1599">
        <v>-1.700000000000035</v>
      </c>
      <c r="AC1599">
        <v>-3.89999999999997</v>
      </c>
      <c r="AD1599">
        <v>-2.600000000000069</v>
      </c>
      <c r="AE1599">
        <v>-2.449999999999974</v>
      </c>
      <c r="AF1599">
        <v>-1.900000000000013</v>
      </c>
      <c r="AG1599">
        <v>-1.499999999999968</v>
      </c>
      <c r="AH1599">
        <v>-0.7999999999999119</v>
      </c>
      <c r="AI1599">
        <v>-0.7500000000000284</v>
      </c>
      <c r="AJ1599">
        <v>-0.3999999999999559</v>
      </c>
      <c r="AK1599">
        <v>-0.4500000000000171</v>
      </c>
      <c r="AM1599">
        <v>-0.7500000000000284</v>
      </c>
      <c r="AN1599">
        <v>-0.4500000000000171</v>
      </c>
      <c r="AO1599">
        <v>-2.899999999999991</v>
      </c>
      <c r="AP1599">
        <v>-1.750000000000007</v>
      </c>
      <c r="AQ1599">
        <v>-0.3000000000000114</v>
      </c>
      <c r="AR1599">
        <v>-3.549999999999898</v>
      </c>
      <c r="AS1599">
        <v>-1.949999999999896</v>
      </c>
      <c r="AT1599">
        <v>-0.4000000000000448</v>
      </c>
      <c r="AU1599">
        <v>-2.84999999999993</v>
      </c>
      <c r="AV1599">
        <v>-1.200000000000045</v>
      </c>
      <c r="AW1599">
        <v>-0.4999999999999005</v>
      </c>
      <c r="AX1599">
        <v>-0.09436039379735243</v>
      </c>
      <c r="AY1599">
        <v>-0.006259389083610851</v>
      </c>
      <c r="AZ1599">
        <v>-0.1390820584144558</v>
      </c>
      <c r="BA1599">
        <v>-0.003665644359180938</v>
      </c>
      <c r="BB1599">
        <v>-0.08000000000000992</v>
      </c>
    </row>
    <row r="1600" spans="1:54">
      <c r="A1600" s="2">
        <v>39632.60416666666</v>
      </c>
      <c r="B1600" t="s">
        <v>135</v>
      </c>
      <c r="C1600" t="s">
        <v>146</v>
      </c>
      <c r="D1600" t="s">
        <v>167</v>
      </c>
      <c r="E1600">
        <v>1</v>
      </c>
      <c r="F1600">
        <v>0</v>
      </c>
      <c r="G1600">
        <v>0</v>
      </c>
      <c r="H1600">
        <v>0</v>
      </c>
      <c r="I1600">
        <v>-0.6999999999999673</v>
      </c>
      <c r="J1600">
        <v>-0.9000000000000341</v>
      </c>
      <c r="K1600">
        <v>-1.100000000000012</v>
      </c>
      <c r="L1600">
        <v>-2.575000000000016</v>
      </c>
      <c r="M1600">
        <v>-7.057142857142879</v>
      </c>
      <c r="N1600">
        <v>-14.89000000000004</v>
      </c>
      <c r="O1600">
        <v>-23.11666666666667</v>
      </c>
      <c r="P1600">
        <v>-22.40000000000002</v>
      </c>
      <c r="Z1600">
        <v>-1.600000000000001</v>
      </c>
      <c r="AA1600">
        <v>-5.550000000000033</v>
      </c>
      <c r="AB1600">
        <v>-14.35000000000013</v>
      </c>
      <c r="AC1600">
        <v>-25.19999999999998</v>
      </c>
      <c r="AD1600">
        <v>-23.35000000000003</v>
      </c>
      <c r="AE1600">
        <v>-20.6999999999999</v>
      </c>
      <c r="AF1600">
        <v>-19.70000000000001</v>
      </c>
      <c r="AG1600">
        <v>-15.79999999999995</v>
      </c>
      <c r="AH1600">
        <v>-12.54999999999997</v>
      </c>
      <c r="AI1600">
        <v>-9.499999999999886</v>
      </c>
      <c r="AJ1600">
        <v>-6.49999999999995</v>
      </c>
      <c r="AK1600">
        <v>-6.400000000000006</v>
      </c>
      <c r="AM1600">
        <v>-1.149999999999984</v>
      </c>
      <c r="AN1600">
        <v>0.1500000000000057</v>
      </c>
      <c r="AO1600">
        <v>-24.35000000000009</v>
      </c>
      <c r="AP1600">
        <v>-19.20000000000002</v>
      </c>
      <c r="AQ1600">
        <v>-5.799999999999983</v>
      </c>
      <c r="AR1600">
        <v>-24.20000000000009</v>
      </c>
      <c r="AS1600">
        <v>-19.94999999999996</v>
      </c>
      <c r="AT1600">
        <v>-5.400000000000027</v>
      </c>
      <c r="AU1600">
        <v>-23.70000000000001</v>
      </c>
      <c r="AV1600">
        <v>-18.90000000000001</v>
      </c>
      <c r="AW1600">
        <v>-6.050000000000022</v>
      </c>
      <c r="AX1600">
        <v>-0.7365670937076912</v>
      </c>
      <c r="AY1600">
        <v>-0.5255912902014882</v>
      </c>
      <c r="AZ1600">
        <v>-0.355650395661045</v>
      </c>
      <c r="BA1600">
        <v>1.418472231136699</v>
      </c>
      <c r="BB1600">
        <v>2.086823512273297</v>
      </c>
    </row>
    <row r="1601" spans="1:54">
      <c r="A1601" s="2">
        <v>39634.5</v>
      </c>
      <c r="B1601" t="s">
        <v>137</v>
      </c>
      <c r="C1601" t="s">
        <v>146</v>
      </c>
      <c r="D1601" t="s">
        <v>1263</v>
      </c>
      <c r="E1601">
        <v>0</v>
      </c>
      <c r="F1601">
        <v>1</v>
      </c>
      <c r="G1601">
        <v>0</v>
      </c>
      <c r="H1601">
        <v>33</v>
      </c>
    </row>
    <row r="1602" spans="1:54">
      <c r="A1602" s="2">
        <v>39637.61805555555</v>
      </c>
      <c r="B1602" t="s">
        <v>136</v>
      </c>
      <c r="C1602" t="s">
        <v>144</v>
      </c>
      <c r="D1602" t="s">
        <v>1264</v>
      </c>
      <c r="E1602">
        <v>0</v>
      </c>
      <c r="F1602">
        <v>0</v>
      </c>
      <c r="G1602">
        <v>0</v>
      </c>
      <c r="H1602">
        <v>30</v>
      </c>
      <c r="I1602">
        <v>-0.3999999999999559</v>
      </c>
      <c r="J1602">
        <v>-0.5000000000000782</v>
      </c>
      <c r="K1602">
        <v>-0.4999999999999005</v>
      </c>
      <c r="L1602">
        <v>-0.1000000000000334</v>
      </c>
      <c r="M1602">
        <v>-0.06000000000002004</v>
      </c>
      <c r="N1602">
        <v>0.7999999999999785</v>
      </c>
      <c r="O1602">
        <v>1.324999999999998</v>
      </c>
      <c r="P1602">
        <v>-0.09999999999994458</v>
      </c>
      <c r="AA1602">
        <v>-0.7500000000000284</v>
      </c>
      <c r="AB1602">
        <v>1.200000000000045</v>
      </c>
      <c r="AC1602">
        <v>1.400000000000112</v>
      </c>
      <c r="AD1602">
        <v>1.599999999999913</v>
      </c>
      <c r="AE1602">
        <v>1.349999999999962</v>
      </c>
      <c r="AF1602">
        <v>1.200000000000045</v>
      </c>
      <c r="AG1602">
        <v>0.9000000000000341</v>
      </c>
      <c r="AH1602">
        <v>0.649999999999995</v>
      </c>
      <c r="AI1602">
        <v>0.4999999999999005</v>
      </c>
      <c r="AJ1602">
        <v>0.2499999999999503</v>
      </c>
      <c r="AK1602">
        <v>0.2000000000000668</v>
      </c>
      <c r="AM1602">
        <v>-0.4999999999999893</v>
      </c>
      <c r="AN1602">
        <v>-0.4999999999999893</v>
      </c>
      <c r="AO1602">
        <v>2.899999999999991</v>
      </c>
      <c r="AP1602">
        <v>1.600000000000001</v>
      </c>
      <c r="AQ1602">
        <v>-0.1500000000000057</v>
      </c>
      <c r="AR1602">
        <v>1.899999999999835</v>
      </c>
      <c r="AS1602">
        <v>1.550000000000029</v>
      </c>
      <c r="AT1602">
        <v>0.3999999999999559</v>
      </c>
      <c r="AU1602">
        <v>1.600000000000001</v>
      </c>
      <c r="AV1602">
        <v>0.849999999999973</v>
      </c>
      <c r="AW1602">
        <v>0.3000000000000114</v>
      </c>
      <c r="AX1602">
        <v>0</v>
      </c>
      <c r="AY1602">
        <v>0.1006732523752624</v>
      </c>
      <c r="AZ1602">
        <v>0.04759071980964456</v>
      </c>
      <c r="BA1602">
        <v>-0.03519139873675951</v>
      </c>
      <c r="BB1602">
        <v>-0.1005174788727295</v>
      </c>
    </row>
    <row r="1603" spans="1:54">
      <c r="A1603" s="2">
        <v>39638.375</v>
      </c>
      <c r="B1603" t="s">
        <v>137</v>
      </c>
      <c r="C1603" t="s">
        <v>146</v>
      </c>
      <c r="D1603" t="s">
        <v>1265</v>
      </c>
      <c r="E1603">
        <v>1</v>
      </c>
      <c r="F1603">
        <v>0</v>
      </c>
      <c r="G1603">
        <v>1</v>
      </c>
      <c r="H1603">
        <v>29</v>
      </c>
      <c r="I1603">
        <v>0</v>
      </c>
      <c r="J1603">
        <v>0.1000000000000334</v>
      </c>
      <c r="K1603">
        <v>-0.09999999999994458</v>
      </c>
      <c r="L1603">
        <v>0.3666666666666411</v>
      </c>
      <c r="M1603">
        <v>-0.1200000000000223</v>
      </c>
      <c r="N1603">
        <v>1.266666666666675</v>
      </c>
      <c r="O1603">
        <v>1.800000000000009</v>
      </c>
      <c r="P1603">
        <v>2.799999999999958</v>
      </c>
      <c r="AA1603">
        <v>-0.1000000000000334</v>
      </c>
      <c r="AB1603">
        <v>1.400000000000112</v>
      </c>
      <c r="AC1603">
        <v>2.500000000000036</v>
      </c>
      <c r="AD1603">
        <v>2.200000000000024</v>
      </c>
      <c r="AE1603">
        <v>1.799999999999979</v>
      </c>
      <c r="AF1603">
        <v>1.850000000000041</v>
      </c>
      <c r="AG1603">
        <v>1.54999999999994</v>
      </c>
      <c r="AH1603">
        <v>1.799999999999891</v>
      </c>
      <c r="AI1603">
        <v>1.200000000000045</v>
      </c>
      <c r="AJ1603">
        <v>1.05000000000004</v>
      </c>
      <c r="AK1603">
        <v>0.9999999999999787</v>
      </c>
      <c r="AM1603">
        <v>-0.05000000000006111</v>
      </c>
      <c r="AN1603">
        <v>-0.3999999999999559</v>
      </c>
      <c r="AO1603">
        <v>1.600000000000001</v>
      </c>
      <c r="AP1603">
        <v>1.500000000000057</v>
      </c>
      <c r="AQ1603">
        <v>-0.1000000000000334</v>
      </c>
      <c r="AR1603">
        <v>1.999999999999957</v>
      </c>
      <c r="AS1603">
        <v>1.750000000000007</v>
      </c>
      <c r="AT1603">
        <v>0.9499999999999176</v>
      </c>
      <c r="AU1603">
        <v>2.149999999999963</v>
      </c>
      <c r="AV1603">
        <v>1.54999999999994</v>
      </c>
      <c r="AW1603">
        <v>0.3999999999999559</v>
      </c>
      <c r="AX1603">
        <v>-0.1527786619135501</v>
      </c>
      <c r="AY1603">
        <v>0.0188264825854876</v>
      </c>
      <c r="AZ1603">
        <v>0.08601257563173674</v>
      </c>
    </row>
    <row r="1604" spans="1:54">
      <c r="A1604" s="2">
        <v>39638.39583333334</v>
      </c>
      <c r="B1604" t="s">
        <v>136</v>
      </c>
      <c r="C1604" t="s">
        <v>147</v>
      </c>
      <c r="D1604" t="s">
        <v>1266</v>
      </c>
      <c r="E1604">
        <v>1</v>
      </c>
      <c r="F1604">
        <v>0</v>
      </c>
      <c r="G1604">
        <v>0</v>
      </c>
      <c r="H1604">
        <v>29</v>
      </c>
      <c r="I1604">
        <v>0</v>
      </c>
      <c r="J1604">
        <v>0.199999999999978</v>
      </c>
      <c r="K1604">
        <v>0</v>
      </c>
      <c r="L1604">
        <v>0.2800000000000047</v>
      </c>
      <c r="M1604">
        <v>-0.01666666666665743</v>
      </c>
      <c r="N1604">
        <v>-0.03333333333335927</v>
      </c>
      <c r="O1604">
        <v>0.6833333333333247</v>
      </c>
      <c r="P1604">
        <v>-0.4000000000000448</v>
      </c>
      <c r="AA1604">
        <v>-0.2000000000000668</v>
      </c>
      <c r="AB1604">
        <v>-1.750000000000007</v>
      </c>
      <c r="AC1604">
        <v>0.2500000000000391</v>
      </c>
      <c r="AD1604">
        <v>-0.9499999999999176</v>
      </c>
      <c r="AE1604">
        <v>-1.199999999999868</v>
      </c>
      <c r="AF1604">
        <v>-0.849999999999973</v>
      </c>
      <c r="AG1604">
        <v>0.3000000000000114</v>
      </c>
      <c r="AH1604">
        <v>-0.3499999999999837</v>
      </c>
      <c r="AI1604">
        <v>0.6000000000000227</v>
      </c>
      <c r="AJ1604">
        <v>0.05000000000006111</v>
      </c>
      <c r="AK1604">
        <v>0.3000000000000114</v>
      </c>
      <c r="AM1604">
        <v>-0.5499999999999616</v>
      </c>
      <c r="AN1604">
        <v>-0.8500000000000618</v>
      </c>
      <c r="AO1604">
        <v>-1.300000000000079</v>
      </c>
      <c r="AP1604">
        <v>-0.3000000000000114</v>
      </c>
      <c r="AQ1604">
        <v>-0.7999999999999119</v>
      </c>
      <c r="AR1604">
        <v>-0.9000000000000341</v>
      </c>
      <c r="AS1604">
        <v>-0.6999999999999673</v>
      </c>
      <c r="AT1604">
        <v>0</v>
      </c>
      <c r="AU1604">
        <v>-1.100000000000012</v>
      </c>
      <c r="AV1604">
        <v>-0.7000000000000561</v>
      </c>
      <c r="AW1604">
        <v>-0.199999999999978</v>
      </c>
      <c r="AX1604">
        <v>-0.1241761390772692</v>
      </c>
      <c r="AY1604">
        <v>-0.01882766411447013</v>
      </c>
      <c r="AZ1604">
        <v>0.0444892632577937</v>
      </c>
      <c r="BA1604">
        <v>0.1388327186464386</v>
      </c>
      <c r="BB1604">
        <v>0.9792372257399592</v>
      </c>
    </row>
    <row r="1605" spans="1:54">
      <c r="A1605" s="2">
        <v>39639.82291666666</v>
      </c>
      <c r="B1605" t="s">
        <v>137</v>
      </c>
      <c r="C1605" t="s">
        <v>146</v>
      </c>
      <c r="D1605" t="s">
        <v>1267</v>
      </c>
      <c r="E1605">
        <v>1</v>
      </c>
      <c r="F1605">
        <v>0</v>
      </c>
      <c r="G1605">
        <v>1</v>
      </c>
      <c r="H1605">
        <v>28</v>
      </c>
      <c r="I1605">
        <v>0</v>
      </c>
      <c r="M1605">
        <v>0.09999999999994458</v>
      </c>
      <c r="N1605">
        <v>-0.1249999999999751</v>
      </c>
      <c r="O1605">
        <v>-0.199999999999978</v>
      </c>
      <c r="AB1605">
        <v>0.5499999999999616</v>
      </c>
      <c r="AD1605">
        <v>-0.3499999999999837</v>
      </c>
      <c r="AE1605">
        <v>-0.3000000000000114</v>
      </c>
      <c r="AG1605">
        <v>-0.199999999999978</v>
      </c>
      <c r="AH1605">
        <v>-0.3000000000000114</v>
      </c>
      <c r="AI1605">
        <v>-0.3000000000000114</v>
      </c>
      <c r="AJ1605">
        <v>-0.3000000000000114</v>
      </c>
      <c r="AM1605">
        <v>-0.09999999999994458</v>
      </c>
      <c r="AN1605">
        <v>-0.4999999999999893</v>
      </c>
      <c r="AT1605">
        <v>-0.1500000000000057</v>
      </c>
      <c r="AU1605">
        <v>0</v>
      </c>
      <c r="AV1605">
        <v>-0.3499999999999837</v>
      </c>
      <c r="AX1605">
        <v>0.07292558419734198</v>
      </c>
      <c r="AY1605">
        <v>0.08148426726840159</v>
      </c>
      <c r="AZ1605">
        <v>-0.03256075540952954</v>
      </c>
    </row>
    <row r="1606" spans="1:54">
      <c r="A1606" s="2">
        <v>39640.41666666666</v>
      </c>
      <c r="B1606" t="s">
        <v>136</v>
      </c>
      <c r="C1606" t="s">
        <v>147</v>
      </c>
      <c r="D1606" t="s">
        <v>1268</v>
      </c>
      <c r="E1606">
        <v>1</v>
      </c>
      <c r="F1606">
        <v>0</v>
      </c>
      <c r="G1606">
        <v>0</v>
      </c>
      <c r="H1606">
        <v>27</v>
      </c>
      <c r="I1606">
        <v>0</v>
      </c>
      <c r="J1606">
        <v>0.1000000000000334</v>
      </c>
      <c r="K1606">
        <v>0.09999999999994458</v>
      </c>
      <c r="L1606">
        <v>0</v>
      </c>
      <c r="M1606">
        <v>0.08000000000002672</v>
      </c>
      <c r="N1606">
        <v>0.5666666666666783</v>
      </c>
      <c r="O1606">
        <v>1.071428571428561</v>
      </c>
      <c r="P1606">
        <v>0.8999999999999453</v>
      </c>
      <c r="AA1606">
        <v>-0.4000000000000448</v>
      </c>
      <c r="AB1606">
        <v>0.6000000000000227</v>
      </c>
      <c r="AC1606">
        <v>2.200000000000024</v>
      </c>
      <c r="AD1606">
        <v>2.399999999999913</v>
      </c>
      <c r="AE1606">
        <v>2.249999999999908</v>
      </c>
      <c r="AF1606">
        <v>1.999999999999957</v>
      </c>
      <c r="AG1606">
        <v>1.850000000000041</v>
      </c>
      <c r="AH1606">
        <v>1.850000000000041</v>
      </c>
      <c r="AI1606">
        <v>1.699999999999946</v>
      </c>
      <c r="AJ1606">
        <v>1.449999999999996</v>
      </c>
      <c r="AK1606">
        <v>1.249999999999929</v>
      </c>
      <c r="AM1606">
        <v>1.05000000000004</v>
      </c>
      <c r="AN1606">
        <v>0.9499999999999176</v>
      </c>
      <c r="AO1606">
        <v>2.150000000000052</v>
      </c>
      <c r="AP1606">
        <v>1.399999999999935</v>
      </c>
      <c r="AQ1606">
        <v>0.2999999999999226</v>
      </c>
      <c r="AR1606">
        <v>2.35000000000003</v>
      </c>
      <c r="AS1606">
        <v>1.54999999999994</v>
      </c>
      <c r="AT1606">
        <v>1.199999999999957</v>
      </c>
      <c r="AU1606">
        <v>2.099999999999991</v>
      </c>
      <c r="AV1606">
        <v>1.949999999999896</v>
      </c>
      <c r="AW1606">
        <v>1.450000000000085</v>
      </c>
      <c r="AX1606">
        <v>0.04119660286475088</v>
      </c>
      <c r="AY1606">
        <v>0.03759398496240187</v>
      </c>
      <c r="AZ1606">
        <v>0.05323553767893258</v>
      </c>
      <c r="BA1606">
        <v>-0.06835581480131243</v>
      </c>
      <c r="BB1606">
        <v>0.109745390693595</v>
      </c>
    </row>
    <row r="1607" spans="1:54">
      <c r="A1607" s="2">
        <v>39667.57291666666</v>
      </c>
      <c r="B1607" t="s">
        <v>133</v>
      </c>
      <c r="C1607" t="s">
        <v>146</v>
      </c>
      <c r="D1607" t="s">
        <v>165</v>
      </c>
      <c r="E1607">
        <v>1</v>
      </c>
      <c r="F1607">
        <v>0</v>
      </c>
      <c r="G1607">
        <v>0</v>
      </c>
      <c r="H1607">
        <v>0</v>
      </c>
      <c r="I1607">
        <v>1.025000000000009</v>
      </c>
      <c r="J1607">
        <v>0.3999999999999559</v>
      </c>
      <c r="K1607">
        <v>-0.9999999999999787</v>
      </c>
      <c r="L1607">
        <v>-1.760000000000002</v>
      </c>
      <c r="M1607">
        <v>-3.840000000000021</v>
      </c>
      <c r="N1607">
        <v>-8.837499999999965</v>
      </c>
      <c r="O1607">
        <v>-13.57499999999998</v>
      </c>
      <c r="P1607">
        <v>-12.60000000000003</v>
      </c>
      <c r="AA1607">
        <v>-3.099999999999969</v>
      </c>
      <c r="AB1607">
        <v>-4.95000000000001</v>
      </c>
      <c r="AC1607">
        <v>-14.94999999999997</v>
      </c>
      <c r="AD1607">
        <v>-14.4499999999999</v>
      </c>
      <c r="AE1607">
        <v>-13.49999999999998</v>
      </c>
      <c r="AF1607">
        <v>-13.10000000000002</v>
      </c>
      <c r="AG1607">
        <v>-11.05</v>
      </c>
      <c r="AH1607">
        <v>-9.349999999999969</v>
      </c>
      <c r="AI1607">
        <v>-8.000000000000007</v>
      </c>
      <c r="AJ1607">
        <v>-6.149999999999878</v>
      </c>
      <c r="AK1607">
        <v>-5.799999999999983</v>
      </c>
      <c r="AM1607">
        <v>-2.35000000000003</v>
      </c>
      <c r="AN1607">
        <v>-1.849999999999952</v>
      </c>
      <c r="AO1607">
        <v>-12.60000000000003</v>
      </c>
      <c r="AP1607">
        <v>-12.9999999999999</v>
      </c>
      <c r="AQ1607">
        <v>-5.400000000000027</v>
      </c>
      <c r="AR1607">
        <v>-15.00000000000004</v>
      </c>
      <c r="AS1607">
        <v>-12.5</v>
      </c>
      <c r="AT1607">
        <v>-5.949999999999989</v>
      </c>
      <c r="AU1607">
        <v>-15.09999999999998</v>
      </c>
      <c r="AV1607">
        <v>-12.69999999999998</v>
      </c>
      <c r="AW1607">
        <v>-5.700000000000038</v>
      </c>
      <c r="AX1607">
        <v>-0.5041527970784868</v>
      </c>
      <c r="AY1607">
        <v>-0.1830114855483972</v>
      </c>
      <c r="AZ1607">
        <v>-0.5789566964021917</v>
      </c>
      <c r="BA1607">
        <v>-0.6352437440774868</v>
      </c>
      <c r="BB1607">
        <v>-1.204819277108431</v>
      </c>
    </row>
    <row r="1608" spans="1:54">
      <c r="A1608" s="2">
        <v>39667.57291666666</v>
      </c>
      <c r="B1608" t="s">
        <v>134</v>
      </c>
      <c r="C1608" t="s">
        <v>146</v>
      </c>
      <c r="D1608" t="s">
        <v>166</v>
      </c>
      <c r="E1608">
        <v>1</v>
      </c>
      <c r="F1608">
        <v>0</v>
      </c>
      <c r="G1608">
        <v>0</v>
      </c>
      <c r="H1608">
        <v>0</v>
      </c>
      <c r="I1608">
        <v>0</v>
      </c>
      <c r="J1608">
        <v>0</v>
      </c>
      <c r="K1608">
        <v>-1.100000000000012</v>
      </c>
      <c r="L1608">
        <v>1.566666666666687</v>
      </c>
      <c r="M1608">
        <v>-0.1666666666666631</v>
      </c>
      <c r="N1608">
        <v>-0.3399999999999714</v>
      </c>
      <c r="O1608">
        <v>-0.03333333333340368</v>
      </c>
      <c r="P1608">
        <v>-0.1000000000000334</v>
      </c>
      <c r="AA1608">
        <v>-0.199999999999978</v>
      </c>
      <c r="AB1608">
        <v>1.799999999999979</v>
      </c>
      <c r="AC1608">
        <v>0</v>
      </c>
      <c r="AD1608">
        <v>0.3000000000000114</v>
      </c>
      <c r="AE1608">
        <v>0</v>
      </c>
      <c r="AF1608">
        <v>-0.04999999999997229</v>
      </c>
      <c r="AG1608">
        <v>-0.1000000000000334</v>
      </c>
      <c r="AH1608">
        <v>0.05000000000006111</v>
      </c>
      <c r="AI1608">
        <v>-0.09999999999994458</v>
      </c>
      <c r="AJ1608">
        <v>0.1000000000001222</v>
      </c>
      <c r="AK1608">
        <v>0.3000000000000114</v>
      </c>
      <c r="AM1608">
        <v>0.5999999999999339</v>
      </c>
      <c r="AN1608">
        <v>0.4999999999999893</v>
      </c>
      <c r="AO1608">
        <v>0</v>
      </c>
      <c r="AP1608">
        <v>-0.09999999999994458</v>
      </c>
      <c r="AQ1608">
        <v>0.04999999999997229</v>
      </c>
      <c r="AR1608">
        <v>0</v>
      </c>
      <c r="AS1608">
        <v>-0.2499999999999503</v>
      </c>
      <c r="AT1608">
        <v>0.1500000000000057</v>
      </c>
      <c r="AU1608">
        <v>-0.5500000000000504</v>
      </c>
      <c r="AV1608">
        <v>-0.1000000000000334</v>
      </c>
      <c r="AW1608">
        <v>0.1000000000000334</v>
      </c>
      <c r="AX1608">
        <v>0.02262224089455273</v>
      </c>
      <c r="AY1608">
        <v>0.04417518616685112</v>
      </c>
      <c r="AZ1608">
        <v>-0.04135404974301009</v>
      </c>
      <c r="BA1608">
        <v>-0.129271516980781</v>
      </c>
      <c r="BB1608">
        <v>-0.175491883500382</v>
      </c>
    </row>
    <row r="1609" spans="1:54">
      <c r="A1609" s="2">
        <v>39667.60416666666</v>
      </c>
      <c r="B1609" t="s">
        <v>135</v>
      </c>
      <c r="C1609" t="s">
        <v>146</v>
      </c>
      <c r="D1609" t="s">
        <v>167</v>
      </c>
      <c r="E1609">
        <v>1</v>
      </c>
      <c r="F1609">
        <v>0</v>
      </c>
      <c r="G1609">
        <v>0</v>
      </c>
      <c r="H1609">
        <v>0</v>
      </c>
      <c r="I1609">
        <v>0.199999999999978</v>
      </c>
      <c r="J1609">
        <v>0.3999999999999559</v>
      </c>
      <c r="K1609">
        <v>-0.649999999999995</v>
      </c>
      <c r="L1609">
        <v>-2.780000000000005</v>
      </c>
      <c r="M1609">
        <v>-3.550000000000009</v>
      </c>
      <c r="N1609">
        <v>-8.71249999999999</v>
      </c>
      <c r="O1609">
        <v>-13.57499999999996</v>
      </c>
      <c r="P1609">
        <v>-12.60000000000003</v>
      </c>
      <c r="AA1609">
        <v>-2.500000000000036</v>
      </c>
      <c r="AB1609">
        <v>-6.749999999999989</v>
      </c>
      <c r="AC1609">
        <v>-15.19999999999992</v>
      </c>
      <c r="AD1609">
        <v>-14.64999999999996</v>
      </c>
      <c r="AE1609">
        <v>-13.49999999999998</v>
      </c>
      <c r="AF1609">
        <v>-13.20000000000006</v>
      </c>
      <c r="AG1609">
        <v>-11.05</v>
      </c>
      <c r="AH1609">
        <v>-9.499999999999975</v>
      </c>
      <c r="AI1609">
        <v>-8.100000000000041</v>
      </c>
      <c r="AJ1609">
        <v>-6.399999999999917</v>
      </c>
      <c r="AK1609">
        <v>-6.25</v>
      </c>
      <c r="AM1609">
        <v>-2.950000000000053</v>
      </c>
      <c r="AN1609">
        <v>-2.449999999999974</v>
      </c>
      <c r="AO1609">
        <v>-12.85000000000007</v>
      </c>
      <c r="AP1609">
        <v>-12.89999999999996</v>
      </c>
      <c r="AQ1609">
        <v>-5.700000000000038</v>
      </c>
      <c r="AR1609">
        <v>-15.19999999999992</v>
      </c>
      <c r="AS1609">
        <v>-12.30000000000011</v>
      </c>
      <c r="AT1609">
        <v>-6.349999999999945</v>
      </c>
      <c r="AU1609">
        <v>-14.54999999999993</v>
      </c>
      <c r="AV1609">
        <v>-12.80000000000001</v>
      </c>
      <c r="AW1609">
        <v>-6.050000000000111</v>
      </c>
      <c r="AX1609">
        <v>-0.5073681489141618</v>
      </c>
      <c r="AY1609">
        <v>-0.2019054829957644</v>
      </c>
      <c r="AZ1609">
        <v>-0.523126939559639</v>
      </c>
      <c r="BA1609">
        <v>-0.499925318713378</v>
      </c>
      <c r="BB1609">
        <v>-0.8232543957719304</v>
      </c>
    </row>
    <row r="1610" spans="1:54">
      <c r="A1610" s="2">
        <v>39687.39236111111</v>
      </c>
      <c r="B1610" t="s">
        <v>136</v>
      </c>
      <c r="C1610" t="s">
        <v>144</v>
      </c>
      <c r="D1610" t="s">
        <v>1269</v>
      </c>
      <c r="E1610">
        <v>1</v>
      </c>
      <c r="F1610">
        <v>0</v>
      </c>
      <c r="G1610">
        <v>0</v>
      </c>
      <c r="H1610">
        <v>8</v>
      </c>
      <c r="I1610">
        <v>0</v>
      </c>
      <c r="J1610">
        <v>0.1000000000000334</v>
      </c>
      <c r="K1610">
        <v>-0.09999999999994458</v>
      </c>
      <c r="L1610">
        <v>-0.1399999999999935</v>
      </c>
      <c r="M1610">
        <v>0.06666666666671854</v>
      </c>
      <c r="N1610">
        <v>-1.171428571428569</v>
      </c>
      <c r="O1610">
        <v>-2.34</v>
      </c>
      <c r="Z1610">
        <v>-0.3999999999999559</v>
      </c>
      <c r="AA1610">
        <v>-0.849999999999973</v>
      </c>
      <c r="AB1610">
        <v>-0.9000000000000341</v>
      </c>
      <c r="AC1610">
        <v>-2.349999999999985</v>
      </c>
      <c r="AD1610">
        <v>-2.450000000000019</v>
      </c>
      <c r="AE1610">
        <v>-2.099999999999991</v>
      </c>
      <c r="AF1610">
        <v>-2.249999999999996</v>
      </c>
      <c r="AG1610">
        <v>-1.69999999999999</v>
      </c>
      <c r="AH1610">
        <v>-1.550000000000029</v>
      </c>
      <c r="AI1610">
        <v>-1.500000000000057</v>
      </c>
      <c r="AJ1610">
        <v>-1.200000000000045</v>
      </c>
      <c r="AK1610">
        <v>-0.9500000000000064</v>
      </c>
      <c r="AM1610">
        <v>-0.1000000000000334</v>
      </c>
      <c r="AN1610">
        <v>-0.849999999999973</v>
      </c>
      <c r="AO1610">
        <v>-2.449999999999974</v>
      </c>
      <c r="AP1610">
        <v>-1.999999999999957</v>
      </c>
      <c r="AQ1610">
        <v>-1.099999999999923</v>
      </c>
      <c r="AR1610">
        <v>-2.250000000000085</v>
      </c>
      <c r="AS1610">
        <v>-1.999999999999957</v>
      </c>
      <c r="AT1610">
        <v>-0.9999999999999787</v>
      </c>
      <c r="AU1610">
        <v>-0.849999999999973</v>
      </c>
      <c r="AV1610">
        <v>-2.400000000000002</v>
      </c>
      <c r="AW1610">
        <v>-1.100000000000012</v>
      </c>
      <c r="AX1610">
        <v>0.2962508938604608</v>
      </c>
      <c r="AY1610">
        <v>0.06896119365557651</v>
      </c>
      <c r="AZ1610">
        <v>-0.08727635434200784</v>
      </c>
      <c r="BA1610">
        <v>-0.1034239408171736</v>
      </c>
      <c r="BB1610">
        <v>-0.1115905371224351</v>
      </c>
    </row>
    <row r="1611" spans="1:54">
      <c r="A1611" s="2">
        <v>39688.75</v>
      </c>
      <c r="B1611" t="s">
        <v>136</v>
      </c>
      <c r="C1611" t="s">
        <v>148</v>
      </c>
      <c r="D1611" t="s">
        <v>1270</v>
      </c>
      <c r="E1611">
        <v>0</v>
      </c>
      <c r="F1611">
        <v>0</v>
      </c>
      <c r="G1611">
        <v>1</v>
      </c>
      <c r="H1611">
        <v>7</v>
      </c>
      <c r="I1611">
        <v>0</v>
      </c>
      <c r="J1611">
        <v>-0.06666666666668893</v>
      </c>
      <c r="K1611">
        <v>0.1000000000000334</v>
      </c>
      <c r="L1611">
        <v>4.440892098500626E-14</v>
      </c>
      <c r="M1611">
        <v>0.09999999999994458</v>
      </c>
      <c r="N1611">
        <v>-0.6499999999999506</v>
      </c>
      <c r="O1611">
        <v>-0.9199999999999875</v>
      </c>
      <c r="P1611">
        <v>-1.600000000000001</v>
      </c>
      <c r="AA1611">
        <v>0</v>
      </c>
      <c r="AB1611">
        <v>-1.249999999999929</v>
      </c>
      <c r="AD1611">
        <v>-1.800000000000068</v>
      </c>
      <c r="AE1611">
        <v>-1.649999999999974</v>
      </c>
      <c r="AF1611">
        <v>-1.799999999999891</v>
      </c>
      <c r="AG1611">
        <v>-1.54999999999994</v>
      </c>
      <c r="AH1611">
        <v>-1.29999999999999</v>
      </c>
      <c r="AI1611">
        <v>-1.200000000000045</v>
      </c>
      <c r="AJ1611">
        <v>-0.9999999999999787</v>
      </c>
      <c r="AK1611">
        <v>-1.150000000000162</v>
      </c>
      <c r="AM1611">
        <v>-1.100000000000101</v>
      </c>
      <c r="AN1611">
        <v>-0.8999999999998565</v>
      </c>
      <c r="AO1611">
        <v>-2.249999999999908</v>
      </c>
      <c r="AR1611">
        <v>-2.249999999999996</v>
      </c>
      <c r="AS1611">
        <v>-1.799999999999979</v>
      </c>
      <c r="AT1611">
        <v>-1.200000000000045</v>
      </c>
      <c r="AU1611">
        <v>-2.300000000000058</v>
      </c>
      <c r="AV1611">
        <v>-1.600000000000001</v>
      </c>
      <c r="AW1611">
        <v>-0.9499999999999176</v>
      </c>
      <c r="AX1611">
        <v>0.01360174102286453</v>
      </c>
      <c r="AY1611">
        <v>0.1493466085874273</v>
      </c>
      <c r="AZ1611">
        <v>0.08080556936847057</v>
      </c>
    </row>
    <row r="1612" spans="1:54">
      <c r="A1612" s="2">
        <v>39692.46875</v>
      </c>
      <c r="B1612" t="s">
        <v>136</v>
      </c>
      <c r="C1612" t="s">
        <v>145</v>
      </c>
      <c r="D1612" t="s">
        <v>1271</v>
      </c>
      <c r="E1612">
        <v>1</v>
      </c>
      <c r="F1612">
        <v>0</v>
      </c>
      <c r="G1612">
        <v>0</v>
      </c>
      <c r="H1612">
        <v>3</v>
      </c>
      <c r="I1612">
        <v>0</v>
      </c>
      <c r="J1612">
        <v>0.3000000000000114</v>
      </c>
      <c r="K1612">
        <v>0.3000000000000114</v>
      </c>
      <c r="L1612">
        <v>0.1000000000000334</v>
      </c>
      <c r="M1612">
        <v>-0.199999999999978</v>
      </c>
      <c r="N1612">
        <v>0.09999999999994458</v>
      </c>
      <c r="O1612">
        <v>0.7500000000000062</v>
      </c>
      <c r="P1612">
        <v>0.6000000000000227</v>
      </c>
      <c r="AB1612">
        <v>1.349999999999962</v>
      </c>
      <c r="AC1612">
        <v>1.100000000000101</v>
      </c>
      <c r="AD1612">
        <v>0.7500000000000284</v>
      </c>
      <c r="AE1612">
        <v>1.049999999999951</v>
      </c>
      <c r="AF1612">
        <v>0.9000000000000341</v>
      </c>
      <c r="AG1612">
        <v>0.9999999999999787</v>
      </c>
      <c r="AH1612">
        <v>1.149999999999984</v>
      </c>
      <c r="AI1612">
        <v>1.099999999999923</v>
      </c>
      <c r="AJ1612">
        <v>1.29999999999999</v>
      </c>
      <c r="AK1612">
        <v>1.29999999999999</v>
      </c>
      <c r="AM1612">
        <v>1.049999999999951</v>
      </c>
      <c r="AN1612">
        <v>1.149999999999984</v>
      </c>
      <c r="AO1612">
        <v>1.099999999999923</v>
      </c>
      <c r="AP1612">
        <v>0.7999999999999119</v>
      </c>
      <c r="AQ1612">
        <v>1.29999999999999</v>
      </c>
      <c r="AR1612">
        <v>1.100000000000101</v>
      </c>
      <c r="AS1612">
        <v>1.100000000000012</v>
      </c>
      <c r="AT1612">
        <v>1.350000000000051</v>
      </c>
      <c r="AU1612">
        <v>0.5999999999999339</v>
      </c>
      <c r="AV1612">
        <v>1.05000000000004</v>
      </c>
      <c r="AW1612">
        <v>1.29999999999999</v>
      </c>
      <c r="AX1612">
        <v>0.05806010928963384</v>
      </c>
      <c r="AY1612">
        <v>-0.02464268112370354</v>
      </c>
      <c r="AZ1612">
        <v>-0.07602394754347908</v>
      </c>
      <c r="BA1612">
        <v>-0.01044610852612464</v>
      </c>
      <c r="BB1612">
        <v>-0.2500178584184747</v>
      </c>
    </row>
    <row r="1613" spans="1:54">
      <c r="A1613" s="2">
        <v>39692.60416666666</v>
      </c>
      <c r="B1613" t="s">
        <v>136</v>
      </c>
      <c r="C1613" t="s">
        <v>144</v>
      </c>
      <c r="D1613" t="s">
        <v>1272</v>
      </c>
      <c r="E1613">
        <v>0</v>
      </c>
      <c r="F1613">
        <v>0</v>
      </c>
      <c r="G1613">
        <v>0</v>
      </c>
      <c r="H1613">
        <v>3</v>
      </c>
      <c r="I1613">
        <v>0</v>
      </c>
      <c r="J1613">
        <v>0</v>
      </c>
      <c r="K1613">
        <v>-0.1000000000000334</v>
      </c>
      <c r="L1613">
        <v>-0.1000000000000334</v>
      </c>
      <c r="M1613">
        <v>-0.3000000000000114</v>
      </c>
      <c r="N1613">
        <v>-0.812500000000016</v>
      </c>
      <c r="O1613">
        <v>-1.100000000000012</v>
      </c>
      <c r="P1613">
        <v>-1.100000000000012</v>
      </c>
      <c r="AB1613">
        <v>1.349999999999962</v>
      </c>
      <c r="AC1613">
        <v>-1.699999999999946</v>
      </c>
      <c r="AD1613">
        <v>-1.600000000000001</v>
      </c>
      <c r="AE1613">
        <v>-1.499999999999968</v>
      </c>
      <c r="AF1613">
        <v>-1.500000000000057</v>
      </c>
      <c r="AG1613">
        <v>-1.400000000000023</v>
      </c>
      <c r="AH1613">
        <v>-1.149999999999984</v>
      </c>
      <c r="AI1613">
        <v>-0.8500000000000618</v>
      </c>
      <c r="AJ1613">
        <v>-0.7500000000000284</v>
      </c>
      <c r="AK1613">
        <v>-0.8500000000000618</v>
      </c>
      <c r="AM1613">
        <v>-0.8000000000000007</v>
      </c>
      <c r="AN1613">
        <v>-0.6999999999999673</v>
      </c>
      <c r="AO1613">
        <v>-1.649999999999974</v>
      </c>
      <c r="AP1613">
        <v>-1.700000000000124</v>
      </c>
      <c r="AQ1613">
        <v>-0.8000000000000895</v>
      </c>
      <c r="AR1613">
        <v>-1.500000000000057</v>
      </c>
      <c r="AS1613">
        <v>-1.999999999999957</v>
      </c>
      <c r="AT1613">
        <v>-0.8500000000001506</v>
      </c>
      <c r="AU1613">
        <v>-1.099999999999923</v>
      </c>
      <c r="AV1613">
        <v>-1.300000000000079</v>
      </c>
      <c r="AW1613">
        <v>-0.6999999999999673</v>
      </c>
      <c r="AX1613">
        <v>-0.1196826699494009</v>
      </c>
      <c r="AY1613">
        <v>-0.07393715341959889</v>
      </c>
      <c r="AZ1613">
        <v>0.1521587522982189</v>
      </c>
      <c r="BA1613">
        <v>-0.1515466674590784</v>
      </c>
      <c r="BB1613">
        <v>-0.3275186899252258</v>
      </c>
    </row>
    <row r="1614" spans="1:54">
      <c r="A1614" s="2">
        <v>39694.64583333334</v>
      </c>
      <c r="B1614" t="s">
        <v>136</v>
      </c>
      <c r="C1614" t="s">
        <v>145</v>
      </c>
      <c r="D1614" t="s">
        <v>1273</v>
      </c>
      <c r="E1614">
        <v>1</v>
      </c>
      <c r="F1614">
        <v>0</v>
      </c>
      <c r="G1614">
        <v>0</v>
      </c>
      <c r="H1614">
        <v>1</v>
      </c>
      <c r="I1614">
        <v>0</v>
      </c>
      <c r="J1614">
        <v>0</v>
      </c>
      <c r="K1614">
        <v>2.220446049250313E-14</v>
      </c>
      <c r="L1614">
        <v>0.5000000000000782</v>
      </c>
      <c r="M1614">
        <v>0.2800000000000402</v>
      </c>
      <c r="N1614">
        <v>0.2666666666666521</v>
      </c>
      <c r="O1614">
        <v>0.3500000000000132</v>
      </c>
      <c r="P1614">
        <v>-0.4000000000000448</v>
      </c>
      <c r="AA1614">
        <v>0.3999999999999559</v>
      </c>
      <c r="AB1614">
        <v>1.000000000000068</v>
      </c>
      <c r="AC1614">
        <v>0.3000000000000114</v>
      </c>
      <c r="AD1614">
        <v>-0.2000000000000224</v>
      </c>
      <c r="AE1614">
        <v>0.3000000000000114</v>
      </c>
      <c r="AF1614">
        <v>0.1500000000000057</v>
      </c>
      <c r="AG1614">
        <v>0.3499999999999837</v>
      </c>
      <c r="AH1614">
        <v>0.5500000000000504</v>
      </c>
      <c r="AI1614">
        <v>0.6499999999999062</v>
      </c>
      <c r="AJ1614">
        <v>0.9500000000000064</v>
      </c>
      <c r="AK1614">
        <v>0.8999999999999453</v>
      </c>
      <c r="AM1614">
        <v>1.200000000000045</v>
      </c>
      <c r="AN1614">
        <v>0.5999999999999339</v>
      </c>
      <c r="AO1614">
        <v>0.5499999999999616</v>
      </c>
      <c r="AP1614">
        <v>0.6999999999999673</v>
      </c>
      <c r="AQ1614">
        <v>0.8000000000000007</v>
      </c>
      <c r="AR1614">
        <v>1.100000000000101</v>
      </c>
      <c r="AS1614">
        <v>0.4999999999999893</v>
      </c>
      <c r="AT1614">
        <v>0.8999999999998565</v>
      </c>
      <c r="AU1614">
        <v>0.3000000000000114</v>
      </c>
      <c r="AV1614">
        <v>0.1500000000000057</v>
      </c>
      <c r="AW1614">
        <v>0.6999999999999673</v>
      </c>
      <c r="AX1614">
        <v>0.1626466415198707</v>
      </c>
      <c r="AY1614">
        <v>-0.01842978252857777</v>
      </c>
      <c r="AZ1614">
        <v>-0.07006146301074083</v>
      </c>
      <c r="BA1614">
        <v>0.08641482073362684</v>
      </c>
      <c r="BB1614">
        <v>0.2475851727865664</v>
      </c>
    </row>
    <row r="1615" spans="1:54">
      <c r="A1615" s="2">
        <v>39695.57291666666</v>
      </c>
      <c r="B1615" t="s">
        <v>133</v>
      </c>
      <c r="C1615" t="s">
        <v>146</v>
      </c>
      <c r="D1615" t="s">
        <v>165</v>
      </c>
      <c r="E1615">
        <v>1</v>
      </c>
      <c r="F1615">
        <v>0</v>
      </c>
      <c r="G1615">
        <v>0</v>
      </c>
      <c r="H1615">
        <v>0</v>
      </c>
      <c r="I1615">
        <v>-0.3000000000000114</v>
      </c>
      <c r="J1615">
        <v>-0.4500000000000171</v>
      </c>
      <c r="K1615">
        <v>-0.5500000000000504</v>
      </c>
      <c r="L1615">
        <v>-0.8833333333333471</v>
      </c>
      <c r="M1615">
        <v>-0.2000000000000668</v>
      </c>
      <c r="N1615">
        <v>-0.2499999999999725</v>
      </c>
      <c r="O1615">
        <v>-0.6250000000000311</v>
      </c>
      <c r="P1615">
        <v>0.3000000000000114</v>
      </c>
      <c r="Z1615">
        <v>-0.5500000000000504</v>
      </c>
      <c r="AA1615">
        <v>-0.4499999999999282</v>
      </c>
      <c r="AB1615">
        <v>-0.6999999999999673</v>
      </c>
      <c r="AC1615">
        <v>-0.5499999999999616</v>
      </c>
      <c r="AD1615">
        <v>-0.550000000000006</v>
      </c>
      <c r="AE1615">
        <v>-0.299999999999967</v>
      </c>
      <c r="AF1615">
        <v>-0.05000000000006111</v>
      </c>
      <c r="AG1615">
        <v>0</v>
      </c>
      <c r="AH1615">
        <v>0.09999999999994458</v>
      </c>
      <c r="AI1615">
        <v>0.7499999999999396</v>
      </c>
      <c r="AJ1615">
        <v>1.149999999999984</v>
      </c>
      <c r="AK1615">
        <v>1.449999999999996</v>
      </c>
      <c r="AM1615">
        <v>0.8000000000000895</v>
      </c>
      <c r="AN1615">
        <v>0.2499999999999503</v>
      </c>
      <c r="AO1615">
        <v>-1.099999999999923</v>
      </c>
      <c r="AP1615">
        <v>0.3000000000000114</v>
      </c>
      <c r="AQ1615">
        <v>1.29999999999999</v>
      </c>
      <c r="AR1615">
        <v>-0.9999999999999787</v>
      </c>
      <c r="AS1615">
        <v>0</v>
      </c>
      <c r="AT1615">
        <v>1.500000000000057</v>
      </c>
      <c r="AU1615">
        <v>0.9999999999999787</v>
      </c>
      <c r="AV1615">
        <v>0.04999999999997229</v>
      </c>
      <c r="AW1615">
        <v>1.199999999999957</v>
      </c>
      <c r="AX1615">
        <v>0.1383556431808117</v>
      </c>
      <c r="AY1615">
        <v>-0.006154982458299316</v>
      </c>
      <c r="AZ1615">
        <v>-0.1849843720099458</v>
      </c>
      <c r="BA1615">
        <v>-0.75263691079196</v>
      </c>
      <c r="BB1615">
        <v>-0.8129230339822706</v>
      </c>
    </row>
    <row r="1616" spans="1:54">
      <c r="A1616" s="2">
        <v>39695.57291666666</v>
      </c>
      <c r="B1616" t="s">
        <v>134</v>
      </c>
      <c r="C1616" t="s">
        <v>146</v>
      </c>
      <c r="D1616" t="s">
        <v>166</v>
      </c>
      <c r="E1616">
        <v>1</v>
      </c>
      <c r="F1616">
        <v>0</v>
      </c>
      <c r="G1616">
        <v>0</v>
      </c>
      <c r="H1616">
        <v>0</v>
      </c>
      <c r="I1616">
        <v>-0.1000000000001222</v>
      </c>
      <c r="J1616">
        <v>-0.3666666666667003</v>
      </c>
      <c r="K1616">
        <v>-0.4250000000000309</v>
      </c>
      <c r="L1616">
        <v>-0.4874999999999741</v>
      </c>
      <c r="M1616">
        <v>0.01999999999997115</v>
      </c>
      <c r="N1616">
        <v>-0.2374999999999794</v>
      </c>
      <c r="O1616">
        <v>-0.2000000000000224</v>
      </c>
      <c r="P1616">
        <v>-0.4999999999999005</v>
      </c>
      <c r="Z1616">
        <v>-0.8000000000000007</v>
      </c>
      <c r="AA1616">
        <v>0</v>
      </c>
      <c r="AB1616">
        <v>-1.399999999999935</v>
      </c>
      <c r="AC1616">
        <v>-1.799999999999979</v>
      </c>
      <c r="AD1616">
        <v>-1.100000000000012</v>
      </c>
      <c r="AE1616">
        <v>-0.7000000000000117</v>
      </c>
      <c r="AF1616">
        <v>-0.2500000000000391</v>
      </c>
      <c r="AG1616">
        <v>0</v>
      </c>
      <c r="AH1616">
        <v>0.09999999999994458</v>
      </c>
      <c r="AI1616">
        <v>0.3499999999999837</v>
      </c>
      <c r="AJ1616">
        <v>0.6000000000000227</v>
      </c>
      <c r="AK1616">
        <v>0.7000000000000561</v>
      </c>
      <c r="AM1616">
        <v>0.9500000000000952</v>
      </c>
      <c r="AN1616">
        <v>0.4999999999999005</v>
      </c>
      <c r="AO1616">
        <v>-1.699999999999946</v>
      </c>
      <c r="AP1616">
        <v>0.199999999999978</v>
      </c>
      <c r="AQ1616">
        <v>0.6000000000000227</v>
      </c>
      <c r="AR1616">
        <v>-1.699999999999946</v>
      </c>
      <c r="AS1616">
        <v>0</v>
      </c>
      <c r="AT1616">
        <v>0.8000000000000007</v>
      </c>
      <c r="AU1616">
        <v>-1.200000000000045</v>
      </c>
      <c r="AV1616">
        <v>-0.199999999999978</v>
      </c>
      <c r="AW1616">
        <v>0.5999999999999339</v>
      </c>
      <c r="AX1616">
        <v>0.1833212272145579</v>
      </c>
      <c r="AY1616">
        <v>0.0369298947497959</v>
      </c>
      <c r="AZ1616">
        <v>0.06378771448620447</v>
      </c>
      <c r="BA1616">
        <v>0.1781777009713372</v>
      </c>
      <c r="BB1616">
        <v>0.2965599051008383</v>
      </c>
    </row>
    <row r="1617" spans="1:54">
      <c r="A1617" s="2">
        <v>39695.60416666666</v>
      </c>
      <c r="B1617" t="s">
        <v>135</v>
      </c>
      <c r="C1617" t="s">
        <v>146</v>
      </c>
      <c r="D1617" t="s">
        <v>167</v>
      </c>
      <c r="E1617">
        <v>1</v>
      </c>
      <c r="F1617">
        <v>0</v>
      </c>
      <c r="G1617">
        <v>0</v>
      </c>
      <c r="H1617">
        <v>0</v>
      </c>
      <c r="I1617">
        <v>-0.1999999999998892</v>
      </c>
      <c r="J1617">
        <v>0.03333333333334446</v>
      </c>
      <c r="K1617">
        <v>-0.4250000000000087</v>
      </c>
      <c r="L1617">
        <v>-0.716666666666684</v>
      </c>
      <c r="M1617">
        <v>-0.300000000000041</v>
      </c>
      <c r="N1617">
        <v>-0.4800000000000004</v>
      </c>
      <c r="O1617">
        <v>-0.6500000000000172</v>
      </c>
      <c r="P1617">
        <v>-0.1000000000000334</v>
      </c>
      <c r="AA1617">
        <v>-0.5999999999999339</v>
      </c>
      <c r="AB1617">
        <v>-0.2499999999999503</v>
      </c>
      <c r="AC1617">
        <v>-0.3000000000000114</v>
      </c>
      <c r="AD1617">
        <v>-0.4999999999999893</v>
      </c>
      <c r="AE1617">
        <v>0.1500000000000057</v>
      </c>
      <c r="AF1617">
        <v>-0.2500000000000391</v>
      </c>
      <c r="AG1617">
        <v>-0.199999999999978</v>
      </c>
      <c r="AH1617">
        <v>-0.05000000000006111</v>
      </c>
      <c r="AI1617">
        <v>0.1999999999998892</v>
      </c>
      <c r="AJ1617">
        <v>0.3499999999999837</v>
      </c>
      <c r="AK1617">
        <v>0.5500000000000504</v>
      </c>
      <c r="AM1617">
        <v>-0.1500000000000057</v>
      </c>
      <c r="AN1617">
        <v>-0.6000000000000227</v>
      </c>
      <c r="AO1617">
        <v>-0.5499999999999616</v>
      </c>
      <c r="AP1617">
        <v>-0.199999999999978</v>
      </c>
      <c r="AQ1617">
        <v>0.6000000000000227</v>
      </c>
      <c r="AR1617">
        <v>-0.2000000000000668</v>
      </c>
      <c r="AS1617">
        <v>-0.3000000000000114</v>
      </c>
      <c r="AT1617">
        <v>0.7500000000000284</v>
      </c>
      <c r="AU1617">
        <v>-0.8500000000000618</v>
      </c>
      <c r="AV1617">
        <v>-0.2500000000000391</v>
      </c>
      <c r="AW1617">
        <v>0.5499999999999616</v>
      </c>
      <c r="AX1617">
        <v>-0.05523526771843214</v>
      </c>
      <c r="AY1617">
        <v>-0.1168152474638803</v>
      </c>
      <c r="AZ1617">
        <v>-0.1563247726910403</v>
      </c>
      <c r="BA1617">
        <v>-0.7558896526244563</v>
      </c>
      <c r="BB1617">
        <v>-0.8820863259186851</v>
      </c>
    </row>
    <row r="1618" spans="1:54">
      <c r="A1618" s="2">
        <v>39696.41666666666</v>
      </c>
      <c r="B1618" t="s">
        <v>136</v>
      </c>
      <c r="C1618" t="s">
        <v>149</v>
      </c>
      <c r="D1618" t="s">
        <v>1274</v>
      </c>
      <c r="E1618">
        <v>1</v>
      </c>
      <c r="F1618">
        <v>0</v>
      </c>
      <c r="G1618">
        <v>0</v>
      </c>
      <c r="H1618">
        <v>27</v>
      </c>
      <c r="I1618">
        <v>-0.3000000000000114</v>
      </c>
      <c r="J1618">
        <v>-0.3999999999999855</v>
      </c>
      <c r="K1618">
        <v>-0.2666666666666373</v>
      </c>
      <c r="L1618">
        <v>-0.199999999999978</v>
      </c>
      <c r="M1618">
        <v>-0.04000000000003112</v>
      </c>
      <c r="N1618">
        <v>-0.5333333333333634</v>
      </c>
      <c r="O1618">
        <v>-0.8250000000000313</v>
      </c>
      <c r="P1618">
        <v>-1.100000000000012</v>
      </c>
      <c r="Z1618">
        <v>0</v>
      </c>
      <c r="AA1618">
        <v>0.1000000000000334</v>
      </c>
      <c r="AB1618">
        <v>1.05000000000004</v>
      </c>
      <c r="AC1618">
        <v>-0.7999999999999563</v>
      </c>
      <c r="AD1618">
        <v>-1.549999999999985</v>
      </c>
      <c r="AE1618">
        <v>-2.35000000000003</v>
      </c>
      <c r="AF1618">
        <v>-2.800000000000002</v>
      </c>
      <c r="AG1618">
        <v>-2.450000000000019</v>
      </c>
      <c r="AH1618">
        <v>-2.799999999999958</v>
      </c>
      <c r="AI1618">
        <v>-2.749999999999986</v>
      </c>
      <c r="AJ1618">
        <v>-2.749999999999941</v>
      </c>
      <c r="AK1618">
        <v>-2.800000000000047</v>
      </c>
      <c r="AM1618">
        <v>-2.649999999999952</v>
      </c>
      <c r="AN1618">
        <v>-2.699999999999925</v>
      </c>
      <c r="AO1618">
        <v>0</v>
      </c>
      <c r="AP1618">
        <v>-0.9999999999999787</v>
      </c>
      <c r="AQ1618">
        <v>-1.399999999999935</v>
      </c>
      <c r="AR1618">
        <v>-0.6999999999999673</v>
      </c>
      <c r="AS1618">
        <v>-2.799999999999958</v>
      </c>
      <c r="AT1618">
        <v>-2.450000000000063</v>
      </c>
      <c r="AU1618">
        <v>0.5500000000000504</v>
      </c>
      <c r="AV1618">
        <v>-1.850000000000041</v>
      </c>
      <c r="AW1618">
        <v>0.1500000000000057</v>
      </c>
      <c r="AX1618">
        <v>-0.3150488325690601</v>
      </c>
      <c r="AY1618">
        <v>-0.3637933160685668</v>
      </c>
      <c r="AZ1618">
        <v>-0.541836332588985</v>
      </c>
      <c r="BA1618">
        <v>-0.6763046761813771</v>
      </c>
      <c r="BB1618">
        <v>-0.7024218921489571</v>
      </c>
    </row>
    <row r="1619" spans="1:54">
      <c r="A1619" s="2">
        <v>39696.45486111111</v>
      </c>
      <c r="B1619" t="s">
        <v>136</v>
      </c>
      <c r="C1619" t="s">
        <v>148</v>
      </c>
      <c r="D1619" t="s">
        <v>1275</v>
      </c>
      <c r="E1619">
        <v>1</v>
      </c>
      <c r="F1619">
        <v>0</v>
      </c>
      <c r="G1619">
        <v>0</v>
      </c>
      <c r="H1619">
        <v>27</v>
      </c>
      <c r="I1619">
        <v>0.9999999999999787</v>
      </c>
      <c r="J1619">
        <v>0.199999999999978</v>
      </c>
      <c r="K1619">
        <v>0.09999999999994458</v>
      </c>
      <c r="L1619">
        <v>-0.1000000000000334</v>
      </c>
      <c r="M1619">
        <v>-0.1800000000000068</v>
      </c>
      <c r="N1619">
        <v>0.02000000000000668</v>
      </c>
      <c r="O1619">
        <v>0.4999999999999782</v>
      </c>
      <c r="P1619">
        <v>1.300000000000079</v>
      </c>
      <c r="AA1619">
        <v>-0.5000000000000782</v>
      </c>
      <c r="AB1619">
        <v>0.9500000000000064</v>
      </c>
      <c r="AC1619">
        <v>1.100000000000012</v>
      </c>
      <c r="AD1619">
        <v>1.399999999999979</v>
      </c>
      <c r="AE1619">
        <v>1.650000000000018</v>
      </c>
      <c r="AF1619">
        <v>1.500000000000057</v>
      </c>
      <c r="AG1619">
        <v>1.700000000000035</v>
      </c>
      <c r="AH1619">
        <v>1.550000000000029</v>
      </c>
      <c r="AI1619">
        <v>1.100000000000012</v>
      </c>
      <c r="AJ1619">
        <v>0.8000000000000007</v>
      </c>
      <c r="AK1619">
        <v>0.6999999999999673</v>
      </c>
      <c r="AM1619">
        <v>0.8500000000001506</v>
      </c>
      <c r="AN1619">
        <v>0.6499999999999062</v>
      </c>
      <c r="AO1619">
        <v>0.5999999999999339</v>
      </c>
      <c r="AP1619">
        <v>3.200000000000003</v>
      </c>
      <c r="AQ1619">
        <v>2.000000000000135</v>
      </c>
      <c r="AR1619">
        <v>1.100000000000012</v>
      </c>
      <c r="AS1619">
        <v>2.000000000000046</v>
      </c>
      <c r="AT1619">
        <v>1.449999999999996</v>
      </c>
      <c r="AU1619">
        <v>-1.199999999999957</v>
      </c>
      <c r="AV1619">
        <v>2.499999999999947</v>
      </c>
      <c r="AW1619">
        <v>1.800000000000068</v>
      </c>
      <c r="AX1619">
        <v>0.1581166549543278</v>
      </c>
      <c r="AY1619">
        <v>0.04333292063884629</v>
      </c>
      <c r="AZ1619">
        <v>0.1816920484952445</v>
      </c>
      <c r="BA1619">
        <v>0.4004797057142249</v>
      </c>
      <c r="BB1619">
        <v>0.9676823638042491</v>
      </c>
    </row>
    <row r="1620" spans="1:54">
      <c r="A1620" s="2">
        <v>39696.52083333334</v>
      </c>
      <c r="B1620" t="s">
        <v>136</v>
      </c>
      <c r="C1620" t="s">
        <v>147</v>
      </c>
      <c r="D1620" t="s">
        <v>1276</v>
      </c>
      <c r="E1620">
        <v>1</v>
      </c>
      <c r="F1620">
        <v>0</v>
      </c>
      <c r="G1620">
        <v>0</v>
      </c>
      <c r="H1620">
        <v>27</v>
      </c>
      <c r="I1620">
        <v>0</v>
      </c>
      <c r="J1620">
        <v>0</v>
      </c>
      <c r="K1620">
        <v>0.04999999999992788</v>
      </c>
      <c r="L1620">
        <v>0.199999999999978</v>
      </c>
      <c r="M1620">
        <v>-0.3000000000000114</v>
      </c>
      <c r="N1620">
        <v>-0.6799999999999784</v>
      </c>
      <c r="O1620">
        <v>-0.9750000000000036</v>
      </c>
      <c r="P1620">
        <v>-1.600000000000001</v>
      </c>
      <c r="AA1620">
        <v>0.6999999999999673</v>
      </c>
      <c r="AB1620">
        <v>-2.400000000000002</v>
      </c>
      <c r="AC1620">
        <v>-1.199999999999957</v>
      </c>
      <c r="AD1620">
        <v>-1.249999999999973</v>
      </c>
      <c r="AE1620">
        <v>-2.000000000000002</v>
      </c>
      <c r="AF1620">
        <v>-1.900000000000013</v>
      </c>
      <c r="AG1620">
        <v>-1.650000000000018</v>
      </c>
      <c r="AH1620">
        <v>-1.650000000000063</v>
      </c>
      <c r="AI1620">
        <v>-1.249999999999973</v>
      </c>
      <c r="AJ1620">
        <v>-1.249999999999973</v>
      </c>
      <c r="AK1620">
        <v>-1.149999999999984</v>
      </c>
      <c r="AM1620">
        <v>-0.6000000000000227</v>
      </c>
      <c r="AN1620">
        <v>-0.8500000000000618</v>
      </c>
      <c r="AO1620">
        <v>-0.8499999999998842</v>
      </c>
      <c r="AP1620">
        <v>-1.700000000000035</v>
      </c>
      <c r="AQ1620">
        <v>-1.149999999999984</v>
      </c>
      <c r="AR1620">
        <v>-1.100000000000012</v>
      </c>
      <c r="AS1620">
        <v>-1.600000000000001</v>
      </c>
      <c r="AT1620">
        <v>-1.05000000000004</v>
      </c>
      <c r="AU1620">
        <v>-0.5000000000000782</v>
      </c>
      <c r="AV1620">
        <v>-1.499999999999968</v>
      </c>
      <c r="AW1620">
        <v>-1.000000000000068</v>
      </c>
      <c r="AX1620">
        <v>0.028126428295215</v>
      </c>
      <c r="AY1620">
        <v>0.1672655185231028</v>
      </c>
      <c r="AZ1620">
        <v>0.07940183947595086</v>
      </c>
      <c r="BA1620">
        <v>0.0830894389602608</v>
      </c>
      <c r="BB1620">
        <v>0.01468752294926212</v>
      </c>
    </row>
    <row r="1621" spans="1:54">
      <c r="A1621" s="2">
        <v>39697.35416666666</v>
      </c>
      <c r="B1621" t="s">
        <v>137</v>
      </c>
      <c r="C1621" t="s">
        <v>146</v>
      </c>
      <c r="D1621" t="s">
        <v>1277</v>
      </c>
      <c r="E1621">
        <v>0</v>
      </c>
      <c r="F1621">
        <v>1</v>
      </c>
      <c r="G1621">
        <v>1</v>
      </c>
      <c r="H1621">
        <v>26</v>
      </c>
    </row>
    <row r="1622" spans="1:54">
      <c r="A1622" s="2">
        <v>39699.54166666666</v>
      </c>
      <c r="B1622" t="s">
        <v>136</v>
      </c>
      <c r="C1622" t="s">
        <v>149</v>
      </c>
      <c r="D1622" t="s">
        <v>1278</v>
      </c>
      <c r="E1622">
        <v>1</v>
      </c>
      <c r="F1622">
        <v>0</v>
      </c>
      <c r="G1622">
        <v>0</v>
      </c>
      <c r="H1622">
        <v>24</v>
      </c>
      <c r="J1622">
        <v>0</v>
      </c>
      <c r="K1622">
        <v>0</v>
      </c>
      <c r="L1622">
        <v>0.2000000000000224</v>
      </c>
      <c r="M1622">
        <v>0.2999999999999818</v>
      </c>
      <c r="N1622">
        <v>0.4099999999999682</v>
      </c>
      <c r="O1622">
        <v>0.8600000000000207</v>
      </c>
      <c r="AA1622">
        <v>0.3000000000000114</v>
      </c>
      <c r="AB1622">
        <v>0.1000000000000334</v>
      </c>
      <c r="AC1622">
        <v>0.4999999999999893</v>
      </c>
      <c r="AD1622">
        <v>-0.3000000000000114</v>
      </c>
      <c r="AE1622">
        <v>-0.8000000000000007</v>
      </c>
      <c r="AF1622">
        <v>-1.000000000000023</v>
      </c>
      <c r="AG1622">
        <v>-1.149999999999984</v>
      </c>
      <c r="AH1622">
        <v>-1.149999999999984</v>
      </c>
      <c r="AI1622">
        <v>-1.249999999999929</v>
      </c>
      <c r="AJ1622">
        <v>-1.149999999999984</v>
      </c>
      <c r="AK1622">
        <v>-0.849999999999973</v>
      </c>
      <c r="AM1622">
        <v>-0.7500000000000284</v>
      </c>
      <c r="AN1622">
        <v>-1.100000000000012</v>
      </c>
      <c r="AO1622">
        <v>1.650000000000063</v>
      </c>
      <c r="AP1622">
        <v>0.2999999999999226</v>
      </c>
      <c r="AQ1622">
        <v>-0.9500000000000952</v>
      </c>
      <c r="AR1622">
        <v>0.3999999999999559</v>
      </c>
      <c r="AS1622">
        <v>-0.9999999999999787</v>
      </c>
      <c r="AT1622">
        <v>-1.149999999999984</v>
      </c>
      <c r="AU1622">
        <v>0.4500000000000171</v>
      </c>
      <c r="AV1622">
        <v>-1.149999999999984</v>
      </c>
      <c r="AW1622">
        <v>-1.150000000000073</v>
      </c>
      <c r="AX1622">
        <v>0.1196382701713667</v>
      </c>
      <c r="AY1622">
        <v>-0.04954787563484045</v>
      </c>
      <c r="AZ1622">
        <v>0.1295630486185266</v>
      </c>
      <c r="BA1622">
        <v>-0.1533248954534631</v>
      </c>
      <c r="BB1622">
        <v>-0.3725349465121758</v>
      </c>
    </row>
    <row r="1623" spans="1:54">
      <c r="A1623" s="2">
        <v>39699.6875</v>
      </c>
      <c r="B1623" t="s">
        <v>136</v>
      </c>
      <c r="C1623" t="s">
        <v>145</v>
      </c>
      <c r="D1623" t="s">
        <v>1279</v>
      </c>
      <c r="E1623">
        <v>1</v>
      </c>
      <c r="F1623">
        <v>0</v>
      </c>
      <c r="G1623">
        <v>0</v>
      </c>
      <c r="H1623">
        <v>24</v>
      </c>
      <c r="J1623">
        <v>0.199999999999978</v>
      </c>
      <c r="K1623">
        <v>0.199999999999978</v>
      </c>
      <c r="L1623">
        <v>-0.09999999999994458</v>
      </c>
      <c r="M1623">
        <v>-0.300000000000041</v>
      </c>
      <c r="N1623">
        <v>-0.2857142857142923</v>
      </c>
      <c r="O1623">
        <v>-1.483333333333318</v>
      </c>
      <c r="Z1623">
        <v>0.3000000000000114</v>
      </c>
      <c r="AA1623">
        <v>-0.1999999999998892</v>
      </c>
      <c r="AB1623">
        <v>-0.4999999999999005</v>
      </c>
      <c r="AC1623">
        <v>-1.600000000000001</v>
      </c>
      <c r="AD1623">
        <v>-1.200000000000045</v>
      </c>
      <c r="AE1623">
        <v>-1.500000000000012</v>
      </c>
      <c r="AF1623">
        <v>-1.700000000000035</v>
      </c>
      <c r="AG1623">
        <v>-1.500000000000012</v>
      </c>
      <c r="AH1623">
        <v>-1.749999999999963</v>
      </c>
      <c r="AI1623">
        <v>-1.550000000000118</v>
      </c>
      <c r="AJ1623">
        <v>-1.499999999999968</v>
      </c>
      <c r="AK1623">
        <v>-1.099999999999923</v>
      </c>
      <c r="AM1623">
        <v>-1.249999999999929</v>
      </c>
      <c r="AN1623">
        <v>-1.199999999999957</v>
      </c>
      <c r="AO1623">
        <v>-1.149999999999984</v>
      </c>
      <c r="AP1623">
        <v>-2.200000000000024</v>
      </c>
      <c r="AQ1623">
        <v>-1.400000000000023</v>
      </c>
      <c r="AR1623">
        <v>-1.600000000000001</v>
      </c>
      <c r="AS1623">
        <v>-1.900000000000013</v>
      </c>
      <c r="AT1623">
        <v>-1.350000000000051</v>
      </c>
      <c r="AU1623">
        <v>-0.849999999999973</v>
      </c>
      <c r="AV1623">
        <v>-1.900000000000013</v>
      </c>
      <c r="AW1623">
        <v>-1.199999999999957</v>
      </c>
      <c r="AX1623">
        <v>0.05631225143419644</v>
      </c>
      <c r="AY1623">
        <v>0</v>
      </c>
      <c r="AZ1623">
        <v>-0.1396511967782632</v>
      </c>
      <c r="BA1623">
        <v>-0.6674011610661523</v>
      </c>
      <c r="BB1623">
        <v>-0.8962735702712834</v>
      </c>
    </row>
    <row r="1624" spans="1:54">
      <c r="A1624" s="2">
        <v>39700.375</v>
      </c>
      <c r="B1624" t="s">
        <v>136</v>
      </c>
      <c r="C1624" t="s">
        <v>145</v>
      </c>
      <c r="D1624" t="s">
        <v>1280</v>
      </c>
      <c r="E1624">
        <v>1</v>
      </c>
      <c r="F1624">
        <v>0</v>
      </c>
      <c r="G1624">
        <v>1</v>
      </c>
      <c r="H1624">
        <v>23</v>
      </c>
      <c r="I1624">
        <v>0.199999999999978</v>
      </c>
      <c r="J1624">
        <v>0.2124999999999932</v>
      </c>
      <c r="K1624">
        <v>0.1875000000000071</v>
      </c>
      <c r="L1624">
        <v>0.06666666666665932</v>
      </c>
      <c r="M1624">
        <v>0</v>
      </c>
      <c r="N1624">
        <v>1.641666666666689</v>
      </c>
      <c r="O1624">
        <v>2.624999999999988</v>
      </c>
      <c r="Z1624">
        <v>-1.05000000000004</v>
      </c>
      <c r="AA1624">
        <v>-0.3000000000000114</v>
      </c>
      <c r="AB1624">
        <v>0.700000000000145</v>
      </c>
      <c r="AC1624">
        <v>1.999999999999957</v>
      </c>
      <c r="AD1624">
        <v>2.849999999999975</v>
      </c>
      <c r="AE1624">
        <v>2.550000000000008</v>
      </c>
      <c r="AF1624">
        <v>2.649999999999952</v>
      </c>
      <c r="AG1624">
        <v>2.500000000000036</v>
      </c>
      <c r="AH1624">
        <v>2.149999999999963</v>
      </c>
      <c r="AI1624">
        <v>2.149999999999963</v>
      </c>
      <c r="AJ1624">
        <v>1.849999999999952</v>
      </c>
      <c r="AK1624">
        <v>1.650000000000063</v>
      </c>
      <c r="AM1624">
        <v>2.650000000000041</v>
      </c>
      <c r="AN1624">
        <v>1.849999999999952</v>
      </c>
      <c r="AO1624">
        <v>1.449999999999996</v>
      </c>
      <c r="AP1624">
        <v>3.299999999999947</v>
      </c>
      <c r="AQ1624">
        <v>2.449999999999974</v>
      </c>
      <c r="AR1624">
        <v>2.800000000000047</v>
      </c>
      <c r="AS1624">
        <v>2.899999999999991</v>
      </c>
      <c r="AT1624">
        <v>2.549999999999919</v>
      </c>
      <c r="AU1624">
        <v>1.750000000000007</v>
      </c>
      <c r="AV1624">
        <v>2.650000000000041</v>
      </c>
      <c r="AW1624">
        <v>2.59999999999998</v>
      </c>
      <c r="AX1624">
        <v>0.0389284071203474</v>
      </c>
      <c r="AY1624">
        <v>-0.03112743572185563</v>
      </c>
      <c r="AZ1624">
        <v>0.2369902241532439</v>
      </c>
    </row>
    <row r="1625" spans="1:54">
      <c r="A1625" s="2">
        <v>39700.625</v>
      </c>
      <c r="B1625" t="s">
        <v>136</v>
      </c>
      <c r="C1625" t="s">
        <v>147</v>
      </c>
      <c r="D1625" t="s">
        <v>1281</v>
      </c>
      <c r="E1625">
        <v>1</v>
      </c>
      <c r="F1625">
        <v>0</v>
      </c>
      <c r="G1625">
        <v>0</v>
      </c>
      <c r="H1625">
        <v>23</v>
      </c>
      <c r="I1625">
        <v>0</v>
      </c>
      <c r="J1625">
        <v>0</v>
      </c>
      <c r="K1625">
        <v>-0.1500000000000057</v>
      </c>
      <c r="L1625">
        <v>0</v>
      </c>
      <c r="M1625">
        <v>-0.1999999999999957</v>
      </c>
      <c r="N1625">
        <v>-0.7000000000000206</v>
      </c>
      <c r="O1625">
        <v>-0.474999999999981</v>
      </c>
      <c r="Z1625">
        <v>0</v>
      </c>
      <c r="AA1625">
        <v>-0.2000000000000668</v>
      </c>
      <c r="AB1625">
        <v>-0.5499999999999616</v>
      </c>
      <c r="AC1625">
        <v>-0.7999999999999119</v>
      </c>
      <c r="AD1625">
        <v>-0.2499999999999947</v>
      </c>
      <c r="AE1625">
        <v>-0.1500000000000057</v>
      </c>
      <c r="AF1625">
        <v>0</v>
      </c>
      <c r="AG1625">
        <v>-0.1000000000000334</v>
      </c>
      <c r="AH1625">
        <v>-0.0500000000000167</v>
      </c>
      <c r="AI1625">
        <v>-0.1999999999998892</v>
      </c>
      <c r="AJ1625">
        <v>-0.3499999999999837</v>
      </c>
      <c r="AK1625">
        <v>-0.3000000000000114</v>
      </c>
      <c r="AM1625">
        <v>-0.2499999999999503</v>
      </c>
      <c r="AN1625">
        <v>-0.3999999999999559</v>
      </c>
      <c r="AO1625">
        <v>-0.8500000000000618</v>
      </c>
      <c r="AP1625">
        <v>0.2000000000000668</v>
      </c>
      <c r="AQ1625">
        <v>-0.1500000000000945</v>
      </c>
      <c r="AR1625">
        <v>-0.7000000000000561</v>
      </c>
      <c r="AS1625">
        <v>0</v>
      </c>
      <c r="AT1625">
        <v>-0.3000000000000114</v>
      </c>
      <c r="AU1625">
        <v>-0.849999999999973</v>
      </c>
      <c r="AV1625">
        <v>-0.1500000000000057</v>
      </c>
      <c r="AW1625">
        <v>-0.4999999999999005</v>
      </c>
      <c r="AX1625">
        <v>-0.2265406534282037</v>
      </c>
      <c r="AY1625">
        <v>-0.162013958125633</v>
      </c>
      <c r="AZ1625">
        <v>-0.2951497064900067</v>
      </c>
      <c r="BA1625">
        <v>-0.1544939565599318</v>
      </c>
      <c r="BB1625">
        <v>-0.3368378074920925</v>
      </c>
    </row>
    <row r="1626" spans="1:54">
      <c r="A1626" s="2">
        <v>39701.375</v>
      </c>
      <c r="B1626" t="s">
        <v>137</v>
      </c>
      <c r="C1626" t="s">
        <v>146</v>
      </c>
      <c r="D1626" t="s">
        <v>1095</v>
      </c>
      <c r="E1626">
        <v>1</v>
      </c>
      <c r="F1626">
        <v>0</v>
      </c>
      <c r="G1626">
        <v>1</v>
      </c>
      <c r="H1626">
        <v>22</v>
      </c>
      <c r="I1626">
        <v>-0.199999999999978</v>
      </c>
      <c r="J1626">
        <v>-0.1333333333333186</v>
      </c>
      <c r="K1626">
        <v>-0.02500000000000835</v>
      </c>
      <c r="L1626">
        <v>0.1666666666666631</v>
      </c>
      <c r="M1626">
        <v>0.199999999999978</v>
      </c>
      <c r="N1626">
        <v>-0.06250000000000977</v>
      </c>
      <c r="O1626">
        <v>0.03999999999999559</v>
      </c>
      <c r="AB1626">
        <v>-0.6000000000000227</v>
      </c>
      <c r="AC1626">
        <v>0</v>
      </c>
      <c r="AD1626">
        <v>-0.3499999999999837</v>
      </c>
      <c r="AE1626">
        <v>0.09999999999998899</v>
      </c>
      <c r="AF1626">
        <v>0.1499999999999613</v>
      </c>
      <c r="AG1626">
        <v>-0.2000000000000224</v>
      </c>
      <c r="AH1626">
        <v>-0.4000000000000448</v>
      </c>
      <c r="AI1626">
        <v>-0.3499999999998948</v>
      </c>
      <c r="AJ1626">
        <v>-0.7000000000000561</v>
      </c>
      <c r="AK1626">
        <v>-0.6999999999999673</v>
      </c>
      <c r="AM1626">
        <v>-0.3499999999999837</v>
      </c>
      <c r="AN1626">
        <v>-0.3999999999999559</v>
      </c>
      <c r="AO1626">
        <v>0</v>
      </c>
      <c r="AP1626">
        <v>-1.399999999999935</v>
      </c>
      <c r="AQ1626">
        <v>-0.6999999999999673</v>
      </c>
      <c r="AR1626">
        <v>0</v>
      </c>
      <c r="AS1626">
        <v>0</v>
      </c>
      <c r="AT1626">
        <v>-0.9500000000000064</v>
      </c>
      <c r="AU1626">
        <v>0</v>
      </c>
      <c r="AV1626">
        <v>-0.199999999999978</v>
      </c>
      <c r="AW1626">
        <v>-0.6000000000000227</v>
      </c>
      <c r="AX1626">
        <v>-0.003531821713647349</v>
      </c>
      <c r="AY1626">
        <v>0.01870440800549841</v>
      </c>
      <c r="AZ1626">
        <v>-0.06252056597564914</v>
      </c>
    </row>
    <row r="1627" spans="1:54">
      <c r="A1627" s="2">
        <v>39702.38541666666</v>
      </c>
      <c r="B1627" t="s">
        <v>136</v>
      </c>
      <c r="C1627" t="s">
        <v>144</v>
      </c>
      <c r="D1627" t="s">
        <v>1282</v>
      </c>
      <c r="E1627">
        <v>1</v>
      </c>
      <c r="F1627">
        <v>0</v>
      </c>
      <c r="G1627">
        <v>1</v>
      </c>
      <c r="H1627">
        <v>21</v>
      </c>
      <c r="I1627">
        <v>0.02499999999998614</v>
      </c>
      <c r="J1627">
        <v>0.2499999999999947</v>
      </c>
      <c r="K1627">
        <v>0.3000000000000114</v>
      </c>
      <c r="L1627">
        <v>0</v>
      </c>
      <c r="M1627">
        <v>0.1499999999999613</v>
      </c>
      <c r="N1627">
        <v>1.199999999999986</v>
      </c>
      <c r="O1627">
        <v>0.7399999999999718</v>
      </c>
      <c r="P1627">
        <v>0.8000000000000007</v>
      </c>
      <c r="Z1627">
        <v>0</v>
      </c>
      <c r="AA1627">
        <v>0.1500000000000057</v>
      </c>
      <c r="AB1627">
        <v>1.399999999999935</v>
      </c>
      <c r="AC1627">
        <v>0.5499999999999616</v>
      </c>
      <c r="AD1627">
        <v>0.199999999999978</v>
      </c>
      <c r="AE1627">
        <v>0.3500000000000281</v>
      </c>
      <c r="AF1627">
        <v>0.2500000000000391</v>
      </c>
      <c r="AG1627">
        <v>0.199999999999978</v>
      </c>
      <c r="AH1627">
        <v>0.3000000000000114</v>
      </c>
      <c r="AI1627">
        <v>0.09999999999994458</v>
      </c>
      <c r="AJ1627">
        <v>0.199999999999978</v>
      </c>
      <c r="AK1627">
        <v>0.1500000000000057</v>
      </c>
      <c r="AM1627">
        <v>1.699999999999946</v>
      </c>
      <c r="AN1627">
        <v>2.10000000000008</v>
      </c>
      <c r="AO1627">
        <v>0.5999999999999339</v>
      </c>
      <c r="AP1627">
        <v>-0.3999999999999559</v>
      </c>
      <c r="AQ1627">
        <v>0.5999999999999339</v>
      </c>
      <c r="AR1627">
        <v>0</v>
      </c>
      <c r="AS1627">
        <v>0.4500000000000171</v>
      </c>
      <c r="AT1627">
        <v>0.2500000000000391</v>
      </c>
      <c r="AU1627">
        <v>0</v>
      </c>
      <c r="AV1627">
        <v>0.3499999999999837</v>
      </c>
      <c r="AW1627">
        <v>0.2499999999999503</v>
      </c>
      <c r="AX1627">
        <v>-0.182651672516315</v>
      </c>
      <c r="AY1627">
        <v>-0.106736987505496</v>
      </c>
      <c r="AZ1627">
        <v>-0.2637377311878092</v>
      </c>
      <c r="BA1627">
        <v>-0.006506906616595598</v>
      </c>
      <c r="BB1627">
        <v>-0.3454015068811765</v>
      </c>
    </row>
    <row r="1628" spans="1:54">
      <c r="A1628" s="2">
        <v>39702.60416666666</v>
      </c>
      <c r="B1628" t="s">
        <v>136</v>
      </c>
      <c r="C1628" t="s">
        <v>145</v>
      </c>
      <c r="D1628" t="s">
        <v>1283</v>
      </c>
      <c r="E1628">
        <v>1</v>
      </c>
      <c r="F1628">
        <v>0</v>
      </c>
      <c r="G1628">
        <v>0</v>
      </c>
      <c r="H1628">
        <v>21</v>
      </c>
      <c r="I1628">
        <v>0.3000000000000114</v>
      </c>
      <c r="J1628">
        <v>0.199999999999978</v>
      </c>
      <c r="K1628">
        <v>-0.199999999999978</v>
      </c>
      <c r="L1628">
        <v>0</v>
      </c>
      <c r="M1628">
        <v>-0.6833333333333691</v>
      </c>
      <c r="N1628">
        <v>-0.2250000000000307</v>
      </c>
      <c r="O1628">
        <v>0.7800000000000029</v>
      </c>
      <c r="P1628">
        <v>0.9999999999999787</v>
      </c>
      <c r="Z1628">
        <v>0</v>
      </c>
      <c r="AA1628">
        <v>-0.9000000000000341</v>
      </c>
      <c r="AB1628">
        <v>0.5499999999999616</v>
      </c>
      <c r="AC1628">
        <v>0.4999999999999893</v>
      </c>
      <c r="AD1628">
        <v>0.7000000000000117</v>
      </c>
      <c r="AE1628">
        <v>0.3000000000000114</v>
      </c>
      <c r="AF1628">
        <v>0.5999999999999783</v>
      </c>
      <c r="AG1628">
        <v>0.4999999999999893</v>
      </c>
      <c r="AH1628">
        <v>0.09999999999998899</v>
      </c>
      <c r="AI1628">
        <v>-0.3000000000000114</v>
      </c>
      <c r="AJ1628">
        <v>-0.5499999999999616</v>
      </c>
      <c r="AK1628">
        <v>-0.3999999999999559</v>
      </c>
      <c r="AM1628">
        <v>-0.1500000000000057</v>
      </c>
      <c r="AN1628">
        <v>0.2000000000000668</v>
      </c>
      <c r="AO1628">
        <v>0.7999999999999119</v>
      </c>
      <c r="AP1628">
        <v>0.6000000000000227</v>
      </c>
      <c r="AQ1628">
        <v>-0.4999999999999005</v>
      </c>
      <c r="AR1628">
        <v>0.4999999999999893</v>
      </c>
      <c r="AS1628">
        <v>0.649999999999995</v>
      </c>
      <c r="AT1628">
        <v>-0.1999999999998892</v>
      </c>
      <c r="AU1628">
        <v>1.100000000000012</v>
      </c>
      <c r="AV1628">
        <v>0.6000000000000227</v>
      </c>
      <c r="AW1628">
        <v>-0.05000000000006111</v>
      </c>
      <c r="AX1628">
        <v>-0.1650165016501628</v>
      </c>
      <c r="AY1628">
        <v>-0.2957835116425379</v>
      </c>
      <c r="AZ1628">
        <v>-0.5614388972936681</v>
      </c>
      <c r="BA1628">
        <v>0.0733632011437038</v>
      </c>
      <c r="BB1628">
        <v>-0.2742029833284586</v>
      </c>
    </row>
    <row r="1629" spans="1:54">
      <c r="A1629" s="2">
        <v>39702.83333333334</v>
      </c>
      <c r="B1629" t="s">
        <v>137</v>
      </c>
      <c r="C1629" t="s">
        <v>146</v>
      </c>
      <c r="D1629" t="s">
        <v>1284</v>
      </c>
      <c r="E1629">
        <v>1</v>
      </c>
      <c r="F1629">
        <v>0</v>
      </c>
      <c r="G1629">
        <v>1</v>
      </c>
      <c r="H1629">
        <v>21</v>
      </c>
      <c r="M1629">
        <v>-0.299999999999967</v>
      </c>
      <c r="N1629">
        <v>0.8333333333333451</v>
      </c>
      <c r="O1629">
        <v>1.700000000000035</v>
      </c>
      <c r="AB1629">
        <v>0</v>
      </c>
      <c r="AD1629">
        <v>1.400000000000023</v>
      </c>
      <c r="AE1629">
        <v>1.600000000000001</v>
      </c>
      <c r="AG1629">
        <v>1.100000000000012</v>
      </c>
      <c r="AH1629">
        <v>1.049999999999995</v>
      </c>
      <c r="AI1629">
        <v>1.000000000000068</v>
      </c>
      <c r="AJ1629">
        <v>1.000000000000068</v>
      </c>
      <c r="AM1629">
        <v>1.099999999999923</v>
      </c>
      <c r="AN1629">
        <v>0</v>
      </c>
      <c r="AT1629">
        <v>2.250000000000085</v>
      </c>
      <c r="AU1629">
        <v>1.300000000000079</v>
      </c>
      <c r="AV1629">
        <v>1.149999999999984</v>
      </c>
      <c r="AW1629">
        <v>1.149999999999984</v>
      </c>
      <c r="AX1629">
        <v>0.05739292632184045</v>
      </c>
      <c r="AY1629">
        <v>0.01884422110552556</v>
      </c>
      <c r="AZ1629">
        <v>0.1648333165136102</v>
      </c>
    </row>
    <row r="1630" spans="1:54">
      <c r="A1630" s="2">
        <v>39703.3125</v>
      </c>
      <c r="B1630" t="s">
        <v>136</v>
      </c>
      <c r="C1630" t="s">
        <v>145</v>
      </c>
      <c r="D1630" t="s">
        <v>1285</v>
      </c>
      <c r="E1630">
        <v>1</v>
      </c>
      <c r="F1630">
        <v>0</v>
      </c>
      <c r="G1630">
        <v>1</v>
      </c>
      <c r="H1630">
        <v>20</v>
      </c>
      <c r="K1630">
        <v>0.199999999999978</v>
      </c>
      <c r="L1630">
        <v>0.3000000000000114</v>
      </c>
      <c r="M1630">
        <v>0</v>
      </c>
      <c r="N1630">
        <v>-0.8999999999999749</v>
      </c>
      <c r="O1630">
        <v>0.1500000000000057</v>
      </c>
      <c r="AX1630">
        <v>0.1072194424589033</v>
      </c>
      <c r="AY1630">
        <v>0.01257150040857238</v>
      </c>
      <c r="AZ1630">
        <v>0.25</v>
      </c>
    </row>
    <row r="1631" spans="1:54">
      <c r="A1631" s="2">
        <v>39706.45833333334</v>
      </c>
      <c r="B1631" t="s">
        <v>137</v>
      </c>
      <c r="C1631" t="s">
        <v>146</v>
      </c>
      <c r="D1631" t="s">
        <v>1286</v>
      </c>
      <c r="E1631">
        <v>1</v>
      </c>
      <c r="F1631">
        <v>0</v>
      </c>
      <c r="G1631">
        <v>0</v>
      </c>
      <c r="H1631">
        <v>17</v>
      </c>
      <c r="I1631">
        <v>2.400000000000002</v>
      </c>
      <c r="J1631">
        <v>0.199999999999978</v>
      </c>
      <c r="K1631">
        <v>0.6999999999999673</v>
      </c>
      <c r="L1631">
        <v>0.7249999999999979</v>
      </c>
      <c r="M1631">
        <v>1.89166666666664</v>
      </c>
      <c r="N1631">
        <v>0.1333333333333334</v>
      </c>
      <c r="O1631">
        <v>1.449999999999996</v>
      </c>
      <c r="P1631">
        <v>2.099999999999991</v>
      </c>
      <c r="Z1631">
        <v>0.5500000000000504</v>
      </c>
      <c r="AB1631">
        <v>0.5500000000000504</v>
      </c>
      <c r="AC1631">
        <v>-0.3000000000000114</v>
      </c>
      <c r="AD1631">
        <v>0.8999999999999897</v>
      </c>
      <c r="AE1631">
        <v>0.5499999999999616</v>
      </c>
      <c r="AF1631">
        <v>0.5000000000000338</v>
      </c>
      <c r="AG1631">
        <v>0.8999999999999897</v>
      </c>
      <c r="AH1631">
        <v>0.9500000000000064</v>
      </c>
      <c r="AI1631">
        <v>1.200000000000001</v>
      </c>
      <c r="AJ1631">
        <v>1.150000000000029</v>
      </c>
      <c r="AK1631">
        <v>1.500000000000012</v>
      </c>
      <c r="AM1631">
        <v>1.700000000000124</v>
      </c>
      <c r="AN1631">
        <v>0.8499999999998842</v>
      </c>
      <c r="AO1631">
        <v>-0.05000000000006111</v>
      </c>
      <c r="AP1631">
        <v>-1.700000000000035</v>
      </c>
      <c r="AQ1631">
        <v>1.500000000000057</v>
      </c>
      <c r="AS1631">
        <v>1.149999999999984</v>
      </c>
      <c r="AT1631">
        <v>1.750000000000007</v>
      </c>
      <c r="AU1631">
        <v>1.150000000000029</v>
      </c>
      <c r="AV1631">
        <v>1.049999999999951</v>
      </c>
      <c r="AW1631">
        <v>2.700000000000014</v>
      </c>
      <c r="AX1631">
        <v>-0.1086727897356756</v>
      </c>
      <c r="AY1631">
        <v>0.006301991429290963</v>
      </c>
      <c r="AZ1631">
        <v>0.1171744224974586</v>
      </c>
      <c r="BA1631">
        <v>0.05285479577672062</v>
      </c>
      <c r="BB1631">
        <v>-0.204429301533206</v>
      </c>
    </row>
    <row r="1632" spans="1:54">
      <c r="A1632" s="2">
        <v>39706.58333333334</v>
      </c>
      <c r="B1632" t="s">
        <v>136</v>
      </c>
      <c r="C1632" t="s">
        <v>145</v>
      </c>
      <c r="D1632" t="s">
        <v>646</v>
      </c>
      <c r="E1632">
        <v>0</v>
      </c>
      <c r="F1632">
        <v>0</v>
      </c>
      <c r="G1632">
        <v>0</v>
      </c>
      <c r="H1632">
        <v>17</v>
      </c>
      <c r="J1632">
        <v>-1.100000000000101</v>
      </c>
      <c r="K1632">
        <v>-0.8000000000000007</v>
      </c>
      <c r="L1632">
        <v>-0.0500000000000167</v>
      </c>
      <c r="M1632">
        <v>-0.09999999999998899</v>
      </c>
      <c r="N1632">
        <v>0.2999999999999818</v>
      </c>
      <c r="O1632">
        <v>0.8750000000000036</v>
      </c>
      <c r="P1632">
        <v>1.400000000000023</v>
      </c>
      <c r="AB1632">
        <v>1.05000000000004</v>
      </c>
      <c r="AC1632">
        <v>-0.4999999999999893</v>
      </c>
      <c r="AD1632">
        <v>0</v>
      </c>
      <c r="AE1632">
        <v>0.5499999999999616</v>
      </c>
      <c r="AF1632">
        <v>1.099999999999968</v>
      </c>
      <c r="AG1632">
        <v>1.29999999999999</v>
      </c>
      <c r="AH1632">
        <v>1.300000000000034</v>
      </c>
      <c r="AI1632">
        <v>1.45000000000004</v>
      </c>
      <c r="AJ1632">
        <v>1.300000000000034</v>
      </c>
      <c r="AK1632">
        <v>1.29999999999999</v>
      </c>
      <c r="AM1632">
        <v>0.6999999999999673</v>
      </c>
      <c r="AN1632">
        <v>0.4500000000000171</v>
      </c>
      <c r="AO1632">
        <v>-0.849999999999973</v>
      </c>
      <c r="AP1632">
        <v>1.100000000000012</v>
      </c>
      <c r="AQ1632">
        <v>2.099999999999991</v>
      </c>
      <c r="AR1632">
        <v>-1.000000000000023</v>
      </c>
      <c r="AS1632">
        <v>1.550000000000029</v>
      </c>
      <c r="AT1632">
        <v>1.29999999999999</v>
      </c>
      <c r="AU1632">
        <v>-2.35000000000003</v>
      </c>
      <c r="AV1632">
        <v>1.149999999999984</v>
      </c>
      <c r="AW1632">
        <v>1.900000000000013</v>
      </c>
      <c r="AX1632">
        <v>0.2586176355971184</v>
      </c>
      <c r="AY1632">
        <v>-0.1008191556395744</v>
      </c>
      <c r="AZ1632">
        <v>0.4028332605995655</v>
      </c>
      <c r="BA1632">
        <v>0.5952457519198434</v>
      </c>
      <c r="BB1632">
        <v>0.2669142392944172</v>
      </c>
    </row>
    <row r="1633" spans="1:54">
      <c r="A1633" s="2">
        <v>39712.70833333334</v>
      </c>
      <c r="B1633" t="s">
        <v>137</v>
      </c>
      <c r="C1633" t="s">
        <v>146</v>
      </c>
      <c r="D1633" t="s">
        <v>1287</v>
      </c>
      <c r="E1633">
        <v>1</v>
      </c>
      <c r="F1633">
        <v>1</v>
      </c>
      <c r="G1633">
        <v>0</v>
      </c>
      <c r="H1633">
        <v>11</v>
      </c>
    </row>
    <row r="1634" spans="1:54">
      <c r="A1634" s="2">
        <v>39713.375</v>
      </c>
      <c r="B1634" t="s">
        <v>137</v>
      </c>
      <c r="C1634" t="s">
        <v>146</v>
      </c>
      <c r="D1634" t="s">
        <v>1288</v>
      </c>
      <c r="E1634">
        <v>1</v>
      </c>
      <c r="F1634">
        <v>0</v>
      </c>
      <c r="G1634">
        <v>1</v>
      </c>
      <c r="H1634">
        <v>10</v>
      </c>
      <c r="I1634">
        <v>0</v>
      </c>
      <c r="J1634">
        <v>-0.4999999999999893</v>
      </c>
      <c r="K1634">
        <v>-0.4000000000000448</v>
      </c>
      <c r="L1634">
        <v>0.2000000000000668</v>
      </c>
      <c r="M1634">
        <v>0.5999999999999783</v>
      </c>
      <c r="N1634">
        <v>-0.8000000000000007</v>
      </c>
      <c r="O1634">
        <v>-0.1749999999999918</v>
      </c>
      <c r="P1634">
        <v>-1.600000000000001</v>
      </c>
      <c r="Z1634">
        <v>0</v>
      </c>
      <c r="AA1634">
        <v>6.400000000000006</v>
      </c>
      <c r="AB1634">
        <v>0</v>
      </c>
      <c r="AC1634">
        <v>-4.100000000000037</v>
      </c>
      <c r="AD1634">
        <v>-2.700000000000014</v>
      </c>
      <c r="AE1634">
        <v>-2.200000000000024</v>
      </c>
      <c r="AF1634">
        <v>-2.84999999999993</v>
      </c>
      <c r="AG1634">
        <v>-2.149999999999963</v>
      </c>
      <c r="AH1634">
        <v>-1.149999999999984</v>
      </c>
      <c r="AI1634">
        <v>-1.400000000000023</v>
      </c>
      <c r="AJ1634">
        <v>-0.8000000000000007</v>
      </c>
      <c r="AK1634">
        <v>-1.550000000000029</v>
      </c>
      <c r="AM1634">
        <v>-0.4000000000000448</v>
      </c>
      <c r="AN1634">
        <v>-0.3000000000000114</v>
      </c>
      <c r="AO1634">
        <v>-2.899999999999991</v>
      </c>
      <c r="AP1634">
        <v>-2.099999999999991</v>
      </c>
      <c r="AQ1634">
        <v>-1.600000000000001</v>
      </c>
      <c r="AR1634">
        <v>-2.899999999999991</v>
      </c>
      <c r="AS1634">
        <v>-3.599999999999959</v>
      </c>
      <c r="AT1634">
        <v>-1.149999999999984</v>
      </c>
      <c r="AU1634">
        <v>-2.899999999999991</v>
      </c>
      <c r="AV1634">
        <v>-2.700000000000014</v>
      </c>
      <c r="AW1634">
        <v>-1.949999999999985</v>
      </c>
      <c r="AX1634">
        <v>0.4621486463183259</v>
      </c>
      <c r="AY1634">
        <v>0.03162955465586696</v>
      </c>
      <c r="AZ1634">
        <v>0.278741127280982</v>
      </c>
    </row>
    <row r="1635" spans="1:54">
      <c r="A1635" s="2">
        <v>39715.75</v>
      </c>
      <c r="B1635" t="s">
        <v>136</v>
      </c>
      <c r="C1635" t="s">
        <v>149</v>
      </c>
      <c r="D1635" t="s">
        <v>1144</v>
      </c>
      <c r="E1635">
        <v>0</v>
      </c>
      <c r="F1635">
        <v>0</v>
      </c>
      <c r="G1635">
        <v>1</v>
      </c>
      <c r="H1635">
        <v>8</v>
      </c>
      <c r="J1635">
        <v>0.4000000000000448</v>
      </c>
      <c r="K1635">
        <v>-0.199999999999978</v>
      </c>
      <c r="L1635">
        <v>0.1000000000000334</v>
      </c>
      <c r="M1635">
        <v>0.3000000000000114</v>
      </c>
      <c r="N1635">
        <v>0.9000000000000341</v>
      </c>
      <c r="O1635">
        <v>0.4000000000000448</v>
      </c>
      <c r="P1635">
        <v>0.4999999999999893</v>
      </c>
      <c r="AA1635">
        <v>0.3499999999999837</v>
      </c>
      <c r="AB1635">
        <v>1.199999999999957</v>
      </c>
      <c r="AD1635">
        <v>-0.5499999999999616</v>
      </c>
      <c r="AE1635">
        <v>0.1500000000000057</v>
      </c>
      <c r="AG1635">
        <v>0.1000000000000334</v>
      </c>
      <c r="AH1635">
        <v>0.6000000000000227</v>
      </c>
      <c r="AI1635">
        <v>0.6000000000000227</v>
      </c>
      <c r="AJ1635">
        <v>0.5499999999999616</v>
      </c>
      <c r="AK1635">
        <v>0.7000000000000561</v>
      </c>
      <c r="AM1635">
        <v>0.4999999999999893</v>
      </c>
      <c r="AN1635">
        <v>0.6499999999999062</v>
      </c>
      <c r="AO1635">
        <v>0</v>
      </c>
      <c r="AR1635">
        <v>0.4000000000000004</v>
      </c>
      <c r="AS1635">
        <v>0.199999999999978</v>
      </c>
      <c r="AT1635">
        <v>0.4500000000000171</v>
      </c>
      <c r="AU1635">
        <v>7.30000000000004</v>
      </c>
      <c r="AV1635">
        <v>-0.7000000000000561</v>
      </c>
      <c r="AW1635">
        <v>0.6000000000000227</v>
      </c>
      <c r="AX1635">
        <v>-0.1158867037049684</v>
      </c>
      <c r="AY1635">
        <v>-0.08836710219024603</v>
      </c>
      <c r="AZ1635">
        <v>-0.07076002701745536</v>
      </c>
    </row>
    <row r="1636" spans="1:54">
      <c r="A1636" s="2">
        <v>39716.57291666666</v>
      </c>
      <c r="B1636" t="s">
        <v>136</v>
      </c>
      <c r="C1636" t="s">
        <v>148</v>
      </c>
      <c r="D1636" t="s">
        <v>1289</v>
      </c>
      <c r="E1636">
        <v>1</v>
      </c>
      <c r="F1636">
        <v>0</v>
      </c>
      <c r="G1636">
        <v>0</v>
      </c>
      <c r="H1636">
        <v>7</v>
      </c>
      <c r="J1636">
        <v>0.9999999999999787</v>
      </c>
      <c r="K1636">
        <v>-0.1000000000001222</v>
      </c>
      <c r="L1636">
        <v>-0.3000000000000114</v>
      </c>
      <c r="M1636">
        <v>-1.866666666666668</v>
      </c>
      <c r="N1636">
        <v>-3.22000000000001</v>
      </c>
      <c r="O1636">
        <v>-5.400000000000005</v>
      </c>
      <c r="P1636">
        <v>-3.500000000000014</v>
      </c>
      <c r="Z1636">
        <v>0.2499999999999947</v>
      </c>
      <c r="AA1636">
        <v>-0.3000000000000114</v>
      </c>
      <c r="AB1636">
        <v>-4.349999999999987</v>
      </c>
      <c r="AC1636">
        <v>1.650000000000018</v>
      </c>
      <c r="AD1636">
        <v>2.850000000000019</v>
      </c>
      <c r="AE1636">
        <v>2.35000000000003</v>
      </c>
      <c r="AF1636">
        <v>2.499999999999991</v>
      </c>
      <c r="AG1636">
        <v>3.000000000000025</v>
      </c>
      <c r="AH1636">
        <v>2.899999999999991</v>
      </c>
      <c r="AI1636">
        <v>2.899999999999991</v>
      </c>
      <c r="AJ1636">
        <v>3.000000000000114</v>
      </c>
      <c r="AK1636">
        <v>3.000000000000025</v>
      </c>
      <c r="AM1636">
        <v>3.050000000000086</v>
      </c>
      <c r="AN1636">
        <v>3.200000000000003</v>
      </c>
      <c r="AO1636">
        <v>-0.3000000000000114</v>
      </c>
      <c r="AP1636">
        <v>3.049999999999908</v>
      </c>
      <c r="AQ1636">
        <v>2.35000000000003</v>
      </c>
      <c r="AR1636">
        <v>2.299999999999969</v>
      </c>
      <c r="AS1636">
        <v>2.999999999999936</v>
      </c>
      <c r="AT1636">
        <v>2.750000000000075</v>
      </c>
      <c r="AU1636">
        <v>2.649999999999952</v>
      </c>
      <c r="AV1636">
        <v>3.399999999999892</v>
      </c>
      <c r="AW1636">
        <v>2.800000000000047</v>
      </c>
      <c r="AX1636">
        <v>0.2693028805181454</v>
      </c>
      <c r="AY1636">
        <v>0.05057849149648554</v>
      </c>
      <c r="AZ1636">
        <v>0.2800759746322005</v>
      </c>
      <c r="BA1636">
        <v>1.071737691563561</v>
      </c>
      <c r="BB1636">
        <v>1.107878245299921</v>
      </c>
    </row>
    <row r="1637" spans="1:54">
      <c r="A1637" s="2">
        <v>39716.69444444445</v>
      </c>
      <c r="B1637" t="s">
        <v>136</v>
      </c>
      <c r="C1637" t="s">
        <v>147</v>
      </c>
      <c r="D1637" t="s">
        <v>1290</v>
      </c>
      <c r="E1637">
        <v>0</v>
      </c>
      <c r="F1637">
        <v>0</v>
      </c>
      <c r="G1637">
        <v>0</v>
      </c>
      <c r="H1637">
        <v>7</v>
      </c>
      <c r="J1637">
        <v>-1.199999999999957</v>
      </c>
      <c r="K1637">
        <v>-1.100000000000101</v>
      </c>
      <c r="L1637">
        <v>-0.7499999999999396</v>
      </c>
      <c r="M1637">
        <v>-0.2999999999999226</v>
      </c>
      <c r="N1637">
        <v>-1.73333333333332</v>
      </c>
      <c r="O1637">
        <v>-2.266666666666683</v>
      </c>
      <c r="P1637">
        <v>-2.700000000000014</v>
      </c>
      <c r="AA1637">
        <v>1.29999999999999</v>
      </c>
      <c r="AB1637">
        <v>-2.200000000000024</v>
      </c>
      <c r="AC1637">
        <v>-1.650000000000018</v>
      </c>
      <c r="AD1637">
        <v>-0.6999999999999673</v>
      </c>
      <c r="AE1637">
        <v>-0.5500000000000504</v>
      </c>
      <c r="AF1637">
        <v>0</v>
      </c>
      <c r="AG1637">
        <v>0.1999999999998892</v>
      </c>
      <c r="AH1637">
        <v>0.5500000000000504</v>
      </c>
      <c r="AI1637">
        <v>0.9500000000000064</v>
      </c>
      <c r="AJ1637">
        <v>1.100000000000012</v>
      </c>
      <c r="AK1637">
        <v>0.9999999999999787</v>
      </c>
      <c r="AM1637">
        <v>1.149999999999984</v>
      </c>
      <c r="AN1637">
        <v>1.200000000000045</v>
      </c>
      <c r="AO1637">
        <v>0.5499999999999616</v>
      </c>
      <c r="AP1637">
        <v>-0.2499999999999503</v>
      </c>
      <c r="AQ1637">
        <v>0.9000000000000341</v>
      </c>
      <c r="AR1637">
        <v>-1.200000000000045</v>
      </c>
      <c r="AS1637">
        <v>-0.05000000000006111</v>
      </c>
      <c r="AT1637">
        <v>0.6000000000000227</v>
      </c>
      <c r="AU1637">
        <v>-1.750000000000007</v>
      </c>
      <c r="AV1637">
        <v>0.9000000000000341</v>
      </c>
      <c r="AW1637">
        <v>0.849999999999973</v>
      </c>
      <c r="AX1637">
        <v>-0.09553379508002932</v>
      </c>
      <c r="AY1637">
        <v>0.1008001008001037</v>
      </c>
      <c r="AZ1637">
        <v>-0.07050378156643816</v>
      </c>
      <c r="BA1637">
        <v>0.3543978836310038</v>
      </c>
      <c r="BB1637">
        <v>0.3555066886567603</v>
      </c>
    </row>
    <row r="1638" spans="1:54">
      <c r="A1638" s="2">
        <v>39717.07291666666</v>
      </c>
      <c r="B1638" t="s">
        <v>136</v>
      </c>
      <c r="C1638" t="s">
        <v>147</v>
      </c>
      <c r="D1638" t="s">
        <v>1291</v>
      </c>
      <c r="E1638">
        <v>1</v>
      </c>
      <c r="F1638">
        <v>0</v>
      </c>
      <c r="G1638">
        <v>1</v>
      </c>
      <c r="H1638">
        <v>6</v>
      </c>
      <c r="AX1638">
        <v>0.126383385708439</v>
      </c>
      <c r="AY1638">
        <v>0.01256755058440367</v>
      </c>
      <c r="AZ1638">
        <v>-0.09314874891594785</v>
      </c>
    </row>
    <row r="1639" spans="1:54">
      <c r="A1639" s="2">
        <v>39717.625</v>
      </c>
      <c r="B1639" t="s">
        <v>136</v>
      </c>
      <c r="C1639" t="s">
        <v>148</v>
      </c>
      <c r="D1639" t="s">
        <v>1292</v>
      </c>
      <c r="E1639">
        <v>1</v>
      </c>
      <c r="F1639">
        <v>0</v>
      </c>
      <c r="G1639">
        <v>0</v>
      </c>
      <c r="H1639">
        <v>6</v>
      </c>
      <c r="I1639">
        <v>1.600000000000046</v>
      </c>
      <c r="J1639">
        <v>0.2999999999999226</v>
      </c>
      <c r="K1639">
        <v>-0.2000000000000668</v>
      </c>
      <c r="L1639">
        <v>-0.3999999999999915</v>
      </c>
      <c r="M1639">
        <v>-1.849999999999996</v>
      </c>
      <c r="N1639">
        <v>-5.000000000000004</v>
      </c>
      <c r="O1639">
        <v>-2.474999999999994</v>
      </c>
      <c r="P1639">
        <v>-0.9999999999999787</v>
      </c>
      <c r="Z1639">
        <v>40.35000000000002</v>
      </c>
      <c r="AA1639">
        <v>-1.649999999999974</v>
      </c>
      <c r="AB1639">
        <v>-4.400000000000004</v>
      </c>
      <c r="AC1639">
        <v>-0.5499999999999616</v>
      </c>
      <c r="AD1639">
        <v>-0.2500000000000391</v>
      </c>
      <c r="AE1639">
        <v>-0.3000000000000114</v>
      </c>
      <c r="AF1639">
        <v>0</v>
      </c>
      <c r="AG1639">
        <v>-0.1000000000000334</v>
      </c>
      <c r="AH1639">
        <v>-0.3499999999999837</v>
      </c>
      <c r="AI1639">
        <v>-0.5000000000000782</v>
      </c>
      <c r="AJ1639">
        <v>-0.849999999999973</v>
      </c>
      <c r="AK1639">
        <v>-0.8000000000000007</v>
      </c>
      <c r="AM1639">
        <v>-0.3999999999999559</v>
      </c>
      <c r="AN1639">
        <v>-0.5499999999999616</v>
      </c>
      <c r="AO1639">
        <v>4.450000000000021</v>
      </c>
      <c r="AP1639">
        <v>1.149999999999984</v>
      </c>
      <c r="AQ1639">
        <v>-0.09999999999994458</v>
      </c>
      <c r="AR1639">
        <v>0.09999999999998899</v>
      </c>
      <c r="AS1639">
        <v>0.199999999999978</v>
      </c>
      <c r="AT1639">
        <v>-0.5499999999999616</v>
      </c>
      <c r="AU1639">
        <v>-3.800000000000026</v>
      </c>
      <c r="AV1639">
        <v>0.4500000000000171</v>
      </c>
      <c r="AW1639">
        <v>-0.5000000000000782</v>
      </c>
      <c r="AX1639">
        <v>-0.1570877300822981</v>
      </c>
      <c r="AY1639">
        <v>-0.1320920870549749</v>
      </c>
      <c r="AZ1639">
        <v>0.100623214749398</v>
      </c>
      <c r="BA1639">
        <v>0.5603708543259405</v>
      </c>
      <c r="BB1639">
        <v>1.311138980731953</v>
      </c>
    </row>
    <row r="1640" spans="1:54">
      <c r="A1640" s="2">
        <v>39721.375</v>
      </c>
      <c r="B1640" t="s">
        <v>136</v>
      </c>
      <c r="C1640" t="s">
        <v>147</v>
      </c>
      <c r="D1640" t="s">
        <v>1293</v>
      </c>
      <c r="E1640">
        <v>1</v>
      </c>
      <c r="F1640">
        <v>0</v>
      </c>
      <c r="G1640">
        <v>1</v>
      </c>
      <c r="H1640">
        <v>2</v>
      </c>
      <c r="I1640">
        <v>-2.500000000000036</v>
      </c>
      <c r="J1640">
        <v>-0.3000000000000114</v>
      </c>
      <c r="K1640">
        <v>-0.4999999999999893</v>
      </c>
      <c r="L1640">
        <v>0.0500000000000167</v>
      </c>
      <c r="M1640">
        <v>2.900000000000036</v>
      </c>
      <c r="N1640">
        <v>6.86666666666668</v>
      </c>
      <c r="O1640">
        <v>6.350000000000033</v>
      </c>
      <c r="P1640">
        <v>4.600000000000026</v>
      </c>
      <c r="Z1640">
        <v>-59.00000000000003</v>
      </c>
      <c r="AB1640">
        <v>6.00000000000005</v>
      </c>
      <c r="AC1640">
        <v>9.90000000000002</v>
      </c>
      <c r="AD1640">
        <v>8.149999999999968</v>
      </c>
      <c r="AE1640">
        <v>7.650000000000023</v>
      </c>
      <c r="AF1640">
        <v>6.550000000000011</v>
      </c>
      <c r="AG1640">
        <v>5.149999999999988</v>
      </c>
      <c r="AH1640">
        <v>5.149999999999988</v>
      </c>
      <c r="AI1640">
        <v>4.350000000000032</v>
      </c>
      <c r="AJ1640">
        <v>3.550000000000031</v>
      </c>
      <c r="AK1640">
        <v>3.799999999999981</v>
      </c>
      <c r="AM1640">
        <v>2.499999999999947</v>
      </c>
      <c r="AN1640">
        <v>1.999999999999957</v>
      </c>
      <c r="AO1640">
        <v>10.49999999999995</v>
      </c>
      <c r="AP1640">
        <v>7.599999999999962</v>
      </c>
      <c r="AQ1640">
        <v>4.299999999999926</v>
      </c>
      <c r="AR1640">
        <v>10.19999999999994</v>
      </c>
      <c r="AS1640">
        <v>7.150000000000034</v>
      </c>
      <c r="AT1640">
        <v>3.949999999999942</v>
      </c>
      <c r="AU1640">
        <v>2.050000000000018</v>
      </c>
      <c r="AV1640">
        <v>7.099999999999973</v>
      </c>
      <c r="AW1640">
        <v>3.700000000000081</v>
      </c>
      <c r="AX1640">
        <v>0.08353346559464465</v>
      </c>
      <c r="AY1640">
        <v>-0.206987392586093</v>
      </c>
      <c r="AZ1640">
        <v>0.5542200854700938</v>
      </c>
    </row>
    <row r="1641" spans="1:54">
      <c r="A1641" s="2">
        <v>39721.75</v>
      </c>
      <c r="B1641" t="s">
        <v>137</v>
      </c>
      <c r="C1641" t="s">
        <v>146</v>
      </c>
      <c r="D1641" t="s">
        <v>1294</v>
      </c>
      <c r="E1641">
        <v>1</v>
      </c>
      <c r="F1641">
        <v>0</v>
      </c>
      <c r="G1641">
        <v>1</v>
      </c>
      <c r="H1641">
        <v>2</v>
      </c>
      <c r="I1641">
        <v>4.800000000000004</v>
      </c>
      <c r="J1641">
        <v>0.6500000000000394</v>
      </c>
      <c r="K1641">
        <v>2.099999999999991</v>
      </c>
      <c r="L1641">
        <v>0.1500000000000057</v>
      </c>
      <c r="M1641">
        <v>0.1000000000000334</v>
      </c>
      <c r="N1641">
        <v>-0.2000000000000224</v>
      </c>
      <c r="O1641">
        <v>0.7000000000000117</v>
      </c>
      <c r="P1641">
        <v>0.4999999999999893</v>
      </c>
      <c r="AB1641">
        <v>-2.649999999999997</v>
      </c>
      <c r="AC1641">
        <v>-0.8000000000000007</v>
      </c>
      <c r="AD1641">
        <v>1.800000000000024</v>
      </c>
      <c r="AE1641">
        <v>0.1500000000000057</v>
      </c>
      <c r="AF1641">
        <v>1.499999999999968</v>
      </c>
      <c r="AG1641">
        <v>0.3499999999999837</v>
      </c>
      <c r="AH1641">
        <v>0.4499999999999726</v>
      </c>
      <c r="AI1641">
        <v>0.299999999999967</v>
      </c>
      <c r="AJ1641">
        <v>0.199999999999978</v>
      </c>
      <c r="AK1641">
        <v>0.4000000000000448</v>
      </c>
      <c r="AM1641">
        <v>0.04999999999997229</v>
      </c>
      <c r="AN1641">
        <v>-0.1000000000000334</v>
      </c>
      <c r="AO1641">
        <v>-1.500000000000057</v>
      </c>
      <c r="AP1641">
        <v>1.29999999999999</v>
      </c>
      <c r="AR1641">
        <v>-0.749999999999984</v>
      </c>
      <c r="AS1641">
        <v>0.6999999999999673</v>
      </c>
      <c r="AT1641">
        <v>0.2500000000000391</v>
      </c>
      <c r="AU1641">
        <v>1.200000000000001</v>
      </c>
      <c r="AV1641">
        <v>0.5000000000000782</v>
      </c>
      <c r="AW1641">
        <v>-0.3499999999999837</v>
      </c>
      <c r="AX1641">
        <v>-0.1172083111348003</v>
      </c>
      <c r="AY1641">
        <v>-0.240005052737954</v>
      </c>
      <c r="AZ1641">
        <v>0.1040617656931864</v>
      </c>
    </row>
    <row r="1642" spans="1:54">
      <c r="A1642" s="2">
        <v>39722.45833333334</v>
      </c>
      <c r="B1642" t="s">
        <v>137</v>
      </c>
      <c r="C1642" t="s">
        <v>146</v>
      </c>
      <c r="D1642" t="s">
        <v>1295</v>
      </c>
      <c r="E1642">
        <v>0</v>
      </c>
      <c r="F1642">
        <v>0</v>
      </c>
      <c r="G1642">
        <v>0</v>
      </c>
      <c r="H1642">
        <v>1</v>
      </c>
      <c r="I1642">
        <v>0.9000000000000341</v>
      </c>
      <c r="J1642">
        <v>-0.4500000000000171</v>
      </c>
      <c r="K1642">
        <v>-0.1000000000000334</v>
      </c>
      <c r="L1642">
        <v>0.3333333333332966</v>
      </c>
      <c r="M1642">
        <v>0.2666666666666373</v>
      </c>
      <c r="N1642">
        <v>2.999999999999995</v>
      </c>
      <c r="O1642">
        <v>0.3666666666666855</v>
      </c>
      <c r="P1642">
        <v>2.800000000000047</v>
      </c>
      <c r="Z1642">
        <v>0</v>
      </c>
      <c r="AA1642">
        <v>2.099999999999991</v>
      </c>
      <c r="AB1642">
        <v>1.649999999999974</v>
      </c>
      <c r="AC1642">
        <v>-0.8000000000000007</v>
      </c>
      <c r="AD1642">
        <v>-0.7000000000000117</v>
      </c>
      <c r="AE1642">
        <v>0.8500000000000174</v>
      </c>
      <c r="AF1642">
        <v>1.500000000000057</v>
      </c>
      <c r="AG1642">
        <v>1.550000000000029</v>
      </c>
      <c r="AH1642">
        <v>1.750000000000007</v>
      </c>
      <c r="AI1642">
        <v>1.69999999999999</v>
      </c>
      <c r="AJ1642">
        <v>1.900000000000013</v>
      </c>
      <c r="AK1642">
        <v>1.799999999999979</v>
      </c>
      <c r="AM1642">
        <v>-0.9999999999999787</v>
      </c>
      <c r="AN1642">
        <v>-0.3999999999999559</v>
      </c>
      <c r="AO1642">
        <v>0.1500000000000057</v>
      </c>
      <c r="AP1642">
        <v>-1.300000000000079</v>
      </c>
      <c r="AQ1642">
        <v>1.350000000000051</v>
      </c>
      <c r="AR1642">
        <v>0.2999999999999226</v>
      </c>
      <c r="AS1642">
        <v>1.250000000000018</v>
      </c>
      <c r="AT1642">
        <v>1.499999999999968</v>
      </c>
      <c r="AU1642">
        <v>1.799999999999979</v>
      </c>
      <c r="AV1642">
        <v>1.200000000000045</v>
      </c>
      <c r="AW1642">
        <v>0.5500000000000504</v>
      </c>
      <c r="AX1642">
        <v>0.1378920199413159</v>
      </c>
      <c r="AY1642">
        <v>-0.15728216420259</v>
      </c>
      <c r="AZ1642">
        <v>0.06999766674445398</v>
      </c>
      <c r="BA1642">
        <v>-0.9879088335869239</v>
      </c>
      <c r="BB1642">
        <v>-1.033354612192777</v>
      </c>
    </row>
    <row r="1643" spans="1:54">
      <c r="A1643" s="2">
        <v>39723.57291666666</v>
      </c>
      <c r="B1643" t="s">
        <v>133</v>
      </c>
      <c r="C1643" t="s">
        <v>146</v>
      </c>
      <c r="D1643" t="s">
        <v>165</v>
      </c>
      <c r="E1643">
        <v>1</v>
      </c>
      <c r="F1643">
        <v>0</v>
      </c>
      <c r="G1643">
        <v>0</v>
      </c>
      <c r="H1643">
        <v>0</v>
      </c>
      <c r="I1643">
        <v>2.000000000000046</v>
      </c>
      <c r="J1643">
        <v>-0.0500000000000167</v>
      </c>
      <c r="K1643">
        <v>-2.369999999999983</v>
      </c>
      <c r="L1643">
        <v>-3.77857142857144</v>
      </c>
      <c r="M1643">
        <v>-7.712500000000011</v>
      </c>
      <c r="N1643">
        <v>-9.399999999999972</v>
      </c>
      <c r="O1643">
        <v>-6.300000000000002</v>
      </c>
      <c r="P1643">
        <v>-5.100000000000016</v>
      </c>
      <c r="Z1643">
        <v>-3.399999999999981</v>
      </c>
      <c r="AA1643">
        <v>-6.450000000000022</v>
      </c>
      <c r="AB1643">
        <v>-7.14999999999999</v>
      </c>
      <c r="AC1643">
        <v>-7.800000000000029</v>
      </c>
      <c r="AD1643">
        <v>-6.400000000000006</v>
      </c>
      <c r="AE1643">
        <v>-5.550000000000033</v>
      </c>
      <c r="AF1643">
        <v>-5.100000000000016</v>
      </c>
      <c r="AG1643">
        <v>-4.399999999999959</v>
      </c>
      <c r="AH1643">
        <v>-3.849999999999998</v>
      </c>
      <c r="AI1643">
        <v>-3.350000000000009</v>
      </c>
      <c r="AJ1643">
        <v>-3.150000000000031</v>
      </c>
      <c r="AK1643">
        <v>-2.949999999999964</v>
      </c>
      <c r="AM1643">
        <v>-2.550000000000008</v>
      </c>
      <c r="AN1643">
        <v>-3.250000000000064</v>
      </c>
      <c r="AO1643">
        <v>-4.000000000000004</v>
      </c>
      <c r="AP1643">
        <v>-3.000000000000025</v>
      </c>
      <c r="AQ1643">
        <v>-3.049999999999997</v>
      </c>
      <c r="AR1643">
        <v>-6.999999999999984</v>
      </c>
      <c r="AS1643">
        <v>-4.70000000000006</v>
      </c>
      <c r="AT1643">
        <v>-3.049999999999997</v>
      </c>
      <c r="AU1643">
        <v>-8.349999999999991</v>
      </c>
      <c r="AV1643">
        <v>-3.950000000000031</v>
      </c>
      <c r="AW1643">
        <v>-3.150000000000031</v>
      </c>
      <c r="AX1643">
        <v>-0.4324791869391449</v>
      </c>
      <c r="AY1643">
        <v>-0.2796669420962424</v>
      </c>
      <c r="AZ1643">
        <v>-0.4035153711999282</v>
      </c>
      <c r="BA1643">
        <v>-0.8074826944932398</v>
      </c>
      <c r="BB1643">
        <v>-0.3925120772946723</v>
      </c>
    </row>
    <row r="1644" spans="1:54">
      <c r="A1644" s="2">
        <v>39723.57291666666</v>
      </c>
      <c r="B1644" t="s">
        <v>134</v>
      </c>
      <c r="C1644" t="s">
        <v>146</v>
      </c>
      <c r="D1644" t="s">
        <v>166</v>
      </c>
      <c r="E1644">
        <v>1</v>
      </c>
      <c r="F1644">
        <v>0</v>
      </c>
      <c r="G1644">
        <v>0</v>
      </c>
      <c r="H1644">
        <v>0</v>
      </c>
      <c r="I1644">
        <v>2.000000000000046</v>
      </c>
      <c r="J1644">
        <v>2.949999999999964</v>
      </c>
      <c r="K1644">
        <v>1.480000000000032</v>
      </c>
      <c r="L1644">
        <v>1.957142857142864</v>
      </c>
      <c r="M1644">
        <v>0.43333333333333</v>
      </c>
      <c r="N1644">
        <v>-0.7499999999999544</v>
      </c>
      <c r="O1644">
        <v>-0.7999999999999785</v>
      </c>
      <c r="P1644">
        <v>0.199999999999978</v>
      </c>
      <c r="Z1644">
        <v>2.800000000000002</v>
      </c>
      <c r="AA1644">
        <v>1.200000000000001</v>
      </c>
      <c r="AB1644">
        <v>1.100000000000012</v>
      </c>
      <c r="AC1644">
        <v>-1.600000000000001</v>
      </c>
      <c r="AD1644">
        <v>-1.049999999999951</v>
      </c>
      <c r="AE1644">
        <v>-0.8000000000000007</v>
      </c>
      <c r="AF1644">
        <v>-1.000000000000068</v>
      </c>
      <c r="AG1644">
        <v>-0.7000000000000117</v>
      </c>
      <c r="AH1644">
        <v>-0.4499999999999726</v>
      </c>
      <c r="AI1644">
        <v>-0.0500000000000167</v>
      </c>
      <c r="AJ1644">
        <v>-0.04999999999997229</v>
      </c>
      <c r="AK1644">
        <v>-0.04999999999997229</v>
      </c>
      <c r="AM1644">
        <v>-0.2000000000000668</v>
      </c>
      <c r="AN1644">
        <v>0.09999999999994458</v>
      </c>
      <c r="AO1644">
        <v>3.65000000000002</v>
      </c>
      <c r="AP1644">
        <v>-0.199999999999978</v>
      </c>
      <c r="AQ1644">
        <v>-0.3999999999999559</v>
      </c>
      <c r="AR1644">
        <v>0.6000000000000227</v>
      </c>
      <c r="AS1644">
        <v>-1.100000000000056</v>
      </c>
      <c r="AT1644">
        <v>-0.04999999999997229</v>
      </c>
      <c r="AU1644">
        <v>-1.600000000000001</v>
      </c>
      <c r="AV1644">
        <v>-0.649999999999995</v>
      </c>
      <c r="AW1644">
        <v>0.1000000000000334</v>
      </c>
      <c r="AX1644">
        <v>0.2414675460410108</v>
      </c>
      <c r="AY1644">
        <v>0</v>
      </c>
      <c r="AZ1644">
        <v>0.225695038128811</v>
      </c>
      <c r="BA1644">
        <v>-0.2886403554086183</v>
      </c>
      <c r="BB1644">
        <v>-0.2302234299516746</v>
      </c>
    </row>
    <row r="1645" spans="1:54">
      <c r="A1645" s="2">
        <v>39723.60416666666</v>
      </c>
      <c r="B1645" t="s">
        <v>135</v>
      </c>
      <c r="C1645" t="s">
        <v>146</v>
      </c>
      <c r="D1645" t="s">
        <v>167</v>
      </c>
      <c r="E1645">
        <v>1</v>
      </c>
      <c r="F1645">
        <v>0</v>
      </c>
      <c r="G1645">
        <v>0</v>
      </c>
      <c r="H1645">
        <v>0</v>
      </c>
      <c r="I1645">
        <v>-0.5499999999999616</v>
      </c>
      <c r="J1645">
        <v>-2.849999999999975</v>
      </c>
      <c r="K1645">
        <v>-4.010000000000016</v>
      </c>
      <c r="L1645">
        <v>-4.792857142857151</v>
      </c>
      <c r="M1645">
        <v>-7.862500000000017</v>
      </c>
      <c r="N1645">
        <v>-9.675000000000001</v>
      </c>
      <c r="O1645">
        <v>-7.699999999999996</v>
      </c>
      <c r="P1645">
        <v>-5.600000000000005</v>
      </c>
      <c r="Z1645">
        <v>-5.649999999999977</v>
      </c>
      <c r="AA1645">
        <v>-7.350000000000012</v>
      </c>
      <c r="AB1645">
        <v>-9.90000000000002</v>
      </c>
      <c r="AC1645">
        <v>-5.650000000000022</v>
      </c>
      <c r="AD1645">
        <v>-4.95000000000001</v>
      </c>
      <c r="AE1645">
        <v>-4.750000000000032</v>
      </c>
      <c r="AF1645">
        <v>-4.95000000000001</v>
      </c>
      <c r="AG1645">
        <v>-3.799999999999937</v>
      </c>
      <c r="AH1645">
        <v>-3.299999999999992</v>
      </c>
      <c r="AI1645">
        <v>-2.949999999999964</v>
      </c>
      <c r="AJ1645">
        <v>-2.600000000000069</v>
      </c>
      <c r="AK1645">
        <v>-2.449999999999974</v>
      </c>
      <c r="AM1645">
        <v>-2.449999999999974</v>
      </c>
      <c r="AN1645">
        <v>-2.850000000000019</v>
      </c>
      <c r="AO1645">
        <v>-7.900000000000018</v>
      </c>
      <c r="AP1645">
        <v>-3.500000000000014</v>
      </c>
      <c r="AQ1645">
        <v>-2.650000000000041</v>
      </c>
      <c r="AR1645">
        <v>-7.600000000000007</v>
      </c>
      <c r="AS1645">
        <v>-4.000000000000004</v>
      </c>
      <c r="AT1645">
        <v>-2.649999999999952</v>
      </c>
      <c r="AU1645">
        <v>-5.549999999999988</v>
      </c>
      <c r="AV1645">
        <v>-3.700000000000081</v>
      </c>
      <c r="AW1645">
        <v>-2.850000000000019</v>
      </c>
      <c r="AX1645">
        <v>-0.5793867856628842</v>
      </c>
      <c r="AY1645">
        <v>-0.2733282481566216</v>
      </c>
      <c r="AZ1645">
        <v>-0.5429586122114572</v>
      </c>
      <c r="BA1645">
        <v>-0.4707140080342166</v>
      </c>
      <c r="BB1645">
        <v>-0.2607611201390717</v>
      </c>
    </row>
    <row r="1646" spans="1:54">
      <c r="A1646" s="2">
        <v>39728.64583333334</v>
      </c>
      <c r="B1646" t="s">
        <v>137</v>
      </c>
      <c r="C1646" t="s">
        <v>146</v>
      </c>
      <c r="D1646" t="s">
        <v>1296</v>
      </c>
      <c r="E1646">
        <v>0</v>
      </c>
      <c r="F1646">
        <v>0</v>
      </c>
      <c r="G1646">
        <v>0</v>
      </c>
      <c r="H1646">
        <v>1</v>
      </c>
      <c r="I1646">
        <v>3.500000000000014</v>
      </c>
      <c r="J1646">
        <v>4.099999999999948</v>
      </c>
      <c r="K1646">
        <v>5.31250000000002</v>
      </c>
      <c r="L1646">
        <v>5.974999999999975</v>
      </c>
      <c r="M1646">
        <v>5.762500000000014</v>
      </c>
      <c r="N1646">
        <v>3.949999999999987</v>
      </c>
      <c r="O1646">
        <v>3.25000000000002</v>
      </c>
      <c r="Z1646">
        <v>72.09999999999998</v>
      </c>
      <c r="AB1646">
        <v>-0.5499999999999616</v>
      </c>
      <c r="AC1646">
        <v>-1.600000000000001</v>
      </c>
      <c r="AD1646">
        <v>-0.4999999999999893</v>
      </c>
      <c r="AE1646">
        <v>-0.6500000000000394</v>
      </c>
      <c r="AF1646">
        <v>-0.4000000000000004</v>
      </c>
      <c r="AG1646">
        <v>-1.049999999999995</v>
      </c>
      <c r="AH1646">
        <v>-1.749999999999963</v>
      </c>
      <c r="AI1646">
        <v>-1.799999999999979</v>
      </c>
      <c r="AJ1646">
        <v>-1.949999999999985</v>
      </c>
      <c r="AK1646">
        <v>-1.950000000000029</v>
      </c>
      <c r="AM1646">
        <v>-2.499999999999947</v>
      </c>
      <c r="AN1646">
        <v>-3.550000000000075</v>
      </c>
      <c r="AO1646">
        <v>0</v>
      </c>
      <c r="AP1646">
        <v>0.2999999999999226</v>
      </c>
      <c r="AQ1646">
        <v>-2.59999999999998</v>
      </c>
      <c r="AR1646">
        <v>-1.500000000000012</v>
      </c>
      <c r="AS1646">
        <v>-0.8999999999999897</v>
      </c>
      <c r="AT1646">
        <v>-2.299999999999969</v>
      </c>
      <c r="AU1646">
        <v>-5.100000000000016</v>
      </c>
      <c r="AV1646">
        <v>0.1500000000000057</v>
      </c>
      <c r="AW1646">
        <v>-1.949999999999985</v>
      </c>
      <c r="AX1646">
        <v>0.02192982456141733</v>
      </c>
      <c r="AY1646">
        <v>-0.2119596634337517</v>
      </c>
      <c r="AZ1646">
        <v>-0.02495009980039677</v>
      </c>
      <c r="BA1646">
        <v>-0.6150191278776806</v>
      </c>
      <c r="BB1646">
        <v>-1.425694087911225</v>
      </c>
    </row>
    <row r="1647" spans="1:54">
      <c r="A1647" s="2">
        <v>39729.57291666666</v>
      </c>
      <c r="B1647" t="s">
        <v>133</v>
      </c>
      <c r="C1647" t="s">
        <v>146</v>
      </c>
      <c r="D1647" t="s">
        <v>165</v>
      </c>
      <c r="E1647">
        <v>1</v>
      </c>
      <c r="F1647">
        <v>0</v>
      </c>
      <c r="G1647">
        <v>0</v>
      </c>
      <c r="H1647">
        <v>0</v>
      </c>
      <c r="I1647">
        <v>5.299999999999994</v>
      </c>
      <c r="J1647">
        <v>-0.5333333333333042</v>
      </c>
      <c r="K1647">
        <v>-9.783333333333315</v>
      </c>
      <c r="L1647">
        <v>-8.466666666666667</v>
      </c>
      <c r="M1647">
        <v>-2.500000000000013</v>
      </c>
      <c r="N1647">
        <v>1.899999999999998</v>
      </c>
      <c r="O1647">
        <v>6.837499999999997</v>
      </c>
      <c r="P1647">
        <v>-1.799999999999979</v>
      </c>
      <c r="Z1647">
        <v>-5.600000000000005</v>
      </c>
      <c r="AB1647">
        <v>-0.5499999999999616</v>
      </c>
      <c r="AC1647">
        <v>0</v>
      </c>
      <c r="AD1647">
        <v>-1.049999999999995</v>
      </c>
      <c r="AE1647">
        <v>-0.8000000000000007</v>
      </c>
      <c r="AF1647">
        <v>-1.300000000000034</v>
      </c>
      <c r="AG1647">
        <v>-1.29999999999999</v>
      </c>
      <c r="AH1647">
        <v>-1.45000000000004</v>
      </c>
      <c r="AI1647">
        <v>-0.9500000000000064</v>
      </c>
      <c r="AJ1647">
        <v>-0.3499999999999837</v>
      </c>
      <c r="AK1647">
        <v>-0.4999999999999893</v>
      </c>
      <c r="AM1647">
        <v>2.749999999999986</v>
      </c>
      <c r="AN1647">
        <v>-0.5999999999999339</v>
      </c>
      <c r="AO1647">
        <v>5.449999999999999</v>
      </c>
      <c r="AP1647">
        <v>-1.799999999999979</v>
      </c>
      <c r="AQ1647">
        <v>-0.6500000000000838</v>
      </c>
      <c r="AR1647">
        <v>1.500000000000057</v>
      </c>
      <c r="AS1647">
        <v>-1.500000000000012</v>
      </c>
      <c r="AT1647">
        <v>-0.199999999999978</v>
      </c>
      <c r="AU1647">
        <v>6.700000000000017</v>
      </c>
      <c r="AV1647">
        <v>-0.7000000000000117</v>
      </c>
      <c r="AW1647">
        <v>0</v>
      </c>
      <c r="AX1647">
        <v>-0.3572339882622887</v>
      </c>
      <c r="AY1647">
        <v>0.287631831255989</v>
      </c>
      <c r="AZ1647">
        <v>-0.3962195565249116</v>
      </c>
      <c r="BA1647">
        <v>-1.167472533709833</v>
      </c>
      <c r="BB1647">
        <v>-1.401556355116736</v>
      </c>
    </row>
    <row r="1648" spans="1:54">
      <c r="A1648" s="2">
        <v>39729.57291666666</v>
      </c>
      <c r="B1648" t="s">
        <v>134</v>
      </c>
      <c r="C1648" t="s">
        <v>146</v>
      </c>
      <c r="D1648" t="s">
        <v>166</v>
      </c>
      <c r="E1648">
        <v>1</v>
      </c>
      <c r="F1648">
        <v>0</v>
      </c>
      <c r="G1648">
        <v>0</v>
      </c>
      <c r="H1648">
        <v>0</v>
      </c>
      <c r="I1648">
        <v>17.00000000000004</v>
      </c>
      <c r="J1648">
        <v>0.0500000000000389</v>
      </c>
      <c r="K1648">
        <v>-3.99999999999997</v>
      </c>
      <c r="L1648">
        <v>-5.200000000000005</v>
      </c>
      <c r="M1648">
        <v>-0.8250000000000313</v>
      </c>
      <c r="N1648">
        <v>5.466666666666671</v>
      </c>
      <c r="O1648">
        <v>8.700000000000033</v>
      </c>
      <c r="P1648">
        <v>2.700000000000014</v>
      </c>
      <c r="Z1648">
        <v>-0.6000000000000227</v>
      </c>
      <c r="AB1648">
        <v>15.45000000000005</v>
      </c>
      <c r="AC1648">
        <v>5.399999999999983</v>
      </c>
      <c r="AD1648">
        <v>3.200000000000003</v>
      </c>
      <c r="AE1648">
        <v>3.600000000000003</v>
      </c>
      <c r="AF1648">
        <v>3.149999999999986</v>
      </c>
      <c r="AG1648">
        <v>1.69999999999999</v>
      </c>
      <c r="AH1648">
        <v>0.949999999999962</v>
      </c>
      <c r="AI1648">
        <v>1.29999999999999</v>
      </c>
      <c r="AJ1648">
        <v>0.7500000000000284</v>
      </c>
      <c r="AK1648">
        <v>0.8500000000000618</v>
      </c>
      <c r="AM1648">
        <v>0.1500000000000057</v>
      </c>
      <c r="AN1648">
        <v>-1.29999999999999</v>
      </c>
      <c r="AO1648">
        <v>7.750000000000012</v>
      </c>
      <c r="AP1648">
        <v>2.500000000000036</v>
      </c>
      <c r="AQ1648">
        <v>-1.149999999999984</v>
      </c>
      <c r="AR1648">
        <v>4.400000000000048</v>
      </c>
      <c r="AS1648">
        <v>3.100000000000014</v>
      </c>
      <c r="AT1648">
        <v>0.8000000000000007</v>
      </c>
      <c r="AU1648">
        <v>4.95000000000001</v>
      </c>
      <c r="AV1648">
        <v>2.550000000000008</v>
      </c>
      <c r="AW1648">
        <v>-1.499999999999968</v>
      </c>
      <c r="AX1648">
        <v>-0.09842160901102617</v>
      </c>
      <c r="AY1648">
        <v>-0.1597954618088812</v>
      </c>
      <c r="AZ1648">
        <v>0.4289349327517084</v>
      </c>
      <c r="BA1648">
        <v>1.782603914278923</v>
      </c>
      <c r="BB1648">
        <v>1.581457618609322</v>
      </c>
    </row>
    <row r="1649" spans="1:54">
      <c r="A1649" s="2">
        <v>39729.60416666666</v>
      </c>
      <c r="B1649" t="s">
        <v>135</v>
      </c>
      <c r="C1649" t="s">
        <v>146</v>
      </c>
      <c r="D1649" t="s">
        <v>167</v>
      </c>
      <c r="E1649">
        <v>1</v>
      </c>
      <c r="F1649">
        <v>0</v>
      </c>
      <c r="G1649">
        <v>0</v>
      </c>
      <c r="H1649">
        <v>0</v>
      </c>
      <c r="I1649">
        <v>-2.099999999999991</v>
      </c>
      <c r="J1649">
        <v>-0.9000000000000119</v>
      </c>
      <c r="K1649">
        <v>-4.449999999999998</v>
      </c>
      <c r="L1649">
        <v>-0.6499999999999728</v>
      </c>
      <c r="M1649">
        <v>-3.299999999999992</v>
      </c>
      <c r="N1649">
        <v>-2.737500000000026</v>
      </c>
      <c r="O1649">
        <v>-4.150000000000031</v>
      </c>
      <c r="P1649">
        <v>-4.099999999999948</v>
      </c>
      <c r="Z1649">
        <v>-4.400000000000004</v>
      </c>
      <c r="AB1649">
        <v>-7.200000000000006</v>
      </c>
      <c r="AC1649">
        <v>-3.799999999999981</v>
      </c>
      <c r="AD1649">
        <v>-2.800000000000002</v>
      </c>
      <c r="AE1649">
        <v>-3.099999999999969</v>
      </c>
      <c r="AF1649">
        <v>-3.350000000000053</v>
      </c>
      <c r="AG1649">
        <v>-1.899999999999968</v>
      </c>
      <c r="AH1649">
        <v>-1.05000000000004</v>
      </c>
      <c r="AI1649">
        <v>-1.650000000000018</v>
      </c>
      <c r="AJ1649">
        <v>-0.6000000000000227</v>
      </c>
      <c r="AK1649">
        <v>-1.29999999999999</v>
      </c>
      <c r="AM1649">
        <v>3.749999999999964</v>
      </c>
      <c r="AN1649">
        <v>1.29999999999999</v>
      </c>
      <c r="AO1649">
        <v>-1.150000000000029</v>
      </c>
      <c r="AP1649">
        <v>-2.899999999999991</v>
      </c>
      <c r="AQ1649">
        <v>0.7999999999999119</v>
      </c>
      <c r="AR1649">
        <v>-4.199999999999982</v>
      </c>
      <c r="AS1649">
        <v>-3.200000000000003</v>
      </c>
      <c r="AT1649">
        <v>-0.8000000000000007</v>
      </c>
      <c r="AU1649">
        <v>1.150000000000029</v>
      </c>
      <c r="AV1649">
        <v>-1.650000000000018</v>
      </c>
      <c r="AW1649">
        <v>1.550000000000029</v>
      </c>
      <c r="AX1649">
        <v>-0.2954479136270708</v>
      </c>
      <c r="AY1649">
        <v>0.4996156802459665</v>
      </c>
      <c r="AZ1649">
        <v>-0.4685797312023116</v>
      </c>
      <c r="BA1649">
        <v>-1.856829334451213</v>
      </c>
      <c r="BB1649">
        <v>-2.187266539387404</v>
      </c>
    </row>
    <row r="1650" spans="1:54">
      <c r="A1650" s="2">
        <v>39731.64583333334</v>
      </c>
      <c r="B1650" t="s">
        <v>136</v>
      </c>
      <c r="C1650" t="s">
        <v>148</v>
      </c>
      <c r="D1650" t="s">
        <v>1297</v>
      </c>
      <c r="E1650">
        <v>1</v>
      </c>
      <c r="F1650">
        <v>0</v>
      </c>
      <c r="G1650">
        <v>0</v>
      </c>
      <c r="H1650">
        <v>27</v>
      </c>
      <c r="I1650">
        <v>-4.3</v>
      </c>
      <c r="J1650">
        <v>-4.933333333333338</v>
      </c>
      <c r="K1650">
        <v>-4.200000000000011</v>
      </c>
      <c r="L1650">
        <v>-2.166666666666665</v>
      </c>
      <c r="M1650">
        <v>-0.02499999999997504</v>
      </c>
      <c r="N1650">
        <v>5.637500000000006</v>
      </c>
      <c r="O1650">
        <v>7.800000000000007</v>
      </c>
      <c r="P1650">
        <v>9.400000000000031</v>
      </c>
      <c r="Z1650">
        <v>-4.200000000000004</v>
      </c>
      <c r="AB1650">
        <v>6.65</v>
      </c>
      <c r="AC1650">
        <v>11.90000000000002</v>
      </c>
      <c r="AD1650">
        <v>10.29999999999998</v>
      </c>
      <c r="AE1650">
        <v>8.599999999999985</v>
      </c>
      <c r="AF1650">
        <v>7.249999999999979</v>
      </c>
      <c r="AG1650">
        <v>7.150000000000034</v>
      </c>
      <c r="AH1650">
        <v>6.800000000000006</v>
      </c>
      <c r="AI1650">
        <v>6.499999999999995</v>
      </c>
      <c r="AJ1650">
        <v>6.099999999999994</v>
      </c>
      <c r="AK1650">
        <v>6.099999999999994</v>
      </c>
      <c r="AM1650">
        <v>11.19999999999992</v>
      </c>
      <c r="AN1650">
        <v>15.44999999999996</v>
      </c>
      <c r="AO1650">
        <v>12.80000000000001</v>
      </c>
      <c r="AP1650">
        <v>8.300000000000018</v>
      </c>
      <c r="AQ1650">
        <v>5.900000000000016</v>
      </c>
      <c r="AR1650">
        <v>11.40000000000008</v>
      </c>
      <c r="AS1650">
        <v>9.00000000000003</v>
      </c>
      <c r="AT1650">
        <v>6.200000000000117</v>
      </c>
      <c r="AU1650">
        <v>8.750000000000036</v>
      </c>
      <c r="AV1650">
        <v>6.00000000000005</v>
      </c>
      <c r="AW1650">
        <v>6.299999999999883</v>
      </c>
      <c r="AX1650">
        <v>0.4658901830282841</v>
      </c>
      <c r="AY1650">
        <v>0.05047955577990357</v>
      </c>
      <c r="AZ1650">
        <v>1.672215779432109</v>
      </c>
      <c r="BA1650">
        <v>4.57797275066437</v>
      </c>
      <c r="BB1650">
        <v>4.17220826560268</v>
      </c>
    </row>
    <row r="1651" spans="1:54">
      <c r="A1651" s="2">
        <v>39732.04166666666</v>
      </c>
      <c r="B1651" t="s">
        <v>137</v>
      </c>
      <c r="C1651" t="s">
        <v>146</v>
      </c>
      <c r="D1651" t="s">
        <v>1298</v>
      </c>
      <c r="E1651">
        <v>0</v>
      </c>
      <c r="F1651">
        <v>1</v>
      </c>
      <c r="G1651">
        <v>1</v>
      </c>
      <c r="H1651">
        <v>26</v>
      </c>
    </row>
    <row r="1652" spans="1:54">
      <c r="A1652" s="2">
        <v>39735.76041666666</v>
      </c>
      <c r="B1652" t="s">
        <v>137</v>
      </c>
      <c r="C1652" t="s">
        <v>146</v>
      </c>
      <c r="D1652" t="s">
        <v>1299</v>
      </c>
      <c r="E1652">
        <v>1</v>
      </c>
      <c r="F1652">
        <v>0</v>
      </c>
      <c r="G1652">
        <v>1</v>
      </c>
      <c r="H1652">
        <v>23</v>
      </c>
      <c r="I1652">
        <v>0</v>
      </c>
      <c r="L1652">
        <v>0.6000000000000227</v>
      </c>
      <c r="M1652">
        <v>1.250000000000007</v>
      </c>
      <c r="N1652">
        <v>1.380000000000026</v>
      </c>
      <c r="O1652">
        <v>0.1333333333333334</v>
      </c>
      <c r="P1652">
        <v>0.3000000000000114</v>
      </c>
      <c r="AA1652">
        <v>2.000000000000046</v>
      </c>
      <c r="AB1652">
        <v>-8.550000000000013</v>
      </c>
      <c r="AC1652">
        <v>2.999999999999936</v>
      </c>
      <c r="AD1652">
        <v>2.649999999999997</v>
      </c>
      <c r="AE1652">
        <v>2.050000000000018</v>
      </c>
      <c r="AF1652">
        <v>1.000000000000068</v>
      </c>
      <c r="AG1652">
        <v>1.250000000000018</v>
      </c>
      <c r="AH1652">
        <v>0.05000000000006111</v>
      </c>
      <c r="AI1652">
        <v>0.199999999999978</v>
      </c>
      <c r="AJ1652">
        <v>-0.1500000000000945</v>
      </c>
      <c r="AK1652">
        <v>-0.7499999999999396</v>
      </c>
      <c r="AM1652">
        <v>0.1500000000000057</v>
      </c>
      <c r="AN1652">
        <v>-0.1500000000000057</v>
      </c>
      <c r="AP1652">
        <v>1.300000000000079</v>
      </c>
      <c r="AR1652">
        <v>3.700000000000037</v>
      </c>
      <c r="AS1652">
        <v>1.649999999999885</v>
      </c>
      <c r="AT1652">
        <v>0.3499999999999837</v>
      </c>
      <c r="AU1652">
        <v>4.099999999999993</v>
      </c>
      <c r="AV1652">
        <v>1.449999999999996</v>
      </c>
      <c r="AW1652">
        <v>-0.09999999999994458</v>
      </c>
      <c r="AX1652">
        <v>-0.0219643445473653</v>
      </c>
      <c r="AY1652">
        <v>0.1087582368370568</v>
      </c>
      <c r="AZ1652">
        <v>0.02149305058031318</v>
      </c>
    </row>
    <row r="1653" spans="1:54">
      <c r="A1653" s="2">
        <v>39737.83333333334</v>
      </c>
      <c r="B1653" t="s">
        <v>136</v>
      </c>
      <c r="C1653" t="s">
        <v>147</v>
      </c>
      <c r="D1653" t="s">
        <v>1300</v>
      </c>
      <c r="E1653">
        <v>1</v>
      </c>
      <c r="F1653">
        <v>0</v>
      </c>
      <c r="G1653">
        <v>1</v>
      </c>
      <c r="H1653">
        <v>21</v>
      </c>
      <c r="I1653">
        <v>0</v>
      </c>
      <c r="K1653">
        <v>-0.09999999999998899</v>
      </c>
      <c r="L1653">
        <v>0.3000000000000114</v>
      </c>
      <c r="M1653">
        <v>0.3000000000000114</v>
      </c>
      <c r="N1653">
        <v>0.5000000000000338</v>
      </c>
      <c r="O1653">
        <v>-0.3600000000000048</v>
      </c>
      <c r="AB1653">
        <v>-0.4000000000000004</v>
      </c>
      <c r="AC1653">
        <v>0.299999999999967</v>
      </c>
      <c r="AD1653">
        <v>0.6999999999999673</v>
      </c>
      <c r="AE1653">
        <v>1.100000000000012</v>
      </c>
      <c r="AG1653">
        <v>1.899999999999968</v>
      </c>
      <c r="AH1653">
        <v>1.000000000000023</v>
      </c>
      <c r="AI1653">
        <v>0.9999999999999787</v>
      </c>
      <c r="AM1653">
        <v>1.100000000000101</v>
      </c>
      <c r="AT1653">
        <v>1.100000000000012</v>
      </c>
      <c r="AU1653">
        <v>-0.7000000000000561</v>
      </c>
      <c r="AV1653">
        <v>1.149999999999984</v>
      </c>
      <c r="AW1653">
        <v>0.7999999999999119</v>
      </c>
      <c r="AX1653">
        <v>0.1641301104148</v>
      </c>
      <c r="AY1653">
        <v>-0.2377128172181199</v>
      </c>
      <c r="AZ1653">
        <v>0.3150131564318359</v>
      </c>
    </row>
    <row r="1654" spans="1:54">
      <c r="A1654" s="2">
        <v>39741.58333333334</v>
      </c>
      <c r="B1654" t="s">
        <v>136</v>
      </c>
      <c r="C1654" t="s">
        <v>145</v>
      </c>
      <c r="D1654" t="s">
        <v>1301</v>
      </c>
      <c r="E1654">
        <v>1</v>
      </c>
      <c r="F1654">
        <v>0</v>
      </c>
      <c r="G1654">
        <v>0</v>
      </c>
      <c r="H1654">
        <v>17</v>
      </c>
      <c r="I1654">
        <v>0</v>
      </c>
      <c r="J1654">
        <v>-1.100000000000012</v>
      </c>
      <c r="K1654">
        <v>0.1000000000000334</v>
      </c>
      <c r="L1654">
        <v>0.6250000000000089</v>
      </c>
      <c r="M1654">
        <v>-0.2999999999999226</v>
      </c>
      <c r="N1654">
        <v>-1.025000000000009</v>
      </c>
      <c r="O1654">
        <v>-2.299999999999998</v>
      </c>
      <c r="P1654">
        <v>-1.499999999999968</v>
      </c>
      <c r="Z1654">
        <v>0</v>
      </c>
      <c r="AA1654">
        <v>-0.849999999999973</v>
      </c>
      <c r="AB1654">
        <v>2.249999999999996</v>
      </c>
      <c r="AC1654">
        <v>-2.75000000000003</v>
      </c>
      <c r="AD1654">
        <v>-3.25000000000002</v>
      </c>
      <c r="AE1654">
        <v>-3.799999999999981</v>
      </c>
      <c r="AF1654">
        <v>-4.150000000000009</v>
      </c>
      <c r="AG1654">
        <v>-3.600000000000048</v>
      </c>
      <c r="AH1654">
        <v>-3.500000000000014</v>
      </c>
      <c r="AI1654">
        <v>-3.299999999999903</v>
      </c>
      <c r="AJ1654">
        <v>-2.999999999999936</v>
      </c>
      <c r="AK1654">
        <v>-3.000000000000025</v>
      </c>
      <c r="AM1654">
        <v>-2.650000000000041</v>
      </c>
      <c r="AN1654">
        <v>-2.749999999999986</v>
      </c>
      <c r="AO1654">
        <v>-1.449999999999996</v>
      </c>
      <c r="AP1654">
        <v>-3.799999999999937</v>
      </c>
      <c r="AQ1654">
        <v>-2.800000000000047</v>
      </c>
      <c r="AR1654">
        <v>-2.099999999999991</v>
      </c>
      <c r="AS1654">
        <v>-2.99999999999998</v>
      </c>
      <c r="AT1654">
        <v>-2.999999999999936</v>
      </c>
      <c r="AU1654">
        <v>-2.050000000000018</v>
      </c>
      <c r="AV1654">
        <v>-4.450000000000021</v>
      </c>
      <c r="AW1654">
        <v>-3.049999999999997</v>
      </c>
      <c r="AX1654">
        <v>0.1118067978533137</v>
      </c>
      <c r="AY1654">
        <v>0.09719432385149077</v>
      </c>
      <c r="AZ1654">
        <v>-0.04393994873672814</v>
      </c>
      <c r="BA1654">
        <v>0.337750064951937</v>
      </c>
      <c r="BB1654">
        <v>0.4461738002594104</v>
      </c>
    </row>
    <row r="1655" spans="1:54">
      <c r="A1655" s="2">
        <v>39741.75</v>
      </c>
      <c r="B1655" t="s">
        <v>136</v>
      </c>
      <c r="C1655" t="s">
        <v>148</v>
      </c>
      <c r="D1655" t="s">
        <v>1302</v>
      </c>
      <c r="E1655">
        <v>1</v>
      </c>
      <c r="F1655">
        <v>0</v>
      </c>
      <c r="G1655">
        <v>1</v>
      </c>
      <c r="H1655">
        <v>17</v>
      </c>
      <c r="I1655">
        <v>0</v>
      </c>
      <c r="K1655">
        <v>-0.09999999999998899</v>
      </c>
      <c r="L1655">
        <v>-0.299999999999967</v>
      </c>
      <c r="M1655">
        <v>0.5249999999999866</v>
      </c>
      <c r="N1655">
        <v>1.449999999999985</v>
      </c>
      <c r="O1655">
        <v>0.9000000000000119</v>
      </c>
      <c r="P1655">
        <v>2.400000000000002</v>
      </c>
      <c r="AA1655">
        <v>0.9999999999999787</v>
      </c>
      <c r="AB1655">
        <v>2.249999999999996</v>
      </c>
      <c r="AC1655">
        <v>1.900000000000013</v>
      </c>
      <c r="AD1655">
        <v>2.499999999999991</v>
      </c>
      <c r="AE1655">
        <v>2.550000000000008</v>
      </c>
      <c r="AF1655">
        <v>2.700000000000014</v>
      </c>
      <c r="AG1655">
        <v>2.300000000000013</v>
      </c>
      <c r="AH1655">
        <v>2.149999999999963</v>
      </c>
      <c r="AI1655">
        <v>1.54999999999994</v>
      </c>
      <c r="AJ1655">
        <v>1.549999999999985</v>
      </c>
      <c r="AK1655">
        <v>1.499999999999968</v>
      </c>
      <c r="AM1655">
        <v>1.349999999999962</v>
      </c>
      <c r="AN1655">
        <v>0.8999999999999453</v>
      </c>
      <c r="AR1655">
        <v>1.950000000000029</v>
      </c>
      <c r="AS1655">
        <v>2.59999999999998</v>
      </c>
      <c r="AT1655">
        <v>1.600000000000001</v>
      </c>
      <c r="AU1655">
        <v>3.849999999999998</v>
      </c>
      <c r="AV1655">
        <v>3.249999999999975</v>
      </c>
      <c r="AW1655">
        <v>1.650000000000063</v>
      </c>
      <c r="AX1655">
        <v>-0.1126379815273753</v>
      </c>
      <c r="AY1655">
        <v>-0.09002636486398596</v>
      </c>
      <c r="AZ1655">
        <v>-0.01848018923714199</v>
      </c>
    </row>
    <row r="1656" spans="1:54">
      <c r="A1656" s="2">
        <v>39743.40972222222</v>
      </c>
      <c r="B1656" t="s">
        <v>136</v>
      </c>
      <c r="C1656" t="s">
        <v>147</v>
      </c>
      <c r="D1656" t="s">
        <v>1303</v>
      </c>
      <c r="E1656">
        <v>1</v>
      </c>
      <c r="F1656">
        <v>0</v>
      </c>
      <c r="G1656">
        <v>0</v>
      </c>
      <c r="H1656">
        <v>15</v>
      </c>
      <c r="I1656">
        <v>-0.4999999999999893</v>
      </c>
      <c r="J1656">
        <v>-0.3000000000000114</v>
      </c>
      <c r="K1656">
        <v>-0.9750000000000036</v>
      </c>
      <c r="L1656">
        <v>-1.200000000000001</v>
      </c>
      <c r="M1656">
        <v>-1.42500000000001</v>
      </c>
      <c r="N1656">
        <v>-3.200000000000017</v>
      </c>
      <c r="O1656">
        <v>-3.933333333333314</v>
      </c>
      <c r="P1656">
        <v>-3.999999999999959</v>
      </c>
      <c r="Z1656">
        <v>-1.950000000000029</v>
      </c>
      <c r="AA1656">
        <v>-1.049999999999995</v>
      </c>
      <c r="AB1656">
        <v>8.649999999999958</v>
      </c>
      <c r="AC1656">
        <v>-3.500000000000014</v>
      </c>
      <c r="AD1656">
        <v>-2.499999999999991</v>
      </c>
      <c r="AE1656">
        <v>-1.499999999999968</v>
      </c>
      <c r="AF1656">
        <v>-1.100000000000012</v>
      </c>
      <c r="AG1656">
        <v>-1.000000000000023</v>
      </c>
      <c r="AH1656">
        <v>-0.3500000000000281</v>
      </c>
      <c r="AI1656">
        <v>-0.4000000000000004</v>
      </c>
      <c r="AJ1656">
        <v>-0.2499999999999947</v>
      </c>
      <c r="AK1656">
        <v>-0.4499999999999726</v>
      </c>
      <c r="AM1656">
        <v>1.350000000000051</v>
      </c>
      <c r="AN1656">
        <v>1.400000000000112</v>
      </c>
      <c r="AO1656">
        <v>-3.500000000000014</v>
      </c>
      <c r="AP1656">
        <v>0.199999999999978</v>
      </c>
      <c r="AQ1656">
        <v>0.8000000000000007</v>
      </c>
      <c r="AR1656">
        <v>-2.400000000000002</v>
      </c>
      <c r="AS1656">
        <v>-0.4999999999999893</v>
      </c>
      <c r="AT1656">
        <v>0.4500000000000171</v>
      </c>
      <c r="AU1656">
        <v>-1.349999999999962</v>
      </c>
      <c r="AV1656">
        <v>0.3000000000000114</v>
      </c>
      <c r="AW1656">
        <v>0</v>
      </c>
      <c r="AX1656">
        <v>0.4479763156869558</v>
      </c>
      <c r="AY1656">
        <v>0.06338742393509837</v>
      </c>
      <c r="AZ1656">
        <v>0.6805932570124782</v>
      </c>
      <c r="BA1656">
        <v>0.0241217317030604</v>
      </c>
      <c r="BB1656">
        <v>0.1172332942555634</v>
      </c>
    </row>
    <row r="1657" spans="1:54">
      <c r="A1657" s="2">
        <v>39745.53125</v>
      </c>
      <c r="B1657" t="s">
        <v>136</v>
      </c>
      <c r="C1657" t="s">
        <v>147</v>
      </c>
      <c r="D1657" t="s">
        <v>776</v>
      </c>
      <c r="E1657">
        <v>0</v>
      </c>
      <c r="F1657">
        <v>0</v>
      </c>
      <c r="G1657">
        <v>0</v>
      </c>
      <c r="H1657">
        <v>13</v>
      </c>
      <c r="I1657">
        <v>-0.9999999999999787</v>
      </c>
      <c r="J1657">
        <v>-1.400000000000046</v>
      </c>
      <c r="K1657">
        <v>0.3500000000000281</v>
      </c>
      <c r="L1657">
        <v>0.6666666666666673</v>
      </c>
      <c r="M1657">
        <v>0.5499999999999838</v>
      </c>
      <c r="N1657">
        <v>1.833333333333339</v>
      </c>
      <c r="O1657">
        <v>0.6333333333333376</v>
      </c>
      <c r="P1657">
        <v>2.400000000000002</v>
      </c>
      <c r="Z1657">
        <v>-4.700000000000015</v>
      </c>
      <c r="AA1657">
        <v>1.049999999999951</v>
      </c>
      <c r="AB1657">
        <v>-4.099999999999993</v>
      </c>
      <c r="AC1657">
        <v>2.150000000000007</v>
      </c>
      <c r="AD1657">
        <v>1.750000000000007</v>
      </c>
      <c r="AE1657">
        <v>2.249999999999996</v>
      </c>
      <c r="AF1657">
        <v>1.29999999999999</v>
      </c>
      <c r="AG1657">
        <v>1.449999999999996</v>
      </c>
      <c r="AH1657">
        <v>1.049999999999995</v>
      </c>
      <c r="AI1657">
        <v>1.100000000000012</v>
      </c>
      <c r="AJ1657">
        <v>1.149999999999984</v>
      </c>
      <c r="AK1657">
        <v>0.749999999999984</v>
      </c>
      <c r="AM1657">
        <v>1.100000000000012</v>
      </c>
      <c r="AN1657">
        <v>1.150000000000073</v>
      </c>
      <c r="AO1657">
        <v>2.349999999999985</v>
      </c>
      <c r="AP1657">
        <v>-2.649999999999952</v>
      </c>
      <c r="AQ1657">
        <v>0.2499999999999503</v>
      </c>
      <c r="AR1657">
        <v>1.500000000000012</v>
      </c>
      <c r="AS1657">
        <v>2.150000000000007</v>
      </c>
      <c r="AT1657">
        <v>0.749999999999984</v>
      </c>
      <c r="AU1657">
        <v>3.699999999999992</v>
      </c>
      <c r="AV1657">
        <v>2.800000000000002</v>
      </c>
      <c r="AW1657">
        <v>1.950000000000074</v>
      </c>
      <c r="AX1657">
        <v>-0.05560630734398069</v>
      </c>
      <c r="AY1657">
        <v>0.3280311939097656</v>
      </c>
      <c r="AZ1657">
        <v>-0.437768240343352</v>
      </c>
      <c r="BA1657">
        <v>0.7788872783235944</v>
      </c>
      <c r="BB1657">
        <v>0.3839001859516444</v>
      </c>
    </row>
    <row r="1658" spans="1:54">
      <c r="A1658" s="2">
        <v>39745.64583333334</v>
      </c>
      <c r="B1658" t="s">
        <v>136</v>
      </c>
      <c r="C1658" t="s">
        <v>145</v>
      </c>
      <c r="D1658" t="s">
        <v>1304</v>
      </c>
      <c r="E1658">
        <v>0</v>
      </c>
      <c r="F1658">
        <v>0</v>
      </c>
      <c r="G1658">
        <v>0</v>
      </c>
      <c r="H1658">
        <v>13</v>
      </c>
      <c r="I1658">
        <v>4.100000000000037</v>
      </c>
      <c r="J1658">
        <v>0.6999999999999673</v>
      </c>
      <c r="K1658">
        <v>1.399999999999979</v>
      </c>
      <c r="L1658">
        <v>2.099999999999991</v>
      </c>
      <c r="M1658">
        <v>1.533333333333342</v>
      </c>
      <c r="N1658">
        <v>2.400000000000017</v>
      </c>
      <c r="O1658">
        <v>2.54999999999999</v>
      </c>
      <c r="P1658">
        <v>2.600000000000069</v>
      </c>
      <c r="Z1658">
        <v>2.349999999999985</v>
      </c>
      <c r="AA1658">
        <v>4.249999999999998</v>
      </c>
      <c r="AB1658">
        <v>2.349999999999985</v>
      </c>
      <c r="AC1658">
        <v>-0.8000000000000007</v>
      </c>
      <c r="AD1658">
        <v>0.7000000000000117</v>
      </c>
      <c r="AE1658">
        <v>0.3000000000000114</v>
      </c>
      <c r="AF1658">
        <v>0.3500000000000281</v>
      </c>
      <c r="AG1658">
        <v>0.8999999999999897</v>
      </c>
      <c r="AH1658">
        <v>1.399999999999979</v>
      </c>
      <c r="AI1658">
        <v>1.900000000000013</v>
      </c>
      <c r="AJ1658">
        <v>2.100000000000035</v>
      </c>
      <c r="AK1658">
        <v>1.900000000000013</v>
      </c>
      <c r="AM1658">
        <v>4.249999999999954</v>
      </c>
      <c r="AN1658">
        <v>4.649999999999999</v>
      </c>
      <c r="AO1658">
        <v>2.800000000000002</v>
      </c>
      <c r="AP1658">
        <v>1.600000000000001</v>
      </c>
      <c r="AQ1658">
        <v>0.4999999999999893</v>
      </c>
      <c r="AR1658">
        <v>-1.800000000000024</v>
      </c>
      <c r="AS1658">
        <v>1.69999999999999</v>
      </c>
      <c r="AT1658">
        <v>0.849999999999973</v>
      </c>
      <c r="AU1658">
        <v>-1.349999999999962</v>
      </c>
      <c r="AV1658">
        <v>1.750000000000007</v>
      </c>
      <c r="AW1658">
        <v>1.650000000000063</v>
      </c>
      <c r="AX1658">
        <v>0.3401764170720896</v>
      </c>
      <c r="AY1658">
        <v>-0.7421609252272875</v>
      </c>
      <c r="AZ1658">
        <v>0.6874172750950062</v>
      </c>
      <c r="BA1658">
        <v>2.223680897744849</v>
      </c>
      <c r="BB1658">
        <v>2.028508771929832</v>
      </c>
    </row>
    <row r="1659" spans="1:54">
      <c r="A1659" s="2">
        <v>39748.4375</v>
      </c>
      <c r="B1659" t="s">
        <v>136</v>
      </c>
      <c r="C1659" t="s">
        <v>145</v>
      </c>
      <c r="D1659" t="s">
        <v>1305</v>
      </c>
      <c r="E1659">
        <v>1</v>
      </c>
      <c r="F1659">
        <v>0</v>
      </c>
      <c r="G1659">
        <v>0</v>
      </c>
      <c r="H1659">
        <v>10</v>
      </c>
      <c r="I1659">
        <v>1.29999999999999</v>
      </c>
      <c r="J1659">
        <v>-0.9000000000000341</v>
      </c>
      <c r="K1659">
        <v>-0.2499999999999725</v>
      </c>
      <c r="L1659">
        <v>-0.6000000000000227</v>
      </c>
      <c r="M1659">
        <v>-0.1000000000000038</v>
      </c>
      <c r="N1659">
        <v>-0.3874999999999851</v>
      </c>
      <c r="O1659">
        <v>0.4999999999999893</v>
      </c>
      <c r="P1659">
        <v>0.4000000000000448</v>
      </c>
      <c r="Z1659">
        <v>1.049999999999995</v>
      </c>
      <c r="AA1659">
        <v>3.699999999999992</v>
      </c>
      <c r="AB1659">
        <v>2.099999999999991</v>
      </c>
      <c r="AC1659">
        <v>-0.4999999999999893</v>
      </c>
      <c r="AD1659">
        <v>-1.05000000000004</v>
      </c>
      <c r="AE1659">
        <v>-0.8000000000000007</v>
      </c>
      <c r="AF1659">
        <v>-0.649999999999995</v>
      </c>
      <c r="AG1659">
        <v>-0.3999999999999559</v>
      </c>
      <c r="AH1659">
        <v>0.9500000000000064</v>
      </c>
      <c r="AI1659">
        <v>1.250000000000018</v>
      </c>
      <c r="AJ1659">
        <v>0.9500000000000064</v>
      </c>
      <c r="AK1659">
        <v>0.649999999999995</v>
      </c>
      <c r="AM1659">
        <v>0.9500000000000952</v>
      </c>
      <c r="AN1659">
        <v>0.2499999999999503</v>
      </c>
      <c r="AO1659">
        <v>1.100000000000012</v>
      </c>
      <c r="AP1659">
        <v>-0.5000000000000782</v>
      </c>
      <c r="AQ1659">
        <v>0.6499999999999062</v>
      </c>
      <c r="AR1659">
        <v>-0.1000000000000334</v>
      </c>
      <c r="AS1659">
        <v>-0.4999999999999893</v>
      </c>
      <c r="AT1659">
        <v>0.3499999999999837</v>
      </c>
      <c r="AU1659">
        <v>-2.75000000000003</v>
      </c>
      <c r="AV1659">
        <v>-1.149999999999984</v>
      </c>
      <c r="AW1659">
        <v>1.200000000000045</v>
      </c>
      <c r="AX1659">
        <v>0.6636183385262805</v>
      </c>
      <c r="AY1659">
        <v>0.3839722549080314</v>
      </c>
      <c r="AZ1659">
        <v>0.779983348670085</v>
      </c>
      <c r="BA1659">
        <v>-0.5513996030641179</v>
      </c>
      <c r="BB1659">
        <v>-0.9220034886618603</v>
      </c>
    </row>
    <row r="1660" spans="1:54">
      <c r="A1660" s="2">
        <v>39748.62152777778</v>
      </c>
      <c r="B1660" t="s">
        <v>137</v>
      </c>
      <c r="C1660" t="s">
        <v>146</v>
      </c>
      <c r="D1660" t="s">
        <v>1306</v>
      </c>
      <c r="E1660">
        <v>1</v>
      </c>
      <c r="F1660">
        <v>0</v>
      </c>
      <c r="G1660">
        <v>0</v>
      </c>
      <c r="H1660">
        <v>10</v>
      </c>
      <c r="I1660">
        <v>0</v>
      </c>
      <c r="J1660">
        <v>-0.2000000000000224</v>
      </c>
      <c r="K1660">
        <v>-0.2499999999999947</v>
      </c>
      <c r="L1660">
        <v>-0.4999999999999893</v>
      </c>
      <c r="M1660">
        <v>-1.975000000000016</v>
      </c>
      <c r="N1660">
        <v>-1.533333333333342</v>
      </c>
      <c r="O1660">
        <v>-0.02500000000000835</v>
      </c>
      <c r="P1660">
        <v>-0.9999999999999787</v>
      </c>
      <c r="Z1660">
        <v>0</v>
      </c>
      <c r="AA1660">
        <v>0.849999999999973</v>
      </c>
      <c r="AB1660">
        <v>-0.5999999999999339</v>
      </c>
      <c r="AC1660">
        <v>-3.000000000000025</v>
      </c>
      <c r="AD1660">
        <v>-1.749999999999963</v>
      </c>
      <c r="AE1660">
        <v>-1.549999999999985</v>
      </c>
      <c r="AF1660">
        <v>-1.249999999999973</v>
      </c>
      <c r="AG1660">
        <v>-1.29999999999999</v>
      </c>
      <c r="AH1660">
        <v>-1.149999999999984</v>
      </c>
      <c r="AI1660">
        <v>-0.949999999999962</v>
      </c>
      <c r="AJ1660">
        <v>-1.200000000000001</v>
      </c>
      <c r="AK1660">
        <v>-0.8999999999999897</v>
      </c>
      <c r="AM1660">
        <v>-1.800000000000068</v>
      </c>
      <c r="AN1660">
        <v>-1.750000000000007</v>
      </c>
      <c r="AO1660">
        <v>0.2499999999999947</v>
      </c>
      <c r="AP1660">
        <v>-1.350000000000051</v>
      </c>
      <c r="AQ1660">
        <v>-2.099999999999991</v>
      </c>
      <c r="AR1660">
        <v>-0.9999999999999787</v>
      </c>
      <c r="AS1660">
        <v>-1.750000000000007</v>
      </c>
      <c r="AT1660">
        <v>-1.350000000000051</v>
      </c>
      <c r="AU1660">
        <v>-1.749999999999963</v>
      </c>
      <c r="AV1660">
        <v>-1.599999999999957</v>
      </c>
      <c r="AW1660">
        <v>-1.100000000000012</v>
      </c>
      <c r="AX1660">
        <v>0.1730869862737893</v>
      </c>
      <c r="AY1660">
        <v>-0.2292441140024669</v>
      </c>
      <c r="AZ1660">
        <v>0.53170794968228</v>
      </c>
      <c r="BA1660">
        <v>-0.3386431404973336</v>
      </c>
      <c r="BB1660">
        <v>-0.6879337635455957</v>
      </c>
    </row>
    <row r="1661" spans="1:54">
      <c r="A1661" s="2">
        <v>39749.75</v>
      </c>
      <c r="B1661" t="s">
        <v>136</v>
      </c>
      <c r="C1661" t="s">
        <v>148</v>
      </c>
      <c r="D1661" t="s">
        <v>1307</v>
      </c>
      <c r="E1661">
        <v>1</v>
      </c>
      <c r="F1661">
        <v>0</v>
      </c>
      <c r="G1661">
        <v>1</v>
      </c>
      <c r="H1661">
        <v>9</v>
      </c>
      <c r="I1661">
        <v>0</v>
      </c>
      <c r="K1661">
        <v>2.000000000000046</v>
      </c>
      <c r="L1661">
        <v>-0.06666666666665932</v>
      </c>
      <c r="M1661">
        <v>-0.6333333333333524</v>
      </c>
      <c r="N1661">
        <v>-1.175000000000004</v>
      </c>
      <c r="O1661">
        <v>0.5333333333333486</v>
      </c>
      <c r="P1661">
        <v>-0.3000000000000114</v>
      </c>
      <c r="Z1661">
        <v>0</v>
      </c>
      <c r="AB1661">
        <v>0.949999999999962</v>
      </c>
      <c r="AD1661">
        <v>1.200000000000001</v>
      </c>
      <c r="AE1661">
        <v>1.29999999999999</v>
      </c>
      <c r="AG1661">
        <v>0.7000000000000117</v>
      </c>
      <c r="AH1661">
        <v>0.4500000000000171</v>
      </c>
      <c r="AI1661">
        <v>0.1500000000000057</v>
      </c>
      <c r="AJ1661">
        <v>0.6500000000000394</v>
      </c>
      <c r="AK1661">
        <v>0.2499999999999947</v>
      </c>
      <c r="AM1661">
        <v>0.7499999999999396</v>
      </c>
      <c r="AN1661">
        <v>-0.09999999999994458</v>
      </c>
      <c r="AO1661">
        <v>-3.350000000000009</v>
      </c>
      <c r="AR1661">
        <v>0.6500000000000394</v>
      </c>
      <c r="AS1661">
        <v>1.600000000000001</v>
      </c>
      <c r="AT1661">
        <v>0.7500000000000284</v>
      </c>
      <c r="AU1661">
        <v>0.1000000000000334</v>
      </c>
      <c r="AV1661">
        <v>1.199999999999957</v>
      </c>
      <c r="AW1661">
        <v>0.6999999999999673</v>
      </c>
      <c r="AX1661">
        <v>-0.2520604945186834</v>
      </c>
      <c r="AY1661">
        <v>0.006246096189880637</v>
      </c>
      <c r="AZ1661">
        <v>0.3540781471298818</v>
      </c>
    </row>
    <row r="1662" spans="1:54">
      <c r="A1662" s="2">
        <v>39752.42708333334</v>
      </c>
      <c r="B1662" t="s">
        <v>136</v>
      </c>
      <c r="C1662" t="s">
        <v>148</v>
      </c>
      <c r="D1662" t="s">
        <v>1308</v>
      </c>
      <c r="E1662">
        <v>0</v>
      </c>
      <c r="F1662">
        <v>0</v>
      </c>
      <c r="G1662">
        <v>0</v>
      </c>
      <c r="H1662">
        <v>6</v>
      </c>
      <c r="I1662">
        <v>0</v>
      </c>
      <c r="J1662">
        <v>-1.400000000000023</v>
      </c>
      <c r="K1662">
        <v>-2.049999999999996</v>
      </c>
      <c r="L1662">
        <v>-2.249999999999996</v>
      </c>
      <c r="M1662">
        <v>-1.399999999999979</v>
      </c>
      <c r="N1662">
        <v>-1.633333333333361</v>
      </c>
      <c r="O1662">
        <v>-2.000000000000013</v>
      </c>
      <c r="P1662">
        <v>-2.099999999999991</v>
      </c>
      <c r="Z1662">
        <v>-3.350000000000009</v>
      </c>
      <c r="AA1662">
        <v>-1.949999999999985</v>
      </c>
      <c r="AB1662">
        <v>-0.4999999999999893</v>
      </c>
      <c r="AC1662">
        <v>-0.4499999999999726</v>
      </c>
      <c r="AD1662">
        <v>0.1499999999999613</v>
      </c>
      <c r="AE1662">
        <v>-1.29999999999999</v>
      </c>
      <c r="AF1662">
        <v>-1.049999999999995</v>
      </c>
      <c r="AG1662">
        <v>-0.3500000000000281</v>
      </c>
      <c r="AH1662">
        <v>-0.8000000000000007</v>
      </c>
      <c r="AI1662">
        <v>-0.4000000000000448</v>
      </c>
      <c r="AJ1662">
        <v>0.04999999999997229</v>
      </c>
      <c r="AK1662">
        <v>-0.4999999999999893</v>
      </c>
      <c r="AM1662">
        <v>0.1500000000000057</v>
      </c>
      <c r="AN1662">
        <v>-0.4499999999999282</v>
      </c>
      <c r="AO1662">
        <v>-0.8999999999999897</v>
      </c>
      <c r="AP1662">
        <v>0.8999999999999453</v>
      </c>
      <c r="AQ1662">
        <v>3.549999999999898</v>
      </c>
      <c r="AR1662">
        <v>-0.949999999999962</v>
      </c>
      <c r="AS1662">
        <v>-1.049999999999995</v>
      </c>
      <c r="AT1662">
        <v>0.04999999999997229</v>
      </c>
      <c r="AU1662">
        <v>0.5999999999999783</v>
      </c>
      <c r="AV1662">
        <v>-0.5499999999999616</v>
      </c>
      <c r="AW1662">
        <v>-0.04999999999997229</v>
      </c>
      <c r="AX1662">
        <v>0.4014957685495064</v>
      </c>
      <c r="AY1662">
        <v>0.7284345047923372</v>
      </c>
      <c r="AZ1662">
        <v>0.6711136419100208</v>
      </c>
      <c r="BA1662">
        <v>0.1920906667947162</v>
      </c>
      <c r="BB1662">
        <v>-0.1915600878922775</v>
      </c>
    </row>
    <row r="1663" spans="1:54">
      <c r="A1663" s="2">
        <v>39758.57291666666</v>
      </c>
      <c r="B1663" t="s">
        <v>133</v>
      </c>
      <c r="C1663" t="s">
        <v>146</v>
      </c>
      <c r="D1663" t="s">
        <v>165</v>
      </c>
      <c r="E1663">
        <v>1</v>
      </c>
      <c r="F1663">
        <v>0</v>
      </c>
      <c r="G1663">
        <v>0</v>
      </c>
      <c r="H1663">
        <v>0</v>
      </c>
      <c r="I1663">
        <v>12.69999999999998</v>
      </c>
      <c r="J1663">
        <v>8.300000000000018</v>
      </c>
      <c r="K1663">
        <v>11.70000000000002</v>
      </c>
      <c r="L1663">
        <v>16.3</v>
      </c>
      <c r="M1663">
        <v>15.96666666666667</v>
      </c>
      <c r="N1663">
        <v>14.53333333333333</v>
      </c>
      <c r="O1663">
        <v>13.28333333333333</v>
      </c>
      <c r="P1663">
        <v>11.59999999999997</v>
      </c>
      <c r="Z1663">
        <v>14.10000000000002</v>
      </c>
      <c r="AB1663">
        <v>14.99999999999999</v>
      </c>
      <c r="AC1663">
        <v>14.35</v>
      </c>
      <c r="AD1663">
        <v>12.75000000000004</v>
      </c>
      <c r="AE1663">
        <v>10.80000000000001</v>
      </c>
      <c r="AF1663">
        <v>8.749999999999947</v>
      </c>
      <c r="AG1663">
        <v>7.799999999999985</v>
      </c>
      <c r="AH1663">
        <v>6.700000000000017</v>
      </c>
      <c r="AI1663">
        <v>5.200000000000049</v>
      </c>
      <c r="AJ1663">
        <v>4.849999999999977</v>
      </c>
      <c r="AK1663">
        <v>4.800000000000004</v>
      </c>
      <c r="AM1663">
        <v>2.899999999999991</v>
      </c>
      <c r="AN1663">
        <v>5.450000000000088</v>
      </c>
      <c r="AO1663">
        <v>12.69999999999998</v>
      </c>
      <c r="AP1663">
        <v>10.19999999999994</v>
      </c>
      <c r="AQ1663">
        <v>4.949999999999921</v>
      </c>
      <c r="AR1663">
        <v>16.29999999999998</v>
      </c>
      <c r="AS1663">
        <v>9.450000000000003</v>
      </c>
      <c r="AT1663">
        <v>2.299999999999969</v>
      </c>
      <c r="AU1663">
        <v>15.05000000000001</v>
      </c>
      <c r="AV1663">
        <v>8.250000000000002</v>
      </c>
      <c r="AW1663">
        <v>5.799999999999983</v>
      </c>
      <c r="AX1663">
        <v>-0.139849273560737</v>
      </c>
      <c r="AY1663">
        <v>0.3608311559039321</v>
      </c>
      <c r="AZ1663">
        <v>-0.1264522247688268</v>
      </c>
      <c r="BA1663">
        <v>-1.295813037504059</v>
      </c>
      <c r="BB1663">
        <v>-1.326462935564509</v>
      </c>
    </row>
    <row r="1664" spans="1:54">
      <c r="A1664" s="2">
        <v>39758.57291666666</v>
      </c>
      <c r="B1664" t="s">
        <v>134</v>
      </c>
      <c r="C1664" t="s">
        <v>146</v>
      </c>
      <c r="D1664" t="s">
        <v>166</v>
      </c>
      <c r="E1664">
        <v>1</v>
      </c>
      <c r="F1664">
        <v>0</v>
      </c>
      <c r="G1664">
        <v>0</v>
      </c>
      <c r="H1664">
        <v>0</v>
      </c>
      <c r="I1664">
        <v>5.300000000000038</v>
      </c>
      <c r="J1664">
        <v>8.450000000000003</v>
      </c>
      <c r="K1664">
        <v>5.633333333333365</v>
      </c>
      <c r="L1664">
        <v>14.48749999999997</v>
      </c>
      <c r="M1664">
        <v>14.5375</v>
      </c>
      <c r="N1664">
        <v>13.13333333333334</v>
      </c>
      <c r="O1664">
        <v>8.816666666666679</v>
      </c>
      <c r="P1664">
        <v>7.500000000000018</v>
      </c>
      <c r="Z1664">
        <v>12.45000000000001</v>
      </c>
      <c r="AB1664">
        <v>13.45000000000001</v>
      </c>
      <c r="AC1664">
        <v>8.250000000000002</v>
      </c>
      <c r="AD1664">
        <v>6.200000000000028</v>
      </c>
      <c r="AE1664">
        <v>5.200000000000005</v>
      </c>
      <c r="AF1664">
        <v>3.849999999999998</v>
      </c>
      <c r="AG1664">
        <v>2.35000000000003</v>
      </c>
      <c r="AH1664">
        <v>1.300000000000034</v>
      </c>
      <c r="AI1664">
        <v>0.4500000000000171</v>
      </c>
      <c r="AJ1664">
        <v>0.4999999999999893</v>
      </c>
      <c r="AK1664">
        <v>0.3499999999999837</v>
      </c>
      <c r="AM1664">
        <v>-1.400000000000023</v>
      </c>
      <c r="AN1664">
        <v>0.700000000000145</v>
      </c>
      <c r="AO1664">
        <v>8.699999999999974</v>
      </c>
      <c r="AP1664">
        <v>4.099999999999948</v>
      </c>
      <c r="AQ1664">
        <v>0.3000000000000114</v>
      </c>
      <c r="AR1664">
        <v>8.499999999999996</v>
      </c>
      <c r="AS1664">
        <v>3.950000000000031</v>
      </c>
      <c r="AT1664">
        <v>0.4500000000000171</v>
      </c>
      <c r="AU1664">
        <v>-0.3000000000000114</v>
      </c>
      <c r="AV1664">
        <v>3.65000000000002</v>
      </c>
      <c r="AW1664">
        <v>0.7500000000000284</v>
      </c>
      <c r="AX1664">
        <v>-0.8546344495377297</v>
      </c>
      <c r="AY1664">
        <v>-0.04354858778151952</v>
      </c>
      <c r="AZ1664">
        <v>-1.517426697225956</v>
      </c>
      <c r="BA1664">
        <v>-2.105649385415449</v>
      </c>
      <c r="BB1664">
        <v>-2.244783429416855</v>
      </c>
    </row>
    <row r="1665" spans="1:54">
      <c r="A1665" s="2">
        <v>39758.60416666666</v>
      </c>
      <c r="B1665" t="s">
        <v>135</v>
      </c>
      <c r="C1665" t="s">
        <v>146</v>
      </c>
      <c r="D1665" t="s">
        <v>167</v>
      </c>
      <c r="E1665">
        <v>1</v>
      </c>
      <c r="F1665">
        <v>0</v>
      </c>
      <c r="G1665">
        <v>0</v>
      </c>
      <c r="H1665">
        <v>0</v>
      </c>
      <c r="I1665">
        <v>1.349999999999962</v>
      </c>
      <c r="J1665">
        <v>0.4000000000000004</v>
      </c>
      <c r="K1665">
        <v>1.750000000000007</v>
      </c>
      <c r="L1665">
        <v>2.083333333333348</v>
      </c>
      <c r="M1665">
        <v>2.666666666666654</v>
      </c>
      <c r="N1665">
        <v>2.333333333333343</v>
      </c>
      <c r="O1665">
        <v>8.116666666666669</v>
      </c>
      <c r="P1665">
        <v>5.299999999999994</v>
      </c>
      <c r="Z1665">
        <v>1.950000000000007</v>
      </c>
      <c r="AB1665">
        <v>3.349999999999964</v>
      </c>
      <c r="AC1665">
        <v>6.049999999999978</v>
      </c>
      <c r="AD1665">
        <v>5.350000000000055</v>
      </c>
      <c r="AE1665">
        <v>5.050000000000043</v>
      </c>
      <c r="AF1665">
        <v>4.499999999999993</v>
      </c>
      <c r="AG1665">
        <v>4.850000000000021</v>
      </c>
      <c r="AH1665">
        <v>4.399999999999959</v>
      </c>
      <c r="AI1665">
        <v>3.950000000000031</v>
      </c>
      <c r="AJ1665">
        <v>3.699999999999992</v>
      </c>
      <c r="AK1665">
        <v>3.750000000000009</v>
      </c>
      <c r="AM1665">
        <v>3.399999999999981</v>
      </c>
      <c r="AN1665">
        <v>4.349999999999987</v>
      </c>
      <c r="AO1665">
        <v>3.399999999999981</v>
      </c>
      <c r="AP1665">
        <v>5.799999999999983</v>
      </c>
      <c r="AQ1665">
        <v>3.599999999999959</v>
      </c>
      <c r="AR1665">
        <v>6.800000000000006</v>
      </c>
      <c r="AS1665">
        <v>4.899999999999993</v>
      </c>
      <c r="AT1665">
        <v>0.7999999999999119</v>
      </c>
      <c r="AU1665">
        <v>6.899999999999995</v>
      </c>
      <c r="AV1665">
        <v>3.550000000000031</v>
      </c>
      <c r="AW1665">
        <v>4.199999999999982</v>
      </c>
      <c r="AX1665">
        <v>0.4886439154059724</v>
      </c>
      <c r="AY1665">
        <v>0.117917209706449</v>
      </c>
      <c r="AZ1665">
        <v>1.144549383704183</v>
      </c>
      <c r="BA1665">
        <v>0.8160736684308803</v>
      </c>
      <c r="BB1665">
        <v>0.9921152942405127</v>
      </c>
    </row>
    <row r="1666" spans="1:54">
      <c r="A1666" s="2">
        <v>39759.75</v>
      </c>
      <c r="B1666" t="s">
        <v>136</v>
      </c>
      <c r="C1666" t="s">
        <v>148</v>
      </c>
      <c r="D1666" t="s">
        <v>1309</v>
      </c>
      <c r="E1666">
        <v>1</v>
      </c>
      <c r="F1666">
        <v>0</v>
      </c>
      <c r="G1666">
        <v>1</v>
      </c>
      <c r="H1666">
        <v>27</v>
      </c>
      <c r="K1666">
        <v>-0.09999999999998899</v>
      </c>
      <c r="L1666">
        <v>0.8000000000000007</v>
      </c>
      <c r="M1666">
        <v>-0.09999999999994458</v>
      </c>
      <c r="N1666">
        <v>-0.3000000000000114</v>
      </c>
      <c r="O1666">
        <v>0.199999999999978</v>
      </c>
      <c r="P1666">
        <v>0.3999999999999559</v>
      </c>
      <c r="Z1666">
        <v>0</v>
      </c>
      <c r="AB1666">
        <v>0.8000000000000007</v>
      </c>
      <c r="AD1666">
        <v>-0.0500000000000167</v>
      </c>
      <c r="AE1666">
        <v>-0.3000000000000114</v>
      </c>
      <c r="AG1666">
        <v>-0.8999999999999897</v>
      </c>
      <c r="AH1666">
        <v>-0.5499999999999616</v>
      </c>
      <c r="AI1666">
        <v>-0.3499999999999837</v>
      </c>
      <c r="AJ1666">
        <v>-0.550000000000006</v>
      </c>
      <c r="AK1666">
        <v>-0.4999999999999893</v>
      </c>
      <c r="AM1666">
        <v>-0.649999999999995</v>
      </c>
      <c r="AN1666">
        <v>-0.9000000000000341</v>
      </c>
      <c r="AO1666">
        <v>-7.79999999999994</v>
      </c>
      <c r="AR1666">
        <v>-1.049999999999951</v>
      </c>
      <c r="AS1666">
        <v>-0.849999999999973</v>
      </c>
      <c r="AT1666">
        <v>-2.549999999999919</v>
      </c>
      <c r="AU1666">
        <v>0.2499999999999503</v>
      </c>
      <c r="AV1666">
        <v>1.750000000000007</v>
      </c>
      <c r="AW1666">
        <v>-0.6999999999999673</v>
      </c>
      <c r="AX1666">
        <v>-0.05090852130326123</v>
      </c>
      <c r="AY1666">
        <v>-0.01233882411006095</v>
      </c>
      <c r="AZ1666">
        <v>-0.0718476829122288</v>
      </c>
    </row>
    <row r="1667" spans="1:54">
      <c r="A1667" s="2">
        <v>39762.64583333334</v>
      </c>
      <c r="B1667" t="s">
        <v>137</v>
      </c>
      <c r="C1667" t="s">
        <v>146</v>
      </c>
      <c r="D1667" t="s">
        <v>1310</v>
      </c>
      <c r="E1667">
        <v>0</v>
      </c>
      <c r="F1667">
        <v>0</v>
      </c>
      <c r="G1667">
        <v>0</v>
      </c>
      <c r="H1667">
        <v>24</v>
      </c>
      <c r="I1667">
        <v>0</v>
      </c>
      <c r="J1667">
        <v>-0.199999999999978</v>
      </c>
      <c r="K1667">
        <v>-0.3999999999999559</v>
      </c>
      <c r="L1667">
        <v>-0.8000000000000007</v>
      </c>
      <c r="M1667">
        <v>-1.399999999999935</v>
      </c>
      <c r="N1667">
        <v>-3.325000000000022</v>
      </c>
      <c r="O1667">
        <v>-4.333333333333315</v>
      </c>
      <c r="P1667">
        <v>-4.000000000000004</v>
      </c>
      <c r="AA1667">
        <v>-1.149999999999984</v>
      </c>
      <c r="AB1667">
        <v>-3.699999999999992</v>
      </c>
      <c r="AC1667">
        <v>-4.200000000000026</v>
      </c>
      <c r="AD1667">
        <v>-4.749999999999988</v>
      </c>
      <c r="AE1667">
        <v>-4.400000000000004</v>
      </c>
      <c r="AF1667">
        <v>-4.300000000000015</v>
      </c>
      <c r="AG1667">
        <v>-4.100000000000037</v>
      </c>
      <c r="AH1667">
        <v>-2.850000000000019</v>
      </c>
      <c r="AI1667">
        <v>-2.099999999999991</v>
      </c>
      <c r="AJ1667">
        <v>-1.950000000000029</v>
      </c>
      <c r="AK1667">
        <v>-1.849999999999952</v>
      </c>
      <c r="AM1667">
        <v>-1.800000000000068</v>
      </c>
      <c r="AN1667">
        <v>-0.3499999999999837</v>
      </c>
      <c r="AO1667">
        <v>-4.499999999999993</v>
      </c>
      <c r="AP1667">
        <v>-2.150000000000052</v>
      </c>
      <c r="AQ1667">
        <v>-1.500000000000057</v>
      </c>
      <c r="AR1667">
        <v>-4.200000000000026</v>
      </c>
      <c r="AS1667">
        <v>-4.599999999999982</v>
      </c>
      <c r="AT1667">
        <v>-2.099999999999902</v>
      </c>
      <c r="AU1667">
        <v>-4.700000000000015</v>
      </c>
      <c r="AV1667">
        <v>-5.149999999999988</v>
      </c>
      <c r="AW1667">
        <v>-1.550000000000029</v>
      </c>
      <c r="AX1667">
        <v>-0.4659470373534212</v>
      </c>
      <c r="AY1667">
        <v>-0.1952171791117539</v>
      </c>
      <c r="AZ1667">
        <v>-0.6468305304010371</v>
      </c>
      <c r="BA1667">
        <v>-0.01016792133794713</v>
      </c>
      <c r="BB1667">
        <v>-0.1174335432902738</v>
      </c>
    </row>
    <row r="1668" spans="1:54">
      <c r="A1668" s="2">
        <v>39764.70833333334</v>
      </c>
      <c r="B1668" t="s">
        <v>136</v>
      </c>
      <c r="C1668" t="s">
        <v>149</v>
      </c>
      <c r="D1668" t="s">
        <v>1311</v>
      </c>
      <c r="E1668">
        <v>1</v>
      </c>
      <c r="F1668">
        <v>0</v>
      </c>
      <c r="G1668">
        <v>0</v>
      </c>
      <c r="H1668">
        <v>22</v>
      </c>
      <c r="I1668">
        <v>0</v>
      </c>
      <c r="J1668">
        <v>-0.09999999999998899</v>
      </c>
      <c r="K1668">
        <v>-0.1000000000000334</v>
      </c>
      <c r="L1668">
        <v>-0.5749999999999811</v>
      </c>
      <c r="M1668">
        <v>-0.8749999999999813</v>
      </c>
      <c r="N1668">
        <v>0.08750000000000702</v>
      </c>
      <c r="O1668">
        <v>-2.050000000000018</v>
      </c>
      <c r="P1668">
        <v>-1.499999999999968</v>
      </c>
      <c r="Z1668">
        <v>0.9500000000000064</v>
      </c>
      <c r="AA1668">
        <v>3.300000000000036</v>
      </c>
      <c r="AB1668">
        <v>-3.65000000000002</v>
      </c>
      <c r="AC1668">
        <v>-0.5999999999999783</v>
      </c>
      <c r="AD1668">
        <v>-0.649999999999995</v>
      </c>
      <c r="AE1668">
        <v>0.3000000000000114</v>
      </c>
      <c r="AF1668">
        <v>1.400000000000023</v>
      </c>
      <c r="AG1668">
        <v>0.8999999999999897</v>
      </c>
      <c r="AH1668">
        <v>0.4500000000000171</v>
      </c>
      <c r="AI1668">
        <v>0.749999999999984</v>
      </c>
      <c r="AJ1668">
        <v>0.7000000000000117</v>
      </c>
      <c r="AK1668">
        <v>8.100000000000041</v>
      </c>
      <c r="AM1668">
        <v>1.399999999999935</v>
      </c>
      <c r="AN1668">
        <v>2.200000000000024</v>
      </c>
      <c r="AO1668">
        <v>-1.249999999999973</v>
      </c>
      <c r="AP1668">
        <v>0.7500000000000284</v>
      </c>
      <c r="AQ1668">
        <v>1.750000000000007</v>
      </c>
      <c r="AR1668">
        <v>-0.1500000000000057</v>
      </c>
      <c r="AS1668">
        <v>0.749999999999984</v>
      </c>
      <c r="AT1668">
        <v>0.9000000000000341</v>
      </c>
      <c r="AU1668">
        <v>-0.6000000000000227</v>
      </c>
      <c r="AV1668">
        <v>2.649999999999952</v>
      </c>
      <c r="AW1668">
        <v>1.54999999999994</v>
      </c>
      <c r="AX1668">
        <v>0.2960710570536958</v>
      </c>
      <c r="AY1668">
        <v>1.249321021184135</v>
      </c>
      <c r="AZ1668">
        <v>-0.1424561109481844</v>
      </c>
      <c r="BA1668">
        <v>0.2397061827519937</v>
      </c>
      <c r="BB1668">
        <v>0.9458456973293776</v>
      </c>
    </row>
    <row r="1669" spans="1:54">
      <c r="A1669" s="2">
        <v>39764.79166666666</v>
      </c>
      <c r="B1669" t="s">
        <v>137</v>
      </c>
      <c r="C1669" t="s">
        <v>146</v>
      </c>
      <c r="D1669" t="s">
        <v>1312</v>
      </c>
      <c r="E1669">
        <v>1</v>
      </c>
      <c r="F1669">
        <v>0</v>
      </c>
      <c r="G1669">
        <v>1</v>
      </c>
      <c r="H1669">
        <v>22</v>
      </c>
      <c r="I1669">
        <v>0</v>
      </c>
      <c r="L1669">
        <v>1.799999999999979</v>
      </c>
      <c r="M1669">
        <v>2.220446049250313E-14</v>
      </c>
      <c r="N1669">
        <v>-0.1500000000000057</v>
      </c>
      <c r="O1669">
        <v>-1.250000000000007</v>
      </c>
      <c r="P1669">
        <v>-1.500000000000057</v>
      </c>
      <c r="AB1669">
        <v>-4.249999999999998</v>
      </c>
      <c r="AC1669">
        <v>0.04999999999997229</v>
      </c>
      <c r="AD1669">
        <v>-1.100000000000012</v>
      </c>
      <c r="AE1669">
        <v>-1.500000000000012</v>
      </c>
      <c r="AF1669">
        <v>-0.6000000000000227</v>
      </c>
      <c r="AG1669">
        <v>-1.000000000000023</v>
      </c>
      <c r="AH1669">
        <v>-1.200000000000001</v>
      </c>
      <c r="AI1669">
        <v>-1.449999999999996</v>
      </c>
      <c r="AM1669">
        <v>-0.7999999999999119</v>
      </c>
      <c r="AO1669">
        <v>-1.05000000000004</v>
      </c>
      <c r="AT1669">
        <v>-2.749999999999986</v>
      </c>
      <c r="AU1669">
        <v>7.399999999999984</v>
      </c>
      <c r="AV1669">
        <v>-0.8000000000000007</v>
      </c>
      <c r="AW1669">
        <v>-1.449999999999907</v>
      </c>
      <c r="AX1669">
        <v>0.01593181184530035</v>
      </c>
      <c r="AY1669">
        <v>0.3051334210841141</v>
      </c>
      <c r="AZ1669">
        <v>-0.2707769214747069</v>
      </c>
    </row>
    <row r="1670" spans="1:54">
      <c r="A1670" s="2">
        <v>39765.58333333334</v>
      </c>
      <c r="B1670" t="s">
        <v>136</v>
      </c>
      <c r="C1670" t="s">
        <v>144</v>
      </c>
      <c r="D1670" t="s">
        <v>1313</v>
      </c>
      <c r="E1670">
        <v>1</v>
      </c>
      <c r="F1670">
        <v>0</v>
      </c>
      <c r="G1670">
        <v>0</v>
      </c>
      <c r="H1670">
        <v>21</v>
      </c>
      <c r="I1670">
        <v>-0.4999999999999893</v>
      </c>
      <c r="J1670">
        <v>-0.3000000000000114</v>
      </c>
      <c r="K1670">
        <v>0.1333333333333334</v>
      </c>
      <c r="L1670">
        <v>0.2999999999999847</v>
      </c>
      <c r="M1670">
        <v>-1.099999999999983</v>
      </c>
      <c r="N1670">
        <v>-1.533333333333327</v>
      </c>
      <c r="O1670">
        <v>-0.1499999999999835</v>
      </c>
      <c r="P1670">
        <v>-2.400000000000002</v>
      </c>
      <c r="Z1670">
        <v>-1.249999999999973</v>
      </c>
      <c r="AA1670">
        <v>0</v>
      </c>
      <c r="AB1670">
        <v>-1.200000000000001</v>
      </c>
      <c r="AC1670">
        <v>-3.950000000000031</v>
      </c>
      <c r="AD1670">
        <v>-3.300000000000036</v>
      </c>
      <c r="AE1670">
        <v>-2.899999999999991</v>
      </c>
      <c r="AF1670">
        <v>-2.249999999999996</v>
      </c>
      <c r="AG1670">
        <v>-1.900000000000013</v>
      </c>
      <c r="AH1670">
        <v>-1.900000000000013</v>
      </c>
      <c r="AI1670">
        <v>-2.300000000000058</v>
      </c>
      <c r="AJ1670">
        <v>-1.950000000000029</v>
      </c>
      <c r="AK1670">
        <v>-1.949999999999985</v>
      </c>
      <c r="AM1670">
        <v>-1.999999999999957</v>
      </c>
      <c r="AN1670">
        <v>-1.500000000000057</v>
      </c>
      <c r="AO1670">
        <v>0</v>
      </c>
      <c r="AP1670">
        <v>-1.099999999999923</v>
      </c>
      <c r="AQ1670">
        <v>0</v>
      </c>
      <c r="AR1670">
        <v>-2.950000000000008</v>
      </c>
      <c r="AS1670">
        <v>-1.69999999999999</v>
      </c>
      <c r="AT1670">
        <v>-1.649999999999974</v>
      </c>
      <c r="AU1670">
        <v>-3.900000000000059</v>
      </c>
      <c r="AV1670">
        <v>-2.499999999999947</v>
      </c>
      <c r="AW1670">
        <v>-2.349999999999941</v>
      </c>
      <c r="AX1670">
        <v>-0.007973845785821623</v>
      </c>
      <c r="AY1670">
        <v>-0.03551977267345098</v>
      </c>
      <c r="AZ1670">
        <v>-0.1327580484566848</v>
      </c>
      <c r="BA1670">
        <v>0.1622016278240031</v>
      </c>
      <c r="BB1670">
        <v>0.2528211136461892</v>
      </c>
    </row>
    <row r="1671" spans="1:54">
      <c r="A1671" s="2">
        <v>39765.58333333334</v>
      </c>
      <c r="B1671" t="s">
        <v>136</v>
      </c>
      <c r="C1671" t="s">
        <v>145</v>
      </c>
      <c r="D1671" t="s">
        <v>1314</v>
      </c>
      <c r="E1671">
        <v>0</v>
      </c>
      <c r="F1671">
        <v>0</v>
      </c>
      <c r="G1671">
        <v>0</v>
      </c>
      <c r="H1671">
        <v>21</v>
      </c>
      <c r="I1671">
        <v>-0.4999999999999893</v>
      </c>
      <c r="J1671">
        <v>-0.3000000000000114</v>
      </c>
      <c r="K1671">
        <v>0.1333333333333334</v>
      </c>
      <c r="L1671">
        <v>0.2999999999999847</v>
      </c>
      <c r="M1671">
        <v>-1.099999999999983</v>
      </c>
      <c r="N1671">
        <v>-1.533333333333327</v>
      </c>
      <c r="O1671">
        <v>-0.1499999999999835</v>
      </c>
      <c r="P1671">
        <v>-2.400000000000002</v>
      </c>
      <c r="Z1671">
        <v>-1.249999999999973</v>
      </c>
      <c r="AA1671">
        <v>0</v>
      </c>
      <c r="AB1671">
        <v>-1.200000000000001</v>
      </c>
      <c r="AC1671">
        <v>-3.950000000000031</v>
      </c>
      <c r="AD1671">
        <v>-3.300000000000036</v>
      </c>
      <c r="AE1671">
        <v>-2.899999999999991</v>
      </c>
      <c r="AF1671">
        <v>-2.249999999999996</v>
      </c>
      <c r="AG1671">
        <v>-1.900000000000013</v>
      </c>
      <c r="AH1671">
        <v>-1.900000000000013</v>
      </c>
      <c r="AI1671">
        <v>-2.300000000000058</v>
      </c>
      <c r="AJ1671">
        <v>-1.950000000000029</v>
      </c>
      <c r="AK1671">
        <v>-1.949999999999985</v>
      </c>
      <c r="AM1671">
        <v>-1.999999999999957</v>
      </c>
      <c r="AN1671">
        <v>-1.500000000000057</v>
      </c>
      <c r="AO1671">
        <v>0</v>
      </c>
      <c r="AP1671">
        <v>-1.099999999999923</v>
      </c>
      <c r="AQ1671">
        <v>0</v>
      </c>
      <c r="AR1671">
        <v>-2.950000000000008</v>
      </c>
      <c r="AS1671">
        <v>-1.69999999999999</v>
      </c>
      <c r="AT1671">
        <v>-1.649999999999974</v>
      </c>
      <c r="AU1671">
        <v>-3.900000000000059</v>
      </c>
      <c r="AV1671">
        <v>-2.499999999999947</v>
      </c>
      <c r="AW1671">
        <v>-2.349999999999941</v>
      </c>
      <c r="AX1671">
        <v>-0.007973845785821623</v>
      </c>
      <c r="AY1671">
        <v>-0.03551977267345098</v>
      </c>
      <c r="AZ1671">
        <v>-0.1327580484566848</v>
      </c>
      <c r="BA1671">
        <v>0.1622016278240031</v>
      </c>
      <c r="BB1671">
        <v>0.2528211136461892</v>
      </c>
    </row>
    <row r="1672" spans="1:54">
      <c r="A1672" s="2">
        <v>39765.83333333334</v>
      </c>
      <c r="B1672" t="s">
        <v>137</v>
      </c>
      <c r="C1672" t="s">
        <v>146</v>
      </c>
      <c r="D1672" t="s">
        <v>1315</v>
      </c>
      <c r="E1672">
        <v>1</v>
      </c>
      <c r="F1672">
        <v>0</v>
      </c>
      <c r="G1672">
        <v>1</v>
      </c>
      <c r="H1672">
        <v>21</v>
      </c>
      <c r="I1672">
        <v>0</v>
      </c>
      <c r="L1672">
        <v>0.5000000000000338</v>
      </c>
      <c r="M1672">
        <v>1.500000000000012</v>
      </c>
      <c r="N1672">
        <v>1.500000000000012</v>
      </c>
      <c r="O1672">
        <v>0.4999999999999893</v>
      </c>
      <c r="AB1672">
        <v>-2.300000000000013</v>
      </c>
      <c r="AD1672">
        <v>3.549999999999986</v>
      </c>
      <c r="AE1672">
        <v>2.649999999999997</v>
      </c>
      <c r="AG1672">
        <v>2.299999999999969</v>
      </c>
      <c r="AH1672">
        <v>2.150000000000052</v>
      </c>
      <c r="AI1672">
        <v>2.000000000000046</v>
      </c>
      <c r="AM1672">
        <v>2.199999999999935</v>
      </c>
      <c r="AT1672">
        <v>0.9500000000000064</v>
      </c>
      <c r="AU1672">
        <v>3.65000000000002</v>
      </c>
      <c r="AW1672">
        <v>-0.9500000000000952</v>
      </c>
      <c r="AX1672">
        <v>1.329129081184663</v>
      </c>
      <c r="AY1672">
        <v>0.5021018215786981</v>
      </c>
      <c r="AZ1672">
        <v>2.394659991656241</v>
      </c>
    </row>
    <row r="1673" spans="1:54">
      <c r="A1673" s="2">
        <v>39766.6875</v>
      </c>
      <c r="B1673" t="s">
        <v>137</v>
      </c>
      <c r="C1673" t="s">
        <v>146</v>
      </c>
      <c r="D1673" t="s">
        <v>1316</v>
      </c>
      <c r="E1673">
        <v>1</v>
      </c>
      <c r="F1673">
        <v>0</v>
      </c>
      <c r="G1673">
        <v>0</v>
      </c>
      <c r="H1673">
        <v>20</v>
      </c>
      <c r="J1673">
        <v>-0.2000000000000224</v>
      </c>
      <c r="K1673">
        <v>-0.1500000000000057</v>
      </c>
      <c r="L1673">
        <v>-1.000000000000008</v>
      </c>
      <c r="M1673">
        <v>-2.829999999999986</v>
      </c>
      <c r="N1673">
        <v>-3.724999999999989</v>
      </c>
      <c r="O1673">
        <v>-4.533333333333338</v>
      </c>
      <c r="P1673">
        <v>-4.100000000000037</v>
      </c>
      <c r="Z1673">
        <v>-0.2999999999999892</v>
      </c>
      <c r="AA1673">
        <v>-2.35000000000003</v>
      </c>
      <c r="AB1673">
        <v>-3.049999999999997</v>
      </c>
      <c r="AC1673">
        <v>-1.949999999999985</v>
      </c>
      <c r="AD1673">
        <v>-1.750000000000007</v>
      </c>
      <c r="AE1673">
        <v>-1.200000000000001</v>
      </c>
      <c r="AF1673">
        <v>-1.700000000000035</v>
      </c>
      <c r="AG1673">
        <v>-1.900000000000013</v>
      </c>
      <c r="AH1673">
        <v>-1.499999999999968</v>
      </c>
      <c r="AI1673">
        <v>-1.599999999999957</v>
      </c>
      <c r="AJ1673">
        <v>-1.750000000000007</v>
      </c>
      <c r="AK1673">
        <v>-1.850000000000041</v>
      </c>
      <c r="AM1673">
        <v>-1.449999999999996</v>
      </c>
      <c r="AN1673">
        <v>-1.699999999999946</v>
      </c>
      <c r="AO1673">
        <v>-2.449999999999974</v>
      </c>
      <c r="AP1673">
        <v>-0.3000000000000114</v>
      </c>
      <c r="AQ1673">
        <v>-1.999999999999957</v>
      </c>
      <c r="AR1673">
        <v>-1.049999999999951</v>
      </c>
      <c r="AS1673">
        <v>-1.599999999999957</v>
      </c>
      <c r="AT1673">
        <v>-1.949999999999985</v>
      </c>
      <c r="AU1673">
        <v>0.3000000000000114</v>
      </c>
      <c r="AV1673">
        <v>-1.750000000000007</v>
      </c>
      <c r="AW1673">
        <v>-0.8000000000000007</v>
      </c>
      <c r="AX1673">
        <v>0.02759490676864213</v>
      </c>
      <c r="AY1673">
        <v>-0.6569385500842896</v>
      </c>
      <c r="AZ1673">
        <v>-0.01626677511183084</v>
      </c>
      <c r="BA1673">
        <v>-1.333386722191086</v>
      </c>
      <c r="BB1673">
        <v>-1.017176269947628</v>
      </c>
    </row>
    <row r="1674" spans="1:54">
      <c r="A1674" s="2">
        <v>39766.70833333334</v>
      </c>
      <c r="B1674" t="s">
        <v>136</v>
      </c>
      <c r="C1674" t="s">
        <v>149</v>
      </c>
      <c r="D1674" t="s">
        <v>1317</v>
      </c>
      <c r="E1674">
        <v>1</v>
      </c>
      <c r="F1674">
        <v>0</v>
      </c>
      <c r="G1674">
        <v>0</v>
      </c>
      <c r="H1674">
        <v>20</v>
      </c>
      <c r="J1674">
        <v>0.1000000000000334</v>
      </c>
      <c r="K1674">
        <v>0.4000000000000004</v>
      </c>
      <c r="L1674">
        <v>0.3200000000000092</v>
      </c>
      <c r="M1674">
        <v>-0.1333333333333039</v>
      </c>
      <c r="N1674">
        <v>-0.2499999999999947</v>
      </c>
      <c r="O1674">
        <v>-0.649999999999995</v>
      </c>
      <c r="P1674">
        <v>-0.7000000000000561</v>
      </c>
      <c r="Z1674">
        <v>0</v>
      </c>
      <c r="AA1674">
        <v>0</v>
      </c>
      <c r="AB1674">
        <v>3.099999999999969</v>
      </c>
      <c r="AC1674">
        <v>-1.100000000000012</v>
      </c>
      <c r="AD1674">
        <v>-2.099999999999991</v>
      </c>
      <c r="AE1674">
        <v>0.8000000000000007</v>
      </c>
      <c r="AF1674">
        <v>1.049999999999995</v>
      </c>
      <c r="AG1674">
        <v>0.7500000000000284</v>
      </c>
      <c r="AH1674">
        <v>0.9999999999999787</v>
      </c>
      <c r="AI1674">
        <v>0.9999999999999787</v>
      </c>
      <c r="AJ1674">
        <v>0.9500000000000064</v>
      </c>
      <c r="AK1674">
        <v>1.049999999999995</v>
      </c>
      <c r="AM1674">
        <v>0.649999999999995</v>
      </c>
      <c r="AN1674">
        <v>1.750000000000007</v>
      </c>
      <c r="AO1674">
        <v>0.299999999999967</v>
      </c>
      <c r="AP1674">
        <v>0.8000000000000007</v>
      </c>
      <c r="AQ1674">
        <v>1.649999999999974</v>
      </c>
      <c r="AR1674">
        <v>-0.09999999999998899</v>
      </c>
      <c r="AS1674">
        <v>1.29999999999999</v>
      </c>
      <c r="AT1674">
        <v>0.849999999999973</v>
      </c>
      <c r="AU1674">
        <v>-3.049999999999997</v>
      </c>
      <c r="AV1674">
        <v>0.8500000000000174</v>
      </c>
      <c r="AW1674">
        <v>0.649999999999995</v>
      </c>
      <c r="AX1674">
        <v>0.4027799715684809</v>
      </c>
      <c r="AY1674">
        <v>-0.02917833800187716</v>
      </c>
      <c r="AZ1674">
        <v>0.567694506840929</v>
      </c>
      <c r="BA1674">
        <v>-0.3450400992547871</v>
      </c>
      <c r="BB1674">
        <v>-0.05535736252921848</v>
      </c>
    </row>
    <row r="1675" spans="1:54">
      <c r="A1675" s="2">
        <v>39767.46875</v>
      </c>
      <c r="B1675" t="s">
        <v>136</v>
      </c>
      <c r="C1675" t="s">
        <v>149</v>
      </c>
      <c r="D1675" t="s">
        <v>1318</v>
      </c>
      <c r="E1675">
        <v>0</v>
      </c>
      <c r="F1675">
        <v>1</v>
      </c>
      <c r="G1675">
        <v>0</v>
      </c>
      <c r="H1675">
        <v>19</v>
      </c>
      <c r="I1675">
        <v>0</v>
      </c>
    </row>
    <row r="1676" spans="1:54">
      <c r="A1676" s="2">
        <v>39769.375</v>
      </c>
      <c r="B1676" t="s">
        <v>136</v>
      </c>
      <c r="C1676" t="s">
        <v>145</v>
      </c>
      <c r="D1676" t="s">
        <v>1319</v>
      </c>
      <c r="E1676">
        <v>1</v>
      </c>
      <c r="F1676">
        <v>0</v>
      </c>
      <c r="G1676">
        <v>1</v>
      </c>
      <c r="H1676">
        <v>17</v>
      </c>
      <c r="I1676">
        <v>-3.399999999999981</v>
      </c>
      <c r="J1676">
        <v>-0.2499999999999947</v>
      </c>
      <c r="K1676">
        <v>-0.4800000000000004</v>
      </c>
      <c r="L1676">
        <v>-0.6199999999999939</v>
      </c>
      <c r="M1676">
        <v>-0.7800000000000296</v>
      </c>
      <c r="N1676">
        <v>-1.375000000000015</v>
      </c>
      <c r="O1676">
        <v>-0.1666666666666779</v>
      </c>
      <c r="P1676">
        <v>6.700000000000017</v>
      </c>
      <c r="Z1676">
        <v>-0.3000000000000114</v>
      </c>
      <c r="AA1676">
        <v>-0.2000000000000224</v>
      </c>
      <c r="AB1676">
        <v>5.699999999999994</v>
      </c>
      <c r="AC1676">
        <v>0.5499999999999616</v>
      </c>
      <c r="AD1676">
        <v>0.5999999999999783</v>
      </c>
      <c r="AE1676">
        <v>1.200000000000045</v>
      </c>
      <c r="AF1676">
        <v>1.399999999999979</v>
      </c>
      <c r="AG1676">
        <v>1.499999999999968</v>
      </c>
      <c r="AH1676">
        <v>1.550000000000029</v>
      </c>
      <c r="AI1676">
        <v>1.949999999999985</v>
      </c>
      <c r="AJ1676">
        <v>1.650000000000018</v>
      </c>
      <c r="AK1676">
        <v>1.849999999999996</v>
      </c>
      <c r="AM1676">
        <v>1.649999999999885</v>
      </c>
      <c r="AN1676">
        <v>1.799999999999979</v>
      </c>
      <c r="AO1676">
        <v>1.849999999999996</v>
      </c>
      <c r="AP1676">
        <v>2.000000000000046</v>
      </c>
      <c r="AQ1676">
        <v>1.999999999999957</v>
      </c>
      <c r="AR1676">
        <v>0.4000000000000004</v>
      </c>
      <c r="AS1676">
        <v>1.800000000000024</v>
      </c>
      <c r="AT1676">
        <v>2.649999999999997</v>
      </c>
      <c r="AU1676">
        <v>-0.649999999999995</v>
      </c>
      <c r="AV1676">
        <v>1.849999999999996</v>
      </c>
      <c r="AW1676">
        <v>1.300000000000079</v>
      </c>
      <c r="AX1676">
        <v>0.4608478010408649</v>
      </c>
      <c r="AY1676">
        <v>0.1053124268663586</v>
      </c>
      <c r="AZ1676">
        <v>0.4948268106162992</v>
      </c>
    </row>
    <row r="1677" spans="1:54">
      <c r="A1677" s="2">
        <v>39770.38194444445</v>
      </c>
      <c r="B1677" t="s">
        <v>136</v>
      </c>
      <c r="C1677" t="s">
        <v>145</v>
      </c>
      <c r="D1677" t="s">
        <v>1320</v>
      </c>
      <c r="E1677">
        <v>1</v>
      </c>
      <c r="F1677">
        <v>0</v>
      </c>
      <c r="G1677">
        <v>1</v>
      </c>
      <c r="H1677">
        <v>16</v>
      </c>
      <c r="I1677">
        <v>-6.049999999999978</v>
      </c>
      <c r="J1677">
        <v>-3.400000000000003</v>
      </c>
      <c r="K1677">
        <v>-2.724999999999989</v>
      </c>
      <c r="L1677">
        <v>-1.908333333333341</v>
      </c>
      <c r="M1677">
        <v>-1.299999999999979</v>
      </c>
      <c r="N1677">
        <v>-1.533333333333342</v>
      </c>
      <c r="O1677">
        <v>0.2666666666666521</v>
      </c>
      <c r="P1677">
        <v>0.2000000000000224</v>
      </c>
      <c r="Z1677">
        <v>-2.849999999999997</v>
      </c>
      <c r="AA1677">
        <v>-1.29999999999999</v>
      </c>
      <c r="AB1677">
        <v>0.550000000000006</v>
      </c>
      <c r="AC1677">
        <v>0.299999999999967</v>
      </c>
      <c r="AD1677">
        <v>0.2499999999999947</v>
      </c>
      <c r="AE1677">
        <v>0.2499999999999947</v>
      </c>
      <c r="AF1677">
        <v>0.4000000000000004</v>
      </c>
      <c r="AG1677">
        <v>0.4000000000000004</v>
      </c>
      <c r="AH1677">
        <v>0.7000000000000117</v>
      </c>
      <c r="AI1677">
        <v>0.649999999999995</v>
      </c>
      <c r="AJ1677">
        <v>0.8000000000000007</v>
      </c>
      <c r="AK1677">
        <v>0.649999999999995</v>
      </c>
      <c r="AM1677">
        <v>2.500000000000036</v>
      </c>
      <c r="AN1677">
        <v>2.650000000000041</v>
      </c>
      <c r="AO1677">
        <v>0.5999999999999783</v>
      </c>
      <c r="AP1677">
        <v>2.900000000000036</v>
      </c>
      <c r="AQ1677">
        <v>1.750000000000096</v>
      </c>
      <c r="AR1677">
        <v>2.749999999999986</v>
      </c>
      <c r="AS1677">
        <v>1.649999999999974</v>
      </c>
      <c r="AT1677">
        <v>0.9999999999999787</v>
      </c>
      <c r="AU1677">
        <v>0.4999999999999893</v>
      </c>
      <c r="AV1677">
        <v>3.500000000000014</v>
      </c>
      <c r="AW1677">
        <v>0.199999999999978</v>
      </c>
      <c r="AX1677">
        <v>-0.3954132068010988</v>
      </c>
      <c r="AY1677">
        <v>-0.2264735681506528</v>
      </c>
      <c r="AZ1677">
        <v>-0.4751566788186607</v>
      </c>
      <c r="BA1677">
        <v>-1.837259263323601</v>
      </c>
      <c r="BB1677">
        <v>-4.484539452180156</v>
      </c>
    </row>
    <row r="1678" spans="1:54">
      <c r="A1678" s="2">
        <v>39770.66666666666</v>
      </c>
      <c r="B1678" t="s">
        <v>136</v>
      </c>
      <c r="C1678" t="s">
        <v>149</v>
      </c>
      <c r="D1678" t="s">
        <v>1321</v>
      </c>
      <c r="E1678">
        <v>1</v>
      </c>
      <c r="F1678">
        <v>0</v>
      </c>
      <c r="G1678">
        <v>0</v>
      </c>
      <c r="H1678">
        <v>16</v>
      </c>
      <c r="I1678">
        <v>0</v>
      </c>
      <c r="J1678">
        <v>0.09999999999994458</v>
      </c>
      <c r="K1678">
        <v>0.1500000000000279</v>
      </c>
      <c r="L1678">
        <v>-0.06666666666667413</v>
      </c>
      <c r="M1678">
        <v>-0.09999999999994458</v>
      </c>
      <c r="N1678">
        <v>0.600000000000008</v>
      </c>
      <c r="O1678">
        <v>-0.3499999999999837</v>
      </c>
      <c r="P1678">
        <v>-0.8000000000000007</v>
      </c>
      <c r="Z1678">
        <v>0</v>
      </c>
      <c r="AA1678">
        <v>0</v>
      </c>
      <c r="AB1678">
        <v>2.450000000000019</v>
      </c>
      <c r="AC1678">
        <v>0.8500000000000174</v>
      </c>
      <c r="AD1678">
        <v>-0.8999999999999897</v>
      </c>
      <c r="AE1678">
        <v>-0.4499999999999726</v>
      </c>
      <c r="AF1678">
        <v>-0.6000000000000227</v>
      </c>
      <c r="AG1678">
        <v>-0.6000000000000227</v>
      </c>
      <c r="AH1678">
        <v>-0.3500000000000281</v>
      </c>
      <c r="AI1678">
        <v>-0.4999999999999893</v>
      </c>
      <c r="AJ1678">
        <v>-0.5000000000000338</v>
      </c>
      <c r="AK1678">
        <v>-0.649999999999995</v>
      </c>
      <c r="AM1678">
        <v>0.199999999999978</v>
      </c>
      <c r="AN1678">
        <v>-0.1500000000000057</v>
      </c>
      <c r="AO1678">
        <v>-0.299999999999967</v>
      </c>
      <c r="AP1678">
        <v>0.199999999999978</v>
      </c>
      <c r="AQ1678">
        <v>-0.3499999999998948</v>
      </c>
      <c r="AR1678">
        <v>-0.8999999999999897</v>
      </c>
      <c r="AS1678">
        <v>-1.250000000000018</v>
      </c>
      <c r="AT1678">
        <v>-0.9000000000000341</v>
      </c>
      <c r="AU1678">
        <v>0.2499999999999947</v>
      </c>
      <c r="AV1678">
        <v>-0.6999999999999673</v>
      </c>
      <c r="AW1678">
        <v>-0.2499999999999503</v>
      </c>
      <c r="AX1678">
        <v>-0.1501442174720465</v>
      </c>
      <c r="AY1678">
        <v>0.1306723687336648</v>
      </c>
      <c r="AZ1678">
        <v>-0.02443693235042653</v>
      </c>
      <c r="BA1678">
        <v>0.8565599908768651</v>
      </c>
      <c r="BB1678">
        <v>1.216445803601761</v>
      </c>
    </row>
    <row r="1679" spans="1:54">
      <c r="A1679" s="2">
        <v>39770.8125</v>
      </c>
      <c r="B1679" t="s">
        <v>137</v>
      </c>
      <c r="C1679" t="s">
        <v>146</v>
      </c>
      <c r="D1679" t="s">
        <v>1322</v>
      </c>
      <c r="E1679">
        <v>1</v>
      </c>
      <c r="F1679">
        <v>0</v>
      </c>
      <c r="G1679">
        <v>1</v>
      </c>
      <c r="H1679">
        <v>16</v>
      </c>
      <c r="I1679">
        <v>0</v>
      </c>
      <c r="L1679">
        <v>-0.5000000000000338</v>
      </c>
      <c r="M1679">
        <v>0.199999999999978</v>
      </c>
      <c r="N1679">
        <v>-0.4999999999999893</v>
      </c>
      <c r="O1679">
        <v>0.3000000000000114</v>
      </c>
      <c r="AB1679">
        <v>0</v>
      </c>
      <c r="AC1679">
        <v>0.4999999999999893</v>
      </c>
      <c r="AD1679">
        <v>0</v>
      </c>
      <c r="AE1679">
        <v>-0.3000000000000114</v>
      </c>
      <c r="AF1679">
        <v>-0.749999999999984</v>
      </c>
      <c r="AG1679">
        <v>-0.3499999999999837</v>
      </c>
      <c r="AH1679">
        <v>-0.550000000000006</v>
      </c>
      <c r="AI1679">
        <v>0</v>
      </c>
      <c r="AM1679">
        <v>-0.3000000000000114</v>
      </c>
      <c r="AO1679">
        <v>-1.500000000000012</v>
      </c>
      <c r="AT1679">
        <v>-0.3499999999999837</v>
      </c>
      <c r="AU1679">
        <v>-0.1000000000000334</v>
      </c>
      <c r="AW1679">
        <v>-0.6000000000000227</v>
      </c>
      <c r="AX1679">
        <v>-0.1782460587815783</v>
      </c>
      <c r="AY1679">
        <v>0.02961909839465476</v>
      </c>
      <c r="AZ1679">
        <v>-0.331858407079647</v>
      </c>
    </row>
    <row r="1680" spans="1:54">
      <c r="A1680" s="2">
        <v>39773.52083333334</v>
      </c>
      <c r="B1680" t="s">
        <v>136</v>
      </c>
      <c r="C1680" t="s">
        <v>147</v>
      </c>
      <c r="D1680" t="s">
        <v>1323</v>
      </c>
      <c r="E1680">
        <v>1</v>
      </c>
      <c r="F1680">
        <v>0</v>
      </c>
      <c r="G1680">
        <v>0</v>
      </c>
      <c r="H1680">
        <v>13</v>
      </c>
      <c r="I1680">
        <v>0</v>
      </c>
      <c r="J1680">
        <v>-0.2000000000000224</v>
      </c>
      <c r="K1680">
        <v>-0.8999999999999897</v>
      </c>
      <c r="L1680">
        <v>-1.379999999999999</v>
      </c>
      <c r="M1680">
        <v>-2.449999999999986</v>
      </c>
      <c r="N1680">
        <v>-3.140000000000001</v>
      </c>
      <c r="O1680">
        <v>-3.671428571428585</v>
      </c>
      <c r="P1680">
        <v>-2.800000000000047</v>
      </c>
      <c r="Z1680">
        <v>-0.8999999999999897</v>
      </c>
      <c r="AA1680">
        <v>-2.900000000000014</v>
      </c>
      <c r="AB1680">
        <v>-5.799999999999983</v>
      </c>
      <c r="AC1680">
        <v>-2.799999999999958</v>
      </c>
      <c r="AD1680">
        <v>-2.000000000000002</v>
      </c>
      <c r="AE1680">
        <v>-1.749999999999963</v>
      </c>
      <c r="AF1680">
        <v>-1.100000000000012</v>
      </c>
      <c r="AG1680">
        <v>-1.000000000000023</v>
      </c>
      <c r="AH1680">
        <v>0.4000000000000448</v>
      </c>
      <c r="AI1680">
        <v>1.049999999999995</v>
      </c>
      <c r="AJ1680">
        <v>1.250000000000018</v>
      </c>
      <c r="AK1680">
        <v>1.300000000000079</v>
      </c>
      <c r="AM1680">
        <v>1.250000000000018</v>
      </c>
      <c r="AN1680">
        <v>1.100000000000012</v>
      </c>
      <c r="AO1680">
        <v>3.700000000000037</v>
      </c>
      <c r="AP1680">
        <v>-3.65000000000002</v>
      </c>
      <c r="AQ1680">
        <v>1.850000000000041</v>
      </c>
      <c r="AR1680">
        <v>-2.899999999999991</v>
      </c>
      <c r="AS1680">
        <v>-0.8999999999999897</v>
      </c>
      <c r="AT1680">
        <v>2.000000000000002</v>
      </c>
      <c r="AU1680">
        <v>-3.099999999999969</v>
      </c>
      <c r="AV1680">
        <v>-1.900000000000013</v>
      </c>
      <c r="AW1680">
        <v>1.100000000000012</v>
      </c>
      <c r="AX1680">
        <v>-0.2260648845879289</v>
      </c>
      <c r="AY1680">
        <v>0.1192534732574087</v>
      </c>
      <c r="AZ1680">
        <v>-0.413136919417439</v>
      </c>
      <c r="BA1680">
        <v>-0.6762366426524585</v>
      </c>
      <c r="BB1680">
        <v>-0.630434782608699</v>
      </c>
    </row>
    <row r="1681" spans="1:54">
      <c r="A1681" s="2">
        <v>39773.58333333334</v>
      </c>
      <c r="B1681" t="s">
        <v>137</v>
      </c>
      <c r="C1681" t="s">
        <v>146</v>
      </c>
      <c r="D1681" t="s">
        <v>1324</v>
      </c>
      <c r="E1681">
        <v>1</v>
      </c>
      <c r="F1681">
        <v>0</v>
      </c>
      <c r="G1681">
        <v>0</v>
      </c>
      <c r="H1681">
        <v>13</v>
      </c>
      <c r="I1681">
        <v>0</v>
      </c>
      <c r="J1681">
        <v>0.2333333333333224</v>
      </c>
      <c r="K1681">
        <v>-0.04999999999997229</v>
      </c>
      <c r="L1681">
        <v>-2.220446049250313E-14</v>
      </c>
      <c r="M1681">
        <v>-0.3000000000000114</v>
      </c>
      <c r="N1681">
        <v>-0.4000000000000048</v>
      </c>
      <c r="O1681">
        <v>-1.199999999999983</v>
      </c>
      <c r="P1681">
        <v>-0.4000000000000448</v>
      </c>
      <c r="Z1681">
        <v>0</v>
      </c>
      <c r="AA1681">
        <v>0.2500000000000169</v>
      </c>
      <c r="AB1681">
        <v>0</v>
      </c>
      <c r="AC1681">
        <v>-0.5499999999999616</v>
      </c>
      <c r="AD1681">
        <v>0</v>
      </c>
      <c r="AE1681">
        <v>0.4000000000000004</v>
      </c>
      <c r="AF1681">
        <v>0.3499999999999837</v>
      </c>
      <c r="AG1681">
        <v>0.199999999999978</v>
      </c>
      <c r="AH1681">
        <v>0.2499999999999947</v>
      </c>
      <c r="AI1681">
        <v>-0.09999999999998899</v>
      </c>
      <c r="AJ1681">
        <v>-0.09999999999998899</v>
      </c>
      <c r="AK1681">
        <v>-0.4500000000000171</v>
      </c>
      <c r="AM1681">
        <v>-0.5499999999999616</v>
      </c>
      <c r="AN1681">
        <v>3.049999999999997</v>
      </c>
      <c r="AO1681">
        <v>-1.549999999999985</v>
      </c>
      <c r="AP1681">
        <v>1.29999999999999</v>
      </c>
      <c r="AQ1681">
        <v>-0.3499999999998948</v>
      </c>
      <c r="AR1681">
        <v>-0.3000000000000114</v>
      </c>
      <c r="AS1681">
        <v>0.5999999999999783</v>
      </c>
      <c r="AT1681">
        <v>0.8999999999999897</v>
      </c>
      <c r="AU1681">
        <v>0.3499999999999837</v>
      </c>
      <c r="AV1681">
        <v>0.5999999999999783</v>
      </c>
      <c r="AW1681">
        <v>-0.2000000000000224</v>
      </c>
      <c r="AX1681">
        <v>0.1825541709659472</v>
      </c>
      <c r="AY1681">
        <v>0.1251191611058145</v>
      </c>
      <c r="AZ1681">
        <v>0.5700393997820495</v>
      </c>
      <c r="BA1681">
        <v>-0.4920807858885744</v>
      </c>
      <c r="BB1681">
        <v>-0.8923346986541829</v>
      </c>
    </row>
    <row r="1682" spans="1:54">
      <c r="A1682" s="2">
        <v>39777.75</v>
      </c>
      <c r="B1682" t="s">
        <v>136</v>
      </c>
      <c r="C1682" t="s">
        <v>148</v>
      </c>
      <c r="D1682" t="s">
        <v>1325</v>
      </c>
      <c r="E1682">
        <v>1</v>
      </c>
      <c r="F1682">
        <v>0</v>
      </c>
      <c r="G1682">
        <v>1</v>
      </c>
      <c r="H1682">
        <v>9</v>
      </c>
      <c r="I1682">
        <v>0</v>
      </c>
      <c r="J1682">
        <v>0.1499999999999835</v>
      </c>
      <c r="K1682">
        <v>0.2499999999999947</v>
      </c>
      <c r="L1682">
        <v>0.1999999999999869</v>
      </c>
      <c r="M1682">
        <v>1.399999999999994</v>
      </c>
      <c r="N1682">
        <v>1.780000000000012</v>
      </c>
      <c r="O1682">
        <v>3.06666666666667</v>
      </c>
      <c r="P1682">
        <v>2.999999999999936</v>
      </c>
      <c r="Z1682">
        <v>0.4499999999999948</v>
      </c>
      <c r="AA1682">
        <v>1.399999999999979</v>
      </c>
      <c r="AB1682">
        <v>1.949999999999985</v>
      </c>
      <c r="AC1682">
        <v>1.400000000000023</v>
      </c>
      <c r="AD1682">
        <v>2.700000000000014</v>
      </c>
      <c r="AE1682">
        <v>1.449999999999996</v>
      </c>
      <c r="AF1682">
        <v>1.29999999999999</v>
      </c>
      <c r="AG1682">
        <v>1.350000000000051</v>
      </c>
      <c r="AH1682">
        <v>0.949999999999962</v>
      </c>
      <c r="AI1682">
        <v>0.849999999999973</v>
      </c>
      <c r="AJ1682">
        <v>0.6999999999999673</v>
      </c>
      <c r="AK1682">
        <v>1.150000000000029</v>
      </c>
      <c r="AM1682">
        <v>1.400000000000023</v>
      </c>
      <c r="AN1682">
        <v>1.550000000000029</v>
      </c>
      <c r="AP1682">
        <v>-0.299999999999967</v>
      </c>
      <c r="AQ1682">
        <v>-0.04999999999997229</v>
      </c>
      <c r="AR1682">
        <v>1.799999999999979</v>
      </c>
      <c r="AS1682">
        <v>3.400000000000025</v>
      </c>
      <c r="AT1682">
        <v>1.449999999999996</v>
      </c>
      <c r="AU1682">
        <v>2.000000000000002</v>
      </c>
      <c r="AW1682">
        <v>1.150000000000029</v>
      </c>
      <c r="AX1682">
        <v>-0.1997311311695915</v>
      </c>
      <c r="AY1682">
        <v>-0.2123517961422785</v>
      </c>
      <c r="AZ1682">
        <v>-0.4781997187060469</v>
      </c>
    </row>
    <row r="1683" spans="1:54">
      <c r="A1683" s="2">
        <v>39778.39583333334</v>
      </c>
      <c r="B1683" t="s">
        <v>137</v>
      </c>
      <c r="C1683" t="s">
        <v>146</v>
      </c>
      <c r="D1683" t="s">
        <v>1326</v>
      </c>
      <c r="E1683">
        <v>1</v>
      </c>
      <c r="F1683">
        <v>0</v>
      </c>
      <c r="G1683">
        <v>0</v>
      </c>
      <c r="H1683">
        <v>8</v>
      </c>
      <c r="I1683">
        <v>0.9699999999999953</v>
      </c>
      <c r="J1683">
        <v>-1.183333333333344</v>
      </c>
      <c r="K1683">
        <v>-0.9999999999999934</v>
      </c>
      <c r="L1683">
        <v>-1.33</v>
      </c>
      <c r="M1683">
        <v>-1.533333333333357</v>
      </c>
      <c r="N1683">
        <v>-2.439999999999998</v>
      </c>
      <c r="O1683">
        <v>-3.374999999999995</v>
      </c>
      <c r="P1683">
        <v>-3.500000000000014</v>
      </c>
      <c r="Z1683">
        <v>-0.649999999999995</v>
      </c>
      <c r="AA1683">
        <v>-1.600000000000001</v>
      </c>
      <c r="AB1683">
        <v>-1.400000000000001</v>
      </c>
      <c r="AC1683">
        <v>-2.450000000000019</v>
      </c>
      <c r="AD1683">
        <v>-2.850000000000019</v>
      </c>
      <c r="AE1683">
        <v>-3.500000000000014</v>
      </c>
      <c r="AF1683">
        <v>-3.799999999999981</v>
      </c>
      <c r="AG1683">
        <v>-3.600000000000003</v>
      </c>
      <c r="AH1683">
        <v>-3.200000000000003</v>
      </c>
      <c r="AI1683">
        <v>-3.549999999999986</v>
      </c>
      <c r="AJ1683">
        <v>-3.299999999999992</v>
      </c>
      <c r="AK1683">
        <v>-3.000000000000025</v>
      </c>
      <c r="AM1683">
        <v>-4.800000000000004</v>
      </c>
      <c r="AN1683">
        <v>-6.150000000000055</v>
      </c>
      <c r="AO1683">
        <v>-2.499999999999991</v>
      </c>
      <c r="AP1683">
        <v>-3.89999999999997</v>
      </c>
      <c r="AQ1683">
        <v>-1.949999999999985</v>
      </c>
      <c r="AR1683">
        <v>-0.649999999999995</v>
      </c>
      <c r="AS1683">
        <v>-3.549999999999986</v>
      </c>
      <c r="AT1683">
        <v>-4.249999999999954</v>
      </c>
      <c r="AU1683">
        <v>7.099999999999973</v>
      </c>
      <c r="AV1683">
        <v>-5.19999999999996</v>
      </c>
      <c r="AW1683">
        <v>-2.449999999999974</v>
      </c>
      <c r="AX1683">
        <v>0.4327164548158889</v>
      </c>
      <c r="AY1683">
        <v>0.124599501601993</v>
      </c>
      <c r="AZ1683">
        <v>0.4755710917811509</v>
      </c>
      <c r="BA1683">
        <v>0.6310943498793925</v>
      </c>
      <c r="BB1683">
        <v>0.5928990003446986</v>
      </c>
    </row>
    <row r="1684" spans="1:54">
      <c r="A1684" s="2">
        <v>39779.6875</v>
      </c>
      <c r="B1684" t="s">
        <v>137</v>
      </c>
      <c r="C1684" t="s">
        <v>146</v>
      </c>
      <c r="D1684" t="s">
        <v>1327</v>
      </c>
      <c r="E1684">
        <v>0</v>
      </c>
      <c r="F1684">
        <v>0</v>
      </c>
      <c r="G1684">
        <v>0</v>
      </c>
      <c r="H1684">
        <v>7</v>
      </c>
      <c r="I1684">
        <v>0</v>
      </c>
      <c r="J1684">
        <v>-0.1000000000000334</v>
      </c>
      <c r="K1684">
        <v>-0.1000000000000334</v>
      </c>
      <c r="L1684">
        <v>-0.03749999999996811</v>
      </c>
      <c r="M1684">
        <v>-0.07500000000000284</v>
      </c>
      <c r="N1684">
        <v>-0.7749999999999979</v>
      </c>
      <c r="O1684">
        <v>-1.82500000000001</v>
      </c>
      <c r="P1684">
        <v>-3.499999999999925</v>
      </c>
      <c r="Z1684">
        <v>0</v>
      </c>
      <c r="AA1684">
        <v>-1.500000000000012</v>
      </c>
      <c r="AB1684">
        <v>-1.800000000000024</v>
      </c>
      <c r="AC1684">
        <v>-0.5999999999999339</v>
      </c>
      <c r="AD1684">
        <v>-0.9999999999999787</v>
      </c>
      <c r="AE1684">
        <v>-1.500000000000012</v>
      </c>
      <c r="AF1684">
        <v>-1.849999999999996</v>
      </c>
      <c r="AG1684">
        <v>-1.600000000000001</v>
      </c>
      <c r="AH1684">
        <v>-1.649999999999974</v>
      </c>
      <c r="AI1684">
        <v>-1.600000000000001</v>
      </c>
      <c r="AJ1684">
        <v>-1.750000000000007</v>
      </c>
      <c r="AK1684">
        <v>-1.500000000000012</v>
      </c>
      <c r="AM1684">
        <v>-1.200000000000001</v>
      </c>
      <c r="AN1684">
        <v>-1.29999999999999</v>
      </c>
      <c r="AO1684">
        <v>-1.600000000000001</v>
      </c>
      <c r="AP1684">
        <v>-1.750000000000052</v>
      </c>
      <c r="AQ1684">
        <v>-1.449999999999996</v>
      </c>
      <c r="AR1684">
        <v>-0.4000000000000004</v>
      </c>
      <c r="AS1684">
        <v>-1.800000000000024</v>
      </c>
      <c r="AT1684">
        <v>-1.549999999999985</v>
      </c>
      <c r="AU1684">
        <v>5.599999999999961</v>
      </c>
      <c r="AV1684">
        <v>-1.700000000000035</v>
      </c>
      <c r="AW1684">
        <v>-1.200000000000001</v>
      </c>
      <c r="AX1684">
        <v>-0.04267866842554904</v>
      </c>
      <c r="AY1684">
        <v>-0.3103180760279209</v>
      </c>
      <c r="AZ1684">
        <v>0.0854214123006866</v>
      </c>
      <c r="BA1684">
        <v>0.2878681191235479</v>
      </c>
      <c r="BB1684">
        <v>0.3270966897814994</v>
      </c>
    </row>
    <row r="1685" spans="1:54">
      <c r="A1685" s="2">
        <v>39786.57291666666</v>
      </c>
      <c r="B1685" t="s">
        <v>133</v>
      </c>
      <c r="C1685" t="s">
        <v>146</v>
      </c>
      <c r="D1685" t="s">
        <v>165</v>
      </c>
      <c r="E1685">
        <v>1</v>
      </c>
      <c r="F1685">
        <v>0</v>
      </c>
      <c r="G1685">
        <v>0</v>
      </c>
      <c r="H1685">
        <v>0</v>
      </c>
      <c r="I1685">
        <v>0</v>
      </c>
      <c r="J1685">
        <v>1.933333333333313</v>
      </c>
      <c r="K1685">
        <v>3.974999999999984</v>
      </c>
      <c r="L1685">
        <v>3.61666666666666</v>
      </c>
      <c r="M1685">
        <v>5.025000000000007</v>
      </c>
      <c r="N1685">
        <v>9.350000000000003</v>
      </c>
      <c r="O1685">
        <v>7.974999999999999</v>
      </c>
      <c r="Z1685">
        <v>2.049999999999996</v>
      </c>
      <c r="AA1685">
        <v>3.350000000000009</v>
      </c>
      <c r="AB1685">
        <v>5.85</v>
      </c>
      <c r="AC1685">
        <v>-2.299999999999969</v>
      </c>
      <c r="AD1685">
        <v>-2.099999999999991</v>
      </c>
      <c r="AE1685">
        <v>-1.849999999999996</v>
      </c>
      <c r="AF1685">
        <v>-1.250000000000018</v>
      </c>
      <c r="AG1685">
        <v>-0.04999999999997229</v>
      </c>
      <c r="AH1685">
        <v>0.4499999999999726</v>
      </c>
      <c r="AI1685">
        <v>0.9000000000000341</v>
      </c>
      <c r="AJ1685">
        <v>0.4000000000000448</v>
      </c>
      <c r="AK1685">
        <v>0.1500000000000057</v>
      </c>
      <c r="AM1685">
        <v>3.500000000000014</v>
      </c>
      <c r="AN1685">
        <v>4.849999999999977</v>
      </c>
      <c r="AO1685">
        <v>0.649999999999995</v>
      </c>
      <c r="AP1685">
        <v>-4.299999999999971</v>
      </c>
      <c r="AQ1685">
        <v>-5.19999999999996</v>
      </c>
      <c r="AR1685">
        <v>-2.200000000000024</v>
      </c>
      <c r="AS1685">
        <v>-0.2500000000000391</v>
      </c>
      <c r="AT1685">
        <v>-0.2000000000000224</v>
      </c>
      <c r="AU1685">
        <v>1.799999999999979</v>
      </c>
      <c r="AV1685">
        <v>-3.449999999999998</v>
      </c>
      <c r="AW1685">
        <v>1.649999999999974</v>
      </c>
      <c r="AX1685">
        <v>0.3759696058255351</v>
      </c>
      <c r="AY1685">
        <v>-0.1386401709895546</v>
      </c>
      <c r="AZ1685">
        <v>0.3324808184143228</v>
      </c>
      <c r="BA1685">
        <v>-1.466979444818798</v>
      </c>
      <c r="BB1685">
        <v>-1.928429423459242</v>
      </c>
    </row>
    <row r="1686" spans="1:54">
      <c r="A1686" s="2">
        <v>39786.57291666666</v>
      </c>
      <c r="B1686" t="s">
        <v>134</v>
      </c>
      <c r="C1686" t="s">
        <v>146</v>
      </c>
      <c r="D1686" t="s">
        <v>166</v>
      </c>
      <c r="E1686">
        <v>1</v>
      </c>
      <c r="F1686">
        <v>0</v>
      </c>
      <c r="G1686">
        <v>0</v>
      </c>
      <c r="H1686">
        <v>0</v>
      </c>
      <c r="I1686">
        <v>1.400000000000023</v>
      </c>
      <c r="J1686">
        <v>1.000000000000001</v>
      </c>
      <c r="K1686">
        <v>3.849999999999998</v>
      </c>
      <c r="L1686">
        <v>3.849999999999998</v>
      </c>
      <c r="M1686">
        <v>2.099999999999998</v>
      </c>
      <c r="N1686">
        <v>2.366666666666665</v>
      </c>
      <c r="O1686">
        <v>1.94</v>
      </c>
      <c r="Z1686">
        <v>1.49999999999999</v>
      </c>
      <c r="AA1686">
        <v>1.750000000000007</v>
      </c>
      <c r="AB1686">
        <v>3.899999999999992</v>
      </c>
      <c r="AC1686">
        <v>2.300000000000013</v>
      </c>
      <c r="AD1686">
        <v>1.45000000000004</v>
      </c>
      <c r="AE1686">
        <v>3.700000000000037</v>
      </c>
      <c r="AF1686">
        <v>4.699999999999971</v>
      </c>
      <c r="AG1686">
        <v>4.750000000000032</v>
      </c>
      <c r="AH1686">
        <v>4.849999999999977</v>
      </c>
      <c r="AI1686">
        <v>4.900000000000038</v>
      </c>
      <c r="AJ1686">
        <v>4.550000000000054</v>
      </c>
      <c r="AK1686">
        <v>4.800000000000004</v>
      </c>
      <c r="AM1686">
        <v>11.55000000000004</v>
      </c>
      <c r="AN1686">
        <v>12.19999999999999</v>
      </c>
      <c r="AO1686">
        <v>2.499999999999991</v>
      </c>
      <c r="AP1686">
        <v>3.300000000000036</v>
      </c>
      <c r="AQ1686">
        <v>4.349999999999987</v>
      </c>
      <c r="AR1686">
        <v>0.9999999999999787</v>
      </c>
      <c r="AS1686">
        <v>5.250000000000021</v>
      </c>
      <c r="AT1686">
        <v>6.800000000000006</v>
      </c>
      <c r="AU1686">
        <v>0.4000000000000004</v>
      </c>
      <c r="AV1686">
        <v>3.949999999999987</v>
      </c>
      <c r="AW1686">
        <v>5.85</v>
      </c>
      <c r="AX1686">
        <v>0.003957574798172037</v>
      </c>
      <c r="AY1686">
        <v>-0.3928138178037167</v>
      </c>
      <c r="AZ1686">
        <v>0.06393861892583362</v>
      </c>
      <c r="BA1686">
        <v>-0.7698834568640753</v>
      </c>
      <c r="BB1686">
        <v>-1.305500331345261</v>
      </c>
    </row>
    <row r="1687" spans="1:54">
      <c r="A1687" s="2">
        <v>39786.60416666666</v>
      </c>
      <c r="B1687" t="s">
        <v>135</v>
      </c>
      <c r="C1687" t="s">
        <v>146</v>
      </c>
      <c r="D1687" t="s">
        <v>167</v>
      </c>
      <c r="E1687">
        <v>1</v>
      </c>
      <c r="F1687">
        <v>0</v>
      </c>
      <c r="G1687">
        <v>0</v>
      </c>
      <c r="H1687">
        <v>0</v>
      </c>
      <c r="I1687">
        <v>-0.3000000000000114</v>
      </c>
      <c r="J1687">
        <v>0.9500000000000064</v>
      </c>
      <c r="K1687">
        <v>2.400000000000002</v>
      </c>
      <c r="L1687">
        <v>0.1666666666666779</v>
      </c>
      <c r="M1687">
        <v>3.575</v>
      </c>
      <c r="N1687">
        <v>5.116666666666666</v>
      </c>
      <c r="O1687">
        <v>3.339999999999996</v>
      </c>
      <c r="Z1687">
        <v>0</v>
      </c>
      <c r="AA1687">
        <v>1.69999999999999</v>
      </c>
      <c r="AB1687">
        <v>1.950000000000007</v>
      </c>
      <c r="AC1687">
        <v>-1.750000000000007</v>
      </c>
      <c r="AD1687">
        <v>-2.849999999999975</v>
      </c>
      <c r="AE1687">
        <v>-3.449999999999998</v>
      </c>
      <c r="AF1687">
        <v>-3.800000000000026</v>
      </c>
      <c r="AG1687">
        <v>-4.199999999999982</v>
      </c>
      <c r="AH1687">
        <v>-4.150000000000054</v>
      </c>
      <c r="AI1687">
        <v>-3.950000000000031</v>
      </c>
      <c r="AJ1687">
        <v>-4.749999999999943</v>
      </c>
      <c r="AK1687">
        <v>-4.649999999999999</v>
      </c>
      <c r="AM1687">
        <v>-6.749999999999989</v>
      </c>
      <c r="AN1687">
        <v>-7.399999999999984</v>
      </c>
      <c r="AO1687">
        <v>2.800000000000002</v>
      </c>
      <c r="AP1687">
        <v>-5.699999999999994</v>
      </c>
      <c r="AQ1687">
        <v>-3.699999999999903</v>
      </c>
      <c r="AR1687">
        <v>-0.1500000000000057</v>
      </c>
      <c r="AS1687">
        <v>-2.500000000000036</v>
      </c>
      <c r="AT1687">
        <v>-5.949999999999989</v>
      </c>
      <c r="AU1687">
        <v>1.899999999999968</v>
      </c>
      <c r="AV1687">
        <v>-5.299999999999994</v>
      </c>
      <c r="AW1687">
        <v>-4.000000000000004</v>
      </c>
      <c r="AX1687">
        <v>0.4435467902261159</v>
      </c>
      <c r="AY1687">
        <v>0.1448267871625505</v>
      </c>
      <c r="AZ1687">
        <v>0.4695236469182151</v>
      </c>
      <c r="BA1687">
        <v>0.9124328561022511</v>
      </c>
      <c r="BB1687">
        <v>1.072257888266645</v>
      </c>
    </row>
    <row r="1688" spans="1:54">
      <c r="A1688" s="2">
        <v>39790.47916666666</v>
      </c>
      <c r="B1688" t="s">
        <v>136</v>
      </c>
      <c r="C1688" t="s">
        <v>145</v>
      </c>
      <c r="D1688" t="s">
        <v>1328</v>
      </c>
      <c r="E1688">
        <v>1</v>
      </c>
      <c r="F1688">
        <v>0</v>
      </c>
      <c r="G1688">
        <v>0</v>
      </c>
      <c r="H1688">
        <v>38</v>
      </c>
      <c r="I1688">
        <v>0</v>
      </c>
      <c r="J1688">
        <v>-0.09999999999998899</v>
      </c>
      <c r="K1688">
        <v>0.199999999999978</v>
      </c>
      <c r="L1688">
        <v>0.2666666666666817</v>
      </c>
      <c r="M1688">
        <v>0.600000000000008</v>
      </c>
      <c r="N1688">
        <v>0.1249999999999918</v>
      </c>
      <c r="O1688">
        <v>-0.4999999999999893</v>
      </c>
      <c r="Z1688">
        <v>0.8499999999999952</v>
      </c>
      <c r="AA1688">
        <v>2.700000000000014</v>
      </c>
      <c r="AB1688">
        <v>0</v>
      </c>
      <c r="AC1688">
        <v>1.149999999999984</v>
      </c>
      <c r="AD1688">
        <v>-0.1500000000000057</v>
      </c>
      <c r="AE1688">
        <v>0.7000000000000117</v>
      </c>
      <c r="AF1688">
        <v>0.4000000000000448</v>
      </c>
      <c r="AG1688">
        <v>1.150000000000029</v>
      </c>
      <c r="AH1688">
        <v>1.999999999999957</v>
      </c>
      <c r="AI1688">
        <v>2.649999999999997</v>
      </c>
      <c r="AJ1688">
        <v>2.35000000000003</v>
      </c>
      <c r="AK1688">
        <v>1.449999999999996</v>
      </c>
      <c r="AM1688">
        <v>2.349999999999985</v>
      </c>
      <c r="AN1688">
        <v>1.750000000000007</v>
      </c>
      <c r="AO1688">
        <v>-0.4499999999999726</v>
      </c>
      <c r="AP1688">
        <v>1.100000000000012</v>
      </c>
      <c r="AQ1688">
        <v>0.8500000000000618</v>
      </c>
      <c r="AR1688">
        <v>1.500000000000012</v>
      </c>
      <c r="AS1688">
        <v>0.6000000000000227</v>
      </c>
      <c r="AT1688">
        <v>2.850000000000019</v>
      </c>
      <c r="AU1688">
        <v>0.8999999999999453</v>
      </c>
      <c r="AV1688">
        <v>1.049999999999951</v>
      </c>
      <c r="AW1688">
        <v>2.19999999999998</v>
      </c>
      <c r="AX1688">
        <v>-0.1202575839863403</v>
      </c>
      <c r="AY1688">
        <v>0.098556438054382</v>
      </c>
      <c r="AZ1688">
        <v>-0.1082025885388451</v>
      </c>
      <c r="BA1688">
        <v>0.5469925918451335</v>
      </c>
      <c r="BB1688">
        <v>0.3614699779101818</v>
      </c>
    </row>
    <row r="1689" spans="1:54">
      <c r="A1689" s="2">
        <v>39790.625</v>
      </c>
      <c r="B1689" t="s">
        <v>137</v>
      </c>
      <c r="C1689" t="s">
        <v>146</v>
      </c>
      <c r="D1689" t="s">
        <v>1095</v>
      </c>
      <c r="E1689">
        <v>1</v>
      </c>
      <c r="F1689">
        <v>0</v>
      </c>
      <c r="G1689">
        <v>0</v>
      </c>
      <c r="H1689">
        <v>38</v>
      </c>
      <c r="I1689">
        <v>0</v>
      </c>
      <c r="J1689">
        <v>-0.1000000000000334</v>
      </c>
      <c r="K1689">
        <v>0.3000000000000114</v>
      </c>
      <c r="L1689">
        <v>1.140000000000008</v>
      </c>
      <c r="M1689">
        <v>2.299999999999998</v>
      </c>
      <c r="N1689">
        <v>1.399999999999992</v>
      </c>
      <c r="O1689">
        <v>0.5750000000000033</v>
      </c>
      <c r="Z1689">
        <v>1.000000000000001</v>
      </c>
      <c r="AA1689">
        <v>1.69999999999999</v>
      </c>
      <c r="AB1689">
        <v>-0.6000000000000227</v>
      </c>
      <c r="AC1689">
        <v>-0.3000000000000114</v>
      </c>
      <c r="AD1689">
        <v>0.2500000000000391</v>
      </c>
      <c r="AE1689">
        <v>-1.200000000000001</v>
      </c>
      <c r="AF1689">
        <v>-1.749999999999963</v>
      </c>
      <c r="AG1689">
        <v>-1.400000000000023</v>
      </c>
      <c r="AH1689">
        <v>-1.05000000000004</v>
      </c>
      <c r="AI1689">
        <v>0.4999999999999893</v>
      </c>
      <c r="AJ1689">
        <v>0.9999999999999787</v>
      </c>
      <c r="AK1689">
        <v>0.849999999999973</v>
      </c>
      <c r="AM1689">
        <v>-0.3000000000000558</v>
      </c>
      <c r="AN1689">
        <v>0.4000000000000448</v>
      </c>
      <c r="AO1689">
        <v>0.6000000000000227</v>
      </c>
      <c r="AP1689">
        <v>-1.950000000000074</v>
      </c>
      <c r="AQ1689">
        <v>1.200000000000045</v>
      </c>
      <c r="AR1689">
        <v>-1.049999999999995</v>
      </c>
      <c r="AS1689">
        <v>-1.799999999999979</v>
      </c>
      <c r="AT1689">
        <v>0.299999999999967</v>
      </c>
      <c r="AU1689">
        <v>0</v>
      </c>
      <c r="AV1689">
        <v>-1.249999999999973</v>
      </c>
      <c r="AW1689">
        <v>0.4500000000000171</v>
      </c>
      <c r="AX1689">
        <v>0.1630055111387092</v>
      </c>
      <c r="AY1689">
        <v>0.2077922077922106</v>
      </c>
      <c r="AZ1689">
        <v>0.1248023962060119</v>
      </c>
      <c r="BA1689">
        <v>-0.2356102097757495</v>
      </c>
      <c r="BB1689">
        <v>-0.2777226740725964</v>
      </c>
    </row>
    <row r="1690" spans="1:54">
      <c r="A1690" s="2">
        <v>39790.80208333334</v>
      </c>
      <c r="B1690" t="s">
        <v>137</v>
      </c>
      <c r="C1690" t="s">
        <v>146</v>
      </c>
      <c r="D1690" t="s">
        <v>1329</v>
      </c>
      <c r="E1690">
        <v>1</v>
      </c>
      <c r="F1690">
        <v>0</v>
      </c>
      <c r="G1690">
        <v>1</v>
      </c>
      <c r="H1690">
        <v>38</v>
      </c>
      <c r="I1690">
        <v>0</v>
      </c>
      <c r="L1690">
        <v>-0.5000000000000338</v>
      </c>
      <c r="N1690">
        <v>-1.500000000000012</v>
      </c>
      <c r="O1690">
        <v>-2.500000000000036</v>
      </c>
      <c r="AB1690">
        <v>0</v>
      </c>
      <c r="AC1690">
        <v>-0.2000000000000668</v>
      </c>
      <c r="AD1690">
        <v>2.049999999999974</v>
      </c>
      <c r="AE1690">
        <v>-1.000000000000023</v>
      </c>
      <c r="AF1690">
        <v>-0.4500000000000171</v>
      </c>
      <c r="AG1690">
        <v>-1.05000000000004</v>
      </c>
      <c r="AH1690">
        <v>0</v>
      </c>
      <c r="AI1690">
        <v>-0.9999999999999787</v>
      </c>
      <c r="AJ1690">
        <v>-1.000000000000023</v>
      </c>
      <c r="AM1690">
        <v>-1.250000000000018</v>
      </c>
      <c r="AN1690">
        <v>-0.4500000000000171</v>
      </c>
      <c r="AO1690">
        <v>0.5999999999999783</v>
      </c>
      <c r="AT1690">
        <v>-0.2499999999999503</v>
      </c>
      <c r="AU1690">
        <v>-1.200000000000001</v>
      </c>
      <c r="AW1690">
        <v>-0.9999999999999787</v>
      </c>
      <c r="AX1690">
        <v>0.003870568199419842</v>
      </c>
      <c r="AY1690">
        <v>-0.2694645109505748</v>
      </c>
      <c r="AZ1690">
        <v>-0.01251146884644305</v>
      </c>
    </row>
    <row r="1691" spans="1:54">
      <c r="A1691" s="2">
        <v>39791.5</v>
      </c>
      <c r="B1691" t="s">
        <v>136</v>
      </c>
      <c r="C1691" t="s">
        <v>148</v>
      </c>
      <c r="D1691" t="s">
        <v>1330</v>
      </c>
      <c r="E1691">
        <v>1</v>
      </c>
      <c r="F1691">
        <v>0</v>
      </c>
      <c r="G1691">
        <v>0</v>
      </c>
      <c r="H1691">
        <v>37</v>
      </c>
      <c r="I1691">
        <v>0.1000000000000334</v>
      </c>
      <c r="K1691">
        <v>1.49999999999999</v>
      </c>
      <c r="L1691">
        <v>1.04000000000001</v>
      </c>
      <c r="M1691">
        <v>1.566666666666679</v>
      </c>
      <c r="N1691">
        <v>1.500000000000004</v>
      </c>
      <c r="O1691">
        <v>2.78333333333333</v>
      </c>
      <c r="Z1691">
        <v>0.5499999999999838</v>
      </c>
      <c r="AB1691">
        <v>0.09999999999998899</v>
      </c>
      <c r="AC1691">
        <v>-5.19999999999996</v>
      </c>
      <c r="AD1691">
        <v>-1.649999999999974</v>
      </c>
      <c r="AE1691">
        <v>-0.199999999999978</v>
      </c>
      <c r="AF1691">
        <v>-0.4000000000000004</v>
      </c>
      <c r="AG1691">
        <v>0.4999999999999893</v>
      </c>
      <c r="AH1691">
        <v>0.04999999999997229</v>
      </c>
      <c r="AI1691">
        <v>-0.2499999999999503</v>
      </c>
      <c r="AJ1691">
        <v>-0.849999999999973</v>
      </c>
      <c r="AK1691">
        <v>-1.799999999999979</v>
      </c>
      <c r="AM1691">
        <v>-0.7000000000000117</v>
      </c>
      <c r="AN1691">
        <v>-1.199999999999957</v>
      </c>
      <c r="AO1691">
        <v>-5.699999999999994</v>
      </c>
      <c r="AP1691">
        <v>-3.200000000000003</v>
      </c>
      <c r="AQ1691">
        <v>-4.499999999999904</v>
      </c>
      <c r="AR1691">
        <v>-0.3499999999999837</v>
      </c>
      <c r="AS1691">
        <v>-0.4000000000000004</v>
      </c>
      <c r="AT1691">
        <v>-0.2000000000000224</v>
      </c>
      <c r="AU1691">
        <v>-2.200000000000024</v>
      </c>
      <c r="AV1691">
        <v>1.29999999999999</v>
      </c>
      <c r="AW1691">
        <v>-1.550000000000029</v>
      </c>
      <c r="AX1691">
        <v>-0.2952373552948336</v>
      </c>
      <c r="AY1691">
        <v>0.005755395683452603</v>
      </c>
      <c r="AZ1691">
        <v>-0.03356972011245189</v>
      </c>
      <c r="BA1691">
        <v>-0.08042256196375658</v>
      </c>
      <c r="BB1691">
        <v>-0.1599897606553181</v>
      </c>
    </row>
    <row r="1692" spans="1:54">
      <c r="A1692" s="2">
        <v>39792.19791666666</v>
      </c>
      <c r="B1692" t="s">
        <v>136</v>
      </c>
      <c r="C1692" t="s">
        <v>148</v>
      </c>
      <c r="D1692" t="s">
        <v>1331</v>
      </c>
      <c r="E1692">
        <v>0</v>
      </c>
      <c r="F1692">
        <v>0</v>
      </c>
      <c r="G1692">
        <v>1</v>
      </c>
      <c r="H1692">
        <v>36</v>
      </c>
      <c r="I1692">
        <v>0</v>
      </c>
      <c r="O1692">
        <v>0.1000000000000334</v>
      </c>
      <c r="AX1692">
        <v>0.1391196815705256</v>
      </c>
      <c r="AY1692">
        <v>0.03995205753097111</v>
      </c>
      <c r="AZ1692">
        <v>0.3010536879076764</v>
      </c>
    </row>
    <row r="1693" spans="1:54">
      <c r="A1693" s="2">
        <v>39792.80208333334</v>
      </c>
      <c r="B1693" t="s">
        <v>136</v>
      </c>
      <c r="C1693" t="s">
        <v>149</v>
      </c>
      <c r="D1693" t="s">
        <v>1332</v>
      </c>
      <c r="E1693">
        <v>1</v>
      </c>
      <c r="F1693">
        <v>0</v>
      </c>
      <c r="G1693">
        <v>1</v>
      </c>
      <c r="H1693">
        <v>36</v>
      </c>
      <c r="J1693">
        <v>0.3000000000000114</v>
      </c>
      <c r="K1693">
        <v>0.7000000000000117</v>
      </c>
      <c r="L1693">
        <v>-1.249999999999996</v>
      </c>
      <c r="M1693">
        <v>0.09999999999998899</v>
      </c>
      <c r="N1693">
        <v>1.480297366166875E-14</v>
      </c>
      <c r="O1693">
        <v>0.3999999999999559</v>
      </c>
      <c r="AB1693">
        <v>-3.049999999999997</v>
      </c>
      <c r="AC1693">
        <v>0</v>
      </c>
      <c r="AD1693">
        <v>0</v>
      </c>
      <c r="AE1693">
        <v>-0.649999999999995</v>
      </c>
      <c r="AF1693">
        <v>-0.2499999999999947</v>
      </c>
      <c r="AG1693">
        <v>-1.399999999999979</v>
      </c>
      <c r="AH1693">
        <v>-0.4499999999999726</v>
      </c>
      <c r="AI1693">
        <v>-0.7000000000000561</v>
      </c>
      <c r="AJ1693">
        <v>-0.8000000000000007</v>
      </c>
      <c r="AM1693">
        <v>-0.4000000000000448</v>
      </c>
      <c r="AN1693">
        <v>-1.649999999999974</v>
      </c>
      <c r="AP1693">
        <v>-0.2000000000000668</v>
      </c>
      <c r="AS1693">
        <v>0</v>
      </c>
      <c r="AT1693">
        <v>-0.3500000000000281</v>
      </c>
      <c r="AU1693">
        <v>0</v>
      </c>
      <c r="AW1693">
        <v>-0.6500000000000394</v>
      </c>
      <c r="AX1693">
        <v>-0.08063587144339879</v>
      </c>
      <c r="AY1693">
        <v>0.3935211588912915</v>
      </c>
      <c r="AZ1693">
        <v>-0.3884779104847699</v>
      </c>
    </row>
    <row r="1694" spans="1:54">
      <c r="A1694" s="2">
        <v>39793.37847222222</v>
      </c>
      <c r="B1694" t="s">
        <v>137</v>
      </c>
      <c r="C1694" t="s">
        <v>146</v>
      </c>
      <c r="D1694" t="s">
        <v>1333</v>
      </c>
      <c r="E1694">
        <v>1</v>
      </c>
      <c r="F1694">
        <v>0</v>
      </c>
      <c r="G1694">
        <v>1</v>
      </c>
      <c r="H1694">
        <v>35</v>
      </c>
      <c r="I1694">
        <v>0.3000000000000114</v>
      </c>
      <c r="J1694">
        <v>0.4999999999999893</v>
      </c>
      <c r="K1694">
        <v>0.2999999999999892</v>
      </c>
      <c r="L1694">
        <v>0.4499999999999948</v>
      </c>
      <c r="M1694">
        <v>-0.3499999999999837</v>
      </c>
      <c r="N1694">
        <v>-2.559999999999998</v>
      </c>
      <c r="O1694">
        <v>-5.520000000000005</v>
      </c>
      <c r="Z1694">
        <v>0.2000000000000002</v>
      </c>
      <c r="AA1694">
        <v>-0.4000000000000004</v>
      </c>
      <c r="AB1694">
        <v>-5.099999999999971</v>
      </c>
      <c r="AC1694">
        <v>-3.65000000000002</v>
      </c>
      <c r="AD1694">
        <v>-3.750000000000009</v>
      </c>
      <c r="AE1694">
        <v>-3.750000000000009</v>
      </c>
      <c r="AF1694">
        <v>-3.849999999999998</v>
      </c>
      <c r="AG1694">
        <v>-3.200000000000003</v>
      </c>
      <c r="AH1694">
        <v>-2.600000000000025</v>
      </c>
      <c r="AI1694">
        <v>-1.800000000000024</v>
      </c>
      <c r="AJ1694">
        <v>-1.799999999999979</v>
      </c>
      <c r="AK1694">
        <v>-1.600000000000001</v>
      </c>
      <c r="AM1694">
        <v>0.7500000000000284</v>
      </c>
      <c r="AN1694">
        <v>1.150000000000029</v>
      </c>
      <c r="AO1694">
        <v>-3.350000000000053</v>
      </c>
      <c r="AP1694">
        <v>-3.34999999999992</v>
      </c>
      <c r="AQ1694">
        <v>-2.299999999999969</v>
      </c>
      <c r="AR1694">
        <v>-5.149999999999988</v>
      </c>
      <c r="AS1694">
        <v>-4.400000000000004</v>
      </c>
      <c r="AT1694">
        <v>-3.25000000000002</v>
      </c>
      <c r="AU1694">
        <v>-4.099999999999993</v>
      </c>
      <c r="AV1694">
        <v>-4.250000000000043</v>
      </c>
      <c r="AW1694">
        <v>-1.400000000000023</v>
      </c>
      <c r="AX1694">
        <v>-0.1448060361252963</v>
      </c>
      <c r="AY1694">
        <v>0.05128205128205829</v>
      </c>
      <c r="AZ1694">
        <v>-0.4531037607612003</v>
      </c>
    </row>
    <row r="1695" spans="1:54">
      <c r="A1695" s="2">
        <v>39797.60416666666</v>
      </c>
      <c r="B1695" t="s">
        <v>136</v>
      </c>
      <c r="C1695" t="s">
        <v>144</v>
      </c>
      <c r="D1695" t="s">
        <v>1334</v>
      </c>
      <c r="E1695">
        <v>1</v>
      </c>
      <c r="F1695">
        <v>0</v>
      </c>
      <c r="G1695">
        <v>0</v>
      </c>
      <c r="H1695">
        <v>31</v>
      </c>
      <c r="K1695">
        <v>0.199999999999978</v>
      </c>
      <c r="L1695">
        <v>1.200000000000001</v>
      </c>
      <c r="M1695">
        <v>-0.07499999999999174</v>
      </c>
      <c r="N1695">
        <v>0.04999999999998709</v>
      </c>
      <c r="O1695">
        <v>0.4499999999999726</v>
      </c>
      <c r="P1695">
        <v>-0.3000000000000114</v>
      </c>
      <c r="Z1695">
        <v>0.2000000000000002</v>
      </c>
      <c r="AA1695">
        <v>-1.600000000000001</v>
      </c>
      <c r="AB1695">
        <v>0.4999999999999893</v>
      </c>
      <c r="AC1695">
        <v>0</v>
      </c>
      <c r="AD1695">
        <v>-0.04999999999997229</v>
      </c>
      <c r="AE1695">
        <v>0.5999999999999783</v>
      </c>
      <c r="AF1695">
        <v>0.6999999999999673</v>
      </c>
      <c r="AG1695">
        <v>1.350000000000007</v>
      </c>
      <c r="AH1695">
        <v>1.250000000000018</v>
      </c>
      <c r="AI1695">
        <v>1.199999999999957</v>
      </c>
      <c r="AJ1695">
        <v>0.8000000000000007</v>
      </c>
      <c r="AK1695">
        <v>0.8500000000000174</v>
      </c>
      <c r="AM1695">
        <v>2.550000000000008</v>
      </c>
      <c r="AN1695">
        <v>2.050000000000018</v>
      </c>
      <c r="AO1695">
        <v>-1.29999999999999</v>
      </c>
      <c r="AP1695">
        <v>-0.4999999999999893</v>
      </c>
      <c r="AQ1695">
        <v>0.9000000000000341</v>
      </c>
      <c r="AR1695">
        <v>-0.4000000000000004</v>
      </c>
      <c r="AS1695">
        <v>1.000000000000023</v>
      </c>
      <c r="AT1695">
        <v>1.449999999999996</v>
      </c>
      <c r="AU1695">
        <v>-1.350000000000007</v>
      </c>
      <c r="AV1695">
        <v>0.849999999999973</v>
      </c>
      <c r="AW1695">
        <v>2.59999999999998</v>
      </c>
      <c r="AX1695">
        <v>0.4182087342709219</v>
      </c>
      <c r="AY1695">
        <v>-0.355911467022576</v>
      </c>
      <c r="AZ1695">
        <v>0.1430030643513766</v>
      </c>
      <c r="BA1695">
        <v>0.3006246586144228</v>
      </c>
      <c r="BB1695">
        <v>0.2001868410516368</v>
      </c>
    </row>
    <row r="1696" spans="1:54">
      <c r="A1696" s="2">
        <v>39797.77083333334</v>
      </c>
      <c r="B1696" t="s">
        <v>137</v>
      </c>
      <c r="C1696" t="s">
        <v>146</v>
      </c>
      <c r="D1696" t="s">
        <v>1335</v>
      </c>
      <c r="E1696">
        <v>1</v>
      </c>
      <c r="F1696">
        <v>0</v>
      </c>
      <c r="G1696">
        <v>1</v>
      </c>
      <c r="H1696">
        <v>31</v>
      </c>
      <c r="M1696">
        <v>0.6000000000000005</v>
      </c>
      <c r="N1696">
        <v>0</v>
      </c>
      <c r="O1696">
        <v>-0.3600000000000225</v>
      </c>
      <c r="P1696">
        <v>-0.199999999999978</v>
      </c>
      <c r="AA1696">
        <v>0.5999999999999783</v>
      </c>
      <c r="AB1696">
        <v>0</v>
      </c>
      <c r="AD1696">
        <v>0.2499999999999503</v>
      </c>
      <c r="AE1696">
        <v>0.09999999999998899</v>
      </c>
      <c r="AF1696">
        <v>-0.4000000000000004</v>
      </c>
      <c r="AG1696">
        <v>-0.649999999999995</v>
      </c>
      <c r="AH1696">
        <v>-0.3000000000000114</v>
      </c>
      <c r="AI1696">
        <v>-0.2000000000000224</v>
      </c>
      <c r="AJ1696">
        <v>-0.4000000000000004</v>
      </c>
      <c r="AM1696">
        <v>-0.4000000000000004</v>
      </c>
      <c r="AN1696">
        <v>-0.8000000000000007</v>
      </c>
      <c r="AO1696">
        <v>2.849999999999975</v>
      </c>
      <c r="AP1696">
        <v>-1.249999999999929</v>
      </c>
      <c r="AS1696">
        <v>0.3000000000000114</v>
      </c>
      <c r="AT1696">
        <v>-0.3499999999999837</v>
      </c>
      <c r="AU1696">
        <v>2.19999999999998</v>
      </c>
      <c r="AW1696">
        <v>0</v>
      </c>
      <c r="AX1696">
        <v>-0.04757896277863056</v>
      </c>
      <c r="AY1696">
        <v>-0.01678697330872302</v>
      </c>
      <c r="AZ1696">
        <v>-0.1895390571440089</v>
      </c>
    </row>
    <row r="1697" spans="1:54">
      <c r="A1697" s="2">
        <v>39797.96875</v>
      </c>
      <c r="B1697" t="s">
        <v>136</v>
      </c>
      <c r="C1697" t="s">
        <v>148</v>
      </c>
      <c r="D1697" t="s">
        <v>1336</v>
      </c>
      <c r="E1697">
        <v>0</v>
      </c>
      <c r="F1697">
        <v>0</v>
      </c>
      <c r="G1697">
        <v>1</v>
      </c>
      <c r="H1697">
        <v>31</v>
      </c>
      <c r="AX1697">
        <v>0.08033301686994092</v>
      </c>
      <c r="AY1697">
        <v>0.03912363067292213</v>
      </c>
      <c r="AZ1697">
        <v>0.02417015791169927</v>
      </c>
    </row>
    <row r="1698" spans="1:54">
      <c r="A1698" s="2">
        <v>39805.77083333334</v>
      </c>
      <c r="B1698" t="s">
        <v>137</v>
      </c>
      <c r="C1698" t="s">
        <v>146</v>
      </c>
      <c r="D1698" t="s">
        <v>1337</v>
      </c>
      <c r="E1698">
        <v>1</v>
      </c>
      <c r="F1698">
        <v>0</v>
      </c>
      <c r="G1698">
        <v>1</v>
      </c>
      <c r="H1698">
        <v>23</v>
      </c>
      <c r="L1698">
        <v>-0.09999999999998899</v>
      </c>
      <c r="M1698">
        <v>-0.6000000000000005</v>
      </c>
      <c r="N1698">
        <v>0.4000000000000004</v>
      </c>
      <c r="O1698">
        <v>0.8000000000000007</v>
      </c>
      <c r="P1698">
        <v>0.4999999999999893</v>
      </c>
      <c r="AA1698">
        <v>0</v>
      </c>
      <c r="AG1698">
        <v>-0.9500000000000064</v>
      </c>
      <c r="AH1698">
        <v>-0.7000000000000117</v>
      </c>
      <c r="AI1698">
        <v>-0.4000000000000448</v>
      </c>
      <c r="AM1698">
        <v>-0.199999999999978</v>
      </c>
      <c r="AR1698">
        <v>0.2499999999999947</v>
      </c>
      <c r="AT1698">
        <v>-0.09999999999998899</v>
      </c>
      <c r="AU1698">
        <v>3.950000000000031</v>
      </c>
      <c r="AX1698">
        <v>0.06450456907365153</v>
      </c>
      <c r="AY1698">
        <v>0.08962935625033135</v>
      </c>
      <c r="AZ1698">
        <v>0.1937371500869876</v>
      </c>
    </row>
    <row r="1699" spans="1:54">
      <c r="A1699" s="2">
        <v>39813.45833333334</v>
      </c>
      <c r="B1699" t="s">
        <v>136</v>
      </c>
      <c r="C1699" t="s">
        <v>147</v>
      </c>
      <c r="D1699" t="s">
        <v>1338</v>
      </c>
      <c r="E1699">
        <v>0</v>
      </c>
      <c r="F1699">
        <v>0</v>
      </c>
      <c r="G1699">
        <v>0</v>
      </c>
      <c r="H1699">
        <v>15</v>
      </c>
      <c r="I1699">
        <v>0</v>
      </c>
      <c r="K1699">
        <v>0.2000000000000002</v>
      </c>
      <c r="L1699">
        <v>0.09999999999998899</v>
      </c>
      <c r="M1699">
        <v>0.8999999999999897</v>
      </c>
      <c r="N1699">
        <v>0.8999999999999971</v>
      </c>
      <c r="O1699">
        <v>0.2000000000000002</v>
      </c>
      <c r="Z1699">
        <v>0.5000000000000115</v>
      </c>
      <c r="AA1699">
        <v>0.8999999999999897</v>
      </c>
      <c r="AB1699">
        <v>-1.050000000000018</v>
      </c>
      <c r="AC1699">
        <v>2.400000000000002</v>
      </c>
      <c r="AD1699">
        <v>8.000000000000007</v>
      </c>
      <c r="AI1699">
        <v>-0.3499999999999837</v>
      </c>
      <c r="AM1699">
        <v>0</v>
      </c>
      <c r="AR1699">
        <v>0.5000000000000338</v>
      </c>
      <c r="AU1699">
        <v>0.0500000000000167</v>
      </c>
      <c r="AX1699">
        <v>-0.08169064109394313</v>
      </c>
      <c r="AY1699">
        <v>-0.3596937464672996</v>
      </c>
      <c r="AZ1699">
        <v>-0.07479431563201108</v>
      </c>
    </row>
    <row r="1700" spans="1:54">
      <c r="A1700" s="2">
        <v>39817.80208333334</v>
      </c>
      <c r="B1700" t="s">
        <v>136</v>
      </c>
      <c r="C1700" t="s">
        <v>144</v>
      </c>
      <c r="D1700" t="s">
        <v>1339</v>
      </c>
      <c r="E1700">
        <v>0</v>
      </c>
      <c r="F1700">
        <v>1</v>
      </c>
      <c r="G1700">
        <v>1</v>
      </c>
      <c r="H1700">
        <v>11</v>
      </c>
      <c r="AX1700">
        <v>-0.07543103448274234</v>
      </c>
      <c r="AY1700">
        <v>0.02610693400166797</v>
      </c>
      <c r="AZ1700">
        <v>-0.2457769281785181</v>
      </c>
    </row>
    <row r="1701" spans="1:54">
      <c r="A1701" s="2">
        <v>39821.83333333334</v>
      </c>
      <c r="B1701" t="s">
        <v>137</v>
      </c>
      <c r="C1701" t="s">
        <v>146</v>
      </c>
      <c r="D1701" t="s">
        <v>1340</v>
      </c>
      <c r="E1701">
        <v>1</v>
      </c>
      <c r="F1701">
        <v>0</v>
      </c>
      <c r="G1701">
        <v>1</v>
      </c>
      <c r="H1701">
        <v>7</v>
      </c>
      <c r="I1701">
        <v>0</v>
      </c>
      <c r="K1701">
        <v>0</v>
      </c>
      <c r="L1701">
        <v>-0.4999999999999893</v>
      </c>
      <c r="M1701">
        <v>-0.09999999999998899</v>
      </c>
      <c r="N1701">
        <v>-0.3499999999999837</v>
      </c>
      <c r="O1701">
        <v>-0.8000000000000007</v>
      </c>
      <c r="AB1701">
        <v>0</v>
      </c>
      <c r="AC1701">
        <v>0</v>
      </c>
      <c r="AD1701">
        <v>0.3499999999999837</v>
      </c>
      <c r="AE1701">
        <v>0</v>
      </c>
      <c r="AG1701">
        <v>0.1000000000000334</v>
      </c>
      <c r="AH1701">
        <v>0.2499999999999947</v>
      </c>
      <c r="AI1701">
        <v>-0.199999999999978</v>
      </c>
      <c r="AK1701">
        <v>0</v>
      </c>
      <c r="AM1701">
        <v>0.05000000000006111</v>
      </c>
      <c r="AR1701">
        <v>-0.9999999999999787</v>
      </c>
      <c r="AT1701">
        <v>0.09999999999998899</v>
      </c>
      <c r="AU1701">
        <v>-1.49999999999999</v>
      </c>
      <c r="AX1701">
        <v>0.3436049274408853</v>
      </c>
      <c r="AY1701">
        <v>0.2831131342289265</v>
      </c>
      <c r="AZ1701">
        <v>0.3002762541538215</v>
      </c>
    </row>
    <row r="1702" spans="1:54">
      <c r="A1702" s="2">
        <v>39822.375</v>
      </c>
      <c r="B1702" t="s">
        <v>137</v>
      </c>
      <c r="C1702" t="s">
        <v>146</v>
      </c>
      <c r="D1702" t="s">
        <v>1341</v>
      </c>
      <c r="E1702">
        <v>1</v>
      </c>
      <c r="F1702">
        <v>0</v>
      </c>
      <c r="G1702">
        <v>1</v>
      </c>
      <c r="H1702">
        <v>6</v>
      </c>
      <c r="I1702">
        <v>0</v>
      </c>
      <c r="J1702">
        <v>-1.100000000000001</v>
      </c>
      <c r="K1702">
        <v>-0.8500000000000063</v>
      </c>
      <c r="L1702">
        <v>-1.960000000000002</v>
      </c>
      <c r="M1702">
        <v>-2.09000000000001</v>
      </c>
      <c r="N1702">
        <v>-1.320000000000001</v>
      </c>
      <c r="O1702">
        <v>-1.72500000000001</v>
      </c>
      <c r="P1702">
        <v>-1.399999999999935</v>
      </c>
      <c r="Z1702">
        <v>-2.300000000000002</v>
      </c>
      <c r="AA1702">
        <v>-1.750000000000007</v>
      </c>
      <c r="AB1702">
        <v>-0.5000000000000338</v>
      </c>
      <c r="AC1702">
        <v>1.050000000000018</v>
      </c>
      <c r="AD1702">
        <v>1.29999999999999</v>
      </c>
      <c r="AE1702">
        <v>0.4499999999999726</v>
      </c>
      <c r="AF1702">
        <v>0.5999999999999339</v>
      </c>
      <c r="AG1702">
        <v>0.9000000000000341</v>
      </c>
      <c r="AH1702">
        <v>0.9500000000000064</v>
      </c>
      <c r="AI1702">
        <v>1.399999999999979</v>
      </c>
      <c r="AJ1702">
        <v>1.400000000000023</v>
      </c>
      <c r="AK1702">
        <v>1.750000000000007</v>
      </c>
      <c r="AM1702">
        <v>1.949999999999985</v>
      </c>
      <c r="AN1702">
        <v>3.200000000000003</v>
      </c>
      <c r="AO1702">
        <v>0.2499999999999503</v>
      </c>
      <c r="AP1702">
        <v>0.8000000000000007</v>
      </c>
      <c r="AQ1702">
        <v>1.29999999999999</v>
      </c>
      <c r="AR1702">
        <v>0.2000000000000224</v>
      </c>
      <c r="AS1702">
        <v>0</v>
      </c>
      <c r="AT1702">
        <v>0.9500000000000064</v>
      </c>
      <c r="AU1702">
        <v>2.300000000000013</v>
      </c>
      <c r="AV1702">
        <v>0</v>
      </c>
      <c r="AW1702">
        <v>1.250000000000018</v>
      </c>
      <c r="AX1702">
        <v>-0.1279193011951258</v>
      </c>
      <c r="AY1702">
        <v>0.1337270853067342</v>
      </c>
      <c r="AZ1702">
        <v>-0.1282513726904706</v>
      </c>
    </row>
    <row r="1703" spans="1:54">
      <c r="A1703" s="2">
        <v>39826.41666666666</v>
      </c>
      <c r="B1703" t="s">
        <v>137</v>
      </c>
      <c r="C1703" t="s">
        <v>146</v>
      </c>
      <c r="D1703" t="s">
        <v>1342</v>
      </c>
      <c r="E1703">
        <v>1</v>
      </c>
      <c r="F1703">
        <v>0</v>
      </c>
      <c r="G1703">
        <v>0</v>
      </c>
      <c r="H1703">
        <v>2</v>
      </c>
      <c r="I1703">
        <v>0.3000000000000114</v>
      </c>
      <c r="J1703">
        <v>1.000000000000001</v>
      </c>
      <c r="K1703">
        <v>-0.3249999999999975</v>
      </c>
      <c r="L1703">
        <v>-0.1500000000000057</v>
      </c>
      <c r="M1703">
        <v>0.09999999999998899</v>
      </c>
      <c r="N1703">
        <v>-0.03333333333332966</v>
      </c>
      <c r="O1703">
        <v>-1.199999999999992</v>
      </c>
      <c r="P1703">
        <v>-1.700000000000013</v>
      </c>
      <c r="Z1703">
        <v>-12.25000000000001</v>
      </c>
      <c r="AA1703">
        <v>0.4999999999999893</v>
      </c>
      <c r="AB1703">
        <v>0</v>
      </c>
      <c r="AC1703">
        <v>0.8000000000000007</v>
      </c>
      <c r="AD1703">
        <v>0.2999999999999892</v>
      </c>
      <c r="AE1703">
        <v>-0.5500000000000504</v>
      </c>
      <c r="AF1703">
        <v>-0.3499999999999837</v>
      </c>
      <c r="AG1703">
        <v>-0.4499999999999726</v>
      </c>
      <c r="AH1703">
        <v>-0.5000000000000338</v>
      </c>
      <c r="AI1703">
        <v>-0.649999999999995</v>
      </c>
      <c r="AJ1703">
        <v>-0.849999999999973</v>
      </c>
      <c r="AK1703">
        <v>-0.550000000000006</v>
      </c>
      <c r="AM1703">
        <v>1.600000000000046</v>
      </c>
      <c r="AN1703">
        <v>1.849999999999996</v>
      </c>
      <c r="AO1703">
        <v>1.300000000000034</v>
      </c>
      <c r="AP1703">
        <v>2.499999999999991</v>
      </c>
      <c r="AQ1703">
        <v>0.9000000000000341</v>
      </c>
      <c r="AR1703">
        <v>-0.749999999999984</v>
      </c>
      <c r="AS1703">
        <v>-0.649999999999995</v>
      </c>
      <c r="AT1703">
        <v>-0.05000000000006111</v>
      </c>
      <c r="AU1703">
        <v>-0.550000000000006</v>
      </c>
      <c r="AV1703">
        <v>-0.4500000000000171</v>
      </c>
      <c r="AW1703">
        <v>-0.649999999999995</v>
      </c>
      <c r="AX1703">
        <v>0.1318416393566066</v>
      </c>
      <c r="AY1703">
        <v>0.4536401858818315</v>
      </c>
      <c r="AZ1703">
        <v>0.2543881963876731</v>
      </c>
      <c r="BA1703">
        <v>-0.5593839340307026</v>
      </c>
      <c r="BB1703">
        <v>-1.286628494442571</v>
      </c>
    </row>
    <row r="1704" spans="1:54">
      <c r="A1704" s="2">
        <v>39828.57291666666</v>
      </c>
      <c r="B1704" t="s">
        <v>133</v>
      </c>
      <c r="C1704" t="s">
        <v>146</v>
      </c>
      <c r="D1704" t="s">
        <v>165</v>
      </c>
      <c r="E1704">
        <v>1</v>
      </c>
      <c r="F1704">
        <v>0</v>
      </c>
      <c r="G1704">
        <v>0</v>
      </c>
      <c r="H1704">
        <v>0</v>
      </c>
      <c r="I1704">
        <v>-1.49999999999999</v>
      </c>
      <c r="J1704">
        <v>-2.32500000000001</v>
      </c>
      <c r="K1704">
        <v>-0.3000000000000003</v>
      </c>
      <c r="L1704">
        <v>-0.9749999999999925</v>
      </c>
      <c r="M1704">
        <v>-0.7749999999999979</v>
      </c>
      <c r="N1704">
        <v>-0.3600000000000048</v>
      </c>
      <c r="O1704">
        <v>0.9750000000000036</v>
      </c>
      <c r="P1704">
        <v>-0.2999999999999892</v>
      </c>
      <c r="Z1704">
        <v>-0.8000000000000007</v>
      </c>
      <c r="AA1704">
        <v>-1.149999999999984</v>
      </c>
      <c r="AB1704">
        <v>-0.3499999999999837</v>
      </c>
      <c r="AC1704">
        <v>-1.049999999999995</v>
      </c>
      <c r="AD1704">
        <v>-1.149999999999984</v>
      </c>
      <c r="AE1704">
        <v>-1.349999999999962</v>
      </c>
      <c r="AF1704">
        <v>-1.949999999999985</v>
      </c>
      <c r="AG1704">
        <v>-1.69999999999999</v>
      </c>
      <c r="AH1704">
        <v>-2.349999999999985</v>
      </c>
      <c r="AI1704">
        <v>-2.700000000000014</v>
      </c>
      <c r="AJ1704">
        <v>-2.899999999999991</v>
      </c>
      <c r="AK1704">
        <v>-2.749999999999986</v>
      </c>
      <c r="AM1704">
        <v>-5.299999999999994</v>
      </c>
      <c r="AN1704">
        <v>-6.450000000000022</v>
      </c>
      <c r="AO1704">
        <v>-0.2500000000000391</v>
      </c>
      <c r="AP1704">
        <v>-1.150000000000029</v>
      </c>
      <c r="AQ1704">
        <v>1.400000000000112</v>
      </c>
      <c r="AR1704">
        <v>-1.700000000000035</v>
      </c>
      <c r="AS1704">
        <v>-0.649999999999995</v>
      </c>
      <c r="AT1704">
        <v>-4.449999999999976</v>
      </c>
      <c r="AU1704">
        <v>-0.5499999999999616</v>
      </c>
      <c r="AV1704">
        <v>-1.29999999999999</v>
      </c>
      <c r="AW1704">
        <v>-2.349999999999941</v>
      </c>
      <c r="AX1704">
        <v>-0.4443600455753994</v>
      </c>
      <c r="AY1704">
        <v>0.09433438765883208</v>
      </c>
      <c r="AZ1704">
        <v>-0.2855559817585081</v>
      </c>
      <c r="BA1704">
        <v>-0.5698963705680067</v>
      </c>
      <c r="BB1704">
        <v>-1.085282686807962</v>
      </c>
    </row>
    <row r="1705" spans="1:54">
      <c r="A1705" s="2">
        <v>39828.57291666666</v>
      </c>
      <c r="B1705" t="s">
        <v>134</v>
      </c>
      <c r="C1705" t="s">
        <v>146</v>
      </c>
      <c r="D1705" t="s">
        <v>166</v>
      </c>
      <c r="E1705">
        <v>1</v>
      </c>
      <c r="F1705">
        <v>0</v>
      </c>
      <c r="G1705">
        <v>0</v>
      </c>
      <c r="H1705">
        <v>0</v>
      </c>
      <c r="I1705">
        <v>-1.09999999999999</v>
      </c>
      <c r="J1705">
        <v>-5.699999999999993</v>
      </c>
      <c r="K1705">
        <v>-5.600000000000005</v>
      </c>
      <c r="L1705">
        <v>-6.179999999999999</v>
      </c>
      <c r="M1705">
        <v>-3.775</v>
      </c>
      <c r="N1705">
        <v>-1.560000000000006</v>
      </c>
      <c r="O1705">
        <v>-1.680000000000006</v>
      </c>
      <c r="P1705">
        <v>-1.29999999999999</v>
      </c>
      <c r="Z1705">
        <v>-4.899999999999993</v>
      </c>
      <c r="AA1705">
        <v>-5.049999999999999</v>
      </c>
      <c r="AB1705">
        <v>-2.550000000000008</v>
      </c>
      <c r="AC1705">
        <v>-1.049999999999995</v>
      </c>
      <c r="AD1705">
        <v>-0.6999999999999895</v>
      </c>
      <c r="AE1705">
        <v>-1.749999999999963</v>
      </c>
      <c r="AF1705">
        <v>-1.750000000000007</v>
      </c>
      <c r="AG1705">
        <v>-1.750000000000007</v>
      </c>
      <c r="AH1705">
        <v>-1.849999999999996</v>
      </c>
      <c r="AI1705">
        <v>-1.750000000000007</v>
      </c>
      <c r="AJ1705">
        <v>-1.400000000000023</v>
      </c>
      <c r="AK1705">
        <v>-1.600000000000001</v>
      </c>
      <c r="AM1705">
        <v>-1.500000000000012</v>
      </c>
      <c r="AN1705">
        <v>-1.399999999999979</v>
      </c>
      <c r="AO1705">
        <v>-0.7500000000000284</v>
      </c>
      <c r="AP1705">
        <v>-1.650000000000018</v>
      </c>
      <c r="AQ1705">
        <v>0</v>
      </c>
      <c r="AR1705">
        <v>-4.100000000000015</v>
      </c>
      <c r="AS1705">
        <v>-1.549999999999985</v>
      </c>
      <c r="AT1705">
        <v>-2.950000000000008</v>
      </c>
      <c r="AU1705">
        <v>-1.900000000000013</v>
      </c>
      <c r="AV1705">
        <v>-1.699999999999946</v>
      </c>
      <c r="AW1705">
        <v>-1.250000000000018</v>
      </c>
      <c r="AX1705">
        <v>-0.4443600455753994</v>
      </c>
      <c r="AY1705">
        <v>-0.366239387381385</v>
      </c>
      <c r="AZ1705">
        <v>-0.2727698930230518</v>
      </c>
      <c r="BA1705">
        <v>-0.3917218731030662</v>
      </c>
      <c r="BB1705">
        <v>-0.2786536628290646</v>
      </c>
    </row>
    <row r="1706" spans="1:54">
      <c r="A1706" s="2">
        <v>39828.60416666666</v>
      </c>
      <c r="B1706" t="s">
        <v>135</v>
      </c>
      <c r="C1706" t="s">
        <v>146</v>
      </c>
      <c r="D1706" t="s">
        <v>167</v>
      </c>
      <c r="E1706">
        <v>1</v>
      </c>
      <c r="F1706">
        <v>0</v>
      </c>
      <c r="G1706">
        <v>0</v>
      </c>
      <c r="H1706">
        <v>0</v>
      </c>
      <c r="I1706">
        <v>2.900000000000014</v>
      </c>
      <c r="J1706">
        <v>0.824999999999998</v>
      </c>
      <c r="K1706">
        <v>3.859999999999991</v>
      </c>
      <c r="L1706">
        <v>5.560000000000004</v>
      </c>
      <c r="M1706">
        <v>3.240000000000003</v>
      </c>
      <c r="N1706">
        <v>1.749999999999992</v>
      </c>
      <c r="O1706">
        <v>2.780000000000005</v>
      </c>
      <c r="P1706">
        <v>0.7000000000000117</v>
      </c>
      <c r="Z1706">
        <v>4.899999999999983</v>
      </c>
      <c r="AA1706">
        <v>4.150000000000009</v>
      </c>
      <c r="AB1706">
        <v>2.200000000000024</v>
      </c>
      <c r="AC1706">
        <v>0.2500000000000169</v>
      </c>
      <c r="AD1706">
        <v>0.7500000000000062</v>
      </c>
      <c r="AE1706">
        <v>0</v>
      </c>
      <c r="AF1706">
        <v>-0.199999999999978</v>
      </c>
      <c r="AG1706">
        <v>-0.2000000000000224</v>
      </c>
      <c r="AH1706">
        <v>-0.6500000000000394</v>
      </c>
      <c r="AI1706">
        <v>-1.149999999999984</v>
      </c>
      <c r="AJ1706">
        <v>-1.499999999999968</v>
      </c>
      <c r="AK1706">
        <v>-1.249999999999973</v>
      </c>
      <c r="AM1706">
        <v>-3.89999999999997</v>
      </c>
      <c r="AN1706">
        <v>-5.400000000000027</v>
      </c>
      <c r="AO1706">
        <v>0.8000000000000007</v>
      </c>
      <c r="AP1706">
        <v>0.4999999999999893</v>
      </c>
      <c r="AQ1706">
        <v>1.200000000000045</v>
      </c>
      <c r="AR1706">
        <v>0.4000000000000004</v>
      </c>
      <c r="AS1706">
        <v>0.4999999999999893</v>
      </c>
      <c r="AT1706">
        <v>-1.199999999999957</v>
      </c>
      <c r="AU1706">
        <v>1.850000000000041</v>
      </c>
      <c r="AV1706">
        <v>0.199999999999978</v>
      </c>
      <c r="AW1706">
        <v>-1.499999999999879</v>
      </c>
      <c r="AX1706">
        <v>0.0267114401282035</v>
      </c>
      <c r="AY1706">
        <v>0.5238519839500587</v>
      </c>
      <c r="AZ1706">
        <v>-0.03845332193975792</v>
      </c>
      <c r="BA1706">
        <v>-0.2466626067374228</v>
      </c>
      <c r="BB1706">
        <v>-0.7723995880535615</v>
      </c>
    </row>
    <row r="1707" spans="1:54">
      <c r="A1707" s="2">
        <v>39828.6875</v>
      </c>
      <c r="B1707" t="s">
        <v>136</v>
      </c>
      <c r="C1707" t="s">
        <v>149</v>
      </c>
      <c r="D1707" t="s">
        <v>1343</v>
      </c>
      <c r="E1707">
        <v>0</v>
      </c>
      <c r="F1707">
        <v>0</v>
      </c>
      <c r="G1707">
        <v>0</v>
      </c>
      <c r="H1707">
        <v>21</v>
      </c>
      <c r="J1707">
        <v>0</v>
      </c>
      <c r="K1707">
        <v>0.9000000000000008</v>
      </c>
      <c r="L1707">
        <v>1.100000000000003</v>
      </c>
      <c r="M1707">
        <v>2.187499999999992</v>
      </c>
      <c r="N1707">
        <v>4.940000000000002</v>
      </c>
      <c r="O1707">
        <v>8.67</v>
      </c>
      <c r="P1707">
        <v>8.90000000000002</v>
      </c>
      <c r="Z1707">
        <v>0</v>
      </c>
      <c r="AA1707">
        <v>1.69999999999999</v>
      </c>
      <c r="AB1707">
        <v>3.300000000000014</v>
      </c>
      <c r="AC1707">
        <v>5.899999999999972</v>
      </c>
      <c r="AD1707">
        <v>6.05</v>
      </c>
      <c r="AE1707">
        <v>3.399999999999981</v>
      </c>
      <c r="AF1707">
        <v>4.150000000000009</v>
      </c>
      <c r="AG1707">
        <v>3.750000000000009</v>
      </c>
      <c r="AH1707">
        <v>3.599999999999959</v>
      </c>
      <c r="AI1707">
        <v>3.25000000000002</v>
      </c>
      <c r="AJ1707">
        <v>2.749999999999986</v>
      </c>
      <c r="AK1707">
        <v>2.450000000000019</v>
      </c>
      <c r="AM1707">
        <v>3.149999999999986</v>
      </c>
      <c r="AN1707">
        <v>4.000000000000004</v>
      </c>
      <c r="AO1707">
        <v>5.300000000000038</v>
      </c>
      <c r="AP1707">
        <v>4.150000000000009</v>
      </c>
      <c r="AQ1707">
        <v>2.699999999999925</v>
      </c>
      <c r="AR1707">
        <v>6.850000000000001</v>
      </c>
      <c r="AS1707">
        <v>4.549999999999965</v>
      </c>
      <c r="AT1707">
        <v>4.700000000000015</v>
      </c>
      <c r="AU1707">
        <v>5.750000000000011</v>
      </c>
      <c r="AV1707">
        <v>4.249999999999998</v>
      </c>
      <c r="AW1707">
        <v>2.799999999999958</v>
      </c>
      <c r="AX1707">
        <v>0</v>
      </c>
      <c r="AY1707">
        <v>-0.3718503718503678</v>
      </c>
      <c r="AZ1707">
        <v>0.5185788368405297</v>
      </c>
      <c r="BA1707">
        <v>-0.09807271581544741</v>
      </c>
      <c r="BB1707">
        <v>-0.2845589336528347</v>
      </c>
    </row>
    <row r="1708" spans="1:54">
      <c r="A1708" s="2">
        <v>39829.52083333334</v>
      </c>
      <c r="B1708" t="s">
        <v>136</v>
      </c>
      <c r="C1708" t="s">
        <v>147</v>
      </c>
      <c r="D1708" t="s">
        <v>1344</v>
      </c>
      <c r="E1708">
        <v>1</v>
      </c>
      <c r="F1708">
        <v>0</v>
      </c>
      <c r="G1708">
        <v>0</v>
      </c>
      <c r="H1708">
        <v>20</v>
      </c>
      <c r="I1708">
        <v>-0.8000000000000007</v>
      </c>
      <c r="J1708">
        <v>-0.6000000000000005</v>
      </c>
      <c r="K1708">
        <v>-0.1499999999999835</v>
      </c>
      <c r="L1708">
        <v>-0.1333333333333409</v>
      </c>
      <c r="M1708">
        <v>0.07000000000001005</v>
      </c>
      <c r="N1708">
        <v>0.5400000000000027</v>
      </c>
      <c r="O1708">
        <v>1.799999999999996</v>
      </c>
      <c r="P1708">
        <v>1.800000000000002</v>
      </c>
      <c r="Z1708">
        <v>0.4000000000000004</v>
      </c>
      <c r="AA1708">
        <v>0.2000000000000224</v>
      </c>
      <c r="AB1708">
        <v>0.749999999999984</v>
      </c>
      <c r="AC1708">
        <v>3.750000000000009</v>
      </c>
      <c r="AD1708">
        <v>4.400000000000004</v>
      </c>
      <c r="AE1708">
        <v>4.999999999999982</v>
      </c>
      <c r="AF1708">
        <v>5.299999999999994</v>
      </c>
      <c r="AG1708">
        <v>4.999999999999982</v>
      </c>
      <c r="AH1708">
        <v>4.750000000000032</v>
      </c>
      <c r="AI1708">
        <v>4.499999999999993</v>
      </c>
      <c r="AJ1708">
        <v>4.099999999999993</v>
      </c>
      <c r="AK1708">
        <v>4.200000000000026</v>
      </c>
      <c r="AM1708">
        <v>4.700000000000015</v>
      </c>
      <c r="AN1708">
        <v>4.400000000000004</v>
      </c>
      <c r="AO1708">
        <v>0.4999999999999893</v>
      </c>
      <c r="AP1708">
        <v>2.950000000000008</v>
      </c>
      <c r="AQ1708">
        <v>3.350000000000009</v>
      </c>
      <c r="AR1708">
        <v>2.000000000000002</v>
      </c>
      <c r="AS1708">
        <v>5.250000000000021</v>
      </c>
      <c r="AT1708">
        <v>4.199999999999982</v>
      </c>
      <c r="AU1708">
        <v>4.450000000000021</v>
      </c>
      <c r="AV1708">
        <v>6.850000000000023</v>
      </c>
      <c r="AW1708">
        <v>4.549999999999965</v>
      </c>
      <c r="AX1708">
        <v>0.02259972127011858</v>
      </c>
      <c r="AY1708">
        <v>0.05623348141484068</v>
      </c>
      <c r="AZ1708">
        <v>0.01662234042554042</v>
      </c>
      <c r="BA1708">
        <v>1.054192772855622</v>
      </c>
      <c r="BB1708">
        <v>1.092936257610196</v>
      </c>
    </row>
    <row r="1709" spans="1:54">
      <c r="A1709" s="2">
        <v>39832.53472222222</v>
      </c>
      <c r="B1709" t="s">
        <v>137</v>
      </c>
      <c r="C1709" t="s">
        <v>146</v>
      </c>
      <c r="D1709" t="s">
        <v>1345</v>
      </c>
      <c r="E1709">
        <v>1</v>
      </c>
      <c r="F1709">
        <v>0</v>
      </c>
      <c r="G1709">
        <v>0</v>
      </c>
      <c r="H1709">
        <v>17</v>
      </c>
      <c r="J1709">
        <v>0</v>
      </c>
      <c r="K1709">
        <v>0</v>
      </c>
      <c r="L1709">
        <v>0.1499999999999946</v>
      </c>
      <c r="M1709">
        <v>-0.0199999999999978</v>
      </c>
      <c r="N1709">
        <v>0.03333333333333707</v>
      </c>
      <c r="O1709">
        <v>0.299999999999998</v>
      </c>
      <c r="P1709">
        <v>-1.000000000000001</v>
      </c>
      <c r="Z1709">
        <v>0</v>
      </c>
      <c r="AA1709">
        <v>0.2000000000000224</v>
      </c>
      <c r="AB1709">
        <v>0.4499999999999948</v>
      </c>
      <c r="AC1709">
        <v>-0.5499999999999838</v>
      </c>
      <c r="AD1709">
        <v>-0.7500000000000062</v>
      </c>
      <c r="AE1709">
        <v>-0.1000000000000334</v>
      </c>
      <c r="AF1709">
        <v>0.04999999999997229</v>
      </c>
      <c r="AG1709">
        <v>0.09999999999998899</v>
      </c>
      <c r="AH1709">
        <v>0.3000000000000114</v>
      </c>
      <c r="AI1709">
        <v>0.3000000000000114</v>
      </c>
      <c r="AJ1709">
        <v>0.4000000000000004</v>
      </c>
      <c r="AK1709">
        <v>0.550000000000006</v>
      </c>
      <c r="AM1709">
        <v>-0.09999999999998899</v>
      </c>
      <c r="AN1709">
        <v>-0.5500000000000504</v>
      </c>
      <c r="AO1709">
        <v>-1.29999999999999</v>
      </c>
      <c r="AP1709">
        <v>-0.550000000000006</v>
      </c>
      <c r="AQ1709">
        <v>0.4500000000000171</v>
      </c>
      <c r="AR1709">
        <v>0.9000000000000119</v>
      </c>
      <c r="AS1709">
        <v>0</v>
      </c>
      <c r="AT1709">
        <v>0.2499999999999947</v>
      </c>
      <c r="AU1709">
        <v>0.8999999999999897</v>
      </c>
      <c r="AV1709">
        <v>0.09999999999998899</v>
      </c>
      <c r="AW1709">
        <v>0.3499999999999837</v>
      </c>
      <c r="AX1709">
        <v>-0.2001964191282043</v>
      </c>
      <c r="AY1709">
        <v>0.1829065513801175</v>
      </c>
      <c r="AZ1709">
        <v>-0.3083333333333371</v>
      </c>
      <c r="BA1709">
        <v>-0.6669523178865405</v>
      </c>
      <c r="BB1709">
        <v>-1.509231594269516</v>
      </c>
    </row>
    <row r="1710" spans="1:54">
      <c r="A1710" s="2">
        <v>39834.4375</v>
      </c>
      <c r="B1710" t="s">
        <v>137</v>
      </c>
      <c r="C1710" t="s">
        <v>146</v>
      </c>
      <c r="D1710" t="s">
        <v>1095</v>
      </c>
      <c r="E1710">
        <v>1</v>
      </c>
      <c r="F1710">
        <v>0</v>
      </c>
      <c r="G1710">
        <v>0</v>
      </c>
      <c r="H1710">
        <v>15</v>
      </c>
      <c r="I1710">
        <v>-3.150000000000008</v>
      </c>
      <c r="J1710">
        <v>-2.400000000000013</v>
      </c>
      <c r="K1710">
        <v>-3.549999999999998</v>
      </c>
      <c r="L1710">
        <v>-1.600000000000006</v>
      </c>
      <c r="M1710">
        <v>-0.2499999999999947</v>
      </c>
      <c r="N1710">
        <v>-0.06666666666665932</v>
      </c>
      <c r="O1710">
        <v>-0.150000000000002</v>
      </c>
      <c r="P1710">
        <v>-0.4999999999999893</v>
      </c>
      <c r="Z1710">
        <v>-1.700000000000002</v>
      </c>
      <c r="AA1710">
        <v>-0.5999999999999783</v>
      </c>
      <c r="AB1710">
        <v>0</v>
      </c>
      <c r="AC1710">
        <v>-0.4999999999999893</v>
      </c>
      <c r="AD1710">
        <v>-0.1500000000000057</v>
      </c>
      <c r="AE1710">
        <v>0.4999999999999893</v>
      </c>
      <c r="AF1710">
        <v>0.1500000000000057</v>
      </c>
      <c r="AG1710">
        <v>0.1500000000000057</v>
      </c>
      <c r="AH1710">
        <v>-0.09999999999994458</v>
      </c>
      <c r="AI1710">
        <v>0.09999999999998899</v>
      </c>
      <c r="AJ1710">
        <v>-0.3000000000000114</v>
      </c>
      <c r="AK1710">
        <v>-0.1500000000000057</v>
      </c>
      <c r="AM1710">
        <v>0.8000000000000007</v>
      </c>
      <c r="AN1710">
        <v>0.9500000000000064</v>
      </c>
      <c r="AO1710">
        <v>-1.049999999999995</v>
      </c>
      <c r="AP1710">
        <v>-0.04999999999997229</v>
      </c>
      <c r="AQ1710">
        <v>0.849999999999973</v>
      </c>
      <c r="AR1710">
        <v>-0.4500000000000171</v>
      </c>
      <c r="AS1710">
        <v>0.8000000000000007</v>
      </c>
      <c r="AT1710">
        <v>4.440892098500626E-14</v>
      </c>
      <c r="AU1710">
        <v>0.849999999999973</v>
      </c>
      <c r="AV1710">
        <v>0.949999999999962</v>
      </c>
      <c r="AW1710">
        <v>3.250000000000064</v>
      </c>
      <c r="AX1710">
        <v>-0.04253509145045051</v>
      </c>
      <c r="AY1710">
        <v>-0.3725584118367074</v>
      </c>
      <c r="AZ1710">
        <v>0.04737295434970441</v>
      </c>
      <c r="BA1710">
        <v>-0.3249308017736955</v>
      </c>
      <c r="BB1710">
        <v>-0.196043486009623</v>
      </c>
    </row>
    <row r="1711" spans="1:54">
      <c r="A1711" s="2">
        <v>39834.60416666666</v>
      </c>
      <c r="B1711" t="s">
        <v>136</v>
      </c>
      <c r="C1711" t="s">
        <v>148</v>
      </c>
      <c r="D1711" t="s">
        <v>1346</v>
      </c>
      <c r="E1711">
        <v>0</v>
      </c>
      <c r="F1711">
        <v>0</v>
      </c>
      <c r="G1711">
        <v>0</v>
      </c>
      <c r="H1711">
        <v>15</v>
      </c>
      <c r="I1711">
        <v>-0.2499999999999947</v>
      </c>
      <c r="J1711">
        <v>-1.700000000000013</v>
      </c>
      <c r="K1711">
        <v>-0.6999999999999895</v>
      </c>
      <c r="L1711">
        <v>-0.8750000000000091</v>
      </c>
      <c r="M1711">
        <v>-0.9500000000000064</v>
      </c>
      <c r="N1711">
        <v>-0.7749999999999887</v>
      </c>
      <c r="O1711">
        <v>-1.320000000000001</v>
      </c>
      <c r="P1711">
        <v>-0.5000000000000115</v>
      </c>
      <c r="Z1711">
        <v>-0.4000000000000004</v>
      </c>
      <c r="AA1711">
        <v>-1.149999999999984</v>
      </c>
      <c r="AB1711">
        <v>-2.249999999999996</v>
      </c>
      <c r="AC1711">
        <v>-1.100000000000012</v>
      </c>
      <c r="AD1711">
        <v>0</v>
      </c>
      <c r="AE1711">
        <v>0.1000000000000334</v>
      </c>
      <c r="AF1711">
        <v>0.09999999999998899</v>
      </c>
      <c r="AG1711">
        <v>0.649999999999995</v>
      </c>
      <c r="AH1711">
        <v>0.849999999999973</v>
      </c>
      <c r="AI1711">
        <v>1.150000000000029</v>
      </c>
      <c r="AJ1711">
        <v>1.550000000000029</v>
      </c>
      <c r="AK1711">
        <v>1.399999999999979</v>
      </c>
      <c r="AM1711">
        <v>-0.8999999999999897</v>
      </c>
      <c r="AN1711">
        <v>-1.199999999999957</v>
      </c>
      <c r="AO1711">
        <v>-0.4999999999999893</v>
      </c>
      <c r="AP1711">
        <v>-0.3000000000000114</v>
      </c>
      <c r="AQ1711">
        <v>0.649999999999995</v>
      </c>
      <c r="AR1711">
        <v>-10.84999999999998</v>
      </c>
      <c r="AS1711">
        <v>0.199999999999978</v>
      </c>
      <c r="AT1711">
        <v>1.29999999999999</v>
      </c>
      <c r="AU1711">
        <v>-0.2500000000000391</v>
      </c>
      <c r="AV1711">
        <v>0.2499999999999947</v>
      </c>
      <c r="AW1711">
        <v>1.29999999999999</v>
      </c>
      <c r="AX1711">
        <v>0.1548766794439929</v>
      </c>
      <c r="AY1711">
        <v>-0.1385410561091361</v>
      </c>
      <c r="AZ1711">
        <v>0.2237810388604303</v>
      </c>
      <c r="BA1711">
        <v>1.227476338082582</v>
      </c>
      <c r="BB1711">
        <v>2.964375487561759</v>
      </c>
    </row>
    <row r="1712" spans="1:54">
      <c r="A1712" s="2">
        <v>39835.60416666666</v>
      </c>
      <c r="B1712" t="s">
        <v>136</v>
      </c>
      <c r="C1712" t="s">
        <v>145</v>
      </c>
      <c r="D1712" t="s">
        <v>1347</v>
      </c>
      <c r="E1712">
        <v>1</v>
      </c>
      <c r="F1712">
        <v>0</v>
      </c>
      <c r="G1712">
        <v>0</v>
      </c>
      <c r="H1712">
        <v>14</v>
      </c>
      <c r="J1712">
        <v>0.2000000000000224</v>
      </c>
      <c r="K1712">
        <v>0</v>
      </c>
      <c r="L1712">
        <v>-0.1750000000000029</v>
      </c>
      <c r="M1712">
        <v>-0.8333333333333229</v>
      </c>
      <c r="N1712">
        <v>-0.7749999999999998</v>
      </c>
      <c r="O1712">
        <v>-0.8499999999999989</v>
      </c>
      <c r="P1712">
        <v>-1.600000000000001</v>
      </c>
      <c r="Z1712">
        <v>0.6500000000000172</v>
      </c>
      <c r="AA1712">
        <v>-0.2000000000000002</v>
      </c>
      <c r="AB1712">
        <v>0.04999999999999449</v>
      </c>
      <c r="AC1712">
        <v>-1.69999999999999</v>
      </c>
      <c r="AD1712">
        <v>-1.550000000000007</v>
      </c>
      <c r="AE1712">
        <v>-2.449999999999974</v>
      </c>
      <c r="AF1712">
        <v>-1.499999999999968</v>
      </c>
      <c r="AG1712">
        <v>-1.399999999999979</v>
      </c>
      <c r="AH1712">
        <v>-1.350000000000007</v>
      </c>
      <c r="AI1712">
        <v>-1.200000000000001</v>
      </c>
      <c r="AJ1712">
        <v>-1.149999999999984</v>
      </c>
      <c r="AK1712">
        <v>-1.049999999999995</v>
      </c>
      <c r="AM1712">
        <v>-0.6000000000000227</v>
      </c>
      <c r="AN1712">
        <v>-0.04999999999997229</v>
      </c>
      <c r="AO1712">
        <v>-1.500000000000012</v>
      </c>
      <c r="AP1712">
        <v>-0.3000000000000114</v>
      </c>
      <c r="AQ1712">
        <v>0.2000000000000668</v>
      </c>
      <c r="AR1712">
        <v>-1.499999999999968</v>
      </c>
      <c r="AS1712">
        <v>-0.9500000000000064</v>
      </c>
      <c r="AT1712">
        <v>-1.400000000000023</v>
      </c>
      <c r="AU1712">
        <v>-1.099999999999968</v>
      </c>
      <c r="AV1712">
        <v>-1.500000000000012</v>
      </c>
      <c r="AW1712">
        <v>-1.200000000000045</v>
      </c>
      <c r="AX1712">
        <v>-0.4851565207346634</v>
      </c>
      <c r="AY1712">
        <v>-0.6039095195211144</v>
      </c>
      <c r="AZ1712">
        <v>-0.6349482473688699</v>
      </c>
      <c r="BA1712">
        <v>-1.393176205694366</v>
      </c>
      <c r="BB1712">
        <v>-2.414974513244757</v>
      </c>
    </row>
    <row r="1713" spans="1:54">
      <c r="A1713" s="2">
        <v>39846.54166666666</v>
      </c>
      <c r="B1713" t="s">
        <v>136</v>
      </c>
      <c r="C1713" t="s">
        <v>147</v>
      </c>
      <c r="D1713" t="s">
        <v>1348</v>
      </c>
      <c r="E1713">
        <v>1</v>
      </c>
      <c r="F1713">
        <v>0</v>
      </c>
      <c r="G1713">
        <v>0</v>
      </c>
      <c r="H1713">
        <v>3</v>
      </c>
      <c r="I1713">
        <v>0</v>
      </c>
      <c r="J1713">
        <v>0</v>
      </c>
      <c r="K1713">
        <v>0</v>
      </c>
      <c r="L1713">
        <v>-0.3000000000000003</v>
      </c>
      <c r="M1713">
        <v>-0.1000000000000112</v>
      </c>
      <c r="N1713">
        <v>1.000000000000023</v>
      </c>
      <c r="O1713">
        <v>0.1333333333333261</v>
      </c>
      <c r="P1713">
        <v>-0.4000000000000004</v>
      </c>
      <c r="Z1713">
        <v>0</v>
      </c>
      <c r="AA1713">
        <v>0</v>
      </c>
      <c r="AB1713">
        <v>0</v>
      </c>
      <c r="AC1713">
        <v>-0.1499999999999835</v>
      </c>
      <c r="AD1713">
        <v>0.2499999999999947</v>
      </c>
      <c r="AE1713">
        <v>0.5999999999999783</v>
      </c>
      <c r="AF1713">
        <v>0.9999999999999787</v>
      </c>
      <c r="AG1713">
        <v>0.8000000000000007</v>
      </c>
      <c r="AH1713">
        <v>1.149999999999984</v>
      </c>
      <c r="AI1713">
        <v>0.9999999999999787</v>
      </c>
      <c r="AJ1713">
        <v>1.100000000000012</v>
      </c>
      <c r="AK1713">
        <v>0.9500000000000064</v>
      </c>
      <c r="AM1713">
        <v>0.3499999999999837</v>
      </c>
      <c r="AN1713">
        <v>0.3499999999999837</v>
      </c>
      <c r="AO1713">
        <v>0.2499999999999947</v>
      </c>
      <c r="AP1713">
        <v>0.8000000000000007</v>
      </c>
      <c r="AQ1713">
        <v>1.29999999999999</v>
      </c>
      <c r="AR1713">
        <v>-0.3500000000000059</v>
      </c>
      <c r="AS1713">
        <v>0.8000000000000007</v>
      </c>
      <c r="AT1713">
        <v>1.100000000000012</v>
      </c>
      <c r="AU1713">
        <v>-2.450000000000019</v>
      </c>
      <c r="AV1713">
        <v>0.8500000000000174</v>
      </c>
      <c r="AW1713">
        <v>1.29999999999999</v>
      </c>
      <c r="AX1713">
        <v>-0.136986301369874</v>
      </c>
      <c r="AY1713">
        <v>0.5103455927220334</v>
      </c>
      <c r="AZ1713">
        <v>0.07471542214212962</v>
      </c>
      <c r="BA1713">
        <v>0.1130579662382481</v>
      </c>
      <c r="BB1713">
        <v>-0.05560409881643291</v>
      </c>
    </row>
    <row r="1714" spans="1:54">
      <c r="A1714" s="2">
        <v>39849.57291666666</v>
      </c>
      <c r="B1714" t="s">
        <v>133</v>
      </c>
      <c r="C1714" t="s">
        <v>146</v>
      </c>
      <c r="D1714" t="s">
        <v>165</v>
      </c>
      <c r="E1714">
        <v>1</v>
      </c>
      <c r="F1714">
        <v>0</v>
      </c>
      <c r="G1714">
        <v>0</v>
      </c>
      <c r="H1714">
        <v>0</v>
      </c>
      <c r="J1714">
        <v>-1.349999999999985</v>
      </c>
      <c r="K1714">
        <v>-3.849999999999987</v>
      </c>
      <c r="L1714">
        <v>-5.225000000000007</v>
      </c>
      <c r="M1714">
        <v>-6.500000000000003</v>
      </c>
      <c r="N1714">
        <v>-6.866666666666664</v>
      </c>
      <c r="O1714">
        <v>-7.099999999999985</v>
      </c>
      <c r="AA1714">
        <v>-6.549999999999989</v>
      </c>
      <c r="AC1714">
        <v>-8.300000000000018</v>
      </c>
      <c r="AD1714">
        <v>-9.100000000000019</v>
      </c>
      <c r="AE1714">
        <v>-8.650000000000002</v>
      </c>
      <c r="AF1714">
        <v>-8.899999999999997</v>
      </c>
      <c r="AG1714">
        <v>-8.250000000000002</v>
      </c>
      <c r="AH1714">
        <v>-7.100000000000017</v>
      </c>
      <c r="AI1714">
        <v>-6.449999999999978</v>
      </c>
      <c r="AJ1714">
        <v>-5.299999999999994</v>
      </c>
      <c r="AK1714">
        <v>-4.449999999999976</v>
      </c>
      <c r="AM1714">
        <v>-1.54999999999994</v>
      </c>
      <c r="AN1714">
        <v>-1.500000000000012</v>
      </c>
      <c r="AO1714">
        <v>-2.100000000000035</v>
      </c>
      <c r="AP1714">
        <v>-6.300000000000017</v>
      </c>
      <c r="AQ1714">
        <v>-1.399999999999935</v>
      </c>
      <c r="AR1714">
        <v>-6.450000000000022</v>
      </c>
      <c r="AS1714">
        <v>-7.399999999999984</v>
      </c>
      <c r="AT1714">
        <v>-4.350000000000076</v>
      </c>
      <c r="AU1714">
        <v>-4.200000000000026</v>
      </c>
      <c r="AV1714">
        <v>-7.449999999999957</v>
      </c>
      <c r="AW1714">
        <v>-3.700000000000081</v>
      </c>
      <c r="AX1714">
        <v>-0.4976478363982536</v>
      </c>
      <c r="AY1714">
        <v>-0.596726528756533</v>
      </c>
      <c r="AZ1714">
        <v>-0.4456945045435004</v>
      </c>
      <c r="BA1714">
        <v>-0.4570440368105594</v>
      </c>
      <c r="BB1714">
        <v>-0.76746578052061</v>
      </c>
    </row>
    <row r="1715" spans="1:54">
      <c r="A1715" s="2">
        <v>39849.57291666666</v>
      </c>
      <c r="B1715" t="s">
        <v>134</v>
      </c>
      <c r="C1715" t="s">
        <v>146</v>
      </c>
      <c r="D1715" t="s">
        <v>166</v>
      </c>
      <c r="E1715">
        <v>1</v>
      </c>
      <c r="F1715">
        <v>0</v>
      </c>
      <c r="G1715">
        <v>0</v>
      </c>
      <c r="H1715">
        <v>0</v>
      </c>
      <c r="I1715">
        <v>0</v>
      </c>
      <c r="J1715">
        <v>-0.1500000000000057</v>
      </c>
      <c r="K1715">
        <v>0.1000000000000334</v>
      </c>
      <c r="L1715">
        <v>0.07499999999999729</v>
      </c>
      <c r="M1715">
        <v>-0.5874999999999964</v>
      </c>
      <c r="N1715">
        <v>-0.8999999999999897</v>
      </c>
      <c r="O1715">
        <v>-0.9833333333333286</v>
      </c>
      <c r="Z1715">
        <v>0</v>
      </c>
      <c r="AA1715">
        <v>0</v>
      </c>
      <c r="AB1715">
        <v>-0.3000000000000114</v>
      </c>
      <c r="AC1715">
        <v>-1.100000000000012</v>
      </c>
      <c r="AD1715">
        <v>-1.900000000000013</v>
      </c>
      <c r="AE1715">
        <v>-1.850000000000041</v>
      </c>
      <c r="AF1715">
        <v>-2.249999999999996</v>
      </c>
      <c r="AG1715">
        <v>-2.550000000000008</v>
      </c>
      <c r="AH1715">
        <v>-2.450000000000019</v>
      </c>
      <c r="AI1715">
        <v>-2.649999999999952</v>
      </c>
      <c r="AJ1715">
        <v>-2.700000000000014</v>
      </c>
      <c r="AK1715">
        <v>-2.400000000000002</v>
      </c>
      <c r="AM1715">
        <v>-1.600000000000001</v>
      </c>
      <c r="AN1715">
        <v>-1.400000000000023</v>
      </c>
      <c r="AO1715">
        <v>1.650000000000018</v>
      </c>
      <c r="AP1715">
        <v>-2.300000000000013</v>
      </c>
      <c r="AQ1715">
        <v>-0.4500000000000171</v>
      </c>
      <c r="AR1715">
        <v>-0.4000000000000004</v>
      </c>
      <c r="AS1715">
        <v>-2.300000000000013</v>
      </c>
      <c r="AT1715">
        <v>-4.000000000000048</v>
      </c>
      <c r="AU1715">
        <v>-4.649999999999999</v>
      </c>
      <c r="AV1715">
        <v>-2.049999999999974</v>
      </c>
      <c r="AW1715">
        <v>-2.299999999999969</v>
      </c>
      <c r="AX1715">
        <v>-0.2877026554177377</v>
      </c>
      <c r="AY1715">
        <v>-0.2330075017049199</v>
      </c>
      <c r="AZ1715">
        <v>-0.4976200778883748</v>
      </c>
      <c r="BA1715">
        <v>-0.2677854540000049</v>
      </c>
      <c r="BB1715">
        <v>-0.4430730279294265</v>
      </c>
    </row>
    <row r="1716" spans="1:54">
      <c r="A1716" s="2">
        <v>39849.60416666666</v>
      </c>
      <c r="B1716" t="s">
        <v>135</v>
      </c>
      <c r="C1716" t="s">
        <v>146</v>
      </c>
      <c r="D1716" t="s">
        <v>167</v>
      </c>
      <c r="E1716">
        <v>1</v>
      </c>
      <c r="F1716">
        <v>0</v>
      </c>
      <c r="G1716">
        <v>0</v>
      </c>
      <c r="H1716">
        <v>0</v>
      </c>
      <c r="J1716">
        <v>-1.69999999999999</v>
      </c>
      <c r="K1716">
        <v>-3.800000000000003</v>
      </c>
      <c r="L1716">
        <v>-5.233333333333331</v>
      </c>
      <c r="M1716">
        <v>-6.300000000000009</v>
      </c>
      <c r="N1716">
        <v>-6.43333333333332</v>
      </c>
      <c r="O1716">
        <v>-5.699999999999994</v>
      </c>
      <c r="P1716">
        <v>-4.800000000000004</v>
      </c>
      <c r="AA1716">
        <v>-6.549999999999989</v>
      </c>
      <c r="AC1716">
        <v>-7.200000000000006</v>
      </c>
      <c r="AD1716">
        <v>-7.350000000000012</v>
      </c>
      <c r="AE1716">
        <v>-6.850000000000023</v>
      </c>
      <c r="AF1716">
        <v>-6.599999999999984</v>
      </c>
      <c r="AG1716">
        <v>-5.600000000000005</v>
      </c>
      <c r="AH1716">
        <v>-4.200000000000026</v>
      </c>
      <c r="AI1716">
        <v>-3.600000000000003</v>
      </c>
      <c r="AJ1716">
        <v>-2.700000000000014</v>
      </c>
      <c r="AK1716">
        <v>-2.049999999999974</v>
      </c>
      <c r="AM1716">
        <v>-0.6000000000000227</v>
      </c>
      <c r="AN1716">
        <v>-1.599999999999957</v>
      </c>
      <c r="AO1716">
        <v>-3.600000000000048</v>
      </c>
      <c r="AP1716">
        <v>-4.400000000000004</v>
      </c>
      <c r="AQ1716">
        <v>-1.049999999999951</v>
      </c>
      <c r="AR1716">
        <v>-5.600000000000005</v>
      </c>
      <c r="AS1716">
        <v>-4.999999999999982</v>
      </c>
      <c r="AT1716">
        <v>-1.750000000000007</v>
      </c>
      <c r="AU1716">
        <v>0.749999999999984</v>
      </c>
      <c r="AV1716">
        <v>-6.899999999999951</v>
      </c>
      <c r="AW1716">
        <v>-1.700000000000124</v>
      </c>
      <c r="AX1716">
        <v>-0.2105509416305942</v>
      </c>
      <c r="AY1716">
        <v>-0.3305031625733802</v>
      </c>
      <c r="AZ1716">
        <v>-0.02172779419433833</v>
      </c>
      <c r="BA1716">
        <v>-0.4029997660570957</v>
      </c>
      <c r="BB1716">
        <v>-0.4128950293790662</v>
      </c>
    </row>
    <row r="1717" spans="1:54">
      <c r="A1717" s="2">
        <v>39850.75</v>
      </c>
      <c r="B1717" t="s">
        <v>136</v>
      </c>
      <c r="C1717" t="s">
        <v>147</v>
      </c>
      <c r="D1717" t="s">
        <v>1349</v>
      </c>
      <c r="E1717">
        <v>1</v>
      </c>
      <c r="F1717">
        <v>0</v>
      </c>
      <c r="G1717">
        <v>1</v>
      </c>
      <c r="H1717">
        <v>27</v>
      </c>
      <c r="L1717">
        <v>-1.533333333333342</v>
      </c>
      <c r="M1717">
        <v>-2.233333333333336</v>
      </c>
      <c r="N1717">
        <v>-2.324999999999999</v>
      </c>
      <c r="O1717">
        <v>-2.733333333333343</v>
      </c>
      <c r="P1717">
        <v>-2.800000000000002</v>
      </c>
      <c r="Z1717">
        <v>-0.2499999999999947</v>
      </c>
      <c r="AC1717">
        <v>-0.5999999999999783</v>
      </c>
      <c r="AD1717">
        <v>-0.8000000000000007</v>
      </c>
      <c r="AE1717">
        <v>0.3000000000000114</v>
      </c>
      <c r="AF1717">
        <v>-0.199999999999978</v>
      </c>
      <c r="AG1717">
        <v>0.1500000000000057</v>
      </c>
      <c r="AH1717">
        <v>0.1500000000000501</v>
      </c>
      <c r="AI1717">
        <v>0.5500000000000504</v>
      </c>
      <c r="AJ1717">
        <v>0.4999999999999893</v>
      </c>
      <c r="AK1717">
        <v>0.550000000000006</v>
      </c>
      <c r="AM1717">
        <v>0.9999999999999787</v>
      </c>
      <c r="AN1717">
        <v>1.000000000000023</v>
      </c>
      <c r="AP1717">
        <v>-0.2000000000000224</v>
      </c>
      <c r="AQ1717">
        <v>0.7000000000000561</v>
      </c>
      <c r="AR1717">
        <v>-1.250000000000018</v>
      </c>
      <c r="AS1717">
        <v>-0.299999999999967</v>
      </c>
      <c r="AT1717">
        <v>-1.900000000000013</v>
      </c>
      <c r="AU1717">
        <v>-5.200000000000005</v>
      </c>
      <c r="AV1717">
        <v>-0.09999999999998899</v>
      </c>
      <c r="AW1717">
        <v>0.9999999999999787</v>
      </c>
      <c r="AX1717">
        <v>0.21379149498562</v>
      </c>
      <c r="AY1717">
        <v>0.1090262236759059</v>
      </c>
      <c r="AZ1717">
        <v>0.1690974424011741</v>
      </c>
    </row>
    <row r="1718" spans="1:54">
      <c r="A1718" s="2">
        <v>39855.48958333334</v>
      </c>
      <c r="B1718" t="s">
        <v>136</v>
      </c>
      <c r="C1718" t="s">
        <v>149</v>
      </c>
      <c r="D1718" t="s">
        <v>1350</v>
      </c>
      <c r="E1718">
        <v>0</v>
      </c>
      <c r="F1718">
        <v>0</v>
      </c>
      <c r="G1718">
        <v>0</v>
      </c>
      <c r="H1718">
        <v>22</v>
      </c>
      <c r="I1718">
        <v>0</v>
      </c>
      <c r="K1718">
        <v>0.8999999999999897</v>
      </c>
      <c r="L1718">
        <v>-0.4000000000000004</v>
      </c>
      <c r="M1718">
        <v>-0.1624999999999988</v>
      </c>
      <c r="N1718">
        <v>-1.299999999999997</v>
      </c>
      <c r="O1718">
        <v>-1.62500000000001</v>
      </c>
      <c r="P1718">
        <v>-3.499999999999992</v>
      </c>
      <c r="Z1718">
        <v>-4.95000000000001</v>
      </c>
      <c r="AA1718">
        <v>-0.5000000000000004</v>
      </c>
      <c r="AB1718">
        <v>-1.749999999999985</v>
      </c>
      <c r="AC1718">
        <v>-1.69999999999999</v>
      </c>
      <c r="AD1718">
        <v>-3.65000000000002</v>
      </c>
      <c r="AE1718">
        <v>-3.900000000000015</v>
      </c>
      <c r="AF1718">
        <v>-4.400000000000004</v>
      </c>
      <c r="AG1718">
        <v>-5.200000000000005</v>
      </c>
      <c r="AH1718">
        <v>-4.300000000000015</v>
      </c>
      <c r="AI1718">
        <v>-4.600000000000026</v>
      </c>
      <c r="AJ1718">
        <v>-4.599999999999982</v>
      </c>
      <c r="AK1718">
        <v>-3.849999999999953</v>
      </c>
      <c r="AM1718">
        <v>-4.649999999999999</v>
      </c>
      <c r="AN1718">
        <v>-3.849999999999998</v>
      </c>
      <c r="AO1718">
        <v>-2.200000000000024</v>
      </c>
      <c r="AP1718">
        <v>-1.850000000000041</v>
      </c>
      <c r="AQ1718">
        <v>-1.200000000000045</v>
      </c>
      <c r="AR1718">
        <v>-2.59999999999998</v>
      </c>
      <c r="AS1718">
        <v>-3.800000000000026</v>
      </c>
      <c r="AT1718">
        <v>-4.700000000000015</v>
      </c>
      <c r="AU1718">
        <v>-1.600000000000001</v>
      </c>
      <c r="AV1718">
        <v>-2.950000000000053</v>
      </c>
      <c r="AW1718">
        <v>-4.299999999999926</v>
      </c>
      <c r="AX1718">
        <v>-0.003863987635230562</v>
      </c>
      <c r="AY1718">
        <v>0.8915054667787947</v>
      </c>
      <c r="AZ1718">
        <v>0.02575660012878398</v>
      </c>
      <c r="BA1718">
        <v>0.2920883877163516</v>
      </c>
      <c r="BB1718">
        <v>0.5955216769890425</v>
      </c>
    </row>
    <row r="1719" spans="1:54">
      <c r="A1719" s="2">
        <v>39855.66666666666</v>
      </c>
      <c r="B1719" t="s">
        <v>136</v>
      </c>
      <c r="C1719" t="s">
        <v>149</v>
      </c>
      <c r="D1719" t="s">
        <v>1351</v>
      </c>
      <c r="E1719">
        <v>0</v>
      </c>
      <c r="F1719">
        <v>0</v>
      </c>
      <c r="G1719">
        <v>0</v>
      </c>
      <c r="H1719">
        <v>22</v>
      </c>
      <c r="I1719">
        <v>0</v>
      </c>
      <c r="K1719">
        <v>-0.2000000000000002</v>
      </c>
      <c r="L1719">
        <v>0.0500000000000056</v>
      </c>
      <c r="M1719">
        <v>-0.06666666666667043</v>
      </c>
      <c r="N1719">
        <v>-0.03333333333332966</v>
      </c>
      <c r="O1719">
        <v>-0.9000000000000119</v>
      </c>
      <c r="P1719">
        <v>-1.29999999999999</v>
      </c>
      <c r="Z1719">
        <v>0</v>
      </c>
      <c r="AA1719">
        <v>1.100000000000001</v>
      </c>
      <c r="AB1719">
        <v>-0.0500000000000167</v>
      </c>
      <c r="AC1719">
        <v>-3.049999999999997</v>
      </c>
      <c r="AD1719">
        <v>-3.399999999999981</v>
      </c>
      <c r="AE1719">
        <v>-4.850000000000021</v>
      </c>
      <c r="AF1719">
        <v>-4.450000000000021</v>
      </c>
      <c r="AG1719">
        <v>-4.400000000000004</v>
      </c>
      <c r="AH1719">
        <v>-4.999999999999982</v>
      </c>
      <c r="AI1719">
        <v>-4.350000000000032</v>
      </c>
      <c r="AJ1719">
        <v>-4.849999999999977</v>
      </c>
      <c r="AK1719">
        <v>-4.449999999999932</v>
      </c>
      <c r="AM1719">
        <v>-1.849999999999952</v>
      </c>
      <c r="AN1719">
        <v>-0.3000000000000114</v>
      </c>
      <c r="AO1719">
        <v>-1.200000000000001</v>
      </c>
      <c r="AP1719">
        <v>-1.400000000000023</v>
      </c>
      <c r="AQ1719">
        <v>0.2000000000000668</v>
      </c>
      <c r="AR1719">
        <v>-2.249999999999996</v>
      </c>
      <c r="AS1719">
        <v>-4.100000000000037</v>
      </c>
      <c r="AT1719">
        <v>-3.699999999999992</v>
      </c>
      <c r="AU1719">
        <v>-3.450000000000042</v>
      </c>
      <c r="AV1719">
        <v>-3.000000000000025</v>
      </c>
      <c r="AW1719">
        <v>-4.099999999999948</v>
      </c>
      <c r="AX1719">
        <v>-0.6822649655012762</v>
      </c>
      <c r="AY1719">
        <v>-0.2999666703699629</v>
      </c>
      <c r="AZ1719">
        <v>-0.6189967982924178</v>
      </c>
      <c r="BA1719">
        <v>-0.4041099214279663</v>
      </c>
      <c r="BB1719">
        <v>-0.8722300801508718</v>
      </c>
    </row>
    <row r="1720" spans="1:54">
      <c r="A1720" s="2">
        <v>39855.79166666666</v>
      </c>
      <c r="B1720" t="s">
        <v>136</v>
      </c>
      <c r="C1720" t="s">
        <v>145</v>
      </c>
      <c r="D1720" t="s">
        <v>1196</v>
      </c>
      <c r="E1720">
        <v>0</v>
      </c>
      <c r="F1720">
        <v>0</v>
      </c>
      <c r="G1720">
        <v>1</v>
      </c>
      <c r="H1720">
        <v>22</v>
      </c>
      <c r="I1720">
        <v>0</v>
      </c>
      <c r="K1720">
        <v>-0.09999999999998899</v>
      </c>
      <c r="L1720">
        <v>0</v>
      </c>
      <c r="M1720">
        <v>-0.2000000000000002</v>
      </c>
      <c r="N1720">
        <v>-1.700000000000005</v>
      </c>
      <c r="O1720">
        <v>-0.450000000000006</v>
      </c>
      <c r="P1720">
        <v>-0.7000000000000117</v>
      </c>
      <c r="AC1720">
        <v>-0.09999999999998899</v>
      </c>
      <c r="AD1720">
        <v>-0.1499999999999835</v>
      </c>
      <c r="AE1720">
        <v>-0.3999999999999559</v>
      </c>
      <c r="AF1720">
        <v>-0.4999999999999893</v>
      </c>
      <c r="AG1720">
        <v>-0.199999999999978</v>
      </c>
      <c r="AH1720">
        <v>-0.4000000000000004</v>
      </c>
      <c r="AI1720">
        <v>-0.4999999999999893</v>
      </c>
      <c r="AJ1720">
        <v>-0.2000000000000224</v>
      </c>
      <c r="AK1720">
        <v>1.250000000000018</v>
      </c>
      <c r="AM1720">
        <v>-0.3000000000000114</v>
      </c>
      <c r="AN1720">
        <v>-0.3000000000000114</v>
      </c>
      <c r="AP1720">
        <v>-0.299999999999967</v>
      </c>
      <c r="AR1720">
        <v>-0.7500000000000062</v>
      </c>
      <c r="AT1720">
        <v>-0.199999999999978</v>
      </c>
      <c r="AU1720">
        <v>-0.0500000000000167</v>
      </c>
      <c r="AV1720">
        <v>-0.4999999999999893</v>
      </c>
      <c r="AW1720">
        <v>-0.4000000000000448</v>
      </c>
      <c r="AX1720">
        <v>-0.2175855771845741</v>
      </c>
      <c r="AY1720">
        <v>0.02231769235060849</v>
      </c>
      <c r="AZ1720">
        <v>-0.4372427983539138</v>
      </c>
    </row>
    <row r="1721" spans="1:54">
      <c r="A1721" s="2">
        <v>39855.9375</v>
      </c>
      <c r="B1721" t="s">
        <v>136</v>
      </c>
      <c r="C1721" t="s">
        <v>144</v>
      </c>
      <c r="D1721" t="s">
        <v>1352</v>
      </c>
      <c r="E1721">
        <v>1</v>
      </c>
      <c r="F1721">
        <v>0</v>
      </c>
      <c r="G1721">
        <v>1</v>
      </c>
      <c r="H1721">
        <v>22</v>
      </c>
      <c r="I1721">
        <v>0</v>
      </c>
      <c r="AX1721">
        <v>0.05427618826082987</v>
      </c>
      <c r="AY1721">
        <v>-0.02230773520718064</v>
      </c>
      <c r="AZ1721">
        <v>-0.04285591840232893</v>
      </c>
    </row>
    <row r="1722" spans="1:54">
      <c r="A1722" s="2">
        <v>39856.375</v>
      </c>
      <c r="B1722" t="s">
        <v>136</v>
      </c>
      <c r="C1722" t="s">
        <v>148</v>
      </c>
      <c r="D1722" t="s">
        <v>1353</v>
      </c>
      <c r="E1722">
        <v>1</v>
      </c>
      <c r="F1722">
        <v>0</v>
      </c>
      <c r="G1722">
        <v>1</v>
      </c>
      <c r="H1722">
        <v>21</v>
      </c>
      <c r="I1722">
        <v>-1.333333333333327</v>
      </c>
      <c r="J1722">
        <v>-1.300000000000001</v>
      </c>
      <c r="K1722">
        <v>-1.133333333333342</v>
      </c>
      <c r="L1722">
        <v>-1.766666666666665</v>
      </c>
      <c r="M1722">
        <v>-1.774999999999999</v>
      </c>
      <c r="N1722">
        <v>-2.300000000000006</v>
      </c>
      <c r="O1722">
        <v>-3.119999999999994</v>
      </c>
      <c r="P1722">
        <v>-4.100000000000015</v>
      </c>
      <c r="Z1722">
        <v>-0.5000000000000004</v>
      </c>
      <c r="AA1722">
        <v>-1.200000000000001</v>
      </c>
      <c r="AB1722">
        <v>-2.350000000000008</v>
      </c>
      <c r="AC1722">
        <v>-4.350000000000032</v>
      </c>
      <c r="AD1722">
        <v>-4.749999999999988</v>
      </c>
      <c r="AE1722">
        <v>-5.549999999999988</v>
      </c>
      <c r="AF1722">
        <v>-5.499999999999972</v>
      </c>
      <c r="AG1722">
        <v>-5.049999999999999</v>
      </c>
      <c r="AH1722">
        <v>-5.049999999999999</v>
      </c>
      <c r="AI1722">
        <v>-4.849999999999977</v>
      </c>
      <c r="AJ1722">
        <v>-5.049999999999999</v>
      </c>
      <c r="AK1722">
        <v>-5.100000000000016</v>
      </c>
      <c r="AM1722">
        <v>-4.800000000000049</v>
      </c>
      <c r="AN1722">
        <v>-4.999999999999982</v>
      </c>
      <c r="AO1722">
        <v>-3.699999999999992</v>
      </c>
      <c r="AP1722">
        <v>-1.799999999999979</v>
      </c>
      <c r="AQ1722">
        <v>0</v>
      </c>
      <c r="AR1722">
        <v>-3.299999999999992</v>
      </c>
      <c r="AS1722">
        <v>-2.699999999999969</v>
      </c>
      <c r="AT1722">
        <v>-0.8999999999999897</v>
      </c>
      <c r="AU1722">
        <v>-3.89999999999997</v>
      </c>
      <c r="AV1722">
        <v>-2.700000000000014</v>
      </c>
      <c r="AW1722">
        <v>1.149999999999984</v>
      </c>
      <c r="AX1722">
        <v>-0.4760061919504721</v>
      </c>
      <c r="AY1722">
        <v>0.5172701485065835</v>
      </c>
      <c r="AZ1722">
        <v>-0.5371954102024152</v>
      </c>
    </row>
    <row r="1723" spans="1:54">
      <c r="A1723" s="2">
        <v>39856.79166666666</v>
      </c>
      <c r="B1723" t="s">
        <v>137</v>
      </c>
      <c r="C1723" t="s">
        <v>146</v>
      </c>
      <c r="D1723" t="s">
        <v>1354</v>
      </c>
      <c r="E1723">
        <v>1</v>
      </c>
      <c r="F1723">
        <v>0</v>
      </c>
      <c r="G1723">
        <v>1</v>
      </c>
      <c r="H1723">
        <v>21</v>
      </c>
      <c r="I1723">
        <v>0</v>
      </c>
      <c r="K1723">
        <v>0.1000000000000112</v>
      </c>
      <c r="L1723">
        <v>-0.09999999999998899</v>
      </c>
      <c r="M1723">
        <v>-0.3000000000000003</v>
      </c>
      <c r="N1723">
        <v>-0.7666666666666599</v>
      </c>
      <c r="O1723">
        <v>-0.9333333333333194</v>
      </c>
      <c r="P1723">
        <v>-0.6000000000000005</v>
      </c>
      <c r="AC1723">
        <v>-1.649999999999996</v>
      </c>
      <c r="AD1723">
        <v>-1.350000000000007</v>
      </c>
      <c r="AE1723">
        <v>-0.8999999999999897</v>
      </c>
      <c r="AF1723">
        <v>-0.6000000000000227</v>
      </c>
      <c r="AG1723">
        <v>-0.4500000000000171</v>
      </c>
      <c r="AH1723">
        <v>-0.2499999999999503</v>
      </c>
      <c r="AI1723">
        <v>-0.4000000000000448</v>
      </c>
      <c r="AJ1723">
        <v>-0.4000000000000004</v>
      </c>
      <c r="AK1723">
        <v>-0.2999999999999226</v>
      </c>
      <c r="AM1723">
        <v>0.5000000000000338</v>
      </c>
      <c r="AP1723">
        <v>-0.9500000000000064</v>
      </c>
      <c r="AQ1723">
        <v>-0.3999999999999559</v>
      </c>
      <c r="AR1723">
        <v>0.04999999999999449</v>
      </c>
      <c r="AT1723">
        <v>-0.1000000000000334</v>
      </c>
      <c r="AU1723">
        <v>-1.69999999999999</v>
      </c>
      <c r="AV1723">
        <v>-0.5999999999999783</v>
      </c>
      <c r="AW1723">
        <v>2.150000000000052</v>
      </c>
      <c r="AX1723">
        <v>-0.0506723835509678</v>
      </c>
      <c r="AY1723">
        <v>0.08322698773788131</v>
      </c>
      <c r="AZ1723">
        <v>-0.2366303833412259</v>
      </c>
    </row>
    <row r="1724" spans="1:54">
      <c r="A1724" s="2">
        <v>39856.8125</v>
      </c>
      <c r="B1724" t="s">
        <v>136</v>
      </c>
      <c r="C1724" t="s">
        <v>147</v>
      </c>
      <c r="D1724" t="s">
        <v>1355</v>
      </c>
      <c r="E1724">
        <v>1</v>
      </c>
      <c r="F1724">
        <v>0</v>
      </c>
      <c r="G1724">
        <v>1</v>
      </c>
      <c r="H1724">
        <v>21</v>
      </c>
      <c r="I1724">
        <v>0</v>
      </c>
      <c r="K1724">
        <v>0.5000000000000115</v>
      </c>
      <c r="L1724">
        <v>-0.2000000000000002</v>
      </c>
      <c r="M1724">
        <v>0.09999999999998899</v>
      </c>
      <c r="N1724">
        <v>0</v>
      </c>
      <c r="O1724">
        <v>-0.2999999999999892</v>
      </c>
      <c r="AC1724">
        <v>-0.1500000000000057</v>
      </c>
      <c r="AD1724">
        <v>0</v>
      </c>
      <c r="AE1724">
        <v>0</v>
      </c>
      <c r="AF1724">
        <v>-0.0500000000000167</v>
      </c>
      <c r="AG1724">
        <v>-0.0500000000000167</v>
      </c>
      <c r="AH1724">
        <v>-0.04999999999997229</v>
      </c>
      <c r="AI1724">
        <v>0</v>
      </c>
      <c r="AJ1724">
        <v>0.1499999999999613</v>
      </c>
      <c r="AK1724">
        <v>0.09999999999994458</v>
      </c>
      <c r="AM1724">
        <v>0.4000000000000004</v>
      </c>
      <c r="AN1724">
        <v>0.649999999999995</v>
      </c>
      <c r="AP1724">
        <v>-0.04999999999997229</v>
      </c>
      <c r="AQ1724">
        <v>0.1000000000000334</v>
      </c>
      <c r="AR1724">
        <v>-0.2999999999999892</v>
      </c>
      <c r="AT1724">
        <v>0.09999999999998899</v>
      </c>
      <c r="AU1724">
        <v>-0.2499999999999947</v>
      </c>
      <c r="AV1724">
        <v>0</v>
      </c>
      <c r="AW1724">
        <v>0.2500000000000391</v>
      </c>
      <c r="AX1724">
        <v>0.1170046801872119</v>
      </c>
      <c r="AY1724">
        <v>-0.005545081512685314</v>
      </c>
      <c r="AZ1724">
        <v>0.09472959007921565</v>
      </c>
    </row>
    <row r="1725" spans="1:54">
      <c r="A1725" s="2">
        <v>39857.5</v>
      </c>
      <c r="B1725" t="s">
        <v>136</v>
      </c>
      <c r="C1725" t="s">
        <v>147</v>
      </c>
      <c r="D1725" t="s">
        <v>1356</v>
      </c>
      <c r="E1725">
        <v>0</v>
      </c>
      <c r="F1725">
        <v>0</v>
      </c>
      <c r="G1725">
        <v>0</v>
      </c>
      <c r="H1725">
        <v>20</v>
      </c>
      <c r="I1725">
        <v>0</v>
      </c>
      <c r="K1725">
        <v>-0.09999999999998899</v>
      </c>
      <c r="L1725">
        <v>0.2250000000000002</v>
      </c>
      <c r="M1725">
        <v>-0.7199999999999984</v>
      </c>
      <c r="N1725">
        <v>-0.8799999999999919</v>
      </c>
      <c r="O1725">
        <v>-0.3674999999999984</v>
      </c>
      <c r="P1725">
        <v>-0.6000000000000005</v>
      </c>
      <c r="AA1725">
        <v>-0.1499999999999946</v>
      </c>
      <c r="AB1725">
        <v>-0.4000000000000004</v>
      </c>
      <c r="AC1725">
        <v>-0.4000000000000004</v>
      </c>
      <c r="AD1725">
        <v>-1.350000000000007</v>
      </c>
      <c r="AE1725">
        <v>-0.4999999999999893</v>
      </c>
      <c r="AF1725">
        <v>-0.4999999999999893</v>
      </c>
      <c r="AG1725">
        <v>-0.5500000000000504</v>
      </c>
      <c r="AH1725">
        <v>-0.849999999999973</v>
      </c>
      <c r="AI1725">
        <v>-0.8000000000000451</v>
      </c>
      <c r="AJ1725">
        <v>-1.000000000000023</v>
      </c>
      <c r="AK1725">
        <v>-0.9500000000000064</v>
      </c>
      <c r="AM1725">
        <v>-1.100000000000012</v>
      </c>
      <c r="AN1725">
        <v>-1.100000000000012</v>
      </c>
      <c r="AO1725">
        <v>-0.5499999999999616</v>
      </c>
      <c r="AP1725">
        <v>-0.4999999999999893</v>
      </c>
      <c r="AQ1725">
        <v>-1.099999999999923</v>
      </c>
      <c r="AR1725">
        <v>0.4000000000000226</v>
      </c>
      <c r="AS1725">
        <v>0.5999999999999339</v>
      </c>
      <c r="AT1725">
        <v>-0.5999999999999339</v>
      </c>
      <c r="AU1725">
        <v>-0.6000000000000227</v>
      </c>
      <c r="AV1725">
        <v>-0.2500000000000391</v>
      </c>
      <c r="AW1725">
        <v>-1.600000000000001</v>
      </c>
      <c r="AX1725">
        <v>-0.2907652942544716</v>
      </c>
      <c r="AY1725">
        <v>-0.1408450704225322</v>
      </c>
      <c r="AZ1725">
        <v>-0.4233162595775304</v>
      </c>
      <c r="BA1725">
        <v>-0.3453274404542879</v>
      </c>
      <c r="BB1725">
        <v>-0.3663878932696087</v>
      </c>
    </row>
    <row r="1726" spans="1:54">
      <c r="A1726" s="2">
        <v>39858.60416666666</v>
      </c>
      <c r="B1726" t="s">
        <v>136</v>
      </c>
      <c r="C1726" t="s">
        <v>149</v>
      </c>
      <c r="D1726" t="s">
        <v>1357</v>
      </c>
      <c r="E1726">
        <v>1</v>
      </c>
      <c r="F1726">
        <v>1</v>
      </c>
      <c r="G1726">
        <v>0</v>
      </c>
      <c r="H1726">
        <v>19</v>
      </c>
    </row>
    <row r="1727" spans="1:54">
      <c r="A1727" s="2">
        <v>39860.65625</v>
      </c>
      <c r="B1727" t="s">
        <v>137</v>
      </c>
      <c r="C1727" t="s">
        <v>146</v>
      </c>
      <c r="D1727" t="s">
        <v>1358</v>
      </c>
      <c r="E1727">
        <v>1</v>
      </c>
      <c r="F1727">
        <v>0</v>
      </c>
      <c r="G1727">
        <v>0</v>
      </c>
      <c r="H1727">
        <v>17</v>
      </c>
      <c r="I1727">
        <v>0</v>
      </c>
      <c r="J1727">
        <v>1.200000000000001</v>
      </c>
      <c r="K1727">
        <v>0.1000000000000056</v>
      </c>
      <c r="L1727">
        <v>-0.3200000000000025</v>
      </c>
      <c r="M1727">
        <v>-0.8999999999999965</v>
      </c>
      <c r="N1727">
        <v>-0.6400000000000006</v>
      </c>
      <c r="O1727">
        <v>-1.346666666666663</v>
      </c>
      <c r="P1727">
        <v>-1.089999999999991</v>
      </c>
      <c r="Z1727">
        <v>0</v>
      </c>
      <c r="AA1727">
        <v>-0.6000000000000005</v>
      </c>
      <c r="AB1727">
        <v>-1.200000000000001</v>
      </c>
      <c r="AC1727">
        <v>-0.9999999999999787</v>
      </c>
      <c r="AD1727">
        <v>-2.649999999999997</v>
      </c>
      <c r="AE1727">
        <v>-0.550000000000006</v>
      </c>
      <c r="AF1727">
        <v>-1.550000000000029</v>
      </c>
      <c r="AG1727">
        <v>-1.29999999999999</v>
      </c>
      <c r="AH1727">
        <v>-1.349999999999962</v>
      </c>
      <c r="AI1727">
        <v>-1.350000000000007</v>
      </c>
      <c r="AJ1727">
        <v>-1.300000000000034</v>
      </c>
      <c r="AK1727">
        <v>-1.400000000000023</v>
      </c>
      <c r="AM1727">
        <v>-1.799999999999979</v>
      </c>
      <c r="AN1727">
        <v>-2.000000000000046</v>
      </c>
      <c r="AO1727">
        <v>-0.7000000000000561</v>
      </c>
      <c r="AP1727">
        <v>-1.29999999999999</v>
      </c>
      <c r="AQ1727">
        <v>-1.099999999999923</v>
      </c>
      <c r="AR1727">
        <v>-5.449999999999999</v>
      </c>
      <c r="AS1727">
        <v>-1.399999999999979</v>
      </c>
      <c r="AT1727">
        <v>-1.099999999999923</v>
      </c>
      <c r="AU1727">
        <v>1.850000000000041</v>
      </c>
      <c r="AV1727">
        <v>-1.600000000000001</v>
      </c>
      <c r="AW1727">
        <v>-1.499999999999968</v>
      </c>
      <c r="AX1727">
        <v>0.01172516219808446</v>
      </c>
      <c r="AY1727">
        <v>-0.01116756937853593</v>
      </c>
      <c r="AZ1727">
        <v>0.06394134447333888</v>
      </c>
      <c r="BA1727">
        <v>-0.3703954343461702</v>
      </c>
      <c r="BB1727">
        <v>-1.233538923153862</v>
      </c>
    </row>
    <row r="1728" spans="1:54">
      <c r="A1728" s="2">
        <v>39862.65277777778</v>
      </c>
      <c r="B1728" t="s">
        <v>136</v>
      </c>
      <c r="C1728" t="s">
        <v>148</v>
      </c>
      <c r="D1728" t="s">
        <v>1359</v>
      </c>
      <c r="E1728">
        <v>1</v>
      </c>
      <c r="F1728">
        <v>0</v>
      </c>
      <c r="G1728">
        <v>0</v>
      </c>
      <c r="H1728">
        <v>15</v>
      </c>
      <c r="I1728">
        <v>0</v>
      </c>
      <c r="J1728">
        <v>0.1999999999999891</v>
      </c>
      <c r="K1728">
        <v>0</v>
      </c>
      <c r="L1728">
        <v>-0.03333333333333336</v>
      </c>
      <c r="M1728">
        <v>0.1999999999999974</v>
      </c>
      <c r="N1728">
        <v>0.1666666666666668</v>
      </c>
      <c r="O1728">
        <v>-1.158000000000001</v>
      </c>
      <c r="P1728">
        <v>0.3299999999999859</v>
      </c>
      <c r="Z1728">
        <v>0</v>
      </c>
      <c r="AA1728">
        <v>-0.4999999999999893</v>
      </c>
      <c r="AB1728">
        <v>-0.3000000000000114</v>
      </c>
      <c r="AC1728">
        <v>-0.849999999999973</v>
      </c>
      <c r="AD1728">
        <v>-0.6000000000000005</v>
      </c>
      <c r="AE1728">
        <v>-0.4999999999999893</v>
      </c>
      <c r="AF1728">
        <v>-0.3000000000000114</v>
      </c>
      <c r="AG1728">
        <v>-0.5999999999999783</v>
      </c>
      <c r="AH1728">
        <v>-0.749999999999984</v>
      </c>
      <c r="AI1728">
        <v>-0.4999999999999893</v>
      </c>
      <c r="AJ1728">
        <v>-0.4000000000000448</v>
      </c>
      <c r="AK1728">
        <v>-0.7000000000000117</v>
      </c>
      <c r="AM1728">
        <v>1.199999999999957</v>
      </c>
      <c r="AN1728">
        <v>1.649999999999974</v>
      </c>
      <c r="AO1728">
        <v>-0.649999999999995</v>
      </c>
      <c r="AP1728">
        <v>-0.1500000000000057</v>
      </c>
      <c r="AQ1728">
        <v>0.09999999999994458</v>
      </c>
      <c r="AR1728">
        <v>-1.400000000000001</v>
      </c>
      <c r="AS1728">
        <v>-0.8999999999999897</v>
      </c>
      <c r="AT1728">
        <v>-1.000000000000023</v>
      </c>
      <c r="AU1728">
        <v>1.750000000000007</v>
      </c>
      <c r="AV1728">
        <v>-0.7000000000000117</v>
      </c>
      <c r="AW1728">
        <v>-0.9999999999999787</v>
      </c>
      <c r="AX1728">
        <v>-0.3690476190476225</v>
      </c>
      <c r="AY1728">
        <v>-0.1130135051138612</v>
      </c>
      <c r="AZ1728">
        <v>-0.08088548318433278</v>
      </c>
      <c r="BA1728">
        <v>-1.550190597204577</v>
      </c>
      <c r="BB1728">
        <v>-2.480230050323513</v>
      </c>
    </row>
    <row r="1729" spans="1:54">
      <c r="A1729" s="2">
        <v>39864.375</v>
      </c>
      <c r="B1729" t="s">
        <v>137</v>
      </c>
      <c r="C1729" t="s">
        <v>146</v>
      </c>
      <c r="D1729" t="s">
        <v>1360</v>
      </c>
      <c r="E1729">
        <v>1</v>
      </c>
      <c r="F1729">
        <v>0</v>
      </c>
      <c r="G1729">
        <v>1</v>
      </c>
      <c r="H1729">
        <v>13</v>
      </c>
      <c r="I1729">
        <v>-1.000000000000001</v>
      </c>
      <c r="J1729">
        <v>-0.9999999999999953</v>
      </c>
      <c r="K1729">
        <v>-1.25000000000001</v>
      </c>
      <c r="L1729">
        <v>-1.083333333333331</v>
      </c>
      <c r="M1729">
        <v>-2.819999999999996</v>
      </c>
      <c r="N1729">
        <v>-3.274999999999993</v>
      </c>
      <c r="O1729">
        <v>-4.978000000000011</v>
      </c>
      <c r="P1729">
        <v>-5.275000000000007</v>
      </c>
      <c r="Z1729">
        <v>2.349999999999997</v>
      </c>
      <c r="AA1729">
        <v>-1.550000000000007</v>
      </c>
      <c r="AC1729">
        <v>-6.899999999999995</v>
      </c>
      <c r="AD1729">
        <v>-6.450000000000022</v>
      </c>
      <c r="AE1729">
        <v>-6.700000000000017</v>
      </c>
      <c r="AF1729">
        <v>-6.450000000000022</v>
      </c>
      <c r="AG1729">
        <v>-5.950000000000033</v>
      </c>
      <c r="AH1729">
        <v>-5.19999999999996</v>
      </c>
      <c r="AI1729">
        <v>-4.300000000000015</v>
      </c>
      <c r="AJ1729">
        <v>-4.049999999999976</v>
      </c>
      <c r="AK1729">
        <v>-3.699999999999992</v>
      </c>
      <c r="AM1729">
        <v>-1.69999999999999</v>
      </c>
      <c r="AN1729">
        <v>-1.149999999999984</v>
      </c>
      <c r="AO1729">
        <v>-4.800000000000004</v>
      </c>
      <c r="AP1729">
        <v>-5.900000000000016</v>
      </c>
      <c r="AQ1729">
        <v>3.550000000000075</v>
      </c>
      <c r="AR1729">
        <v>-7.000000000000006</v>
      </c>
      <c r="AS1729">
        <v>-6.299999999999972</v>
      </c>
      <c r="AT1729">
        <v>-4.149999999999965</v>
      </c>
      <c r="AU1729">
        <v>-10.94999999999997</v>
      </c>
      <c r="AV1729">
        <v>-6.699999999999973</v>
      </c>
      <c r="AW1729">
        <v>-2.59999999999998</v>
      </c>
      <c r="AX1729">
        <v>0.05164468457016045</v>
      </c>
      <c r="AY1729">
        <v>0.02820238028090513</v>
      </c>
      <c r="AZ1729">
        <v>-0.2449117473186319</v>
      </c>
    </row>
    <row r="1730" spans="1:54">
      <c r="A1730" s="2">
        <v>39864.74652777778</v>
      </c>
      <c r="B1730" t="s">
        <v>136</v>
      </c>
      <c r="C1730" t="s">
        <v>144</v>
      </c>
      <c r="D1730" t="s">
        <v>1361</v>
      </c>
      <c r="E1730">
        <v>0</v>
      </c>
      <c r="F1730">
        <v>0</v>
      </c>
      <c r="G1730">
        <v>1</v>
      </c>
      <c r="H1730">
        <v>13</v>
      </c>
      <c r="K1730">
        <v>0</v>
      </c>
      <c r="L1730">
        <v>-0.03333333333333707</v>
      </c>
      <c r="M1730">
        <v>-0.5000000000000004</v>
      </c>
      <c r="N1730">
        <v>-1.100000000000001</v>
      </c>
      <c r="O1730">
        <v>-0.06666666666666672</v>
      </c>
      <c r="P1730">
        <v>-0.4999999999999893</v>
      </c>
      <c r="Z1730">
        <v>0</v>
      </c>
      <c r="AA1730">
        <v>-0.2000000000000002</v>
      </c>
      <c r="AC1730">
        <v>0.6000000000000227</v>
      </c>
      <c r="AD1730">
        <v>1.600000000000001</v>
      </c>
      <c r="AE1730">
        <v>0.4500000000000171</v>
      </c>
      <c r="AF1730">
        <v>-0.4999999999999893</v>
      </c>
      <c r="AG1730">
        <v>-0.3500000000000281</v>
      </c>
      <c r="AH1730">
        <v>-0.3000000000000114</v>
      </c>
      <c r="AI1730">
        <v>0.09999999999994458</v>
      </c>
      <c r="AJ1730">
        <v>0.4000000000000448</v>
      </c>
      <c r="AK1730">
        <v>0.3000000000000114</v>
      </c>
      <c r="AM1730">
        <v>0.6000000000000227</v>
      </c>
      <c r="AN1730">
        <v>0.649999999999995</v>
      </c>
      <c r="AO1730">
        <v>-2.550000000000008</v>
      </c>
      <c r="AP1730">
        <v>0.3500000000000281</v>
      </c>
      <c r="AQ1730">
        <v>0.2000000000000668</v>
      </c>
      <c r="AR1730">
        <v>1.349999999999985</v>
      </c>
      <c r="AS1730">
        <v>-0.4000000000000448</v>
      </c>
      <c r="AT1730">
        <v>-0.4000000000000448</v>
      </c>
      <c r="AU1730">
        <v>3.399999999999981</v>
      </c>
      <c r="AV1730">
        <v>-0.199999999999978</v>
      </c>
      <c r="AW1730">
        <v>0.3499999999998948</v>
      </c>
      <c r="AX1730">
        <v>1.036966674582434</v>
      </c>
      <c r="AY1730">
        <v>0.2998755233676634</v>
      </c>
      <c r="AZ1730">
        <v>0.4534385758669847</v>
      </c>
    </row>
    <row r="1731" spans="1:54">
      <c r="A1731" s="2">
        <v>39865.66666666666</v>
      </c>
      <c r="B1731" t="s">
        <v>136</v>
      </c>
      <c r="C1731" t="s">
        <v>148</v>
      </c>
      <c r="D1731" t="s">
        <v>1362</v>
      </c>
      <c r="E1731">
        <v>0</v>
      </c>
      <c r="F1731">
        <v>1</v>
      </c>
      <c r="G1731">
        <v>0</v>
      </c>
      <c r="H1731">
        <v>12</v>
      </c>
    </row>
    <row r="1732" spans="1:54">
      <c r="A1732" s="2">
        <v>39867.375</v>
      </c>
      <c r="B1732" t="s">
        <v>137</v>
      </c>
      <c r="C1732" t="s">
        <v>146</v>
      </c>
      <c r="D1732" t="s">
        <v>1363</v>
      </c>
      <c r="E1732">
        <v>1</v>
      </c>
      <c r="F1732">
        <v>0</v>
      </c>
      <c r="G1732">
        <v>1</v>
      </c>
      <c r="H1732">
        <v>10</v>
      </c>
      <c r="I1732">
        <v>-0.3250000000000086</v>
      </c>
      <c r="J1732">
        <v>0.03333333333331486</v>
      </c>
      <c r="K1732">
        <v>-0.04166666666666578</v>
      </c>
      <c r="L1732">
        <v>-0.279999999999998</v>
      </c>
      <c r="M1732">
        <v>-0.8500000000000008</v>
      </c>
      <c r="N1732">
        <v>-1.200000000000001</v>
      </c>
      <c r="O1732">
        <v>-0.05428571428570831</v>
      </c>
      <c r="P1732">
        <v>-0.1000000000000112</v>
      </c>
      <c r="AA1732">
        <v>-1.100000000000001</v>
      </c>
      <c r="AB1732">
        <v>-1.79999999999999</v>
      </c>
      <c r="AC1732">
        <v>-0.199999999999978</v>
      </c>
      <c r="AD1732">
        <v>0.6000000000000005</v>
      </c>
      <c r="AE1732">
        <v>1.600000000000001</v>
      </c>
      <c r="AF1732">
        <v>1.800000000000024</v>
      </c>
      <c r="AG1732">
        <v>1.449999999999951</v>
      </c>
      <c r="AH1732">
        <v>1.349999999999962</v>
      </c>
      <c r="AI1732">
        <v>1.45000000000004</v>
      </c>
      <c r="AJ1732">
        <v>1.099999999999968</v>
      </c>
      <c r="AK1732">
        <v>0.7000000000000117</v>
      </c>
      <c r="AM1732">
        <v>1.199999999999957</v>
      </c>
      <c r="AN1732">
        <v>1.499999999999968</v>
      </c>
      <c r="AO1732">
        <v>-2.099999999999991</v>
      </c>
      <c r="AP1732">
        <v>1.400000000000023</v>
      </c>
      <c r="AQ1732">
        <v>1.000000000000068</v>
      </c>
      <c r="AR1732">
        <v>0.4999999999999893</v>
      </c>
      <c r="AS1732">
        <v>2.59999999999998</v>
      </c>
      <c r="AT1732">
        <v>0.7000000000000117</v>
      </c>
      <c r="AU1732">
        <v>0</v>
      </c>
      <c r="AV1732">
        <v>0.09999999999998899</v>
      </c>
      <c r="AW1732">
        <v>-0.6000000000000227</v>
      </c>
      <c r="AX1732">
        <v>-0.347074929620896</v>
      </c>
      <c r="AY1732">
        <v>-0.1516939153885007</v>
      </c>
      <c r="AZ1732">
        <v>0.3890889523573104</v>
      </c>
    </row>
    <row r="1733" spans="1:54">
      <c r="A1733" s="2">
        <v>39867.5</v>
      </c>
      <c r="B1733" t="s">
        <v>136</v>
      </c>
      <c r="C1733" t="s">
        <v>147</v>
      </c>
      <c r="D1733" t="s">
        <v>1364</v>
      </c>
      <c r="E1733">
        <v>0</v>
      </c>
      <c r="F1733">
        <v>0</v>
      </c>
      <c r="G1733">
        <v>0</v>
      </c>
      <c r="H1733">
        <v>10</v>
      </c>
      <c r="I1733">
        <v>0</v>
      </c>
      <c r="J1733">
        <v>0.1500000000000057</v>
      </c>
      <c r="K1733">
        <v>0.2000000000000113</v>
      </c>
      <c r="L1733">
        <v>0.1800000000000046</v>
      </c>
      <c r="M1733">
        <v>0.4833333333333338</v>
      </c>
      <c r="N1733">
        <v>0.4166666666666689</v>
      </c>
      <c r="O1733">
        <v>-0.1266666666666675</v>
      </c>
      <c r="P1733">
        <v>-0.07999999999999119</v>
      </c>
      <c r="Z1733">
        <v>4.799999999999994</v>
      </c>
      <c r="AA1733">
        <v>0.4000000000000004</v>
      </c>
      <c r="AB1733">
        <v>0.4000000000000004</v>
      </c>
      <c r="AC1733">
        <v>0.8999999999999897</v>
      </c>
      <c r="AD1733">
        <v>0.5000000000000115</v>
      </c>
      <c r="AE1733">
        <v>0.7000000000000117</v>
      </c>
      <c r="AF1733">
        <v>0.8000000000000007</v>
      </c>
      <c r="AG1733">
        <v>0.6500000000000394</v>
      </c>
      <c r="AH1733">
        <v>0.649999999999995</v>
      </c>
      <c r="AI1733">
        <v>0.5499999999999616</v>
      </c>
      <c r="AJ1733">
        <v>0.4499999999999726</v>
      </c>
      <c r="AK1733">
        <v>-0.04999999999997229</v>
      </c>
      <c r="AM1733">
        <v>0.749999999999984</v>
      </c>
      <c r="AN1733">
        <v>0.1500000000000057</v>
      </c>
      <c r="AO1733">
        <v>0.09999999999994458</v>
      </c>
      <c r="AP1733">
        <v>-0.6999999999999673</v>
      </c>
      <c r="AQ1733">
        <v>-0.2500000000001279</v>
      </c>
      <c r="AR1733">
        <v>0.8000000000000007</v>
      </c>
      <c r="AS1733">
        <v>-1.049999999999951</v>
      </c>
      <c r="AT1733">
        <v>-0.4000000000000448</v>
      </c>
      <c r="AU1733">
        <v>1.200000000000001</v>
      </c>
      <c r="AV1733">
        <v>-0.1000000000000334</v>
      </c>
      <c r="AW1733">
        <v>0.6000000000000227</v>
      </c>
      <c r="AX1733">
        <v>0.1013447671019356</v>
      </c>
      <c r="AY1733">
        <v>-0.07982666210514698</v>
      </c>
      <c r="AZ1733">
        <v>0.1193464751635837</v>
      </c>
      <c r="BA1733">
        <v>-0.6386318652925584</v>
      </c>
      <c r="BB1733">
        <v>-1.04117368670138</v>
      </c>
    </row>
    <row r="1734" spans="1:54">
      <c r="A1734" s="2">
        <v>39870.58333333334</v>
      </c>
      <c r="B1734" t="s">
        <v>137</v>
      </c>
      <c r="C1734" t="s">
        <v>146</v>
      </c>
      <c r="D1734" t="s">
        <v>1365</v>
      </c>
      <c r="E1734">
        <v>1</v>
      </c>
      <c r="F1734">
        <v>0</v>
      </c>
      <c r="G1734">
        <v>0</v>
      </c>
      <c r="H1734">
        <v>7</v>
      </c>
      <c r="I1734">
        <v>0</v>
      </c>
      <c r="J1734">
        <v>-0.0250000000000028</v>
      </c>
      <c r="K1734">
        <v>-0.3666666666666633</v>
      </c>
      <c r="L1734">
        <v>-0.5600000000000027</v>
      </c>
      <c r="M1734">
        <v>-0.5285714285714243</v>
      </c>
      <c r="N1734">
        <v>-1.814285714285715</v>
      </c>
      <c r="O1734">
        <v>-2.602499999999996</v>
      </c>
      <c r="P1734">
        <v>-1.855000000000007</v>
      </c>
      <c r="Z1734">
        <v>0</v>
      </c>
      <c r="AA1734">
        <v>-0.7499999999999951</v>
      </c>
      <c r="AB1734">
        <v>-1.69999999999999</v>
      </c>
      <c r="AC1734">
        <v>-1.749999999999985</v>
      </c>
      <c r="AD1734">
        <v>-1.950000000000007</v>
      </c>
      <c r="AE1734">
        <v>-1.099999999999968</v>
      </c>
      <c r="AF1734">
        <v>-0.7000000000000117</v>
      </c>
      <c r="AG1734">
        <v>-1.200000000000001</v>
      </c>
      <c r="AH1734">
        <v>-0.649999999999995</v>
      </c>
      <c r="AI1734">
        <v>-0.9500000000000064</v>
      </c>
      <c r="AJ1734">
        <v>-1.200000000000045</v>
      </c>
      <c r="AK1734">
        <v>-0.9999999999999787</v>
      </c>
      <c r="AM1734">
        <v>-1.149999999999984</v>
      </c>
      <c r="AN1734">
        <v>-1.149999999999984</v>
      </c>
      <c r="AO1734">
        <v>1.999999999999957</v>
      </c>
      <c r="AP1734">
        <v>-2.000000000000002</v>
      </c>
      <c r="AQ1734">
        <v>-1.54999999999994</v>
      </c>
      <c r="AR1734">
        <v>-2.499999999999991</v>
      </c>
      <c r="AS1734">
        <v>-1.200000000000045</v>
      </c>
      <c r="AT1734">
        <v>-0.8500000000000174</v>
      </c>
      <c r="AU1734">
        <v>-2.150000000000007</v>
      </c>
      <c r="AV1734">
        <v>-2.249999999999952</v>
      </c>
      <c r="AW1734">
        <v>-0.3500000000000725</v>
      </c>
      <c r="AX1734">
        <v>0.01564149689125077</v>
      </c>
      <c r="AY1734">
        <v>-0.1790810901561414</v>
      </c>
      <c r="AZ1734">
        <v>-0.2273452456924032</v>
      </c>
      <c r="BA1734">
        <v>-0.4796436649339235</v>
      </c>
      <c r="BB1734">
        <v>-0.5535055350553584</v>
      </c>
    </row>
    <row r="1735" spans="1:54">
      <c r="A1735" s="2">
        <v>39870.79166666666</v>
      </c>
      <c r="B1735" t="s">
        <v>136</v>
      </c>
      <c r="C1735" t="s">
        <v>147</v>
      </c>
      <c r="D1735" t="s">
        <v>1364</v>
      </c>
      <c r="E1735">
        <v>0</v>
      </c>
      <c r="F1735">
        <v>0</v>
      </c>
      <c r="G1735">
        <v>1</v>
      </c>
      <c r="H1735">
        <v>7</v>
      </c>
      <c r="I1735">
        <v>0</v>
      </c>
      <c r="L1735">
        <v>0.2333333333333335</v>
      </c>
      <c r="M1735">
        <v>-0.2000000000000002</v>
      </c>
      <c r="N1735">
        <v>-0.6000000000000005</v>
      </c>
      <c r="O1735">
        <v>-0.5333333333333338</v>
      </c>
      <c r="P1735">
        <v>-0.2000000000000002</v>
      </c>
      <c r="AC1735">
        <v>-0.3499999999999837</v>
      </c>
      <c r="AD1735">
        <v>-0.1500000000000057</v>
      </c>
      <c r="AE1735">
        <v>-0.4999999999999893</v>
      </c>
      <c r="AF1735">
        <v>-0.8000000000000007</v>
      </c>
      <c r="AG1735">
        <v>-1.049999999999995</v>
      </c>
      <c r="AH1735">
        <v>-0.2000000000000224</v>
      </c>
      <c r="AI1735">
        <v>-1.150000000000029</v>
      </c>
      <c r="AJ1735">
        <v>-1.350000000000007</v>
      </c>
      <c r="AM1735">
        <v>-1.499999999999968</v>
      </c>
      <c r="AP1735">
        <v>-0.1500000000000057</v>
      </c>
      <c r="AR1735">
        <v>-0.5000000000000115</v>
      </c>
      <c r="AT1735">
        <v>-0.6000000000000227</v>
      </c>
      <c r="AU1735">
        <v>-0.1500000000000057</v>
      </c>
      <c r="AV1735">
        <v>-0.8000000000000007</v>
      </c>
      <c r="AW1735">
        <v>-1.200000000000045</v>
      </c>
      <c r="AX1735">
        <v>0.2118477834444995</v>
      </c>
      <c r="AY1735">
        <v>0.07300499803448526</v>
      </c>
      <c r="AZ1735">
        <v>-0.03180535125035285</v>
      </c>
    </row>
    <row r="1736" spans="1:54">
      <c r="A1736" s="2">
        <v>39871.41666666666</v>
      </c>
      <c r="B1736" t="s">
        <v>136</v>
      </c>
      <c r="C1736" t="s">
        <v>147</v>
      </c>
      <c r="D1736" t="s">
        <v>1364</v>
      </c>
      <c r="E1736">
        <v>0</v>
      </c>
      <c r="F1736">
        <v>0</v>
      </c>
      <c r="G1736">
        <v>0</v>
      </c>
      <c r="H1736">
        <v>6</v>
      </c>
      <c r="I1736">
        <v>0</v>
      </c>
      <c r="J1736">
        <v>-0.02500000000000002</v>
      </c>
      <c r="K1736">
        <v>-0.04999999999999819</v>
      </c>
      <c r="L1736">
        <v>-0.1000000000000001</v>
      </c>
      <c r="M1736">
        <v>-0.3750000000000003</v>
      </c>
      <c r="N1736">
        <v>-0.7999999999999984</v>
      </c>
      <c r="O1736">
        <v>-0.9800000000000086</v>
      </c>
      <c r="P1736">
        <v>0.1100000000000101</v>
      </c>
      <c r="Z1736">
        <v>0</v>
      </c>
      <c r="AA1736">
        <v>-0.8499999999999952</v>
      </c>
      <c r="AB1736">
        <v>-0.3000000000000003</v>
      </c>
      <c r="AC1736">
        <v>0.2000000000000224</v>
      </c>
      <c r="AD1736">
        <v>0.4499999999999948</v>
      </c>
      <c r="AE1736">
        <v>0.6000000000000227</v>
      </c>
      <c r="AF1736">
        <v>0.4000000000000448</v>
      </c>
      <c r="AG1736">
        <v>0.5500000000000504</v>
      </c>
      <c r="AH1736">
        <v>0.2499999999999947</v>
      </c>
      <c r="AI1736">
        <v>0.4000000000000448</v>
      </c>
      <c r="AJ1736">
        <v>0.4500000000000171</v>
      </c>
      <c r="AK1736">
        <v>0.4000000000000004</v>
      </c>
      <c r="AM1736">
        <v>0.9500000000000064</v>
      </c>
      <c r="AN1736">
        <v>0.4999999999999893</v>
      </c>
      <c r="AO1736">
        <v>-0.4500000000000171</v>
      </c>
      <c r="AP1736">
        <v>-0.4999999999999893</v>
      </c>
      <c r="AQ1736">
        <v>0.7000000000000561</v>
      </c>
      <c r="AR1736">
        <v>0.4000000000000004</v>
      </c>
      <c r="AS1736">
        <v>1.100000000000012</v>
      </c>
      <c r="AT1736">
        <v>0.4000000000000004</v>
      </c>
      <c r="AU1736">
        <v>1.799999999999979</v>
      </c>
      <c r="AV1736">
        <v>0.4500000000000171</v>
      </c>
      <c r="AW1736">
        <v>-0.2499999999999503</v>
      </c>
      <c r="AX1736">
        <v>0.1423093647467922</v>
      </c>
      <c r="AY1736">
        <v>0.2863077527648406</v>
      </c>
      <c r="AZ1736">
        <v>-0.2710246349257666</v>
      </c>
      <c r="BA1736">
        <v>0.3947155622043396</v>
      </c>
      <c r="BB1736">
        <v>0.7027077672631874</v>
      </c>
    </row>
    <row r="1737" spans="1:54">
      <c r="A1737" s="2">
        <v>39872.72916666666</v>
      </c>
      <c r="B1737" t="s">
        <v>136</v>
      </c>
      <c r="C1737" t="s">
        <v>148</v>
      </c>
      <c r="D1737" t="s">
        <v>1366</v>
      </c>
      <c r="E1737">
        <v>0</v>
      </c>
      <c r="F1737">
        <v>1</v>
      </c>
      <c r="G1737">
        <v>1</v>
      </c>
      <c r="H1737">
        <v>5</v>
      </c>
    </row>
    <row r="1738" spans="1:54">
      <c r="A1738" s="2">
        <v>39875.77083333334</v>
      </c>
      <c r="B1738" t="s">
        <v>137</v>
      </c>
      <c r="C1738" t="s">
        <v>146</v>
      </c>
      <c r="D1738" t="s">
        <v>1367</v>
      </c>
      <c r="E1738">
        <v>0</v>
      </c>
      <c r="F1738">
        <v>0</v>
      </c>
      <c r="G1738">
        <v>1</v>
      </c>
      <c r="H1738">
        <v>2</v>
      </c>
      <c r="I1738">
        <v>0</v>
      </c>
      <c r="J1738">
        <v>0.4000000000000004</v>
      </c>
      <c r="L1738">
        <v>-0.2000000000000002</v>
      </c>
      <c r="M1738">
        <v>-0.1000000000000001</v>
      </c>
      <c r="N1738">
        <v>0.02499999999999725</v>
      </c>
      <c r="O1738">
        <v>0.3249999999999975</v>
      </c>
      <c r="P1738">
        <v>-0.1000000000000112</v>
      </c>
      <c r="AA1738">
        <v>-0.1000000000000112</v>
      </c>
      <c r="AB1738">
        <v>0.1000000000000112</v>
      </c>
      <c r="AC1738">
        <v>-0.1000000000000112</v>
      </c>
      <c r="AD1738">
        <v>0</v>
      </c>
      <c r="AE1738">
        <v>0.2499999999999947</v>
      </c>
      <c r="AF1738">
        <v>0.299999999999967</v>
      </c>
      <c r="AG1738">
        <v>0.199999999999978</v>
      </c>
      <c r="AH1738">
        <v>0.3000000000000114</v>
      </c>
      <c r="AI1738">
        <v>0.3000000000000114</v>
      </c>
      <c r="AJ1738">
        <v>0.4000000000000448</v>
      </c>
      <c r="AK1738">
        <v>0.199999999999978</v>
      </c>
      <c r="AM1738">
        <v>0.7500000000000284</v>
      </c>
      <c r="AP1738">
        <v>-0.7000000000000117</v>
      </c>
      <c r="AQ1738">
        <v>0.4000000000000448</v>
      </c>
      <c r="AR1738">
        <v>-0.6000000000000005</v>
      </c>
      <c r="AT1738">
        <v>0.3000000000000114</v>
      </c>
      <c r="AU1738">
        <v>-0.09999999999998899</v>
      </c>
      <c r="AV1738">
        <v>0.4000000000000004</v>
      </c>
      <c r="AW1738">
        <v>0.6999999999999673</v>
      </c>
      <c r="AX1738">
        <v>0.007954500258520382</v>
      </c>
      <c r="AY1738">
        <v>-0.1506948707930973</v>
      </c>
      <c r="AZ1738">
        <v>-0.004044162251785864</v>
      </c>
    </row>
    <row r="1739" spans="1:54">
      <c r="A1739" s="2">
        <v>39877.57291666666</v>
      </c>
      <c r="B1739" t="s">
        <v>133</v>
      </c>
      <c r="C1739" t="s">
        <v>146</v>
      </c>
      <c r="D1739" t="s">
        <v>165</v>
      </c>
      <c r="E1739">
        <v>1</v>
      </c>
      <c r="F1739">
        <v>0</v>
      </c>
      <c r="G1739">
        <v>0</v>
      </c>
      <c r="H1739">
        <v>0</v>
      </c>
      <c r="I1739">
        <v>2.199999999999991</v>
      </c>
      <c r="J1739">
        <v>1.825000000000004</v>
      </c>
      <c r="K1739">
        <v>0.7124999999999937</v>
      </c>
      <c r="L1739">
        <v>0.2333333333333335</v>
      </c>
      <c r="M1739">
        <v>1.000000000000003</v>
      </c>
      <c r="N1739">
        <v>-0.7166666666666709</v>
      </c>
      <c r="O1739">
        <v>-0.5400000000000071</v>
      </c>
      <c r="P1739">
        <v>-1.119999999999988</v>
      </c>
      <c r="Z1739">
        <v>1.200000000000001</v>
      </c>
      <c r="AA1739">
        <v>0.2000000000000002</v>
      </c>
      <c r="AB1739">
        <v>-1.150000000000007</v>
      </c>
      <c r="AC1739">
        <v>1.600000000000001</v>
      </c>
      <c r="AD1739">
        <v>1.449999999999996</v>
      </c>
      <c r="AE1739">
        <v>2.200000000000002</v>
      </c>
      <c r="AF1739">
        <v>1.200000000000001</v>
      </c>
      <c r="AG1739">
        <v>3.449999999999998</v>
      </c>
      <c r="AH1739">
        <v>0.6000000000000227</v>
      </c>
      <c r="AI1739">
        <v>0.3000000000000114</v>
      </c>
      <c r="AJ1739">
        <v>-0.7000000000000561</v>
      </c>
      <c r="AK1739">
        <v>0.1000000000000334</v>
      </c>
      <c r="AM1739">
        <v>-1.799999999999979</v>
      </c>
      <c r="AN1739">
        <v>-2.19999999999998</v>
      </c>
      <c r="AO1739">
        <v>1.29999999999999</v>
      </c>
      <c r="AP1739">
        <v>3.65000000000002</v>
      </c>
      <c r="AQ1739">
        <v>-1.199999999999957</v>
      </c>
      <c r="AR1739">
        <v>1.69999999999999</v>
      </c>
      <c r="AS1739">
        <v>2.150000000000007</v>
      </c>
      <c r="AT1739">
        <v>-0.9000000000000341</v>
      </c>
      <c r="AU1739">
        <v>1.150000000000007</v>
      </c>
      <c r="AV1739">
        <v>1.999999999999957</v>
      </c>
      <c r="AW1739">
        <v>0.1500000000000057</v>
      </c>
      <c r="AX1739">
        <v>-0.2031467835092829</v>
      </c>
      <c r="AY1739">
        <v>-0.5767400190380311</v>
      </c>
      <c r="AZ1739">
        <v>-0.5346518732915196</v>
      </c>
      <c r="BA1739">
        <v>0.2289212680017725</v>
      </c>
      <c r="BB1739">
        <v>-0.9938676252907567</v>
      </c>
    </row>
    <row r="1740" spans="1:54">
      <c r="A1740" s="2">
        <v>39877.57291666666</v>
      </c>
      <c r="B1740" t="s">
        <v>134</v>
      </c>
      <c r="C1740" t="s">
        <v>146</v>
      </c>
      <c r="D1740" t="s">
        <v>166</v>
      </c>
      <c r="E1740">
        <v>1</v>
      </c>
      <c r="F1740">
        <v>0</v>
      </c>
      <c r="G1740">
        <v>0</v>
      </c>
      <c r="H1740">
        <v>0</v>
      </c>
      <c r="I1740">
        <v>5.549999999999999</v>
      </c>
      <c r="J1740">
        <v>3.275000000000006</v>
      </c>
      <c r="K1740">
        <v>2.099999999999993</v>
      </c>
      <c r="L1740">
        <v>2.514285714285715</v>
      </c>
      <c r="M1740">
        <v>1.639999999999997</v>
      </c>
      <c r="N1740">
        <v>1.94</v>
      </c>
      <c r="O1740">
        <v>1.180000000000003</v>
      </c>
      <c r="P1740">
        <v>0.8750000000000036</v>
      </c>
      <c r="Z1740">
        <v>3.449999999999998</v>
      </c>
      <c r="AA1740">
        <v>2.400000000000002</v>
      </c>
      <c r="AB1740">
        <v>2.649999999999997</v>
      </c>
      <c r="AC1740">
        <v>2.749999999999986</v>
      </c>
      <c r="AD1740">
        <v>1.69999999999999</v>
      </c>
      <c r="AE1740">
        <v>1.200000000000001</v>
      </c>
      <c r="AF1740">
        <v>0.4000000000000004</v>
      </c>
      <c r="AG1740">
        <v>-0.04999999999997229</v>
      </c>
      <c r="AH1740">
        <v>-0.6499999999999506</v>
      </c>
      <c r="AI1740">
        <v>-0.9500000000000064</v>
      </c>
      <c r="AJ1740">
        <v>-1.600000000000001</v>
      </c>
      <c r="AK1740">
        <v>-0.9000000000000341</v>
      </c>
      <c r="AM1740">
        <v>-2.450000000000063</v>
      </c>
      <c r="AN1740">
        <v>-2.550000000000008</v>
      </c>
      <c r="AO1740">
        <v>3.400000000000025</v>
      </c>
      <c r="AP1740">
        <v>1.449999999999996</v>
      </c>
      <c r="AQ1740">
        <v>-1.750000000000007</v>
      </c>
      <c r="AR1740">
        <v>2.649999999999997</v>
      </c>
      <c r="AS1740">
        <v>0.2499999999999947</v>
      </c>
      <c r="AT1740">
        <v>-1.650000000000018</v>
      </c>
      <c r="AU1740">
        <v>2.099999999999991</v>
      </c>
      <c r="AV1740">
        <v>0.3999999999999559</v>
      </c>
      <c r="AW1740">
        <v>-0.6499999999999062</v>
      </c>
      <c r="AX1740">
        <v>0.09559848635728881</v>
      </c>
      <c r="AY1740">
        <v>-0.1623831121563427</v>
      </c>
      <c r="AZ1740">
        <v>0.3095352950635192</v>
      </c>
      <c r="BA1740">
        <v>-0.01215979021718539</v>
      </c>
      <c r="BB1740">
        <v>-0.3912032142101973</v>
      </c>
    </row>
    <row r="1741" spans="1:54">
      <c r="A1741" s="2">
        <v>39877.60416666666</v>
      </c>
      <c r="B1741" t="s">
        <v>135</v>
      </c>
      <c r="C1741" t="s">
        <v>146</v>
      </c>
      <c r="D1741" t="s">
        <v>167</v>
      </c>
      <c r="E1741">
        <v>1</v>
      </c>
      <c r="F1741">
        <v>0</v>
      </c>
      <c r="G1741">
        <v>0</v>
      </c>
      <c r="H1741">
        <v>0</v>
      </c>
      <c r="I1741">
        <v>-2.599999999999997</v>
      </c>
      <c r="J1741">
        <v>-1.625000000000001</v>
      </c>
      <c r="K1741">
        <v>-1.950000000000005</v>
      </c>
      <c r="L1741">
        <v>-1.385714285714286</v>
      </c>
      <c r="M1741">
        <v>-0.7199999999999918</v>
      </c>
      <c r="N1741">
        <v>-2.383333333333336</v>
      </c>
      <c r="O1741">
        <v>-1.527142857142864</v>
      </c>
      <c r="P1741">
        <v>-2.374999999999983</v>
      </c>
      <c r="Z1741">
        <v>-1.700000000000002</v>
      </c>
      <c r="AA1741">
        <v>-1.600000000000001</v>
      </c>
      <c r="AB1741">
        <v>-3.550000000000009</v>
      </c>
      <c r="AC1741">
        <v>-1.049999999999995</v>
      </c>
      <c r="AD1741">
        <v>0.4000000000000004</v>
      </c>
      <c r="AE1741">
        <v>1.049999999999995</v>
      </c>
      <c r="AF1741">
        <v>0.749999999999984</v>
      </c>
      <c r="AG1741">
        <v>3.049999999999997</v>
      </c>
      <c r="AH1741">
        <v>1.300000000000034</v>
      </c>
      <c r="AI1741">
        <v>1.600000000000001</v>
      </c>
      <c r="AJ1741">
        <v>1.149999999999984</v>
      </c>
      <c r="AK1741">
        <v>0.9000000000000341</v>
      </c>
      <c r="AM1741">
        <v>1.250000000000018</v>
      </c>
      <c r="AN1741">
        <v>1.300000000000034</v>
      </c>
      <c r="AO1741">
        <v>-2.150000000000007</v>
      </c>
      <c r="AP1741">
        <v>1.400000000000023</v>
      </c>
      <c r="AQ1741">
        <v>2.000000000000046</v>
      </c>
      <c r="AR1741">
        <v>-1.000000000000023</v>
      </c>
      <c r="AS1741">
        <v>1.700000000000035</v>
      </c>
      <c r="AT1741">
        <v>1.099999999999968</v>
      </c>
      <c r="AU1741">
        <v>-1.400000000000001</v>
      </c>
      <c r="AV1741">
        <v>0.6999999999999673</v>
      </c>
      <c r="AW1741">
        <v>1.29999999999999</v>
      </c>
      <c r="AX1741">
        <v>-0.2468545946806898</v>
      </c>
      <c r="AY1741">
        <v>-0.314394790029209</v>
      </c>
      <c r="AZ1741">
        <v>-0.813757716667992</v>
      </c>
      <c r="BA1741">
        <v>0.2755738918861756</v>
      </c>
      <c r="BB1741">
        <v>-0.446523495641082</v>
      </c>
    </row>
    <row r="1742" spans="1:54">
      <c r="A1742" s="2">
        <v>39877.70833333334</v>
      </c>
      <c r="B1742" t="s">
        <v>136</v>
      </c>
      <c r="C1742" t="s">
        <v>145</v>
      </c>
      <c r="D1742" t="s">
        <v>1368</v>
      </c>
      <c r="E1742">
        <v>0</v>
      </c>
      <c r="F1742">
        <v>0</v>
      </c>
      <c r="G1742">
        <v>0</v>
      </c>
      <c r="H1742">
        <v>28</v>
      </c>
      <c r="J1742">
        <v>0.07499999999999452</v>
      </c>
      <c r="K1742">
        <v>0.3166666666666614</v>
      </c>
      <c r="L1742">
        <v>0.05000000000000282</v>
      </c>
      <c r="M1742">
        <v>0.4600000000000004</v>
      </c>
      <c r="N1742">
        <v>0.2600000000000002</v>
      </c>
      <c r="O1742">
        <v>-0.1060000000000105</v>
      </c>
      <c r="P1742">
        <v>-0.6850000000000023</v>
      </c>
      <c r="AA1742">
        <v>0.4499999999999948</v>
      </c>
      <c r="AB1742">
        <v>0.9499999999999953</v>
      </c>
      <c r="AC1742">
        <v>0.4000000000000004</v>
      </c>
      <c r="AD1742">
        <v>0.2499999999999947</v>
      </c>
      <c r="AE1742">
        <v>-0.3499999999999837</v>
      </c>
      <c r="AF1742">
        <v>-1.650000000000063</v>
      </c>
      <c r="AG1742">
        <v>-0.9999999999999787</v>
      </c>
      <c r="AH1742">
        <v>-2.249999999999996</v>
      </c>
      <c r="AI1742">
        <v>-1.69999999999999</v>
      </c>
      <c r="AJ1742">
        <v>-1.900000000000013</v>
      </c>
      <c r="AK1742">
        <v>-1.69999999999999</v>
      </c>
      <c r="AM1742">
        <v>-1.950000000000074</v>
      </c>
      <c r="AN1742">
        <v>-1.549999999999985</v>
      </c>
      <c r="AO1742">
        <v>-0.3000000000000114</v>
      </c>
      <c r="AP1742">
        <v>-1.100000000000012</v>
      </c>
      <c r="AQ1742">
        <v>-1.399999999999935</v>
      </c>
      <c r="AR1742">
        <v>0.2499999999999947</v>
      </c>
      <c r="AS1742">
        <v>-0.04999999999997229</v>
      </c>
      <c r="AT1742">
        <v>-1.799999999999979</v>
      </c>
      <c r="AU1742">
        <v>0.09999999999998899</v>
      </c>
      <c r="AV1742">
        <v>-0.649999999999995</v>
      </c>
      <c r="AW1742">
        <v>-1.750000000000007</v>
      </c>
      <c r="AX1742">
        <v>-0.1074926347639113</v>
      </c>
      <c r="AY1742">
        <v>0.03936786457454153</v>
      </c>
      <c r="AZ1742">
        <v>0.02835500465831943</v>
      </c>
      <c r="BA1742">
        <v>-1.93509106310885</v>
      </c>
      <c r="BB1742">
        <v>-1.661990071228137</v>
      </c>
    </row>
    <row r="1743" spans="1:54">
      <c r="A1743" s="2">
        <v>39879.60416666666</v>
      </c>
      <c r="B1743" t="s">
        <v>136</v>
      </c>
      <c r="C1743" t="s">
        <v>148</v>
      </c>
      <c r="D1743" t="s">
        <v>1369</v>
      </c>
      <c r="E1743">
        <v>0</v>
      </c>
      <c r="F1743">
        <v>1</v>
      </c>
      <c r="G1743">
        <v>0</v>
      </c>
      <c r="H1743">
        <v>26</v>
      </c>
    </row>
    <row r="1744" spans="1:54">
      <c r="A1744" s="2">
        <v>39880.04166666666</v>
      </c>
      <c r="B1744" t="s">
        <v>137</v>
      </c>
      <c r="C1744" t="s">
        <v>146</v>
      </c>
      <c r="D1744" t="s">
        <v>1370</v>
      </c>
      <c r="E1744">
        <v>0</v>
      </c>
      <c r="F1744">
        <v>1</v>
      </c>
      <c r="G1744">
        <v>1</v>
      </c>
      <c r="H1744">
        <v>25</v>
      </c>
    </row>
    <row r="1745" spans="1:54">
      <c r="A1745" s="2">
        <v>39881.41666666666</v>
      </c>
      <c r="B1745" t="s">
        <v>136</v>
      </c>
      <c r="C1745" t="s">
        <v>149</v>
      </c>
      <c r="D1745" t="s">
        <v>1371</v>
      </c>
      <c r="E1745">
        <v>1</v>
      </c>
      <c r="F1745">
        <v>0</v>
      </c>
      <c r="G1745">
        <v>0</v>
      </c>
      <c r="H1745">
        <v>24</v>
      </c>
      <c r="I1745">
        <v>0.5000000000000004</v>
      </c>
      <c r="J1745">
        <v>0.02000000000000224</v>
      </c>
      <c r="K1745">
        <v>0.1500000000000001</v>
      </c>
      <c r="L1745">
        <v>0.1666666666666668</v>
      </c>
      <c r="M1745">
        <v>0.2749999999999975</v>
      </c>
      <c r="N1745">
        <v>1.55</v>
      </c>
      <c r="O1745">
        <v>1.519999999999999</v>
      </c>
      <c r="P1745">
        <v>-0.2000000000000002</v>
      </c>
      <c r="AA1745">
        <v>0.2500000000000058</v>
      </c>
      <c r="AB1745">
        <v>0.5499999999999949</v>
      </c>
      <c r="AC1745">
        <v>2.900000000000014</v>
      </c>
      <c r="AD1745">
        <v>2.000000000000002</v>
      </c>
      <c r="AE1745">
        <v>0.4500000000000171</v>
      </c>
      <c r="AF1745">
        <v>-0.7000000000000117</v>
      </c>
      <c r="AG1745">
        <v>-1.399999999999979</v>
      </c>
      <c r="AH1745">
        <v>-1.500000000000012</v>
      </c>
      <c r="AI1745">
        <v>-2.000000000000046</v>
      </c>
      <c r="AJ1745">
        <v>-2.35000000000003</v>
      </c>
      <c r="AK1745">
        <v>-2.549999999999963</v>
      </c>
      <c r="AM1745">
        <v>-2.449999999999974</v>
      </c>
      <c r="AN1745">
        <v>-2.550000000000008</v>
      </c>
      <c r="AO1745">
        <v>0</v>
      </c>
      <c r="AP1745">
        <v>-1.650000000000018</v>
      </c>
      <c r="AQ1745">
        <v>-3.100000000000058</v>
      </c>
      <c r="AR1745">
        <v>0.4999999999999893</v>
      </c>
      <c r="AS1745">
        <v>-0.5999999999999783</v>
      </c>
      <c r="AT1745">
        <v>-1.250000000000018</v>
      </c>
      <c r="AU1745">
        <v>0.04999999999999449</v>
      </c>
      <c r="AV1745">
        <v>0.6999999999999673</v>
      </c>
      <c r="AW1745">
        <v>-2.499999999999947</v>
      </c>
      <c r="AX1745">
        <v>-0.1385480167840961</v>
      </c>
      <c r="AY1745">
        <v>-0.03876612947886819</v>
      </c>
      <c r="AZ1745">
        <v>-0.08829313320224236</v>
      </c>
      <c r="BA1745">
        <v>-0.9404807644120797</v>
      </c>
      <c r="BB1745">
        <v>-1.019462465245593</v>
      </c>
    </row>
    <row r="1746" spans="1:54">
      <c r="A1746" s="2">
        <v>39884.54166666666</v>
      </c>
      <c r="B1746" t="s">
        <v>137</v>
      </c>
      <c r="C1746" t="s">
        <v>146</v>
      </c>
      <c r="D1746" t="s">
        <v>1372</v>
      </c>
      <c r="E1746">
        <v>0</v>
      </c>
      <c r="F1746">
        <v>0</v>
      </c>
      <c r="G1746">
        <v>0</v>
      </c>
      <c r="H1746">
        <v>21</v>
      </c>
      <c r="I1746">
        <v>-0.0500000000000056</v>
      </c>
      <c r="J1746">
        <v>0.6000000000000005</v>
      </c>
      <c r="K1746">
        <v>0.4000000000000004</v>
      </c>
      <c r="L1746">
        <v>-0.05000000000000004</v>
      </c>
      <c r="M1746">
        <v>-0.1599999999999979</v>
      </c>
      <c r="N1746">
        <v>-0.239999999999998</v>
      </c>
      <c r="O1746">
        <v>-0.5024999999999891</v>
      </c>
      <c r="P1746">
        <v>-0.3850000000000131</v>
      </c>
      <c r="AA1746">
        <v>-0.1000000000000112</v>
      </c>
      <c r="AB1746">
        <v>-0.3000000000000003</v>
      </c>
      <c r="AC1746">
        <v>1.049999999999995</v>
      </c>
      <c r="AD1746">
        <v>0.8000000000000007</v>
      </c>
      <c r="AE1746">
        <v>0.9999999999999787</v>
      </c>
      <c r="AF1746">
        <v>1.149999999999984</v>
      </c>
      <c r="AG1746">
        <v>1.350000000000007</v>
      </c>
      <c r="AH1746">
        <v>0.7000000000000117</v>
      </c>
      <c r="AI1746">
        <v>0.9999999999999787</v>
      </c>
      <c r="AJ1746">
        <v>1.29999999999999</v>
      </c>
      <c r="AK1746">
        <v>1.049999999999995</v>
      </c>
      <c r="AM1746">
        <v>1.649999999999974</v>
      </c>
      <c r="AN1746">
        <v>0.8000000000000007</v>
      </c>
      <c r="AO1746">
        <v>1.049999999999995</v>
      </c>
      <c r="AP1746">
        <v>0.299999999999967</v>
      </c>
      <c r="AQ1746">
        <v>0.7999999999999119</v>
      </c>
      <c r="AR1746">
        <v>0.4000000000000004</v>
      </c>
      <c r="AS1746">
        <v>1.250000000000018</v>
      </c>
      <c r="AT1746">
        <v>0.749999999999984</v>
      </c>
      <c r="AU1746">
        <v>-0.7000000000000117</v>
      </c>
      <c r="AV1746">
        <v>0.7000000000000117</v>
      </c>
      <c r="AW1746">
        <v>1.900000000000013</v>
      </c>
      <c r="AX1746">
        <v>0.2542339734814389</v>
      </c>
      <c r="AY1746">
        <v>0.05389673385793424</v>
      </c>
      <c r="AZ1746">
        <v>0.4211890490847205</v>
      </c>
      <c r="BA1746">
        <v>0.5672442787931821</v>
      </c>
      <c r="BB1746">
        <v>1.03335379578474</v>
      </c>
    </row>
    <row r="1747" spans="1:54">
      <c r="A1747" s="2">
        <v>39888.59375</v>
      </c>
      <c r="B1747" t="s">
        <v>136</v>
      </c>
      <c r="C1747" t="s">
        <v>145</v>
      </c>
      <c r="D1747" t="s">
        <v>1373</v>
      </c>
      <c r="E1747">
        <v>1</v>
      </c>
      <c r="F1747">
        <v>0</v>
      </c>
      <c r="G1747">
        <v>0</v>
      </c>
      <c r="H1747">
        <v>17</v>
      </c>
      <c r="I1747">
        <v>0.5000000000000004</v>
      </c>
      <c r="J1747">
        <v>0.7999999999999896</v>
      </c>
      <c r="L1747">
        <v>-0.1499999999999946</v>
      </c>
      <c r="M1747">
        <v>-0.150000000000002</v>
      </c>
      <c r="N1747">
        <v>0.1400000000000023</v>
      </c>
      <c r="O1747">
        <v>-0.9916666666666685</v>
      </c>
      <c r="P1747">
        <v>1.29999999999999</v>
      </c>
      <c r="AA1747">
        <v>-0.1499999999999946</v>
      </c>
      <c r="AB1747">
        <v>0.2000000000000002</v>
      </c>
      <c r="AC1747">
        <v>0.5000000000000115</v>
      </c>
      <c r="AD1747">
        <v>0.550000000000006</v>
      </c>
      <c r="AE1747">
        <v>0.6999999999999673</v>
      </c>
      <c r="AF1747">
        <v>0.7499999999999396</v>
      </c>
      <c r="AG1747">
        <v>0.6000000000000227</v>
      </c>
      <c r="AH1747">
        <v>0.949999999999962</v>
      </c>
      <c r="AI1747">
        <v>0.9500000000000064</v>
      </c>
      <c r="AJ1747">
        <v>1.199999999999957</v>
      </c>
      <c r="AK1747">
        <v>1.29999999999999</v>
      </c>
      <c r="AM1747">
        <v>1.200000000000045</v>
      </c>
      <c r="AN1747">
        <v>1.250000000000018</v>
      </c>
      <c r="AO1747">
        <v>0.749999999999984</v>
      </c>
      <c r="AP1747">
        <v>0.7000000000000117</v>
      </c>
      <c r="AQ1747">
        <v>2.199999999999935</v>
      </c>
      <c r="AR1747">
        <v>-0.04999999999999449</v>
      </c>
      <c r="AS1747">
        <v>-1.200000000000001</v>
      </c>
      <c r="AT1747">
        <v>1.200000000000045</v>
      </c>
      <c r="AU1747">
        <v>-0.09999999999998899</v>
      </c>
      <c r="AV1747">
        <v>0.8999999999999897</v>
      </c>
      <c r="AW1747">
        <v>0.7500000000000284</v>
      </c>
      <c r="AX1747">
        <v>-0.1570760861236769</v>
      </c>
      <c r="AY1747">
        <v>0.3099173553719029</v>
      </c>
      <c r="AZ1747">
        <v>-0.1440361258175041</v>
      </c>
      <c r="BA1747">
        <v>-0.2091625073727319</v>
      </c>
      <c r="BB1747">
        <v>-0.5231352033913577</v>
      </c>
    </row>
    <row r="1748" spans="1:54">
      <c r="A1748" s="2">
        <v>39888.72916666666</v>
      </c>
      <c r="B1748" t="s">
        <v>137</v>
      </c>
      <c r="C1748" t="s">
        <v>146</v>
      </c>
      <c r="D1748" t="s">
        <v>1374</v>
      </c>
      <c r="E1748">
        <v>1</v>
      </c>
      <c r="F1748">
        <v>0</v>
      </c>
      <c r="G1748">
        <v>1</v>
      </c>
      <c r="H1748">
        <v>17</v>
      </c>
      <c r="I1748">
        <v>0</v>
      </c>
      <c r="L1748">
        <v>-0.1000000000000112</v>
      </c>
      <c r="M1748">
        <v>-0.3999999999999976</v>
      </c>
      <c r="N1748">
        <v>-0.6799999999999984</v>
      </c>
      <c r="O1748">
        <v>-0.1000000000000112</v>
      </c>
      <c r="P1748">
        <v>0.7000000000000117</v>
      </c>
      <c r="AA1748">
        <v>4.150000000000009</v>
      </c>
      <c r="AB1748">
        <v>0.2000000000000002</v>
      </c>
      <c r="AC1748">
        <v>0.5000000000000115</v>
      </c>
      <c r="AD1748">
        <v>0.6000000000000005</v>
      </c>
      <c r="AE1748">
        <v>0.8500000000000174</v>
      </c>
      <c r="AF1748">
        <v>0.9500000000000064</v>
      </c>
      <c r="AG1748">
        <v>1.200000000000001</v>
      </c>
      <c r="AH1748">
        <v>0.7500000000000284</v>
      </c>
      <c r="AI1748">
        <v>0.9000000000000341</v>
      </c>
      <c r="AJ1748">
        <v>0.5999999999999783</v>
      </c>
      <c r="AK1748">
        <v>0.6500000000000394</v>
      </c>
      <c r="AM1748">
        <v>-0.04999999999997229</v>
      </c>
      <c r="AN1748">
        <v>0.7000000000000117</v>
      </c>
      <c r="AO1748">
        <v>-1.449999999999951</v>
      </c>
      <c r="AP1748">
        <v>0.8000000000000007</v>
      </c>
      <c r="AQ1748">
        <v>0.5500000000000504</v>
      </c>
      <c r="AR1748">
        <v>-2.700000000000014</v>
      </c>
      <c r="AS1748">
        <v>0.2499999999999947</v>
      </c>
      <c r="AT1748">
        <v>0.6000000000000227</v>
      </c>
      <c r="AU1748">
        <v>0.4499999999999948</v>
      </c>
      <c r="AV1748">
        <v>0.6500000000000394</v>
      </c>
      <c r="AW1748">
        <v>0.3000000000000114</v>
      </c>
      <c r="AX1748">
        <v>0.05767677932864448</v>
      </c>
      <c r="AY1748">
        <v>-0.1680490052583011</v>
      </c>
      <c r="AZ1748">
        <v>0.0861495085562121</v>
      </c>
      <c r="BA1748">
        <v>0.4757693580819088</v>
      </c>
      <c r="BB1748">
        <v>0.5227579990986916</v>
      </c>
    </row>
    <row r="1749" spans="1:54">
      <c r="A1749" s="2">
        <v>39889.84375</v>
      </c>
      <c r="B1749" t="s">
        <v>137</v>
      </c>
      <c r="C1749" t="s">
        <v>146</v>
      </c>
      <c r="D1749" t="s">
        <v>1375</v>
      </c>
      <c r="E1749">
        <v>1</v>
      </c>
      <c r="F1749">
        <v>0</v>
      </c>
      <c r="G1749">
        <v>1</v>
      </c>
      <c r="H1749">
        <v>16</v>
      </c>
      <c r="N1749">
        <v>0.2000000000000002</v>
      </c>
      <c r="O1749">
        <v>0.4999999999999893</v>
      </c>
      <c r="AD1749">
        <v>-0.4499999999999726</v>
      </c>
      <c r="AE1749">
        <v>0.2500000000000391</v>
      </c>
      <c r="AF1749">
        <v>0.199999999999978</v>
      </c>
      <c r="AG1749">
        <v>0.4000000000000448</v>
      </c>
      <c r="AH1749">
        <v>-0.3499999999999837</v>
      </c>
      <c r="AI1749">
        <v>-0.7000000000000117</v>
      </c>
      <c r="AK1749">
        <v>0</v>
      </c>
      <c r="AM1749">
        <v>-1.049999999999951</v>
      </c>
      <c r="AQ1749">
        <v>0.2500000000000391</v>
      </c>
      <c r="AR1749">
        <v>-0.09999999999998899</v>
      </c>
      <c r="AT1749">
        <v>-0.5499999999999616</v>
      </c>
      <c r="AU1749">
        <v>-0.4000000000000004</v>
      </c>
      <c r="AW1749">
        <v>0.3500000000000725</v>
      </c>
      <c r="AX1749">
        <v>0.06534189183995213</v>
      </c>
      <c r="AY1749">
        <v>-0.02157380939539162</v>
      </c>
      <c r="AZ1749">
        <v>0.06631299734746414</v>
      </c>
    </row>
    <row r="1750" spans="1:54">
      <c r="A1750" s="2">
        <v>39896.58333333334</v>
      </c>
      <c r="B1750" t="s">
        <v>136</v>
      </c>
      <c r="C1750" t="s">
        <v>144</v>
      </c>
      <c r="D1750" t="s">
        <v>1376</v>
      </c>
      <c r="E1750">
        <v>1</v>
      </c>
      <c r="F1750">
        <v>0</v>
      </c>
      <c r="G1750">
        <v>0</v>
      </c>
      <c r="H1750">
        <v>9</v>
      </c>
      <c r="I1750">
        <v>0.9499999999999897</v>
      </c>
      <c r="J1750">
        <v>0.7999999999999952</v>
      </c>
      <c r="K1750">
        <v>0.4000000000000004</v>
      </c>
      <c r="L1750">
        <v>0.2500000000000002</v>
      </c>
      <c r="M1750">
        <v>-0.259999999999998</v>
      </c>
      <c r="N1750">
        <v>-1.216666666666666</v>
      </c>
      <c r="O1750">
        <v>-0.6599999999999984</v>
      </c>
      <c r="P1750">
        <v>-0.5650000000000044</v>
      </c>
      <c r="Z1750">
        <v>0</v>
      </c>
      <c r="AA1750">
        <v>-0.6000000000000005</v>
      </c>
      <c r="AB1750">
        <v>-0.450000000000006</v>
      </c>
      <c r="AC1750">
        <v>-1.150000000000007</v>
      </c>
      <c r="AD1750">
        <v>-1.09999999999999</v>
      </c>
      <c r="AE1750">
        <v>-1.350000000000007</v>
      </c>
      <c r="AF1750">
        <v>-1.399999999999979</v>
      </c>
      <c r="AG1750">
        <v>-1.500000000000012</v>
      </c>
      <c r="AH1750">
        <v>-2.35000000000003</v>
      </c>
      <c r="AI1750">
        <v>-1.499999999999968</v>
      </c>
      <c r="AJ1750">
        <v>-1.849999999999996</v>
      </c>
      <c r="AK1750">
        <v>-1.500000000000012</v>
      </c>
      <c r="AM1750">
        <v>-1.100000000000012</v>
      </c>
      <c r="AN1750">
        <v>-1.000000000000023</v>
      </c>
      <c r="AO1750">
        <v>-1.249999999999996</v>
      </c>
      <c r="AP1750">
        <v>-1.049999999999995</v>
      </c>
      <c r="AQ1750">
        <v>-1.700000000000124</v>
      </c>
      <c r="AR1750">
        <v>-1.349999999999985</v>
      </c>
      <c r="AS1750">
        <v>-1.799999999999979</v>
      </c>
      <c r="AT1750">
        <v>-1.550000000000029</v>
      </c>
      <c r="AU1750">
        <v>-1.400000000000001</v>
      </c>
      <c r="AV1750">
        <v>-1.449999999999996</v>
      </c>
      <c r="AW1750">
        <v>-1.649999999999974</v>
      </c>
      <c r="AX1750">
        <v>-0.007388798581349859</v>
      </c>
      <c r="AY1750">
        <v>0.2171788467803238</v>
      </c>
      <c r="AZ1750">
        <v>0.01880335451847175</v>
      </c>
      <c r="BA1750">
        <v>-0.4087430563068279</v>
      </c>
      <c r="BB1750">
        <v>-0.4113924050632992</v>
      </c>
    </row>
    <row r="1751" spans="1:54">
      <c r="A1751" s="2">
        <v>39896.875</v>
      </c>
      <c r="B1751" t="s">
        <v>136</v>
      </c>
      <c r="C1751" t="s">
        <v>147</v>
      </c>
      <c r="D1751" t="s">
        <v>1377</v>
      </c>
      <c r="E1751">
        <v>0</v>
      </c>
      <c r="F1751">
        <v>0</v>
      </c>
      <c r="G1751">
        <v>1</v>
      </c>
      <c r="H1751">
        <v>9</v>
      </c>
      <c r="I1751">
        <v>0</v>
      </c>
      <c r="AD1751">
        <v>4.450000000000021</v>
      </c>
      <c r="AG1751">
        <v>0.4000000000000004</v>
      </c>
      <c r="AH1751">
        <v>0.8999999999999897</v>
      </c>
      <c r="AI1751">
        <v>1.199999999999957</v>
      </c>
      <c r="AM1751">
        <v>-0.1500000000000057</v>
      </c>
      <c r="AT1751">
        <v>1.000000000000023</v>
      </c>
      <c r="AU1751">
        <v>4.75000000000001</v>
      </c>
      <c r="AX1751">
        <v>0.1264410561547069</v>
      </c>
      <c r="AY1751">
        <v>0.04364668012438823</v>
      </c>
      <c r="AZ1751">
        <v>0.06833194138640335</v>
      </c>
    </row>
    <row r="1752" spans="1:54">
      <c r="A1752" s="2">
        <v>39898.46875</v>
      </c>
      <c r="B1752" t="s">
        <v>136</v>
      </c>
      <c r="C1752" t="s">
        <v>144</v>
      </c>
      <c r="D1752" t="s">
        <v>1378</v>
      </c>
      <c r="E1752">
        <v>1</v>
      </c>
      <c r="F1752">
        <v>0</v>
      </c>
      <c r="G1752">
        <v>0</v>
      </c>
      <c r="H1752">
        <v>7</v>
      </c>
      <c r="I1752">
        <v>0</v>
      </c>
      <c r="J1752">
        <v>-0.0250000000000028</v>
      </c>
      <c r="K1752">
        <v>0</v>
      </c>
      <c r="L1752">
        <v>-0.314285714285713</v>
      </c>
      <c r="M1752">
        <v>-0.599999999999995</v>
      </c>
      <c r="N1752">
        <v>-0.4599999999999982</v>
      </c>
      <c r="O1752">
        <v>-1.344999999999996</v>
      </c>
      <c r="P1752">
        <v>-0.6000000000000005</v>
      </c>
      <c r="Z1752">
        <v>-0.2000000000000002</v>
      </c>
      <c r="AA1752">
        <v>-0.6000000000000005</v>
      </c>
      <c r="AB1752">
        <v>-0.7499999999999951</v>
      </c>
      <c r="AC1752">
        <v>-0.2499999999999947</v>
      </c>
      <c r="AD1752">
        <v>-0.550000000000006</v>
      </c>
      <c r="AE1752">
        <v>-0.6500000000000394</v>
      </c>
      <c r="AF1752">
        <v>-0.8000000000000007</v>
      </c>
      <c r="AG1752">
        <v>-0.2000000000000224</v>
      </c>
      <c r="AH1752">
        <v>-0.5499999999999616</v>
      </c>
      <c r="AI1752">
        <v>-0.3500000000000281</v>
      </c>
      <c r="AJ1752">
        <v>-0.09999999999994458</v>
      </c>
      <c r="AK1752">
        <v>-0.2000000000000668</v>
      </c>
      <c r="AM1752">
        <v>-2.249999999999996</v>
      </c>
      <c r="AN1752">
        <v>-1.600000000000001</v>
      </c>
      <c r="AO1752">
        <v>-1.550000000000029</v>
      </c>
      <c r="AP1752">
        <v>-0.4999999999999893</v>
      </c>
      <c r="AQ1752">
        <v>0.8999999999999453</v>
      </c>
      <c r="AR1752">
        <v>-1.550000000000007</v>
      </c>
      <c r="AS1752">
        <v>-0.7000000000000117</v>
      </c>
      <c r="AT1752">
        <v>-0.4500000000000171</v>
      </c>
      <c r="AU1752">
        <v>-3.750000000000009</v>
      </c>
      <c r="AV1752">
        <v>-1.199999999999957</v>
      </c>
      <c r="AW1752">
        <v>-0.3999999999999559</v>
      </c>
      <c r="AX1752">
        <v>0.06265202329179594</v>
      </c>
      <c r="AY1752">
        <v>0.1931745009658751</v>
      </c>
      <c r="AZ1752">
        <v>0.3755304367419193</v>
      </c>
      <c r="BA1752">
        <v>0.1323904399185214</v>
      </c>
      <c r="BB1752">
        <v>1.085930122757326</v>
      </c>
    </row>
    <row r="1753" spans="1:54">
      <c r="A1753" s="2">
        <v>39902.4375</v>
      </c>
      <c r="B1753" t="s">
        <v>136</v>
      </c>
      <c r="C1753" t="s">
        <v>148</v>
      </c>
      <c r="D1753" t="s">
        <v>1379</v>
      </c>
      <c r="E1753">
        <v>1</v>
      </c>
      <c r="F1753">
        <v>0</v>
      </c>
      <c r="G1753">
        <v>0</v>
      </c>
      <c r="H1753">
        <v>3</v>
      </c>
      <c r="I1753">
        <v>0.7000000000000117</v>
      </c>
      <c r="J1753">
        <v>5.551115123125783E-15</v>
      </c>
      <c r="K1753">
        <v>0.2000000000000002</v>
      </c>
      <c r="L1753">
        <v>0.5200000000000005</v>
      </c>
      <c r="M1753">
        <v>1.100000000000005</v>
      </c>
      <c r="N1753">
        <v>0.833333333333334</v>
      </c>
      <c r="O1753">
        <v>0.7000000000000173</v>
      </c>
      <c r="P1753">
        <v>0.04499999999998394</v>
      </c>
      <c r="Z1753">
        <v>0.2000000000000002</v>
      </c>
      <c r="AA1753">
        <v>0.5000000000000115</v>
      </c>
      <c r="AB1753">
        <v>1.250000000000007</v>
      </c>
      <c r="AC1753">
        <v>1.049999999999995</v>
      </c>
      <c r="AD1753">
        <v>0.6000000000000005</v>
      </c>
      <c r="AE1753">
        <v>0.3500000000000281</v>
      </c>
      <c r="AF1753">
        <v>4.440892098500626E-14</v>
      </c>
      <c r="AG1753">
        <v>0.1500000000000057</v>
      </c>
      <c r="AH1753">
        <v>0</v>
      </c>
      <c r="AI1753">
        <v>0.2499999999999947</v>
      </c>
      <c r="AJ1753">
        <v>0.2499999999999503</v>
      </c>
      <c r="AK1753">
        <v>0.2000000000000224</v>
      </c>
      <c r="AM1753">
        <v>0.5500000000000504</v>
      </c>
      <c r="AN1753">
        <v>0.550000000000006</v>
      </c>
      <c r="AO1753">
        <v>0.7500000000000062</v>
      </c>
      <c r="AP1753">
        <v>3.200000000000003</v>
      </c>
      <c r="AQ1753">
        <v>4.150000000000098</v>
      </c>
      <c r="AR1753">
        <v>0.2000000000000002</v>
      </c>
      <c r="AS1753">
        <v>-1.950000000000029</v>
      </c>
      <c r="AT1753">
        <v>1.500000000000012</v>
      </c>
      <c r="AU1753">
        <v>1.69999999999999</v>
      </c>
      <c r="AV1753">
        <v>-0.09999999999998899</v>
      </c>
      <c r="AW1753">
        <v>0.3500000000000725</v>
      </c>
      <c r="AX1753">
        <v>-0.05308660700742628</v>
      </c>
      <c r="AY1753">
        <v>0.0160987389321033</v>
      </c>
      <c r="AZ1753">
        <v>0.322796520096049</v>
      </c>
      <c r="BA1753">
        <v>0.1587472684690692</v>
      </c>
      <c r="BB1753">
        <v>-0.03361627027480632</v>
      </c>
    </row>
    <row r="1754" spans="1:54">
      <c r="A1754" s="2">
        <v>39902.6875</v>
      </c>
      <c r="B1754" t="s">
        <v>137</v>
      </c>
      <c r="C1754" t="s">
        <v>146</v>
      </c>
      <c r="D1754" t="s">
        <v>1380</v>
      </c>
      <c r="E1754">
        <v>1</v>
      </c>
      <c r="F1754">
        <v>0</v>
      </c>
      <c r="G1754">
        <v>0</v>
      </c>
      <c r="H1754">
        <v>3</v>
      </c>
      <c r="I1754">
        <v>0</v>
      </c>
      <c r="J1754">
        <v>-0.1000000000000001</v>
      </c>
      <c r="K1754">
        <v>0</v>
      </c>
      <c r="L1754">
        <v>-0.01666666666666668</v>
      </c>
      <c r="M1754">
        <v>-0.599999999999995</v>
      </c>
      <c r="N1754">
        <v>-0.8166666666666655</v>
      </c>
      <c r="O1754">
        <v>-1.19833333333332</v>
      </c>
      <c r="P1754">
        <v>-1.565000000000005</v>
      </c>
      <c r="Z1754">
        <v>0</v>
      </c>
      <c r="AA1754">
        <v>-0.3000000000000114</v>
      </c>
      <c r="AB1754">
        <v>-0.8500000000000063</v>
      </c>
      <c r="AC1754">
        <v>-1.000000000000001</v>
      </c>
      <c r="AD1754">
        <v>0.2000000000000002</v>
      </c>
      <c r="AE1754">
        <v>0</v>
      </c>
      <c r="AF1754">
        <v>0.1500000000000057</v>
      </c>
      <c r="AG1754">
        <v>0.199999999999978</v>
      </c>
      <c r="AH1754">
        <v>0.0500000000000167</v>
      </c>
      <c r="AI1754">
        <v>-0.4500000000000171</v>
      </c>
      <c r="AJ1754">
        <v>-0.4999999999999893</v>
      </c>
      <c r="AK1754">
        <v>-0.4500000000000171</v>
      </c>
      <c r="AM1754">
        <v>-0.04999999999997229</v>
      </c>
      <c r="AN1754">
        <v>-0.7500000000000284</v>
      </c>
      <c r="AO1754">
        <v>-4.099999999999993</v>
      </c>
      <c r="AP1754">
        <v>0.3499999999999837</v>
      </c>
      <c r="AQ1754">
        <v>-0.3000000000000114</v>
      </c>
      <c r="AR1754">
        <v>-1.500000000000012</v>
      </c>
      <c r="AS1754">
        <v>0.299999999999967</v>
      </c>
      <c r="AT1754">
        <v>-0.8500000000000174</v>
      </c>
      <c r="AU1754">
        <v>2.000000000000002</v>
      </c>
      <c r="AV1754">
        <v>0.1500000000000057</v>
      </c>
      <c r="AW1754">
        <v>-0.7500000000000284</v>
      </c>
      <c r="AX1754">
        <v>0.09510042604992357</v>
      </c>
      <c r="AY1754">
        <v>-0.07004687752573301</v>
      </c>
      <c r="AZ1754">
        <v>0.2043141723311502</v>
      </c>
      <c r="BA1754">
        <v>-0.9102093432474506</v>
      </c>
      <c r="BB1754">
        <v>-1.172870984191735</v>
      </c>
    </row>
    <row r="1755" spans="1:54">
      <c r="A1755" s="2">
        <v>39905.57291666666</v>
      </c>
      <c r="B1755" t="s">
        <v>133</v>
      </c>
      <c r="C1755" t="s">
        <v>146</v>
      </c>
      <c r="D1755" t="s">
        <v>165</v>
      </c>
      <c r="E1755">
        <v>1</v>
      </c>
      <c r="F1755">
        <v>0</v>
      </c>
      <c r="G1755">
        <v>0</v>
      </c>
      <c r="H1755">
        <v>0</v>
      </c>
      <c r="I1755">
        <v>4.375000000000006</v>
      </c>
      <c r="J1755">
        <v>8.150000000000002</v>
      </c>
      <c r="K1755">
        <v>6.100000000000005</v>
      </c>
      <c r="L1755">
        <v>6.439999999999998</v>
      </c>
      <c r="M1755">
        <v>6.019999999999994</v>
      </c>
      <c r="N1755">
        <v>5.220000000000002</v>
      </c>
      <c r="O1755">
        <v>6.544999999999984</v>
      </c>
      <c r="P1755">
        <v>5.629999999999979</v>
      </c>
      <c r="Z1755">
        <v>4.349999999999998</v>
      </c>
      <c r="AA1755">
        <v>5.249999999999999</v>
      </c>
      <c r="AB1755">
        <v>5.200000000000005</v>
      </c>
      <c r="AC1755">
        <v>9.050000000000002</v>
      </c>
      <c r="AD1755">
        <v>9.149999999999991</v>
      </c>
      <c r="AE1755">
        <v>8.350000000000035</v>
      </c>
      <c r="AF1755">
        <v>7.800000000000029</v>
      </c>
      <c r="AG1755">
        <v>7.54999999999999</v>
      </c>
      <c r="AH1755">
        <v>6.900000000000039</v>
      </c>
      <c r="AI1755">
        <v>6.349999999999945</v>
      </c>
      <c r="AJ1755">
        <v>5.600000000000005</v>
      </c>
      <c r="AK1755">
        <v>5.19999999999996</v>
      </c>
      <c r="AM1755">
        <v>3.500000000000014</v>
      </c>
      <c r="AN1755">
        <v>2.75000000000003</v>
      </c>
      <c r="AO1755">
        <v>6.800000000000006</v>
      </c>
      <c r="AP1755">
        <v>7.600000000000051</v>
      </c>
      <c r="AQ1755">
        <v>5.150000000000077</v>
      </c>
      <c r="AR1755">
        <v>9.999999999999986</v>
      </c>
      <c r="AS1755">
        <v>6.600000000000028</v>
      </c>
      <c r="AT1755">
        <v>3.849999999999998</v>
      </c>
      <c r="AU1755">
        <v>8.800000000000008</v>
      </c>
      <c r="AV1755">
        <v>4.300000000000015</v>
      </c>
      <c r="AW1755">
        <v>4.000000000000004</v>
      </c>
      <c r="AX1755">
        <v>0.6406173903270563</v>
      </c>
      <c r="AY1755">
        <v>0.5877506179620946</v>
      </c>
      <c r="AZ1755">
        <v>0.3725445924587977</v>
      </c>
      <c r="BA1755">
        <v>-0.05104786081868226</v>
      </c>
      <c r="BB1755">
        <v>0.7095445181963889</v>
      </c>
    </row>
    <row r="1756" spans="1:54">
      <c r="A1756" s="2">
        <v>39905.57291666666</v>
      </c>
      <c r="B1756" t="s">
        <v>134</v>
      </c>
      <c r="C1756" t="s">
        <v>146</v>
      </c>
      <c r="D1756" t="s">
        <v>166</v>
      </c>
      <c r="E1756">
        <v>1</v>
      </c>
      <c r="F1756">
        <v>0</v>
      </c>
      <c r="G1756">
        <v>0</v>
      </c>
      <c r="H1756">
        <v>0</v>
      </c>
      <c r="I1756">
        <v>4.500000000000004</v>
      </c>
      <c r="J1756">
        <v>4.699999999999993</v>
      </c>
      <c r="K1756">
        <v>2.950000000000003</v>
      </c>
      <c r="L1756">
        <v>3.757142857142851</v>
      </c>
      <c r="M1756">
        <v>3.899999999999994</v>
      </c>
      <c r="N1756">
        <v>4.200000000000002</v>
      </c>
      <c r="O1756">
        <v>4.749999999999998</v>
      </c>
      <c r="P1756">
        <v>3.474999999999984</v>
      </c>
      <c r="Z1756">
        <v>1.749999999999996</v>
      </c>
      <c r="AA1756">
        <v>2.800000000000002</v>
      </c>
      <c r="AB1756">
        <v>3.800000000000003</v>
      </c>
      <c r="AC1756">
        <v>9.00000000000003</v>
      </c>
      <c r="AD1756">
        <v>8.850000000000001</v>
      </c>
      <c r="AE1756">
        <v>8.099999999999996</v>
      </c>
      <c r="AF1756">
        <v>7.500000000000018</v>
      </c>
      <c r="AG1756">
        <v>7.000000000000028</v>
      </c>
      <c r="AH1756">
        <v>6.500000000000039</v>
      </c>
      <c r="AI1756">
        <v>6.199999999999939</v>
      </c>
      <c r="AJ1756">
        <v>5.250000000000021</v>
      </c>
      <c r="AK1756">
        <v>5.399999999999938</v>
      </c>
      <c r="AM1756">
        <v>3.049999999999997</v>
      </c>
      <c r="AN1756">
        <v>3.550000000000031</v>
      </c>
      <c r="AO1756">
        <v>7.350000000000012</v>
      </c>
      <c r="AP1756">
        <v>8.000000000000007</v>
      </c>
      <c r="AQ1756">
        <v>4.95000000000001</v>
      </c>
      <c r="AR1756">
        <v>5.099999999999971</v>
      </c>
      <c r="AS1756">
        <v>7.499999999999973</v>
      </c>
      <c r="AT1756">
        <v>4.749999999999988</v>
      </c>
      <c r="AU1756">
        <v>8.300000000000018</v>
      </c>
      <c r="AV1756">
        <v>4.550000000000054</v>
      </c>
      <c r="AW1756">
        <v>4.550000000000054</v>
      </c>
      <c r="AX1756">
        <v>0.2734799385606828</v>
      </c>
      <c r="AY1756">
        <v>0.1318319143092656</v>
      </c>
      <c r="AZ1756">
        <v>0.2032061413411468</v>
      </c>
      <c r="BA1756">
        <v>0.08507976803117892</v>
      </c>
      <c r="BB1756">
        <v>0.1449607080186143</v>
      </c>
    </row>
    <row r="1757" spans="1:54">
      <c r="A1757" s="2">
        <v>39905.60416666666</v>
      </c>
      <c r="B1757" t="s">
        <v>135</v>
      </c>
      <c r="C1757" t="s">
        <v>146</v>
      </c>
      <c r="D1757" t="s">
        <v>167</v>
      </c>
      <c r="E1757">
        <v>1</v>
      </c>
      <c r="F1757">
        <v>0</v>
      </c>
      <c r="G1757">
        <v>0</v>
      </c>
      <c r="H1757">
        <v>0</v>
      </c>
      <c r="I1757">
        <v>0.4899999999999993</v>
      </c>
      <c r="J1757">
        <v>3.499999999999997</v>
      </c>
      <c r="K1757">
        <v>2.600000000000002</v>
      </c>
      <c r="L1757">
        <v>3.2</v>
      </c>
      <c r="M1757">
        <v>2.4</v>
      </c>
      <c r="N1757">
        <v>0.8400000000000007</v>
      </c>
      <c r="O1757">
        <v>1.283333333333318</v>
      </c>
      <c r="P1757">
        <v>0.7400000000000073</v>
      </c>
      <c r="Z1757">
        <v>1.000000000000001</v>
      </c>
      <c r="AA1757">
        <v>1.100000000000001</v>
      </c>
      <c r="AB1757">
        <v>0.4000000000000004</v>
      </c>
      <c r="AC1757">
        <v>0.4499999999999726</v>
      </c>
      <c r="AD1757">
        <v>-0.7000000000000117</v>
      </c>
      <c r="AE1757">
        <v>0.5500000000000504</v>
      </c>
      <c r="AF1757">
        <v>0.4999999999999893</v>
      </c>
      <c r="AG1757">
        <v>0.8000000000000007</v>
      </c>
      <c r="AH1757">
        <v>0.6000000000000227</v>
      </c>
      <c r="AI1757">
        <v>0.2499999999999503</v>
      </c>
      <c r="AJ1757">
        <v>0.2499999999999947</v>
      </c>
      <c r="AK1757">
        <v>0</v>
      </c>
      <c r="AM1757">
        <v>0.6000000000000227</v>
      </c>
      <c r="AN1757">
        <v>0.4500000000000171</v>
      </c>
      <c r="AO1757">
        <v>-0.8500000000000174</v>
      </c>
      <c r="AP1757">
        <v>-0.1499999999999613</v>
      </c>
      <c r="AQ1757">
        <v>0.3000000000000114</v>
      </c>
      <c r="AR1757">
        <v>2.900000000000014</v>
      </c>
      <c r="AS1757">
        <v>4.440892098500626E-14</v>
      </c>
      <c r="AT1757">
        <v>-1.500000000000012</v>
      </c>
      <c r="AU1757">
        <v>1.29999999999999</v>
      </c>
      <c r="AV1757">
        <v>0.09999999999998899</v>
      </c>
      <c r="AW1757">
        <v>-0.8500000000000618</v>
      </c>
      <c r="AX1757">
        <v>0.1603221356399742</v>
      </c>
      <c r="AY1757">
        <v>0.2628120893561057</v>
      </c>
      <c r="AZ1757">
        <v>-0.2169765440873832</v>
      </c>
      <c r="BA1757">
        <v>-0.2734848206747199</v>
      </c>
      <c r="BB1757">
        <v>0.2354013212848373</v>
      </c>
    </row>
    <row r="1758" spans="1:54">
      <c r="A1758" s="2">
        <v>39906.45833333334</v>
      </c>
      <c r="B1758" t="s">
        <v>136</v>
      </c>
      <c r="C1758" t="s">
        <v>148</v>
      </c>
      <c r="D1758" t="s">
        <v>1381</v>
      </c>
      <c r="E1758">
        <v>1</v>
      </c>
      <c r="F1758">
        <v>0</v>
      </c>
      <c r="G1758">
        <v>0</v>
      </c>
      <c r="H1758">
        <v>34</v>
      </c>
      <c r="I1758">
        <v>-0.3166666666666651</v>
      </c>
      <c r="J1758">
        <v>-0.2500000000000058</v>
      </c>
      <c r="K1758">
        <v>-0.1750000000000002</v>
      </c>
      <c r="L1758">
        <v>-0.3999999999999987</v>
      </c>
      <c r="M1758">
        <v>-1.074999999999998</v>
      </c>
      <c r="N1758">
        <v>-0.9199999999999985</v>
      </c>
      <c r="O1758">
        <v>-0.04999999999999449</v>
      </c>
      <c r="P1758">
        <v>0.1900000000000013</v>
      </c>
      <c r="Z1758">
        <v>-0.3000000000000003</v>
      </c>
      <c r="AA1758">
        <v>-1.200000000000001</v>
      </c>
      <c r="AB1758">
        <v>-0.8000000000000007</v>
      </c>
      <c r="AC1758">
        <v>2.000000000000002</v>
      </c>
      <c r="AD1758">
        <v>2.19999999999998</v>
      </c>
      <c r="AE1758">
        <v>2.449999999999974</v>
      </c>
      <c r="AF1758">
        <v>2.050000000000018</v>
      </c>
      <c r="AG1758">
        <v>2.400000000000002</v>
      </c>
      <c r="AH1758">
        <v>1.700000000000035</v>
      </c>
      <c r="AI1758">
        <v>1.399999999999935</v>
      </c>
      <c r="AJ1758">
        <v>1.249999999999973</v>
      </c>
      <c r="AK1758">
        <v>1.150000000000029</v>
      </c>
      <c r="AM1758">
        <v>1.499999999999968</v>
      </c>
      <c r="AN1758">
        <v>0.7499999999999396</v>
      </c>
      <c r="AO1758">
        <v>-2.700000000000014</v>
      </c>
      <c r="AP1758">
        <v>3.100000000000014</v>
      </c>
      <c r="AQ1758">
        <v>-1.900000000000013</v>
      </c>
      <c r="AR1758">
        <v>2.649999999999975</v>
      </c>
      <c r="AS1758">
        <v>1.100000000000012</v>
      </c>
      <c r="AT1758">
        <v>0.3499999999999837</v>
      </c>
      <c r="AU1758">
        <v>2.649999999999997</v>
      </c>
      <c r="AV1758">
        <v>2.499999999999991</v>
      </c>
      <c r="AW1758">
        <v>0.5499999999999616</v>
      </c>
      <c r="AX1758">
        <v>-0.1300052002080188</v>
      </c>
      <c r="AY1758">
        <v>0.1044128152992258</v>
      </c>
      <c r="AZ1758">
        <v>-0.2340528290671517</v>
      </c>
      <c r="BA1758">
        <v>0.4969962759257994</v>
      </c>
      <c r="BB1758">
        <v>1.113063854715883</v>
      </c>
    </row>
    <row r="1759" spans="1:54">
      <c r="A1759" s="2">
        <v>39909.43055555555</v>
      </c>
      <c r="B1759" t="s">
        <v>136</v>
      </c>
      <c r="C1759" t="s">
        <v>148</v>
      </c>
      <c r="D1759" t="s">
        <v>1382</v>
      </c>
      <c r="E1759">
        <v>1</v>
      </c>
      <c r="F1759">
        <v>0</v>
      </c>
      <c r="G1759">
        <v>0</v>
      </c>
      <c r="H1759">
        <v>31</v>
      </c>
      <c r="I1759">
        <v>-2.100000000000002</v>
      </c>
      <c r="J1759">
        <v>-0.2000000000000002</v>
      </c>
      <c r="K1759">
        <v>-0.9000000000000008</v>
      </c>
      <c r="L1759">
        <v>-1.039999999999996</v>
      </c>
      <c r="M1759">
        <v>-2.766666666666669</v>
      </c>
      <c r="N1759">
        <v>-1.266666666666669</v>
      </c>
      <c r="O1759">
        <v>-0.3599999999999914</v>
      </c>
      <c r="P1759">
        <v>0.03500000000000725</v>
      </c>
      <c r="AC1759">
        <v>0.4000000000000004</v>
      </c>
      <c r="AD1759">
        <v>-2.049999999999996</v>
      </c>
      <c r="AE1759">
        <v>-0.04999999999997229</v>
      </c>
      <c r="AF1759">
        <v>-0.4000000000000448</v>
      </c>
      <c r="AG1759">
        <v>-0.3500000000000281</v>
      </c>
      <c r="AH1759">
        <v>0.4000000000000004</v>
      </c>
      <c r="AI1759">
        <v>0.7000000000000561</v>
      </c>
      <c r="AJ1759">
        <v>0.9999999999999787</v>
      </c>
      <c r="AK1759">
        <v>0.649999999999995</v>
      </c>
      <c r="AM1759">
        <v>0.5500000000000504</v>
      </c>
      <c r="AN1759">
        <v>0.6999999999999673</v>
      </c>
      <c r="AO1759">
        <v>-0.1500000000000057</v>
      </c>
      <c r="AP1759">
        <v>-1.799999999999979</v>
      </c>
      <c r="AQ1759">
        <v>0.3000000000000114</v>
      </c>
      <c r="AR1759">
        <v>0.7500000000000062</v>
      </c>
      <c r="AS1759">
        <v>-0.9500000000000064</v>
      </c>
      <c r="AT1759">
        <v>-1.449999999999996</v>
      </c>
      <c r="AU1759">
        <v>0.2499999999999947</v>
      </c>
      <c r="AV1759">
        <v>-0.4500000000000171</v>
      </c>
      <c r="AW1759">
        <v>-1.100000000000012</v>
      </c>
      <c r="AX1759">
        <v>-0.04433606739081755</v>
      </c>
      <c r="AY1759">
        <v>-0.1376803612732651</v>
      </c>
      <c r="AZ1759">
        <v>0.07658922644880541</v>
      </c>
      <c r="BA1759">
        <v>-0.3856810868788036</v>
      </c>
      <c r="BB1759">
        <v>-0.1196424801182461</v>
      </c>
    </row>
    <row r="1760" spans="1:54">
      <c r="A1760" s="2">
        <v>39920.20833333334</v>
      </c>
      <c r="B1760" t="s">
        <v>137</v>
      </c>
      <c r="C1760" t="s">
        <v>146</v>
      </c>
      <c r="D1760" t="s">
        <v>1383</v>
      </c>
      <c r="E1760">
        <v>1</v>
      </c>
      <c r="F1760">
        <v>0</v>
      </c>
      <c r="G1760">
        <v>1</v>
      </c>
      <c r="H1760">
        <v>20</v>
      </c>
      <c r="I1760">
        <v>0</v>
      </c>
      <c r="L1760">
        <v>0.1000000000000001</v>
      </c>
      <c r="O1760">
        <v>-0.4000000000000004</v>
      </c>
      <c r="AO1760">
        <v>0</v>
      </c>
      <c r="AP1760">
        <v>-0.09999999999998899</v>
      </c>
      <c r="AQ1760">
        <v>0</v>
      </c>
      <c r="AU1760">
        <v>-0.0500000000000167</v>
      </c>
      <c r="AV1760">
        <v>0</v>
      </c>
      <c r="AX1760">
        <v>0.01904471699549489</v>
      </c>
      <c r="AY1760">
        <v>-0.06234413965086595</v>
      </c>
      <c r="AZ1760">
        <v>-0.06124636349717692</v>
      </c>
    </row>
    <row r="1761" spans="1:54">
      <c r="A1761" s="2">
        <v>39921.22916666666</v>
      </c>
      <c r="B1761" t="s">
        <v>137</v>
      </c>
      <c r="C1761" t="s">
        <v>146</v>
      </c>
      <c r="D1761" t="s">
        <v>1384</v>
      </c>
      <c r="E1761">
        <v>1</v>
      </c>
      <c r="F1761">
        <v>1</v>
      </c>
      <c r="G1761">
        <v>1</v>
      </c>
      <c r="H1761">
        <v>19</v>
      </c>
    </row>
    <row r="1762" spans="1:54">
      <c r="A1762" s="2">
        <v>39924.8125</v>
      </c>
      <c r="B1762" t="s">
        <v>136</v>
      </c>
      <c r="C1762" t="s">
        <v>144</v>
      </c>
      <c r="D1762" t="s">
        <v>1385</v>
      </c>
      <c r="E1762">
        <v>1</v>
      </c>
      <c r="F1762">
        <v>0</v>
      </c>
      <c r="G1762">
        <v>1</v>
      </c>
      <c r="H1762">
        <v>16</v>
      </c>
      <c r="L1762">
        <v>0</v>
      </c>
      <c r="M1762">
        <v>-0.5000000000000004</v>
      </c>
      <c r="N1762">
        <v>-0.4000000000000004</v>
      </c>
      <c r="O1762">
        <v>-0.1666666666666631</v>
      </c>
      <c r="AC1762">
        <v>-0.1000000000000112</v>
      </c>
      <c r="AD1762">
        <v>-0.2499999999999947</v>
      </c>
      <c r="AE1762">
        <v>0.1000000000000334</v>
      </c>
      <c r="AF1762">
        <v>0.2000000000000224</v>
      </c>
      <c r="AG1762">
        <v>0.3000000000000114</v>
      </c>
      <c r="AH1762">
        <v>0.4500000000000171</v>
      </c>
      <c r="AI1762">
        <v>0.2500000000000391</v>
      </c>
      <c r="AJ1762">
        <v>0.4999999999999893</v>
      </c>
      <c r="AK1762">
        <v>0.4999999999999893</v>
      </c>
      <c r="AM1762">
        <v>0.5000000000000782</v>
      </c>
      <c r="AN1762">
        <v>0.4999999999999893</v>
      </c>
      <c r="AP1762">
        <v>0</v>
      </c>
      <c r="AQ1762">
        <v>0.4999999999999005</v>
      </c>
      <c r="AR1762">
        <v>1.350000000000007</v>
      </c>
      <c r="AT1762">
        <v>-0.2499999999999947</v>
      </c>
      <c r="AU1762">
        <v>-0.09999999999998899</v>
      </c>
      <c r="AV1762">
        <v>2.000000000000046</v>
      </c>
      <c r="AW1762">
        <v>0.5500000000001393</v>
      </c>
      <c r="AX1762">
        <v>-0.08100601758987774</v>
      </c>
      <c r="AY1762">
        <v>0.01133594059967001</v>
      </c>
      <c r="AZ1762">
        <v>-0.1211931662692061</v>
      </c>
    </row>
    <row r="1763" spans="1:54">
      <c r="A1763" s="2">
        <v>39927.69791666666</v>
      </c>
      <c r="B1763" t="s">
        <v>137</v>
      </c>
      <c r="C1763" t="s">
        <v>146</v>
      </c>
      <c r="D1763" t="s">
        <v>1386</v>
      </c>
      <c r="E1763">
        <v>0</v>
      </c>
      <c r="F1763">
        <v>0</v>
      </c>
      <c r="G1763">
        <v>0</v>
      </c>
      <c r="H1763">
        <v>13</v>
      </c>
      <c r="J1763">
        <v>-0.2000000000000002</v>
      </c>
      <c r="K1763">
        <v>-0.2000000000000002</v>
      </c>
      <c r="L1763">
        <v>-0.1749999999999974</v>
      </c>
      <c r="M1763">
        <v>-0.4250000000000004</v>
      </c>
      <c r="N1763">
        <v>-0.7600000000000029</v>
      </c>
      <c r="O1763">
        <v>-1.064999999999994</v>
      </c>
      <c r="P1763">
        <v>-1.114999999999988</v>
      </c>
      <c r="Z1763">
        <v>0</v>
      </c>
      <c r="AA1763">
        <v>-1.200000000000001</v>
      </c>
      <c r="AB1763">
        <v>-0.9000000000000008</v>
      </c>
      <c r="AC1763">
        <v>-2.000000000000002</v>
      </c>
      <c r="AD1763">
        <v>-2.149999999999985</v>
      </c>
      <c r="AE1763">
        <v>-1.100000000000012</v>
      </c>
      <c r="AF1763">
        <v>-0.6999999999999673</v>
      </c>
      <c r="AG1763">
        <v>-0.749999999999984</v>
      </c>
      <c r="AH1763">
        <v>-0.5999999999999783</v>
      </c>
      <c r="AI1763">
        <v>-0.7500000000000284</v>
      </c>
      <c r="AJ1763">
        <v>-0.5999999999999783</v>
      </c>
      <c r="AK1763">
        <v>-0.4000000000000004</v>
      </c>
      <c r="AM1763">
        <v>0.6000000000000227</v>
      </c>
      <c r="AN1763">
        <v>0.2500000000000391</v>
      </c>
      <c r="AO1763">
        <v>-1.350000000000007</v>
      </c>
      <c r="AP1763">
        <v>-0.2500000000000391</v>
      </c>
      <c r="AQ1763">
        <v>-0.3499999999999837</v>
      </c>
      <c r="AR1763">
        <v>-4.000000000000004</v>
      </c>
      <c r="AS1763">
        <v>-0.9000000000000341</v>
      </c>
      <c r="AT1763">
        <v>-0.4000000000000004</v>
      </c>
      <c r="AU1763">
        <v>-2.149999999999985</v>
      </c>
      <c r="AV1763">
        <v>-0.649999999999995</v>
      </c>
      <c r="AW1763">
        <v>-0.4999999999999893</v>
      </c>
      <c r="AX1763">
        <v>0.02638820824064918</v>
      </c>
      <c r="AY1763">
        <v>0.06103312434111296</v>
      </c>
      <c r="AZ1763">
        <v>0.1395781637716954</v>
      </c>
      <c r="BA1763">
        <v>0.6125919755657318</v>
      </c>
      <c r="BB1763">
        <v>0.6814199493802212</v>
      </c>
    </row>
    <row r="1764" spans="1:54">
      <c r="A1764" s="2">
        <v>39930.78125</v>
      </c>
      <c r="B1764" t="s">
        <v>137</v>
      </c>
      <c r="C1764" t="s">
        <v>146</v>
      </c>
      <c r="D1764" t="s">
        <v>1387</v>
      </c>
      <c r="E1764">
        <v>1</v>
      </c>
      <c r="F1764">
        <v>0</v>
      </c>
      <c r="G1764">
        <v>1</v>
      </c>
      <c r="H1764">
        <v>10</v>
      </c>
      <c r="I1764">
        <v>0</v>
      </c>
      <c r="L1764">
        <v>-0.4000000000000004</v>
      </c>
      <c r="M1764">
        <v>-0.6500000000000006</v>
      </c>
      <c r="N1764">
        <v>-0.9500000000000008</v>
      </c>
      <c r="O1764">
        <v>-0.1900000000000068</v>
      </c>
      <c r="P1764">
        <v>-0.9000000000000119</v>
      </c>
      <c r="AD1764">
        <v>-0.3500000000000059</v>
      </c>
      <c r="AE1764">
        <v>-0.9500000000000064</v>
      </c>
      <c r="AG1764">
        <v>-1.500000000000012</v>
      </c>
      <c r="AH1764">
        <v>-1.69999999999999</v>
      </c>
      <c r="AI1764">
        <v>-1.700000000000035</v>
      </c>
      <c r="AJ1764">
        <v>-1.200000000000001</v>
      </c>
      <c r="AM1764">
        <v>-1.499999999999968</v>
      </c>
      <c r="AO1764">
        <v>4.300000000000015</v>
      </c>
      <c r="AP1764">
        <v>-1.500000000000012</v>
      </c>
      <c r="AQ1764">
        <v>-1.700000000000035</v>
      </c>
      <c r="AR1764">
        <v>-0.1000000000000112</v>
      </c>
      <c r="AT1764">
        <v>-1.949999999999985</v>
      </c>
      <c r="AU1764">
        <v>-0.2999999999999892</v>
      </c>
      <c r="AV1764">
        <v>-1.300000000000034</v>
      </c>
      <c r="AX1764">
        <v>-0.8373934226553076</v>
      </c>
      <c r="AY1764">
        <v>-0.6982070044126658</v>
      </c>
      <c r="AZ1764">
        <v>-0.7525907246148488</v>
      </c>
    </row>
    <row r="1765" spans="1:54">
      <c r="A1765" s="2">
        <v>39931.77083333334</v>
      </c>
      <c r="B1765" t="s">
        <v>136</v>
      </c>
      <c r="C1765" t="s">
        <v>148</v>
      </c>
      <c r="D1765" t="s">
        <v>1388</v>
      </c>
      <c r="E1765">
        <v>1</v>
      </c>
      <c r="F1765">
        <v>0</v>
      </c>
      <c r="G1765">
        <v>1</v>
      </c>
      <c r="H1765">
        <v>9</v>
      </c>
      <c r="I1765">
        <v>0</v>
      </c>
      <c r="L1765">
        <v>-0.5000000000000004</v>
      </c>
      <c r="M1765">
        <v>0.2500000000000002</v>
      </c>
      <c r="N1765">
        <v>0.5666666666666672</v>
      </c>
      <c r="O1765">
        <v>0.9333333333333341</v>
      </c>
      <c r="P1765">
        <v>0.4999999999999893</v>
      </c>
      <c r="AA1765">
        <v>2.550000000000008</v>
      </c>
      <c r="AB1765">
        <v>2.049999999999996</v>
      </c>
      <c r="AC1765">
        <v>0.5499999999999838</v>
      </c>
      <c r="AD1765">
        <v>0.6999999999999895</v>
      </c>
      <c r="AE1765">
        <v>1.049999999999951</v>
      </c>
      <c r="AF1765">
        <v>1.350000000000007</v>
      </c>
      <c r="AG1765">
        <v>1.449999999999996</v>
      </c>
      <c r="AH1765">
        <v>1.649999999999974</v>
      </c>
      <c r="AI1765">
        <v>1.900000000000013</v>
      </c>
      <c r="AJ1765">
        <v>1.949999999999985</v>
      </c>
      <c r="AK1765">
        <v>2.000000000000046</v>
      </c>
      <c r="AM1765">
        <v>1.799999999999979</v>
      </c>
      <c r="AN1765">
        <v>1.900000000000013</v>
      </c>
      <c r="AO1765">
        <v>6.999999999999984</v>
      </c>
      <c r="AP1765">
        <v>1.29999999999999</v>
      </c>
      <c r="AQ1765">
        <v>1.949999999999896</v>
      </c>
      <c r="AR1765">
        <v>1.750000000000007</v>
      </c>
      <c r="AS1765">
        <v>2.000000000000046</v>
      </c>
      <c r="AT1765">
        <v>2.000000000000002</v>
      </c>
      <c r="AU1765">
        <v>0.550000000000006</v>
      </c>
      <c r="AV1765">
        <v>1.649999999999974</v>
      </c>
      <c r="AX1765">
        <v>0.3100003827165302</v>
      </c>
      <c r="AY1765">
        <v>0.2065769638769367</v>
      </c>
      <c r="AZ1765">
        <v>0.3410668253024048</v>
      </c>
    </row>
    <row r="1766" spans="1:54">
      <c r="A1766" s="2">
        <v>39932.72916666666</v>
      </c>
      <c r="B1766" t="s">
        <v>136</v>
      </c>
      <c r="C1766" t="s">
        <v>149</v>
      </c>
      <c r="D1766" t="s">
        <v>1389</v>
      </c>
      <c r="E1766">
        <v>1</v>
      </c>
      <c r="F1766">
        <v>0</v>
      </c>
      <c r="G1766">
        <v>1</v>
      </c>
      <c r="H1766">
        <v>8</v>
      </c>
      <c r="I1766">
        <v>0</v>
      </c>
      <c r="L1766">
        <v>0.7000000000000006</v>
      </c>
      <c r="M1766">
        <v>-0.2000000000000002</v>
      </c>
      <c r="N1766">
        <v>-0.3750000000000003</v>
      </c>
      <c r="O1766">
        <v>-0.7825000000000026</v>
      </c>
      <c r="P1766">
        <v>-1.069999999999993</v>
      </c>
      <c r="AA1766">
        <v>0</v>
      </c>
      <c r="AB1766">
        <v>-0.3000000000000003</v>
      </c>
      <c r="AC1766">
        <v>0.2999999999999892</v>
      </c>
      <c r="AD1766">
        <v>0</v>
      </c>
      <c r="AE1766">
        <v>0.09999999999998899</v>
      </c>
      <c r="AF1766">
        <v>0.3000000000000114</v>
      </c>
      <c r="AG1766">
        <v>0.2500000000000391</v>
      </c>
      <c r="AH1766">
        <v>0.09999999999998899</v>
      </c>
      <c r="AI1766">
        <v>-0.1000000000000334</v>
      </c>
      <c r="AJ1766">
        <v>-0.1000000000000334</v>
      </c>
      <c r="AK1766">
        <v>-0.2500000000000391</v>
      </c>
      <c r="AM1766">
        <v>-0.04999999999997229</v>
      </c>
      <c r="AN1766">
        <v>0.1500000000000057</v>
      </c>
      <c r="AO1766">
        <v>0</v>
      </c>
      <c r="AP1766">
        <v>0</v>
      </c>
      <c r="AQ1766">
        <v>0.6000000000000227</v>
      </c>
      <c r="AR1766">
        <v>-0.0500000000000167</v>
      </c>
      <c r="AS1766">
        <v>0.9500000000000064</v>
      </c>
      <c r="AT1766">
        <v>-0.2499999999999947</v>
      </c>
      <c r="AU1766">
        <v>-0.2000000000000002</v>
      </c>
      <c r="AV1766">
        <v>0.4999999999999893</v>
      </c>
      <c r="AW1766">
        <v>-0.3499999999999837</v>
      </c>
      <c r="AX1766">
        <v>0.3957485300769033</v>
      </c>
      <c r="AY1766">
        <v>0.2561675112769359</v>
      </c>
      <c r="AZ1766">
        <v>0.4587155963302557</v>
      </c>
      <c r="BA1766">
        <v>0.1007614996741486</v>
      </c>
      <c r="BB1766">
        <v>0.1087095536513722</v>
      </c>
    </row>
    <row r="1767" spans="1:54">
      <c r="A1767" s="2">
        <v>39937.54166666666</v>
      </c>
      <c r="B1767" t="s">
        <v>136</v>
      </c>
      <c r="C1767" t="s">
        <v>144</v>
      </c>
      <c r="D1767" t="s">
        <v>1390</v>
      </c>
      <c r="E1767">
        <v>1</v>
      </c>
      <c r="F1767">
        <v>0</v>
      </c>
      <c r="G1767">
        <v>0</v>
      </c>
      <c r="H1767">
        <v>3</v>
      </c>
      <c r="I1767">
        <v>0</v>
      </c>
      <c r="L1767">
        <v>-0.1000000000000001</v>
      </c>
      <c r="M1767">
        <v>0.2500000000000002</v>
      </c>
      <c r="N1767">
        <v>0.3000000000000003</v>
      </c>
      <c r="O1767">
        <v>0.6900000000000039</v>
      </c>
      <c r="P1767">
        <v>0.9449999999999958</v>
      </c>
      <c r="Z1767">
        <v>0</v>
      </c>
      <c r="AB1767">
        <v>0.4000000000000004</v>
      </c>
      <c r="AC1767">
        <v>1.249999999999996</v>
      </c>
      <c r="AD1767">
        <v>0.6999999999999895</v>
      </c>
      <c r="AE1767">
        <v>0.6999999999999673</v>
      </c>
      <c r="AF1767">
        <v>0.6000000000000227</v>
      </c>
      <c r="AG1767">
        <v>0.5000000000000338</v>
      </c>
      <c r="AH1767">
        <v>0.3000000000000114</v>
      </c>
      <c r="AI1767">
        <v>0.4999999999999893</v>
      </c>
      <c r="AJ1767">
        <v>0.2000000000000224</v>
      </c>
      <c r="AK1767">
        <v>0.1000000000000334</v>
      </c>
      <c r="AM1767">
        <v>0.7000000000000561</v>
      </c>
      <c r="AN1767">
        <v>0.4000000000000448</v>
      </c>
      <c r="AO1767">
        <v>-1.09999999999999</v>
      </c>
      <c r="AP1767">
        <v>-0.849999999999973</v>
      </c>
      <c r="AQ1767">
        <v>-0.1999999999998892</v>
      </c>
      <c r="AR1767">
        <v>0.8999999999999897</v>
      </c>
      <c r="AS1767">
        <v>0.299999999999967</v>
      </c>
      <c r="AT1767">
        <v>-0.4999999999999893</v>
      </c>
      <c r="AU1767">
        <v>0.7500000000000062</v>
      </c>
      <c r="AV1767">
        <v>0.5999999999999783</v>
      </c>
      <c r="AW1767">
        <v>-0.4000000000000448</v>
      </c>
      <c r="AX1767">
        <v>-0.1847453153866503</v>
      </c>
      <c r="AY1767">
        <v>-0.02805049088358737</v>
      </c>
      <c r="AZ1767">
        <v>-0.1972835571743071</v>
      </c>
      <c r="BA1767">
        <v>-0.2442462035189916</v>
      </c>
      <c r="BB1767">
        <v>-0.4306367271608841</v>
      </c>
    </row>
    <row r="1768" spans="1:54">
      <c r="A1768" s="2">
        <v>39939.47916666666</v>
      </c>
      <c r="B1768" t="s">
        <v>136</v>
      </c>
      <c r="C1768" t="s">
        <v>145</v>
      </c>
      <c r="D1768" t="s">
        <v>1391</v>
      </c>
      <c r="E1768">
        <v>1</v>
      </c>
      <c r="F1768">
        <v>0</v>
      </c>
      <c r="G1768">
        <v>0</v>
      </c>
      <c r="H1768">
        <v>1</v>
      </c>
      <c r="J1768">
        <v>-0.2000000000000002</v>
      </c>
      <c r="K1768">
        <v>-0.2500000000000058</v>
      </c>
      <c r="L1768">
        <v>-0.424999999999999</v>
      </c>
      <c r="M1768">
        <v>-0.4599999999999982</v>
      </c>
      <c r="N1768">
        <v>-0.7200000000000029</v>
      </c>
      <c r="O1768">
        <v>-0.6040000000000001</v>
      </c>
      <c r="P1768">
        <v>-0.2000000000000002</v>
      </c>
      <c r="Z1768">
        <v>-0.5000000000000004</v>
      </c>
      <c r="AB1768">
        <v>-1.949999999999996</v>
      </c>
      <c r="AC1768">
        <v>-1.350000000000007</v>
      </c>
      <c r="AD1768">
        <v>-1.149999999999984</v>
      </c>
      <c r="AE1768">
        <v>-1.749999999999963</v>
      </c>
      <c r="AF1768">
        <v>-1.649999999999974</v>
      </c>
      <c r="AG1768">
        <v>-1.600000000000046</v>
      </c>
      <c r="AH1768">
        <v>-1.200000000000045</v>
      </c>
      <c r="AI1768">
        <v>-1.300000000000034</v>
      </c>
      <c r="AJ1768">
        <v>-1.400000000000023</v>
      </c>
      <c r="AK1768">
        <v>-1.45000000000004</v>
      </c>
      <c r="AM1768">
        <v>-0.849999999999973</v>
      </c>
      <c r="AN1768">
        <v>-0.9500000000000064</v>
      </c>
      <c r="AO1768">
        <v>-0.7000000000000117</v>
      </c>
      <c r="AP1768">
        <v>-1.150000000000029</v>
      </c>
      <c r="AQ1768">
        <v>-0.2999999999999226</v>
      </c>
      <c r="AR1768">
        <v>-1.49999999999999</v>
      </c>
      <c r="AS1768">
        <v>-1.29999999999999</v>
      </c>
      <c r="AT1768">
        <v>-1.499999999999968</v>
      </c>
      <c r="AU1768">
        <v>-1.350000000000007</v>
      </c>
      <c r="AV1768">
        <v>-1.350000000000007</v>
      </c>
      <c r="AW1768">
        <v>-1.100000000000012</v>
      </c>
      <c r="AX1768">
        <v>-0.1275941006492314</v>
      </c>
      <c r="AY1768">
        <v>-0.01132695248344566</v>
      </c>
      <c r="AZ1768">
        <v>-0.1641284018474014</v>
      </c>
      <c r="BA1768">
        <v>-0.4592110144688517</v>
      </c>
      <c r="BB1768">
        <v>-0.8646041642159739</v>
      </c>
    </row>
    <row r="1769" spans="1:54">
      <c r="A1769" s="2">
        <v>39940.57291666666</v>
      </c>
      <c r="B1769" t="s">
        <v>133</v>
      </c>
      <c r="C1769" t="s">
        <v>146</v>
      </c>
      <c r="D1769" t="s">
        <v>165</v>
      </c>
      <c r="E1769">
        <v>1</v>
      </c>
      <c r="F1769">
        <v>0</v>
      </c>
      <c r="G1769">
        <v>0</v>
      </c>
      <c r="H1769">
        <v>0</v>
      </c>
      <c r="I1769">
        <v>-0.7166666666666691</v>
      </c>
      <c r="J1769">
        <v>-0.9750000000000036</v>
      </c>
      <c r="K1769">
        <v>-1.35833333333333</v>
      </c>
      <c r="L1769">
        <v>-1.533333333333333</v>
      </c>
      <c r="M1769">
        <v>-2.500000000000005</v>
      </c>
      <c r="N1769">
        <v>-3.579999999999992</v>
      </c>
      <c r="O1769">
        <v>-1.95249999999999</v>
      </c>
      <c r="P1769">
        <v>-0.1500000000000057</v>
      </c>
      <c r="Z1769">
        <v>-1.200000000000001</v>
      </c>
      <c r="AA1769">
        <v>-3.549999999999998</v>
      </c>
      <c r="AB1769">
        <v>-3.699999999999992</v>
      </c>
      <c r="AC1769">
        <v>2.149999999999985</v>
      </c>
      <c r="AD1769">
        <v>3.350000000000009</v>
      </c>
      <c r="AE1769">
        <v>3.200000000000003</v>
      </c>
      <c r="AF1769">
        <v>3.549999999999986</v>
      </c>
      <c r="AG1769">
        <v>4.05000000000002</v>
      </c>
      <c r="AH1769">
        <v>4.750000000000032</v>
      </c>
      <c r="AI1769">
        <v>5.049999999999999</v>
      </c>
      <c r="AJ1769">
        <v>5.250000000000021</v>
      </c>
      <c r="AK1769">
        <v>5.399999999999938</v>
      </c>
      <c r="AM1769">
        <v>5.049999999999955</v>
      </c>
      <c r="AN1769">
        <v>4.95000000000001</v>
      </c>
      <c r="AO1769">
        <v>-0.849999999999973</v>
      </c>
      <c r="AP1769">
        <v>3.350000000000009</v>
      </c>
      <c r="AQ1769">
        <v>1.800000000000068</v>
      </c>
      <c r="AR1769">
        <v>2.79999999999998</v>
      </c>
      <c r="AS1769">
        <v>2.800000000000002</v>
      </c>
      <c r="AT1769">
        <v>5.900000000000016</v>
      </c>
      <c r="AU1769">
        <v>1.750000000000007</v>
      </c>
      <c r="AV1769">
        <v>3.750000000000009</v>
      </c>
      <c r="AW1769">
        <v>5.550000000000033</v>
      </c>
      <c r="AX1769">
        <v>1.112154799924832</v>
      </c>
      <c r="AY1769">
        <v>1.116210550172817</v>
      </c>
      <c r="AZ1769">
        <v>0.8166969147005324</v>
      </c>
      <c r="BA1769">
        <v>-0.2917949837128387</v>
      </c>
      <c r="BB1769">
        <v>-0.3063655962782209</v>
      </c>
    </row>
    <row r="1770" spans="1:54">
      <c r="A1770" s="2">
        <v>39940.57291666666</v>
      </c>
      <c r="B1770" t="s">
        <v>134</v>
      </c>
      <c r="C1770" t="s">
        <v>146</v>
      </c>
      <c r="D1770" t="s">
        <v>166</v>
      </c>
      <c r="E1770">
        <v>1</v>
      </c>
      <c r="F1770">
        <v>0</v>
      </c>
      <c r="G1770">
        <v>0</v>
      </c>
      <c r="H1770">
        <v>0</v>
      </c>
      <c r="I1770">
        <v>-0.3166666666666725</v>
      </c>
      <c r="J1770">
        <v>-0.450000000000006</v>
      </c>
      <c r="K1770">
        <v>-0.8249999999999997</v>
      </c>
      <c r="L1770">
        <v>-0.200000000000003</v>
      </c>
      <c r="M1770">
        <v>-0.6999999999999984</v>
      </c>
      <c r="N1770">
        <v>1.839999999999999</v>
      </c>
      <c r="O1770">
        <v>0.7560000000000098</v>
      </c>
      <c r="P1770">
        <v>2.869999999999973</v>
      </c>
      <c r="Z1770">
        <v>-0.9499999999999953</v>
      </c>
      <c r="AA1770">
        <v>0</v>
      </c>
      <c r="AB1770">
        <v>1.400000000000001</v>
      </c>
      <c r="AC1770">
        <v>3.550000000000009</v>
      </c>
      <c r="AD1770">
        <v>2.700000000000014</v>
      </c>
      <c r="AE1770">
        <v>3.25000000000002</v>
      </c>
      <c r="AF1770">
        <v>2.950000000000008</v>
      </c>
      <c r="AG1770">
        <v>2.600000000000025</v>
      </c>
      <c r="AH1770">
        <v>2.249999999999996</v>
      </c>
      <c r="AI1770">
        <v>2.249999999999996</v>
      </c>
      <c r="AJ1770">
        <v>2.000000000000002</v>
      </c>
      <c r="AK1770">
        <v>2.099999999999991</v>
      </c>
      <c r="AM1770">
        <v>1.699999999999946</v>
      </c>
      <c r="AN1770">
        <v>1.54999999999994</v>
      </c>
      <c r="AO1770">
        <v>3.550000000000009</v>
      </c>
      <c r="AP1770">
        <v>4.150000000000009</v>
      </c>
      <c r="AQ1770">
        <v>1.800000000000068</v>
      </c>
      <c r="AR1770">
        <v>4.599999999999982</v>
      </c>
      <c r="AS1770">
        <v>2.900000000000036</v>
      </c>
      <c r="AT1770">
        <v>2.850000000000019</v>
      </c>
      <c r="AU1770">
        <v>3.200000000000003</v>
      </c>
      <c r="AV1770">
        <v>3.099999999999969</v>
      </c>
      <c r="AW1770">
        <v>2.400000000000091</v>
      </c>
      <c r="AX1770">
        <v>0.4696599661844724</v>
      </c>
      <c r="AY1770">
        <v>0.3626267777211277</v>
      </c>
      <c r="AZ1770">
        <v>0.3516333938293821</v>
      </c>
      <c r="BA1770">
        <v>0.2808829829368566</v>
      </c>
      <c r="BB1770">
        <v>0.3233859071825835</v>
      </c>
    </row>
    <row r="1771" spans="1:54">
      <c r="A1771" s="2">
        <v>39940.60416666666</v>
      </c>
      <c r="B1771" t="s">
        <v>135</v>
      </c>
      <c r="C1771" t="s">
        <v>146</v>
      </c>
      <c r="D1771" t="s">
        <v>167</v>
      </c>
      <c r="E1771">
        <v>1</v>
      </c>
      <c r="F1771">
        <v>0</v>
      </c>
      <c r="G1771">
        <v>0</v>
      </c>
      <c r="H1771">
        <v>0</v>
      </c>
      <c r="I1771">
        <v>-0.4166666666666652</v>
      </c>
      <c r="J1771">
        <v>-0.5750000000000005</v>
      </c>
      <c r="K1771">
        <v>-0.9499999999999981</v>
      </c>
      <c r="L1771">
        <v>-1.514285714285714</v>
      </c>
      <c r="M1771">
        <v>-3.140000000000005</v>
      </c>
      <c r="N1771">
        <v>-5.51666666666666</v>
      </c>
      <c r="O1771">
        <v>-3.877499999999984</v>
      </c>
      <c r="P1771">
        <v>-3.019999999999978</v>
      </c>
      <c r="Z1771">
        <v>-0.2500000000000058</v>
      </c>
      <c r="AA1771">
        <v>-3.549999999999998</v>
      </c>
      <c r="AB1771">
        <v>-4.899999999999993</v>
      </c>
      <c r="AC1771">
        <v>-2.000000000000002</v>
      </c>
      <c r="AD1771">
        <v>-1.149999999999984</v>
      </c>
      <c r="AE1771">
        <v>-0.4000000000000004</v>
      </c>
      <c r="AF1771">
        <v>0.3000000000000114</v>
      </c>
      <c r="AG1771">
        <v>0.8000000000000007</v>
      </c>
      <c r="AH1771">
        <v>1.600000000000001</v>
      </c>
      <c r="AI1771">
        <v>2.150000000000007</v>
      </c>
      <c r="AJ1771">
        <v>2.249999999999996</v>
      </c>
      <c r="AK1771">
        <v>2.199999999999935</v>
      </c>
      <c r="AM1771">
        <v>2.299999999999969</v>
      </c>
      <c r="AN1771">
        <v>2.800000000000047</v>
      </c>
      <c r="AO1771">
        <v>-4.349999999999987</v>
      </c>
      <c r="AP1771">
        <v>-1.000000000000023</v>
      </c>
      <c r="AQ1771">
        <v>-0.7500000000000284</v>
      </c>
      <c r="AR1771">
        <v>-2.550000000000008</v>
      </c>
      <c r="AS1771">
        <v>-0.4999999999999893</v>
      </c>
      <c r="AT1771">
        <v>2.099999999999991</v>
      </c>
      <c r="AU1771">
        <v>-1.949999999999985</v>
      </c>
      <c r="AV1771">
        <v>1.099999999999968</v>
      </c>
      <c r="AW1771">
        <v>2.35000000000003</v>
      </c>
      <c r="AX1771">
        <v>0.7148203592814165</v>
      </c>
      <c r="AY1771">
        <v>0.8362526839190827</v>
      </c>
      <c r="AZ1771">
        <v>0.4369444025915203</v>
      </c>
      <c r="BA1771">
        <v>-0.7901816412454746</v>
      </c>
      <c r="BB1771">
        <v>-0.9749225133840461</v>
      </c>
    </row>
    <row r="1772" spans="1:54">
      <c r="A1772" s="2">
        <v>39945.60416666666</v>
      </c>
      <c r="B1772" t="s">
        <v>136</v>
      </c>
      <c r="C1772" t="s">
        <v>145</v>
      </c>
      <c r="D1772" t="s">
        <v>809</v>
      </c>
      <c r="E1772">
        <v>0</v>
      </c>
      <c r="F1772">
        <v>0</v>
      </c>
      <c r="G1772">
        <v>0</v>
      </c>
      <c r="H1772">
        <v>23</v>
      </c>
      <c r="I1772">
        <v>3.700000000000003</v>
      </c>
      <c r="J1772">
        <v>0.09999999999998899</v>
      </c>
      <c r="K1772">
        <v>0.05000000000000004</v>
      </c>
      <c r="L1772">
        <v>-0.02499999999999447</v>
      </c>
      <c r="M1772">
        <v>-0.03750000000000142</v>
      </c>
      <c r="N1772">
        <v>-0.0250000000000028</v>
      </c>
      <c r="O1772">
        <v>-0.4460000000000042</v>
      </c>
      <c r="P1772">
        <v>-0.824999999999998</v>
      </c>
      <c r="Z1772">
        <v>0</v>
      </c>
      <c r="AA1772">
        <v>0</v>
      </c>
      <c r="AB1772">
        <v>-0.2499999999999947</v>
      </c>
      <c r="AC1772">
        <v>0.2499999999999947</v>
      </c>
      <c r="AD1772">
        <v>0.5000000000000338</v>
      </c>
      <c r="AE1772">
        <v>0.3000000000000114</v>
      </c>
      <c r="AF1772">
        <v>0.09999999999998899</v>
      </c>
      <c r="AG1772">
        <v>0.4500000000000171</v>
      </c>
      <c r="AH1772">
        <v>0.6000000000000227</v>
      </c>
      <c r="AI1772">
        <v>0.4000000000000004</v>
      </c>
      <c r="AJ1772">
        <v>0.3500000000000281</v>
      </c>
      <c r="AK1772">
        <v>0.3000000000000114</v>
      </c>
      <c r="AM1772">
        <v>0.3999999999999559</v>
      </c>
      <c r="AN1772">
        <v>-0.04999999999988347</v>
      </c>
      <c r="AO1772">
        <v>-5.949999999999989</v>
      </c>
      <c r="AP1772">
        <v>0</v>
      </c>
      <c r="AQ1772">
        <v>0.2499999999999503</v>
      </c>
      <c r="AR1772">
        <v>0.4000000000000004</v>
      </c>
      <c r="AS1772">
        <v>0.3000000000000114</v>
      </c>
      <c r="AT1772">
        <v>0.5999999999999783</v>
      </c>
      <c r="AU1772">
        <v>-0.2500000000000169</v>
      </c>
      <c r="AV1772">
        <v>1.100000000000012</v>
      </c>
      <c r="AW1772">
        <v>0.09999999999994458</v>
      </c>
      <c r="AX1772">
        <v>-0.2192341420637323</v>
      </c>
      <c r="AY1772">
        <v>-0.03919811849032058</v>
      </c>
      <c r="AZ1772">
        <v>-0.2220048163756679</v>
      </c>
      <c r="BA1772">
        <v>-0.1078916179655839</v>
      </c>
      <c r="BB1772">
        <v>-0.09249089542747939</v>
      </c>
    </row>
    <row r="1773" spans="1:54">
      <c r="A1773" s="2">
        <v>39947.41666666666</v>
      </c>
      <c r="B1773" t="s">
        <v>136</v>
      </c>
      <c r="C1773" t="s">
        <v>144</v>
      </c>
      <c r="D1773" t="s">
        <v>1392</v>
      </c>
      <c r="E1773">
        <v>1</v>
      </c>
      <c r="F1773">
        <v>0</v>
      </c>
      <c r="G1773">
        <v>0</v>
      </c>
      <c r="H1773">
        <v>21</v>
      </c>
      <c r="I1773">
        <v>1.49999999999999</v>
      </c>
      <c r="J1773">
        <v>0.09999999999998899</v>
      </c>
      <c r="K1773">
        <v>0.1000000000000001</v>
      </c>
      <c r="L1773">
        <v>-0.1000000000000001</v>
      </c>
      <c r="M1773">
        <v>0</v>
      </c>
      <c r="N1773">
        <v>0.5800000000000005</v>
      </c>
      <c r="O1773">
        <v>1.664000000000003</v>
      </c>
      <c r="P1773">
        <v>1.534999999999997</v>
      </c>
      <c r="Z1773">
        <v>-1.049999999999995</v>
      </c>
      <c r="AA1773">
        <v>0.2000000000000002</v>
      </c>
      <c r="AB1773">
        <v>0.5000000000000004</v>
      </c>
      <c r="AC1773">
        <v>0.2500000000000169</v>
      </c>
      <c r="AD1773">
        <v>1.100000000000012</v>
      </c>
      <c r="AE1773">
        <v>0.6999999999999673</v>
      </c>
      <c r="AF1773">
        <v>0.3000000000000114</v>
      </c>
      <c r="AG1773">
        <v>0.299999999999967</v>
      </c>
      <c r="AH1773">
        <v>0.849999999999973</v>
      </c>
      <c r="AI1773">
        <v>0.3500000000000281</v>
      </c>
      <c r="AJ1773">
        <v>0.6000000000000227</v>
      </c>
      <c r="AK1773">
        <v>0.7000000000000117</v>
      </c>
      <c r="AM1773">
        <v>1.250000000000018</v>
      </c>
      <c r="AN1773">
        <v>1.349999999999962</v>
      </c>
      <c r="AO1773">
        <v>-3.299999999999992</v>
      </c>
      <c r="AP1773">
        <v>0.9500000000000064</v>
      </c>
      <c r="AQ1773">
        <v>0.5500000000000504</v>
      </c>
      <c r="AR1773">
        <v>0.550000000000006</v>
      </c>
      <c r="AS1773">
        <v>0.8000000000000007</v>
      </c>
      <c r="AT1773">
        <v>1.100000000000012</v>
      </c>
      <c r="AU1773">
        <v>1.09999999999999</v>
      </c>
      <c r="AV1773">
        <v>1.550000000000029</v>
      </c>
      <c r="AW1773">
        <v>0.7000000000000117</v>
      </c>
      <c r="AX1773">
        <v>0.1104118361488393</v>
      </c>
      <c r="AY1773">
        <v>0.117004680187207</v>
      </c>
      <c r="AZ1773">
        <v>0.1425818882466299</v>
      </c>
      <c r="BA1773">
        <v>0.4994962345668393</v>
      </c>
      <c r="BB1773">
        <v>1.746586217846936</v>
      </c>
    </row>
    <row r="1774" spans="1:54">
      <c r="A1774" s="2">
        <v>39947.52083333334</v>
      </c>
      <c r="B1774" t="s">
        <v>137</v>
      </c>
      <c r="C1774" t="s">
        <v>146</v>
      </c>
      <c r="D1774" t="s">
        <v>1393</v>
      </c>
      <c r="E1774">
        <v>0</v>
      </c>
      <c r="F1774">
        <v>0</v>
      </c>
      <c r="G1774">
        <v>0</v>
      </c>
      <c r="H1774">
        <v>21</v>
      </c>
      <c r="I1774">
        <v>0.3000000000000114</v>
      </c>
      <c r="J1774">
        <v>-0.09999999999998899</v>
      </c>
      <c r="K1774">
        <v>0.2500000000000002</v>
      </c>
      <c r="L1774">
        <v>0.2749999999999975</v>
      </c>
      <c r="M1774">
        <v>0.5000000000000027</v>
      </c>
      <c r="N1774">
        <v>0.4750000000000004</v>
      </c>
      <c r="O1774">
        <v>-0.01333333333333927</v>
      </c>
      <c r="P1774">
        <v>-0.7699999999999929</v>
      </c>
      <c r="Z1774">
        <v>0</v>
      </c>
      <c r="AA1774">
        <v>-2.200000000000002</v>
      </c>
      <c r="AB1774">
        <v>0.4000000000000004</v>
      </c>
      <c r="AC1774">
        <v>-3.150000000000008</v>
      </c>
      <c r="AD1774">
        <v>-3.750000000000009</v>
      </c>
      <c r="AE1774">
        <v>-4.099999999999993</v>
      </c>
      <c r="AF1774">
        <v>-3.500000000000014</v>
      </c>
      <c r="AG1774">
        <v>-3.599999999999959</v>
      </c>
      <c r="AH1774">
        <v>-3.350000000000009</v>
      </c>
      <c r="AI1774">
        <v>-3.050000000000042</v>
      </c>
      <c r="AJ1774">
        <v>-2.99999999999998</v>
      </c>
      <c r="AK1774">
        <v>-3.149999999999986</v>
      </c>
      <c r="AM1774">
        <v>-2.000000000000046</v>
      </c>
      <c r="AN1774">
        <v>-2.000000000000046</v>
      </c>
      <c r="AO1774">
        <v>0</v>
      </c>
      <c r="AP1774">
        <v>1.500000000000012</v>
      </c>
      <c r="AQ1774">
        <v>-0.849999999999973</v>
      </c>
      <c r="AR1774">
        <v>-1.949999999999985</v>
      </c>
      <c r="AS1774">
        <v>-1.649999999999974</v>
      </c>
      <c r="AT1774">
        <v>-2.300000000000013</v>
      </c>
      <c r="AU1774">
        <v>-0.4999999999999893</v>
      </c>
      <c r="AV1774">
        <v>-0.9000000000000341</v>
      </c>
      <c r="AW1774">
        <v>-0.299999999999967</v>
      </c>
      <c r="AX1774">
        <v>0.003684191135843902</v>
      </c>
      <c r="AY1774">
        <v>0.2452893299141465</v>
      </c>
      <c r="AZ1774">
        <v>0.1005258274048836</v>
      </c>
      <c r="BA1774">
        <v>-0.2096319461973037</v>
      </c>
      <c r="BB1774">
        <v>-0.7724941429747348</v>
      </c>
    </row>
    <row r="1775" spans="1:54">
      <c r="A1775" s="2">
        <v>39947.72916666666</v>
      </c>
      <c r="B1775" t="s">
        <v>136</v>
      </c>
      <c r="C1775" t="s">
        <v>147</v>
      </c>
      <c r="D1775" t="s">
        <v>1394</v>
      </c>
      <c r="E1775">
        <v>0</v>
      </c>
      <c r="F1775">
        <v>0</v>
      </c>
      <c r="G1775">
        <v>1</v>
      </c>
      <c r="H1775">
        <v>21</v>
      </c>
      <c r="L1775">
        <v>-0.5666666666666672</v>
      </c>
      <c r="M1775">
        <v>-0.2000000000000002</v>
      </c>
      <c r="N1775">
        <v>0.2333333333333335</v>
      </c>
      <c r="O1775">
        <v>0.5324999999999858</v>
      </c>
      <c r="P1775">
        <v>0</v>
      </c>
      <c r="Z1775">
        <v>-0.450000000000006</v>
      </c>
      <c r="AA1775">
        <v>0.2999999999999892</v>
      </c>
      <c r="AB1775">
        <v>0.4000000000000004</v>
      </c>
      <c r="AC1775">
        <v>0.7999999999999785</v>
      </c>
      <c r="AD1775">
        <v>-1.09999999999999</v>
      </c>
      <c r="AE1775">
        <v>-0.3500000000000281</v>
      </c>
      <c r="AF1775">
        <v>-0.4500000000000171</v>
      </c>
      <c r="AG1775">
        <v>-0.4999999999999893</v>
      </c>
      <c r="AH1775">
        <v>-0.6500000000000394</v>
      </c>
      <c r="AI1775">
        <v>-0.4000000000000004</v>
      </c>
      <c r="AJ1775">
        <v>-0.199999999999978</v>
      </c>
      <c r="AK1775">
        <v>-0.3499999999999837</v>
      </c>
      <c r="AM1775">
        <v>-0.3500000000000725</v>
      </c>
      <c r="AN1775">
        <v>-0.5499999999999616</v>
      </c>
      <c r="AO1775">
        <v>0.2499999999999947</v>
      </c>
      <c r="AP1775">
        <v>0.0500000000000167</v>
      </c>
      <c r="AQ1775">
        <v>-0.3000000000000114</v>
      </c>
      <c r="AR1775">
        <v>0.09999999999998899</v>
      </c>
      <c r="AS1775">
        <v>-0.3499999999999837</v>
      </c>
      <c r="AT1775">
        <v>-0.4500000000000171</v>
      </c>
      <c r="AU1775">
        <v>0.550000000000006</v>
      </c>
      <c r="AV1775">
        <v>-0.649999999999995</v>
      </c>
      <c r="AW1775">
        <v>0.1499999999999613</v>
      </c>
      <c r="AX1775">
        <v>0.03673769287288354</v>
      </c>
      <c r="AY1775">
        <v>-0.03905596161357724</v>
      </c>
      <c r="AZ1775">
        <v>0.04608471907523505</v>
      </c>
      <c r="BA1775">
        <v>0.1284827548064029</v>
      </c>
      <c r="BB1775">
        <v>0.3782625141848407</v>
      </c>
    </row>
    <row r="1776" spans="1:54">
      <c r="A1776" s="2">
        <v>39947.76388888889</v>
      </c>
      <c r="B1776" t="s">
        <v>136</v>
      </c>
      <c r="C1776" t="s">
        <v>149</v>
      </c>
      <c r="D1776" t="s">
        <v>1395</v>
      </c>
      <c r="E1776">
        <v>0</v>
      </c>
      <c r="F1776">
        <v>0</v>
      </c>
      <c r="G1776">
        <v>1</v>
      </c>
      <c r="H1776">
        <v>21</v>
      </c>
      <c r="M1776">
        <v>-0.1000000000000001</v>
      </c>
      <c r="N1776">
        <v>0</v>
      </c>
      <c r="O1776">
        <v>0.07799999999999585</v>
      </c>
      <c r="P1776">
        <v>0.4999999999999893</v>
      </c>
      <c r="AC1776">
        <v>0.2000000000000224</v>
      </c>
      <c r="AD1776">
        <v>0.8999999999999897</v>
      </c>
      <c r="AE1776">
        <v>0.9500000000000064</v>
      </c>
      <c r="AF1776">
        <v>1.200000000000045</v>
      </c>
      <c r="AG1776">
        <v>0.8999999999999897</v>
      </c>
      <c r="AH1776">
        <v>1.249999999999973</v>
      </c>
      <c r="AI1776">
        <v>1.100000000000012</v>
      </c>
      <c r="AJ1776">
        <v>1.400000000000023</v>
      </c>
      <c r="AK1776">
        <v>1.349999999999962</v>
      </c>
      <c r="AM1776">
        <v>1.350000000000051</v>
      </c>
      <c r="AN1776">
        <v>1.349999999999962</v>
      </c>
      <c r="AO1776">
        <v>1.200000000000001</v>
      </c>
      <c r="AP1776">
        <v>1.449999999999996</v>
      </c>
      <c r="AQ1776">
        <v>1.199999999999957</v>
      </c>
      <c r="AR1776">
        <v>0.2000000000000224</v>
      </c>
      <c r="AS1776">
        <v>1.349999999999962</v>
      </c>
      <c r="AT1776">
        <v>1.100000000000012</v>
      </c>
      <c r="AU1776">
        <v>0.8500000000000174</v>
      </c>
      <c r="AV1776">
        <v>1.250000000000018</v>
      </c>
      <c r="AW1776">
        <v>0.8000000000000007</v>
      </c>
      <c r="AX1776">
        <v>0.124921923797629</v>
      </c>
      <c r="AY1776">
        <v>0.02790957298353028</v>
      </c>
      <c r="AZ1776">
        <v>0.05379029469396641</v>
      </c>
    </row>
    <row r="1777" spans="1:54">
      <c r="A1777" s="2">
        <v>39952.47916666666</v>
      </c>
      <c r="B1777" t="s">
        <v>136</v>
      </c>
      <c r="C1777" t="s">
        <v>145</v>
      </c>
      <c r="D1777" t="s">
        <v>1396</v>
      </c>
      <c r="E1777">
        <v>1</v>
      </c>
      <c r="F1777">
        <v>0</v>
      </c>
      <c r="G1777">
        <v>0</v>
      </c>
      <c r="H1777">
        <v>16</v>
      </c>
      <c r="I1777">
        <v>4.299999999999998</v>
      </c>
      <c r="J1777">
        <v>4.199999999999992</v>
      </c>
      <c r="K1777">
        <v>4.449999999999999</v>
      </c>
      <c r="L1777">
        <v>3.428571428571423</v>
      </c>
      <c r="M1777">
        <v>3.359999999999994</v>
      </c>
      <c r="N1777">
        <v>2.980000000000003</v>
      </c>
      <c r="O1777">
        <v>2.10799999999999</v>
      </c>
      <c r="P1777">
        <v>0.8000000000000007</v>
      </c>
      <c r="Z1777">
        <v>0</v>
      </c>
      <c r="AA1777">
        <v>2.149999999999996</v>
      </c>
      <c r="AB1777">
        <v>2.650000000000008</v>
      </c>
      <c r="AC1777">
        <v>0.4999999999999893</v>
      </c>
      <c r="AD1777">
        <v>-0.1500000000000057</v>
      </c>
      <c r="AE1777">
        <v>0.1499999999999613</v>
      </c>
      <c r="AF1777">
        <v>0.09999999999998899</v>
      </c>
      <c r="AG1777">
        <v>0.2499999999999947</v>
      </c>
      <c r="AH1777">
        <v>0.2000000000000224</v>
      </c>
      <c r="AI1777">
        <v>0.2500000000000391</v>
      </c>
      <c r="AJ1777">
        <v>0.649999999999995</v>
      </c>
      <c r="AK1777">
        <v>0.3000000000000114</v>
      </c>
      <c r="AM1777">
        <v>-0.05000000000006111</v>
      </c>
      <c r="AN1777">
        <v>0.7500000000000284</v>
      </c>
      <c r="AO1777">
        <v>-2.100000000000013</v>
      </c>
      <c r="AP1777">
        <v>0.9999999999999787</v>
      </c>
      <c r="AQ1777">
        <v>-0.9999999999999787</v>
      </c>
      <c r="AR1777">
        <v>0</v>
      </c>
      <c r="AS1777">
        <v>0.199999999999978</v>
      </c>
      <c r="AT1777">
        <v>0.4000000000000448</v>
      </c>
      <c r="AU1777">
        <v>0.8500000000000174</v>
      </c>
      <c r="AV1777">
        <v>0.1000000000000334</v>
      </c>
      <c r="AW1777">
        <v>0.7000000000000561</v>
      </c>
      <c r="AX1777">
        <v>0.003669186174514238</v>
      </c>
      <c r="AY1777">
        <v>-0.2267959403526679</v>
      </c>
      <c r="AZ1777">
        <v>0.05333536515676267</v>
      </c>
      <c r="BA1777">
        <v>0.5214177012741582</v>
      </c>
      <c r="BB1777">
        <v>0.4128677103045056</v>
      </c>
    </row>
    <row r="1778" spans="1:54">
      <c r="A1778" s="2">
        <v>39958.4375</v>
      </c>
      <c r="B1778" t="s">
        <v>137</v>
      </c>
      <c r="C1778" t="s">
        <v>146</v>
      </c>
      <c r="D1778" t="s">
        <v>1397</v>
      </c>
      <c r="E1778">
        <v>1</v>
      </c>
      <c r="F1778">
        <v>0</v>
      </c>
      <c r="G1778">
        <v>0</v>
      </c>
      <c r="H1778">
        <v>10</v>
      </c>
      <c r="I1778">
        <v>0.2999999999999892</v>
      </c>
      <c r="J1778">
        <v>-0.0250000000000028</v>
      </c>
      <c r="K1778">
        <v>-0.2999999999999965</v>
      </c>
      <c r="L1778">
        <v>0.1500000000000057</v>
      </c>
      <c r="M1778">
        <v>0.4749999999999976</v>
      </c>
      <c r="N1778">
        <v>0.6800000000000006</v>
      </c>
      <c r="O1778">
        <v>2.371999999999996</v>
      </c>
      <c r="P1778">
        <v>2.349999999999985</v>
      </c>
      <c r="Z1778">
        <v>0.5499999999999949</v>
      </c>
      <c r="AA1778">
        <v>0.4000000000000004</v>
      </c>
      <c r="AB1778">
        <v>0.4000000000000004</v>
      </c>
      <c r="AC1778">
        <v>0.3500000000000059</v>
      </c>
      <c r="AD1778">
        <v>0.4500000000000171</v>
      </c>
      <c r="AE1778">
        <v>0.4999999999999893</v>
      </c>
      <c r="AF1778">
        <v>0.4999999999999893</v>
      </c>
      <c r="AG1778">
        <v>0.849999999999973</v>
      </c>
      <c r="AH1778">
        <v>1.549999999999985</v>
      </c>
      <c r="AI1778">
        <v>1.249999999999973</v>
      </c>
      <c r="AJ1778">
        <v>0.7500000000000284</v>
      </c>
      <c r="AK1778">
        <v>0.8500000000000618</v>
      </c>
      <c r="AM1778">
        <v>1.099999999999923</v>
      </c>
      <c r="AN1778">
        <v>1.29999999999999</v>
      </c>
      <c r="AO1778">
        <v>0.7500000000000284</v>
      </c>
      <c r="AP1778">
        <v>0.6000000000000227</v>
      </c>
      <c r="AQ1778">
        <v>-1.799999999999979</v>
      </c>
      <c r="AR1778">
        <v>0.3000000000000114</v>
      </c>
      <c r="AS1778">
        <v>0.5000000000000338</v>
      </c>
      <c r="AT1778">
        <v>1.149999999999984</v>
      </c>
      <c r="AU1778">
        <v>0.5499999999999838</v>
      </c>
      <c r="AV1778">
        <v>-0.3500000000000281</v>
      </c>
      <c r="AW1778">
        <v>0.3499999999998948</v>
      </c>
      <c r="AX1778">
        <v>-0.01073345259392447</v>
      </c>
      <c r="AY1778">
        <v>-0.1986604608922726</v>
      </c>
      <c r="AZ1778">
        <v>0.02637627642339577</v>
      </c>
      <c r="BA1778">
        <v>0.4218952383728777</v>
      </c>
      <c r="BB1778">
        <v>0.3624671148786764</v>
      </c>
    </row>
    <row r="1779" spans="1:54">
      <c r="A1779" s="2">
        <v>39958.83333333334</v>
      </c>
      <c r="B1779" t="s">
        <v>136</v>
      </c>
      <c r="C1779" t="s">
        <v>147</v>
      </c>
      <c r="D1779" t="s">
        <v>1398</v>
      </c>
      <c r="E1779">
        <v>1</v>
      </c>
      <c r="F1779">
        <v>0</v>
      </c>
      <c r="G1779">
        <v>1</v>
      </c>
      <c r="H1779">
        <v>10</v>
      </c>
      <c r="I1779">
        <v>0</v>
      </c>
      <c r="AD1779">
        <v>-0.3500000000000281</v>
      </c>
      <c r="AE1779">
        <v>-0.09999999999998899</v>
      </c>
      <c r="AG1779">
        <v>0</v>
      </c>
      <c r="AH1779">
        <v>-0.4499999999999726</v>
      </c>
      <c r="AI1779">
        <v>0.09999999999998899</v>
      </c>
      <c r="AJ1779">
        <v>-0.299999999999967</v>
      </c>
      <c r="AM1779">
        <v>0.6999999999999673</v>
      </c>
      <c r="AN1779">
        <v>-0.3000000000000114</v>
      </c>
      <c r="AO1779">
        <v>-0.2000000000000002</v>
      </c>
      <c r="AP1779">
        <v>-0.09999999999998899</v>
      </c>
      <c r="AT1779">
        <v>-0.1500000000000057</v>
      </c>
      <c r="AU1779">
        <v>-0.3499999999999837</v>
      </c>
      <c r="AV1779">
        <v>-0.3000000000000114</v>
      </c>
      <c r="AX1779">
        <v>0.01783548548190493</v>
      </c>
      <c r="AY1779">
        <v>0</v>
      </c>
      <c r="AZ1779">
        <v>-0.04891447492192326</v>
      </c>
    </row>
    <row r="1780" spans="1:54">
      <c r="A1780" s="2">
        <v>39960.41666666666</v>
      </c>
      <c r="B1780" t="s">
        <v>136</v>
      </c>
      <c r="C1780" t="s">
        <v>148</v>
      </c>
      <c r="D1780" t="s">
        <v>1399</v>
      </c>
      <c r="E1780">
        <v>1</v>
      </c>
      <c r="F1780">
        <v>0</v>
      </c>
      <c r="G1780">
        <v>0</v>
      </c>
      <c r="H1780">
        <v>8</v>
      </c>
      <c r="I1780">
        <v>-2.200000000000002</v>
      </c>
      <c r="J1780">
        <v>0.400000000000007</v>
      </c>
      <c r="K1780">
        <v>0.2000000000000002</v>
      </c>
      <c r="L1780">
        <v>0.3400000000000003</v>
      </c>
      <c r="M1780">
        <v>-0.03333333333333336</v>
      </c>
      <c r="N1780">
        <v>0.07500000000000007</v>
      </c>
      <c r="O1780">
        <v>0.2616666666666712</v>
      </c>
      <c r="P1780">
        <v>0.0100000000000211</v>
      </c>
      <c r="Z1780">
        <v>0.2000000000000002</v>
      </c>
      <c r="AA1780">
        <v>-0.1000000000000001</v>
      </c>
      <c r="AB1780">
        <v>-0.1000000000000001</v>
      </c>
      <c r="AC1780">
        <v>0.5999999999999783</v>
      </c>
      <c r="AD1780">
        <v>0.3000000000000114</v>
      </c>
      <c r="AE1780">
        <v>0.4500000000000171</v>
      </c>
      <c r="AF1780">
        <v>0.6000000000000227</v>
      </c>
      <c r="AG1780">
        <v>0.2500000000000391</v>
      </c>
      <c r="AH1780">
        <v>0.3499999999999837</v>
      </c>
      <c r="AI1780">
        <v>0.2499999999999947</v>
      </c>
      <c r="AJ1780">
        <v>0.1500000000000057</v>
      </c>
      <c r="AK1780">
        <v>0.04999999999997229</v>
      </c>
      <c r="AM1780">
        <v>-0.04999999999997229</v>
      </c>
      <c r="AN1780">
        <v>0.2500000000000391</v>
      </c>
      <c r="AO1780">
        <v>-0.550000000000006</v>
      </c>
      <c r="AP1780">
        <v>-0.4500000000000171</v>
      </c>
      <c r="AQ1780">
        <v>0.5000000000000782</v>
      </c>
      <c r="AR1780">
        <v>0.2000000000000002</v>
      </c>
      <c r="AS1780">
        <v>0.0500000000000167</v>
      </c>
      <c r="AT1780">
        <v>-0.2499999999999947</v>
      </c>
      <c r="AU1780">
        <v>-0.2500000000000169</v>
      </c>
      <c r="AV1780">
        <v>-0.5499999999999616</v>
      </c>
      <c r="AW1780">
        <v>-0.6499999999999062</v>
      </c>
      <c r="AX1780">
        <v>-0.075147611379511</v>
      </c>
      <c r="AY1780">
        <v>0.04578230513905871</v>
      </c>
      <c r="AZ1780">
        <v>0.03380027791340813</v>
      </c>
      <c r="BA1780">
        <v>-0.1994367422914604</v>
      </c>
      <c r="BB1780">
        <v>-0.1183498647430162</v>
      </c>
    </row>
    <row r="1781" spans="1:54">
      <c r="A1781" s="2">
        <v>39960.71875</v>
      </c>
      <c r="B1781" t="s">
        <v>136</v>
      </c>
      <c r="C1781" t="s">
        <v>144</v>
      </c>
      <c r="D1781" t="s">
        <v>1400</v>
      </c>
      <c r="E1781">
        <v>1</v>
      </c>
      <c r="F1781">
        <v>0</v>
      </c>
      <c r="G1781">
        <v>1</v>
      </c>
      <c r="H1781">
        <v>8</v>
      </c>
      <c r="I1781">
        <v>0</v>
      </c>
      <c r="J1781">
        <v>0.0500000000000056</v>
      </c>
      <c r="K1781">
        <v>-5.551115123125783E-15</v>
      </c>
      <c r="L1781">
        <v>0.05000000000000004</v>
      </c>
      <c r="M1781">
        <v>-0.03333333333332966</v>
      </c>
      <c r="N1781">
        <v>0.1333333333333334</v>
      </c>
      <c r="O1781">
        <v>-0.0199999999999904</v>
      </c>
      <c r="P1781">
        <v>0.4349999999999965</v>
      </c>
      <c r="Z1781">
        <v>0.2000000000000002</v>
      </c>
      <c r="AA1781">
        <v>0</v>
      </c>
      <c r="AB1781">
        <v>0.1499999999999946</v>
      </c>
      <c r="AC1781">
        <v>9.850000000000003</v>
      </c>
      <c r="AD1781">
        <v>-0.3500000000000281</v>
      </c>
      <c r="AE1781">
        <v>0.0500000000000167</v>
      </c>
      <c r="AF1781">
        <v>-0.3500000000000281</v>
      </c>
      <c r="AG1781">
        <v>-0.4999999999999893</v>
      </c>
      <c r="AH1781">
        <v>-0.7000000000000117</v>
      </c>
      <c r="AI1781">
        <v>-0.8000000000000007</v>
      </c>
      <c r="AJ1781">
        <v>-0.9000000000000341</v>
      </c>
      <c r="AK1781">
        <v>-0.5999999999999783</v>
      </c>
      <c r="AM1781">
        <v>-0.4500000000000171</v>
      </c>
      <c r="AN1781">
        <v>-1.29999999999999</v>
      </c>
      <c r="AO1781">
        <v>-0.1499999999999835</v>
      </c>
      <c r="AP1781">
        <v>1.649999999999974</v>
      </c>
      <c r="AQ1781">
        <v>-0.4499999999999282</v>
      </c>
      <c r="AR1781">
        <v>0.3500000000000059</v>
      </c>
      <c r="AS1781">
        <v>-0.4500000000000171</v>
      </c>
      <c r="AT1781">
        <v>-0.8999999999999897</v>
      </c>
      <c r="AU1781">
        <v>1.449999999999996</v>
      </c>
      <c r="AV1781">
        <v>-0.3999999999999559</v>
      </c>
      <c r="AW1781">
        <v>-0.9000000000000341</v>
      </c>
      <c r="AX1781">
        <v>0.03951433292623555</v>
      </c>
      <c r="AY1781">
        <v>-0.184204466958329</v>
      </c>
      <c r="AZ1781">
        <v>-0.05285412262155934</v>
      </c>
    </row>
    <row r="1782" spans="1:54">
      <c r="A1782" s="2">
        <v>39961.75</v>
      </c>
      <c r="B1782" t="s">
        <v>136</v>
      </c>
      <c r="C1782" t="s">
        <v>145</v>
      </c>
      <c r="D1782" t="s">
        <v>1401</v>
      </c>
      <c r="E1782">
        <v>0</v>
      </c>
      <c r="F1782">
        <v>0</v>
      </c>
      <c r="G1782">
        <v>1</v>
      </c>
      <c r="H1782">
        <v>7</v>
      </c>
      <c r="I1782">
        <v>0</v>
      </c>
      <c r="J1782">
        <v>0.1000000000000001</v>
      </c>
      <c r="L1782">
        <v>0.09999999999998899</v>
      </c>
      <c r="M1782">
        <v>-0.2500000000000002</v>
      </c>
      <c r="N1782">
        <v>-0.4000000000000004</v>
      </c>
      <c r="O1782">
        <v>1.375999999999999</v>
      </c>
      <c r="P1782">
        <v>0.9999999999999787</v>
      </c>
      <c r="AA1782">
        <v>0.2000000000000002</v>
      </c>
      <c r="AB1782">
        <v>0</v>
      </c>
      <c r="AC1782">
        <v>0.4999999999999893</v>
      </c>
      <c r="AD1782">
        <v>0.1500000000000057</v>
      </c>
      <c r="AE1782">
        <v>0.8500000000000174</v>
      </c>
      <c r="AF1782">
        <v>1.600000000000001</v>
      </c>
      <c r="AG1782">
        <v>1.999999999999957</v>
      </c>
      <c r="AH1782">
        <v>1.799999999999979</v>
      </c>
      <c r="AI1782">
        <v>2.59999999999998</v>
      </c>
      <c r="AJ1782">
        <v>2.249999999999996</v>
      </c>
      <c r="AK1782">
        <v>2.59999999999998</v>
      </c>
      <c r="AM1782">
        <v>2.249999999999996</v>
      </c>
      <c r="AN1782">
        <v>2.35000000000003</v>
      </c>
      <c r="AO1782">
        <v>-0.3000000000000114</v>
      </c>
      <c r="AP1782">
        <v>2.050000000000018</v>
      </c>
      <c r="AQ1782">
        <v>1.999999999999957</v>
      </c>
      <c r="AR1782">
        <v>0.3000000000000114</v>
      </c>
      <c r="AS1782">
        <v>1.449999999999996</v>
      </c>
      <c r="AT1782">
        <v>2.650000000000041</v>
      </c>
      <c r="AU1782">
        <v>0.3000000000000114</v>
      </c>
      <c r="AV1782">
        <v>1.69999999999999</v>
      </c>
      <c r="AW1782">
        <v>2.700000000000014</v>
      </c>
      <c r="AX1782">
        <v>-0.1683260511424895</v>
      </c>
      <c r="AY1782">
        <v>0.07422633321914347</v>
      </c>
      <c r="AZ1782">
        <v>-2.105857772785834E-14</v>
      </c>
    </row>
    <row r="1783" spans="1:54">
      <c r="A1783" s="2">
        <v>39962.46875</v>
      </c>
      <c r="B1783" t="s">
        <v>137</v>
      </c>
      <c r="C1783" t="s">
        <v>146</v>
      </c>
      <c r="D1783" t="s">
        <v>1402</v>
      </c>
      <c r="E1783">
        <v>1</v>
      </c>
      <c r="F1783">
        <v>0</v>
      </c>
      <c r="G1783">
        <v>0</v>
      </c>
      <c r="H1783">
        <v>6</v>
      </c>
      <c r="I1783">
        <v>0</v>
      </c>
      <c r="J1783">
        <v>-0.300000000000003</v>
      </c>
      <c r="K1783">
        <v>-0.5333333333333338</v>
      </c>
      <c r="L1783">
        <v>-0.2333333333333335</v>
      </c>
      <c r="M1783">
        <v>-0.2500000000000002</v>
      </c>
      <c r="N1783">
        <v>-0.219999999999998</v>
      </c>
      <c r="O1783">
        <v>0.01799999999999802</v>
      </c>
      <c r="P1783">
        <v>0.2000000000000224</v>
      </c>
      <c r="Z1783">
        <v>-3.699999999999992</v>
      </c>
      <c r="AA1783">
        <v>-0.2000000000000002</v>
      </c>
      <c r="AB1783">
        <v>-0.4000000000000004</v>
      </c>
      <c r="AC1783">
        <v>2.220446049250313E-14</v>
      </c>
      <c r="AD1783">
        <v>-0.2499999999999947</v>
      </c>
      <c r="AE1783">
        <v>0</v>
      </c>
      <c r="AF1783">
        <v>0.09999999999998899</v>
      </c>
      <c r="AG1783">
        <v>-0.2000000000000224</v>
      </c>
      <c r="AH1783">
        <v>-0.4500000000000171</v>
      </c>
      <c r="AI1783">
        <v>-0.4500000000000171</v>
      </c>
      <c r="AJ1783">
        <v>-0.4500000000000171</v>
      </c>
      <c r="AK1783">
        <v>-0.4999999999999893</v>
      </c>
      <c r="AM1783">
        <v>0.3999999999999559</v>
      </c>
      <c r="AN1783">
        <v>1.200000000000045</v>
      </c>
      <c r="AO1783">
        <v>4.200000000000004</v>
      </c>
      <c r="AP1783">
        <v>-0.4500000000000171</v>
      </c>
      <c r="AQ1783">
        <v>0.3500000000000725</v>
      </c>
      <c r="AR1783">
        <v>0.649999999999995</v>
      </c>
      <c r="AS1783">
        <v>-0.2000000000000224</v>
      </c>
      <c r="AT1783">
        <v>-0.2499999999999947</v>
      </c>
      <c r="AU1783">
        <v>2.800000000000002</v>
      </c>
      <c r="AV1783">
        <v>1.200000000000001</v>
      </c>
      <c r="AW1783">
        <v>0.9999999999998899</v>
      </c>
      <c r="AX1783">
        <v>0.3994721261190446</v>
      </c>
      <c r="AY1783">
        <v>0.07453701049252216</v>
      </c>
      <c r="AZ1783">
        <v>0.0258990676335837</v>
      </c>
      <c r="BA1783">
        <v>0.02216999955660734</v>
      </c>
      <c r="BB1783">
        <v>0.005671184710480862</v>
      </c>
    </row>
    <row r="1784" spans="1:54">
      <c r="A1784" s="2">
        <v>39968.57291666666</v>
      </c>
      <c r="B1784" t="s">
        <v>133</v>
      </c>
      <c r="C1784" t="s">
        <v>146</v>
      </c>
      <c r="D1784" t="s">
        <v>165</v>
      </c>
      <c r="E1784">
        <v>1</v>
      </c>
      <c r="F1784">
        <v>0</v>
      </c>
      <c r="G1784">
        <v>0</v>
      </c>
      <c r="H1784">
        <v>0</v>
      </c>
      <c r="I1784">
        <v>1.100000000000001</v>
      </c>
      <c r="J1784">
        <v>0.3999999999999966</v>
      </c>
      <c r="K1784">
        <v>1.925000000000004</v>
      </c>
      <c r="L1784">
        <v>1.357142857142855</v>
      </c>
      <c r="M1784">
        <v>3.691666666666665</v>
      </c>
      <c r="N1784">
        <v>6.000000000000005</v>
      </c>
      <c r="O1784">
        <v>9.533333333333333</v>
      </c>
      <c r="P1784">
        <v>8.289999999999997</v>
      </c>
      <c r="Z1784">
        <v>0</v>
      </c>
      <c r="AA1784">
        <v>3.799999999999992</v>
      </c>
      <c r="AB1784">
        <v>5.949999999999999</v>
      </c>
      <c r="AC1784">
        <v>7.350000000000012</v>
      </c>
      <c r="AD1784">
        <v>8.400000000000007</v>
      </c>
      <c r="AE1784">
        <v>7.599999999999962</v>
      </c>
      <c r="AF1784">
        <v>7.200000000000006</v>
      </c>
      <c r="AG1784">
        <v>6.549999999999967</v>
      </c>
      <c r="AH1784">
        <v>6.249999999999956</v>
      </c>
      <c r="AI1784">
        <v>5.949999999999989</v>
      </c>
      <c r="AJ1784">
        <v>5.349999999999966</v>
      </c>
      <c r="AK1784">
        <v>5.149999999999988</v>
      </c>
      <c r="AM1784">
        <v>2.999999999999936</v>
      </c>
      <c r="AN1784">
        <v>2.950000000000053</v>
      </c>
      <c r="AO1784">
        <v>7.899999999999996</v>
      </c>
      <c r="AP1784">
        <v>2.35000000000003</v>
      </c>
      <c r="AQ1784">
        <v>2.249999999999996</v>
      </c>
      <c r="AR1784">
        <v>7.299999999999995</v>
      </c>
      <c r="AS1784">
        <v>7.699999999999996</v>
      </c>
      <c r="AT1784">
        <v>5.850000000000044</v>
      </c>
      <c r="AU1784">
        <v>8.700000000000019</v>
      </c>
      <c r="AV1784">
        <v>6.899999999999995</v>
      </c>
      <c r="AW1784">
        <v>5.750000000000099</v>
      </c>
      <c r="AX1784">
        <v>-0.08479666466454523</v>
      </c>
      <c r="AY1784">
        <v>1.00682791343595</v>
      </c>
      <c r="AZ1784">
        <v>-0.2268735362997675</v>
      </c>
      <c r="BA1784">
        <v>0.01202501202500109</v>
      </c>
      <c r="BB1784">
        <v>0.0281373100731634</v>
      </c>
    </row>
    <row r="1785" spans="1:54">
      <c r="A1785" s="2">
        <v>39968.57291666666</v>
      </c>
      <c r="B1785" t="s">
        <v>134</v>
      </c>
      <c r="C1785" t="s">
        <v>146</v>
      </c>
      <c r="D1785" t="s">
        <v>166</v>
      </c>
      <c r="E1785">
        <v>1</v>
      </c>
      <c r="F1785">
        <v>0</v>
      </c>
      <c r="G1785">
        <v>0</v>
      </c>
      <c r="H1785">
        <v>0</v>
      </c>
      <c r="I1785">
        <v>0.4000000000000004</v>
      </c>
      <c r="J1785">
        <v>0.1666666666666631</v>
      </c>
      <c r="K1785">
        <v>0.2000000000000002</v>
      </c>
      <c r="L1785">
        <v>0.5166666666666653</v>
      </c>
      <c r="M1785">
        <v>0.5099999999999993</v>
      </c>
      <c r="N1785">
        <v>1.133333333333334</v>
      </c>
      <c r="O1785">
        <v>1.330000000000005</v>
      </c>
      <c r="P1785">
        <v>0.2049999999999996</v>
      </c>
      <c r="Z1785">
        <v>0</v>
      </c>
      <c r="AA1785">
        <v>0.2000000000000002</v>
      </c>
      <c r="AB1785">
        <v>0.2000000000000002</v>
      </c>
      <c r="AC1785">
        <v>0.2000000000000002</v>
      </c>
      <c r="AD1785">
        <v>-0.2000000000000002</v>
      </c>
      <c r="AE1785">
        <v>-0.1500000000000057</v>
      </c>
      <c r="AF1785">
        <v>-0.5499999999999616</v>
      </c>
      <c r="AG1785">
        <v>-0.6500000000000394</v>
      </c>
      <c r="AH1785">
        <v>-0.4500000000000171</v>
      </c>
      <c r="AI1785">
        <v>-0.550000000000006</v>
      </c>
      <c r="AJ1785">
        <v>-0.7500000000000284</v>
      </c>
      <c r="AK1785">
        <v>-0.649999999999995</v>
      </c>
      <c r="AM1785">
        <v>-0.4999999999999893</v>
      </c>
      <c r="AN1785">
        <v>-0.6000000000000227</v>
      </c>
      <c r="AO1785">
        <v>0.2999999999999892</v>
      </c>
      <c r="AP1785">
        <v>-1.049999999999995</v>
      </c>
      <c r="AQ1785">
        <v>1.699999999999946</v>
      </c>
      <c r="AR1785">
        <v>0.4999999999999893</v>
      </c>
      <c r="AS1785">
        <v>0</v>
      </c>
      <c r="AT1785">
        <v>0.2500000000000391</v>
      </c>
      <c r="AU1785">
        <v>0.3499999999999837</v>
      </c>
      <c r="AV1785">
        <v>0.7500000000000284</v>
      </c>
      <c r="AW1785">
        <v>0.5000000000000782</v>
      </c>
      <c r="AX1785">
        <v>-0.3992509627954743</v>
      </c>
      <c r="AY1785">
        <v>0.8968869343825986</v>
      </c>
      <c r="AZ1785">
        <v>-0.2451697892271513</v>
      </c>
      <c r="BA1785">
        <v>-0.4337021003687736</v>
      </c>
      <c r="BB1785">
        <v>-0.5965109735509299</v>
      </c>
    </row>
    <row r="1786" spans="1:54">
      <c r="A1786" s="2">
        <v>39968.60416666666</v>
      </c>
      <c r="B1786" t="s">
        <v>135</v>
      </c>
      <c r="C1786" t="s">
        <v>146</v>
      </c>
      <c r="D1786" t="s">
        <v>167</v>
      </c>
      <c r="E1786">
        <v>1</v>
      </c>
      <c r="F1786">
        <v>0</v>
      </c>
      <c r="G1786">
        <v>0</v>
      </c>
      <c r="H1786">
        <v>0</v>
      </c>
      <c r="I1786">
        <v>-0.9000000000000008</v>
      </c>
      <c r="J1786">
        <v>0.1399999999999979</v>
      </c>
      <c r="K1786">
        <v>0.9000000000000036</v>
      </c>
      <c r="L1786">
        <v>0.9714285714285694</v>
      </c>
      <c r="M1786">
        <v>3.559999999999999</v>
      </c>
      <c r="N1786">
        <v>5.300000000000001</v>
      </c>
      <c r="O1786">
        <v>8.791666666666671</v>
      </c>
      <c r="P1786">
        <v>8.27</v>
      </c>
      <c r="Z1786">
        <v>0</v>
      </c>
      <c r="AA1786">
        <v>3.399999999999992</v>
      </c>
      <c r="AB1786">
        <v>5.649999999999999</v>
      </c>
      <c r="AC1786">
        <v>7.650000000000001</v>
      </c>
      <c r="AD1786">
        <v>9.450000000000003</v>
      </c>
      <c r="AE1786">
        <v>7.749999999999968</v>
      </c>
      <c r="AF1786">
        <v>7.650000000000023</v>
      </c>
      <c r="AG1786">
        <v>7.050000000000001</v>
      </c>
      <c r="AH1786">
        <v>6.49999999999995</v>
      </c>
      <c r="AI1786">
        <v>5.999999999999961</v>
      </c>
      <c r="AJ1786">
        <v>5.399999999999983</v>
      </c>
      <c r="AK1786">
        <v>5.250000000000021</v>
      </c>
      <c r="AM1786">
        <v>3.099999999999969</v>
      </c>
      <c r="AN1786">
        <v>3.200000000000003</v>
      </c>
      <c r="AO1786">
        <v>8.000000000000007</v>
      </c>
      <c r="AP1786">
        <v>3.250000000000064</v>
      </c>
      <c r="AQ1786">
        <v>0.7000000000000561</v>
      </c>
      <c r="AR1786">
        <v>6.800000000000006</v>
      </c>
      <c r="AS1786">
        <v>7.799999999999985</v>
      </c>
      <c r="AT1786">
        <v>5.000000000000027</v>
      </c>
      <c r="AU1786">
        <v>8.800000000000008</v>
      </c>
      <c r="AV1786">
        <v>6.700000000000017</v>
      </c>
      <c r="AW1786">
        <v>4.600000000000115</v>
      </c>
      <c r="AX1786">
        <v>0.3157147924795916</v>
      </c>
      <c r="AY1786">
        <v>0.3218390804597729</v>
      </c>
      <c r="AZ1786">
        <v>-0.04399149497763933</v>
      </c>
      <c r="BA1786">
        <v>0.3083503857395011</v>
      </c>
      <c r="BB1786">
        <v>0.5828429153463112</v>
      </c>
    </row>
    <row r="1787" spans="1:54">
      <c r="A1787" s="2">
        <v>39968.70138888889</v>
      </c>
      <c r="B1787" t="s">
        <v>136</v>
      </c>
      <c r="C1787" t="s">
        <v>147</v>
      </c>
      <c r="D1787" t="s">
        <v>1403</v>
      </c>
      <c r="E1787">
        <v>1</v>
      </c>
      <c r="F1787">
        <v>0</v>
      </c>
      <c r="G1787">
        <v>0</v>
      </c>
      <c r="H1787">
        <v>28</v>
      </c>
      <c r="I1787">
        <v>-0.5000000000000004</v>
      </c>
      <c r="J1787">
        <v>0.05000000000000004</v>
      </c>
      <c r="K1787">
        <v>1.000000000000006</v>
      </c>
      <c r="L1787">
        <v>0.7749999999999979</v>
      </c>
      <c r="M1787">
        <v>1.080000000000001</v>
      </c>
      <c r="N1787">
        <v>1.830000000000003</v>
      </c>
      <c r="O1787">
        <v>2.553999999999998</v>
      </c>
      <c r="P1787">
        <v>2.929999999999999</v>
      </c>
      <c r="AA1787">
        <v>0.8000000000000007</v>
      </c>
      <c r="AB1787">
        <v>1.700000000000013</v>
      </c>
      <c r="AC1787">
        <v>3.049999999999997</v>
      </c>
      <c r="AD1787">
        <v>3.500000000000014</v>
      </c>
      <c r="AE1787">
        <v>2.549999999999963</v>
      </c>
      <c r="AF1787">
        <v>1.900000000000013</v>
      </c>
      <c r="AG1787">
        <v>1.400000000000023</v>
      </c>
      <c r="AH1787">
        <v>1.500000000000012</v>
      </c>
      <c r="AI1787">
        <v>0.9500000000000064</v>
      </c>
      <c r="AJ1787">
        <v>0.6999999999999673</v>
      </c>
      <c r="AK1787">
        <v>0.6500000000000394</v>
      </c>
      <c r="AM1787">
        <v>0.4999999999999005</v>
      </c>
      <c r="AN1787">
        <v>0.9999999999999787</v>
      </c>
      <c r="AO1787">
        <v>3.249999999999997</v>
      </c>
      <c r="AP1787">
        <v>-0.199999999999978</v>
      </c>
      <c r="AQ1787">
        <v>-4.400000000000048</v>
      </c>
      <c r="AR1787">
        <v>1.049999999999995</v>
      </c>
      <c r="AS1787">
        <v>0.8500000000000174</v>
      </c>
      <c r="AT1787">
        <v>-0.2499999999999947</v>
      </c>
      <c r="AU1787">
        <v>3.25000000000002</v>
      </c>
      <c r="AV1787">
        <v>1.499999999999968</v>
      </c>
      <c r="AW1787">
        <v>0.2999999999999226</v>
      </c>
      <c r="AX1787">
        <v>0.3142988310908845</v>
      </c>
      <c r="AY1787">
        <v>0.09718172983478035</v>
      </c>
      <c r="AZ1787">
        <v>0.3335654851361845</v>
      </c>
      <c r="BA1787">
        <v>0.1695752982636534</v>
      </c>
      <c r="BB1787">
        <v>0.06208025283594653</v>
      </c>
    </row>
    <row r="1788" spans="1:54">
      <c r="A1788" s="2">
        <v>39969.40972222222</v>
      </c>
      <c r="B1788" t="s">
        <v>137</v>
      </c>
      <c r="C1788" t="s">
        <v>146</v>
      </c>
      <c r="D1788" t="s">
        <v>1404</v>
      </c>
      <c r="E1788">
        <v>1</v>
      </c>
      <c r="F1788">
        <v>0</v>
      </c>
      <c r="G1788">
        <v>0</v>
      </c>
      <c r="H1788">
        <v>27</v>
      </c>
      <c r="I1788">
        <v>0.6000000000000005</v>
      </c>
      <c r="J1788">
        <v>0.05999999999999783</v>
      </c>
      <c r="K1788">
        <v>-0.3999999999999948</v>
      </c>
      <c r="L1788">
        <v>-0.1500000000000029</v>
      </c>
      <c r="M1788">
        <v>-0.8000000000000007</v>
      </c>
      <c r="N1788">
        <v>-1.760000000000004</v>
      </c>
      <c r="O1788">
        <v>-1.096666666666657</v>
      </c>
      <c r="P1788">
        <v>-0.8750000000000036</v>
      </c>
      <c r="Z1788">
        <v>0</v>
      </c>
      <c r="AA1788">
        <v>-0.2000000000000002</v>
      </c>
      <c r="AB1788">
        <v>-0.8000000000000007</v>
      </c>
      <c r="AC1788">
        <v>-1.000000000000023</v>
      </c>
      <c r="AD1788">
        <v>-0.9500000000000064</v>
      </c>
      <c r="AE1788">
        <v>0</v>
      </c>
      <c r="AF1788">
        <v>-0.8000000000000007</v>
      </c>
      <c r="AG1788">
        <v>-0.4999999999999893</v>
      </c>
      <c r="AH1788">
        <v>-0.8000000000000007</v>
      </c>
      <c r="AI1788">
        <v>-0.1500000000000057</v>
      </c>
      <c r="AJ1788">
        <v>-0.2499999999999947</v>
      </c>
      <c r="AK1788">
        <v>-0.1500000000000057</v>
      </c>
      <c r="AM1788">
        <v>-1.100000000000101</v>
      </c>
      <c r="AN1788">
        <v>-1.049999999999951</v>
      </c>
      <c r="AO1788">
        <v>-0.0500000000000167</v>
      </c>
      <c r="AP1788">
        <v>-0.8500000000000618</v>
      </c>
      <c r="AQ1788">
        <v>-1.150000000000073</v>
      </c>
      <c r="AR1788">
        <v>-2.19999999999998</v>
      </c>
      <c r="AS1788">
        <v>-0.4500000000000171</v>
      </c>
      <c r="AT1788">
        <v>-1.149999999999984</v>
      </c>
      <c r="AU1788">
        <v>0.3999999999999782</v>
      </c>
      <c r="AV1788">
        <v>-1.29999999999999</v>
      </c>
      <c r="AW1788">
        <v>-0.2999999999999226</v>
      </c>
      <c r="AX1788">
        <v>-0.09500017592626468</v>
      </c>
      <c r="AY1788">
        <v>-0.1975057840979662</v>
      </c>
      <c r="AZ1788">
        <v>-0.1091385331781182</v>
      </c>
      <c r="BA1788">
        <v>-0.07257328106994404</v>
      </c>
      <c r="BB1788">
        <v>-0.2001556766373922</v>
      </c>
    </row>
    <row r="1789" spans="1:54">
      <c r="A1789" s="2">
        <v>39969.60416666666</v>
      </c>
      <c r="B1789" t="s">
        <v>136</v>
      </c>
      <c r="C1789" t="s">
        <v>149</v>
      </c>
      <c r="D1789" t="s">
        <v>1405</v>
      </c>
      <c r="E1789">
        <v>1</v>
      </c>
      <c r="F1789">
        <v>0</v>
      </c>
      <c r="G1789">
        <v>0</v>
      </c>
      <c r="H1789">
        <v>27</v>
      </c>
      <c r="I1789">
        <v>-0.09999999999998899</v>
      </c>
      <c r="J1789">
        <v>0.4999999999999949</v>
      </c>
      <c r="K1789">
        <v>0.4000000000000004</v>
      </c>
      <c r="L1789">
        <v>0.07999999999999785</v>
      </c>
      <c r="M1789">
        <v>0.9750000000000009</v>
      </c>
      <c r="N1789">
        <v>1.559999999999999</v>
      </c>
      <c r="O1789">
        <v>3.477499999999995</v>
      </c>
      <c r="P1789">
        <v>2.310000000000001</v>
      </c>
      <c r="Z1789">
        <v>1.749999999999985</v>
      </c>
      <c r="AA1789">
        <v>0.4499999999999948</v>
      </c>
      <c r="AB1789">
        <v>1.200000000000001</v>
      </c>
      <c r="AC1789">
        <v>2.79999999999998</v>
      </c>
      <c r="AD1789">
        <v>2.950000000000008</v>
      </c>
      <c r="AE1789">
        <v>3.25000000000002</v>
      </c>
      <c r="AF1789">
        <v>3.350000000000009</v>
      </c>
      <c r="AG1789">
        <v>3.200000000000003</v>
      </c>
      <c r="AH1789">
        <v>2.899999999999991</v>
      </c>
      <c r="AI1789">
        <v>3.150000000000031</v>
      </c>
      <c r="AJ1789">
        <v>3.149999999999986</v>
      </c>
      <c r="AK1789">
        <v>3.000000000000025</v>
      </c>
      <c r="AM1789">
        <v>0.6500000000000838</v>
      </c>
      <c r="AN1789">
        <v>0.9999999999999787</v>
      </c>
      <c r="AO1789">
        <v>1.850000000000018</v>
      </c>
      <c r="AP1789">
        <v>2.149999999999963</v>
      </c>
      <c r="AQ1789">
        <v>1.149999999999984</v>
      </c>
      <c r="AR1789">
        <v>4.849999999999999</v>
      </c>
      <c r="AS1789">
        <v>2.749999999999986</v>
      </c>
      <c r="AT1789">
        <v>3.099999999999969</v>
      </c>
      <c r="AU1789">
        <v>0.8999999999999897</v>
      </c>
      <c r="AV1789">
        <v>2.900000000000036</v>
      </c>
      <c r="AW1789">
        <v>0.199999999999978</v>
      </c>
      <c r="AX1789">
        <v>-0.6207237074134104</v>
      </c>
      <c r="AY1789">
        <v>-0.2218556231867578</v>
      </c>
      <c r="AZ1789">
        <v>0.3455927825675891</v>
      </c>
      <c r="BA1789">
        <v>1.147890019457113</v>
      </c>
      <c r="BB1789">
        <v>1.180926916221021</v>
      </c>
    </row>
    <row r="1790" spans="1:54">
      <c r="A1790" s="2">
        <v>39970.5</v>
      </c>
      <c r="B1790" t="s">
        <v>136</v>
      </c>
      <c r="C1790" t="s">
        <v>145</v>
      </c>
      <c r="D1790" t="s">
        <v>1406</v>
      </c>
      <c r="E1790">
        <v>1</v>
      </c>
      <c r="F1790">
        <v>1</v>
      </c>
      <c r="G1790">
        <v>0</v>
      </c>
      <c r="H1790">
        <v>26</v>
      </c>
    </row>
    <row r="1791" spans="1:54">
      <c r="A1791" s="2">
        <v>39972.81597222222</v>
      </c>
      <c r="B1791" t="s">
        <v>136</v>
      </c>
      <c r="C1791" t="s">
        <v>149</v>
      </c>
      <c r="D1791" t="s">
        <v>1407</v>
      </c>
      <c r="E1791">
        <v>1</v>
      </c>
      <c r="F1791">
        <v>0</v>
      </c>
      <c r="G1791">
        <v>1</v>
      </c>
      <c r="H1791">
        <v>24</v>
      </c>
      <c r="L1791">
        <v>-0.9000000000000008</v>
      </c>
      <c r="M1791">
        <v>0</v>
      </c>
      <c r="N1791">
        <v>1.000000000000023</v>
      </c>
      <c r="O1791">
        <v>0.8999999999999897</v>
      </c>
      <c r="AD1791">
        <v>0.299999999999967</v>
      </c>
      <c r="AE1791">
        <v>0.3000000000000114</v>
      </c>
      <c r="AG1791">
        <v>0</v>
      </c>
      <c r="AH1791">
        <v>0.05000000000006111</v>
      </c>
      <c r="AI1791">
        <v>-0.0500000000000167</v>
      </c>
      <c r="AJ1791">
        <v>0.09999999999998899</v>
      </c>
      <c r="AM1791">
        <v>0</v>
      </c>
      <c r="AN1791">
        <v>0</v>
      </c>
      <c r="AO1791">
        <v>0.3000000000000114</v>
      </c>
      <c r="AP1791">
        <v>-3.350000000000009</v>
      </c>
      <c r="AT1791">
        <v>0</v>
      </c>
      <c r="AU1791">
        <v>0.09999999999998899</v>
      </c>
      <c r="AV1791">
        <v>0.09999999999994458</v>
      </c>
      <c r="AX1791">
        <v>-0.09348482669351925</v>
      </c>
      <c r="AY1791">
        <v>-0.1096174926440772</v>
      </c>
      <c r="AZ1791">
        <v>-0.05115463314821807</v>
      </c>
    </row>
    <row r="1792" spans="1:54">
      <c r="A1792" s="2">
        <v>39974.54166666666</v>
      </c>
      <c r="B1792" t="s">
        <v>136</v>
      </c>
      <c r="C1792" t="s">
        <v>147</v>
      </c>
      <c r="D1792" t="s">
        <v>1408</v>
      </c>
      <c r="E1792">
        <v>1</v>
      </c>
      <c r="F1792">
        <v>0</v>
      </c>
      <c r="G1792">
        <v>0</v>
      </c>
      <c r="H1792">
        <v>22</v>
      </c>
      <c r="I1792">
        <v>-0.2000000000000002</v>
      </c>
      <c r="J1792">
        <v>-0.7999999999999952</v>
      </c>
      <c r="K1792">
        <v>-0.6000000000000042</v>
      </c>
      <c r="L1792">
        <v>-0.1249999999999973</v>
      </c>
      <c r="M1792">
        <v>-0.1499999999999946</v>
      </c>
      <c r="N1792">
        <v>0.5571428571428561</v>
      </c>
      <c r="O1792">
        <v>0.3285714285714273</v>
      </c>
      <c r="P1792">
        <v>1.384999999999981</v>
      </c>
      <c r="Z1792">
        <v>-0.4000000000000004</v>
      </c>
      <c r="AA1792">
        <v>0.2000000000000002</v>
      </c>
      <c r="AB1792">
        <v>0.7499999999999951</v>
      </c>
      <c r="AC1792">
        <v>0.9499999999999842</v>
      </c>
      <c r="AD1792">
        <v>0.9500000000000064</v>
      </c>
      <c r="AE1792">
        <v>1.250000000000018</v>
      </c>
      <c r="AF1792">
        <v>1.099999999999968</v>
      </c>
      <c r="AG1792">
        <v>1.350000000000007</v>
      </c>
      <c r="AH1792">
        <v>1.200000000000001</v>
      </c>
      <c r="AI1792">
        <v>1.500000000000012</v>
      </c>
      <c r="AJ1792">
        <v>1.799999999999979</v>
      </c>
      <c r="AK1792">
        <v>2.100000000000035</v>
      </c>
      <c r="AM1792">
        <v>1.849999999999952</v>
      </c>
      <c r="AN1792">
        <v>1.05000000000004</v>
      </c>
      <c r="AO1792">
        <v>-0.1500000000000057</v>
      </c>
      <c r="AP1792">
        <v>0.6999999999999673</v>
      </c>
      <c r="AQ1792">
        <v>1.29999999999999</v>
      </c>
      <c r="AR1792">
        <v>0.6999999999999895</v>
      </c>
      <c r="AS1792">
        <v>0.6000000000000227</v>
      </c>
      <c r="AT1792">
        <v>1.850000000000041</v>
      </c>
      <c r="AU1792">
        <v>1.09999999999999</v>
      </c>
      <c r="AV1792">
        <v>1.29999999999999</v>
      </c>
      <c r="AW1792">
        <v>1.850000000000041</v>
      </c>
      <c r="AX1792">
        <v>0.2093312045414076</v>
      </c>
      <c r="AY1792">
        <v>-0.1046937707206435</v>
      </c>
      <c r="AZ1792">
        <v>0.2174464538107574</v>
      </c>
      <c r="BA1792">
        <v>-0.1149139330182028</v>
      </c>
      <c r="BB1792">
        <v>-0.1532063908951637</v>
      </c>
    </row>
    <row r="1793" spans="1:54">
      <c r="A1793" s="2">
        <v>39974.77083333334</v>
      </c>
      <c r="B1793" t="s">
        <v>136</v>
      </c>
      <c r="C1793" t="s">
        <v>149</v>
      </c>
      <c r="D1793" t="s">
        <v>1409</v>
      </c>
      <c r="E1793">
        <v>0</v>
      </c>
      <c r="F1793">
        <v>0</v>
      </c>
      <c r="G1793">
        <v>1</v>
      </c>
      <c r="H1793">
        <v>22</v>
      </c>
      <c r="I1793">
        <v>-1.000000000000001</v>
      </c>
      <c r="L1793">
        <v>0.1000000000000001</v>
      </c>
      <c r="M1793">
        <v>0.1000000000000001</v>
      </c>
      <c r="N1793">
        <v>0.7333333333333303</v>
      </c>
      <c r="O1793">
        <v>1.18399999999999</v>
      </c>
      <c r="P1793">
        <v>-0.3000000000000114</v>
      </c>
      <c r="AD1793">
        <v>-0.2500000000000391</v>
      </c>
      <c r="AE1793">
        <v>0.2500000000000391</v>
      </c>
      <c r="AG1793">
        <v>-0.09999999999998899</v>
      </c>
      <c r="AH1793">
        <v>-0.199999999999978</v>
      </c>
      <c r="AI1793">
        <v>1.649999999999974</v>
      </c>
      <c r="AJ1793">
        <v>1.349999999999962</v>
      </c>
      <c r="AM1793">
        <v>1.600000000000001</v>
      </c>
      <c r="AN1793">
        <v>0.6500000000000838</v>
      </c>
      <c r="AO1793">
        <v>-8.250000000000002</v>
      </c>
      <c r="AP1793">
        <v>0.2500000000000391</v>
      </c>
      <c r="AT1793">
        <v>0.6000000000000227</v>
      </c>
      <c r="AU1793">
        <v>1.350000000000007</v>
      </c>
      <c r="AX1793">
        <v>-0.2999357280582719</v>
      </c>
      <c r="AY1793">
        <v>0.1401541695865298</v>
      </c>
      <c r="AZ1793">
        <v>-0.08007279344859956</v>
      </c>
    </row>
    <row r="1794" spans="1:54">
      <c r="A1794" s="2">
        <v>39976.5625</v>
      </c>
      <c r="B1794" t="s">
        <v>137</v>
      </c>
      <c r="C1794" t="s">
        <v>146</v>
      </c>
      <c r="D1794" t="s">
        <v>1410</v>
      </c>
      <c r="E1794">
        <v>1</v>
      </c>
      <c r="F1794">
        <v>0</v>
      </c>
      <c r="G1794">
        <v>0</v>
      </c>
      <c r="H1794">
        <v>20</v>
      </c>
      <c r="I1794">
        <v>0.5000000000000004</v>
      </c>
      <c r="J1794">
        <v>3.700743415417189E-15</v>
      </c>
      <c r="K1794">
        <v>-0.1333333333333372</v>
      </c>
      <c r="L1794">
        <v>-0.2333333333333335</v>
      </c>
      <c r="M1794">
        <v>-0.1750000000000029</v>
      </c>
      <c r="N1794">
        <v>0.1750000000000029</v>
      </c>
      <c r="O1794">
        <v>0.1666666666666631</v>
      </c>
      <c r="P1794">
        <v>-0.5650000000000044</v>
      </c>
      <c r="Z1794">
        <v>0.2500000000000058</v>
      </c>
      <c r="AA1794">
        <v>-0.2499999999999947</v>
      </c>
      <c r="AB1794">
        <v>0.1000000000000001</v>
      </c>
      <c r="AC1794">
        <v>-0.4499999999999948</v>
      </c>
      <c r="AD1794">
        <v>-0.1500000000000057</v>
      </c>
      <c r="AE1794">
        <v>0</v>
      </c>
      <c r="AF1794">
        <v>0.199999999999978</v>
      </c>
      <c r="AG1794">
        <v>0.1500000000000057</v>
      </c>
      <c r="AH1794">
        <v>0.0500000000000167</v>
      </c>
      <c r="AI1794">
        <v>0.0500000000000167</v>
      </c>
      <c r="AJ1794">
        <v>0.2499999999999947</v>
      </c>
      <c r="AK1794">
        <v>0.0500000000000167</v>
      </c>
      <c r="AM1794">
        <v>-0.04999999999997229</v>
      </c>
      <c r="AN1794">
        <v>-0.3000000000000114</v>
      </c>
      <c r="AO1794">
        <v>-0.4000000000000004</v>
      </c>
      <c r="AP1794">
        <v>-0.4999999999999893</v>
      </c>
      <c r="AQ1794">
        <v>0</v>
      </c>
      <c r="AR1794">
        <v>0.3000000000000114</v>
      </c>
      <c r="AS1794">
        <v>0.09999999999998899</v>
      </c>
      <c r="AT1794">
        <v>0.6000000000000227</v>
      </c>
      <c r="AU1794">
        <v>-0.1000000000000112</v>
      </c>
      <c r="AV1794">
        <v>-0.1500000000000057</v>
      </c>
      <c r="AW1794">
        <v>-0.04999999999997229</v>
      </c>
      <c r="AX1794">
        <v>-0.01784312326028559</v>
      </c>
      <c r="AY1794">
        <v>0.2642395772166734</v>
      </c>
      <c r="AZ1794">
        <v>-0.06174633154148478</v>
      </c>
      <c r="BA1794">
        <v>-0.1019230003583209</v>
      </c>
      <c r="BB1794">
        <v>-0.0327403688748239</v>
      </c>
    </row>
    <row r="1795" spans="1:54">
      <c r="A1795" s="2">
        <v>39976.72916666666</v>
      </c>
      <c r="B1795" t="s">
        <v>137</v>
      </c>
      <c r="C1795" t="s">
        <v>146</v>
      </c>
      <c r="D1795" t="s">
        <v>1411</v>
      </c>
      <c r="E1795">
        <v>1</v>
      </c>
      <c r="F1795">
        <v>0</v>
      </c>
      <c r="G1795">
        <v>1</v>
      </c>
      <c r="H1795">
        <v>20</v>
      </c>
      <c r="I1795">
        <v>-1.899999999999991</v>
      </c>
      <c r="J1795">
        <v>0.1000000000000112</v>
      </c>
      <c r="K1795">
        <v>0.1000000000000001</v>
      </c>
      <c r="L1795">
        <v>5.551115123125783E-15</v>
      </c>
      <c r="M1795">
        <v>0.0500000000000056</v>
      </c>
      <c r="N1795">
        <v>0.1749999999999974</v>
      </c>
      <c r="O1795">
        <v>0.371999999999999</v>
      </c>
      <c r="P1795">
        <v>0.1000000000000334</v>
      </c>
      <c r="AA1795">
        <v>0</v>
      </c>
      <c r="AB1795">
        <v>0.09999999999998899</v>
      </c>
      <c r="AC1795">
        <v>0.4999999999999893</v>
      </c>
      <c r="AD1795">
        <v>0.7000000000000117</v>
      </c>
      <c r="AE1795">
        <v>1.000000000000023</v>
      </c>
      <c r="AF1795">
        <v>1.349999999999962</v>
      </c>
      <c r="AG1795">
        <v>1.650000000000018</v>
      </c>
      <c r="AH1795">
        <v>1.45000000000004</v>
      </c>
      <c r="AI1795">
        <v>1.500000000000012</v>
      </c>
      <c r="AJ1795">
        <v>1.399999999999979</v>
      </c>
      <c r="AK1795">
        <v>1.350000000000007</v>
      </c>
      <c r="AM1795">
        <v>1.200000000000045</v>
      </c>
      <c r="AN1795">
        <v>1.200000000000045</v>
      </c>
      <c r="AO1795">
        <v>0.3000000000000114</v>
      </c>
      <c r="AP1795">
        <v>1.399999999999979</v>
      </c>
      <c r="AR1795">
        <v>0.4000000000000004</v>
      </c>
      <c r="AS1795">
        <v>0.1500000000000057</v>
      </c>
      <c r="AT1795">
        <v>1.649999999999974</v>
      </c>
      <c r="AU1795">
        <v>-1.399999999999979</v>
      </c>
      <c r="AV1795">
        <v>1.649999999999974</v>
      </c>
      <c r="AW1795">
        <v>1.200000000000045</v>
      </c>
      <c r="AX1795">
        <v>0.1677672675352543</v>
      </c>
      <c r="AY1795">
        <v>0.1766472354707585</v>
      </c>
      <c r="AZ1795">
        <v>0.1417151162790648</v>
      </c>
      <c r="BA1795">
        <v>0.06380552077268123</v>
      </c>
      <c r="BB1795">
        <v>-0.005436555398494566</v>
      </c>
    </row>
    <row r="1796" spans="1:54">
      <c r="A1796" s="2">
        <v>39979.38541666666</v>
      </c>
      <c r="B1796" t="s">
        <v>136</v>
      </c>
      <c r="C1796" t="s">
        <v>145</v>
      </c>
      <c r="D1796" t="s">
        <v>1412</v>
      </c>
      <c r="E1796">
        <v>1</v>
      </c>
      <c r="F1796">
        <v>0</v>
      </c>
      <c r="G1796">
        <v>1</v>
      </c>
      <c r="H1796">
        <v>17</v>
      </c>
      <c r="I1796">
        <v>3.000000000000003</v>
      </c>
      <c r="J1796">
        <v>-0.1500000000000001</v>
      </c>
      <c r="K1796">
        <v>-0.3666666666666707</v>
      </c>
      <c r="L1796">
        <v>-0.0250000000000028</v>
      </c>
      <c r="M1796">
        <v>-0.6799999999999984</v>
      </c>
      <c r="N1796">
        <v>-1.199999999999999</v>
      </c>
      <c r="O1796">
        <v>-1.203333333333334</v>
      </c>
      <c r="P1796">
        <v>-0.6999999999999895</v>
      </c>
      <c r="Z1796">
        <v>-1.550000000000007</v>
      </c>
      <c r="AA1796">
        <v>-0.5000000000000115</v>
      </c>
      <c r="AB1796">
        <v>-0.3499999999999948</v>
      </c>
      <c r="AC1796">
        <v>-1.000000000000001</v>
      </c>
      <c r="AD1796">
        <v>-1.550000000000007</v>
      </c>
      <c r="AE1796">
        <v>-1.399999999999979</v>
      </c>
      <c r="AF1796">
        <v>-2.200000000000024</v>
      </c>
      <c r="AG1796">
        <v>-2.099999999999991</v>
      </c>
      <c r="AH1796">
        <v>-1.900000000000013</v>
      </c>
      <c r="AI1796">
        <v>-2.099999999999991</v>
      </c>
      <c r="AJ1796">
        <v>-1.849999999999996</v>
      </c>
      <c r="AK1796">
        <v>-1.799999999999979</v>
      </c>
      <c r="AM1796">
        <v>-0.849999999999973</v>
      </c>
      <c r="AN1796">
        <v>0.3000000000000114</v>
      </c>
      <c r="AO1796">
        <v>3.799999999999981</v>
      </c>
      <c r="AP1796">
        <v>0.299999999999967</v>
      </c>
      <c r="AQ1796">
        <v>0.04999999999988347</v>
      </c>
      <c r="AR1796">
        <v>-3.800000000000003</v>
      </c>
      <c r="AS1796">
        <v>-1.700000000000035</v>
      </c>
      <c r="AT1796">
        <v>-1.200000000000001</v>
      </c>
      <c r="AU1796">
        <v>-4.749999999999988</v>
      </c>
      <c r="AV1796">
        <v>-1.750000000000007</v>
      </c>
      <c r="AW1796">
        <v>-0.6999999999999673</v>
      </c>
      <c r="AX1796">
        <v>-0.1547374860556404</v>
      </c>
      <c r="AY1796">
        <v>-0.05292872265348746</v>
      </c>
      <c r="AZ1796">
        <v>-0.2780114862640344</v>
      </c>
      <c r="BA1796">
        <v>-1.033990013326259</v>
      </c>
      <c r="BB1796">
        <v>-1.1289396714321</v>
      </c>
    </row>
    <row r="1797" spans="1:54">
      <c r="A1797" s="2">
        <v>39979.70833333334</v>
      </c>
      <c r="B1797" t="s">
        <v>136</v>
      </c>
      <c r="C1797" t="s">
        <v>144</v>
      </c>
      <c r="D1797" t="s">
        <v>1413</v>
      </c>
      <c r="E1797">
        <v>1</v>
      </c>
      <c r="F1797">
        <v>0</v>
      </c>
      <c r="G1797">
        <v>0</v>
      </c>
      <c r="H1797">
        <v>17</v>
      </c>
      <c r="J1797">
        <v>-0.1000000000000001</v>
      </c>
      <c r="K1797">
        <v>0</v>
      </c>
      <c r="L1797">
        <v>-0.1000000000000001</v>
      </c>
      <c r="M1797">
        <v>0.1000000000000001</v>
      </c>
      <c r="N1797">
        <v>0.02000000000000002</v>
      </c>
      <c r="O1797">
        <v>0.2560000000000118</v>
      </c>
      <c r="P1797">
        <v>0.2200000000000202</v>
      </c>
      <c r="AA1797">
        <v>0.1999999999999891</v>
      </c>
      <c r="AB1797">
        <v>0.2000000000000002</v>
      </c>
      <c r="AC1797">
        <v>-0.04999999999999449</v>
      </c>
      <c r="AD1797">
        <v>-0.4999999999999893</v>
      </c>
      <c r="AE1797">
        <v>-0.4999999999999893</v>
      </c>
      <c r="AF1797">
        <v>-0.2500000000000391</v>
      </c>
      <c r="AG1797">
        <v>-0.3000000000000114</v>
      </c>
      <c r="AH1797">
        <v>-0.1500000000000057</v>
      </c>
      <c r="AI1797">
        <v>-0.1500000000000057</v>
      </c>
      <c r="AJ1797">
        <v>-0.199999999999978</v>
      </c>
      <c r="AK1797">
        <v>-0.2499999999999947</v>
      </c>
      <c r="AM1797">
        <v>-0.199999999999978</v>
      </c>
      <c r="AN1797">
        <v>0.1500000000000057</v>
      </c>
      <c r="AO1797">
        <v>0.8000000000000007</v>
      </c>
      <c r="AP1797">
        <v>0</v>
      </c>
      <c r="AQ1797">
        <v>-0.6499999999999062</v>
      </c>
      <c r="AR1797">
        <v>-0.5000000000000115</v>
      </c>
      <c r="AS1797">
        <v>-0.5499999999999616</v>
      </c>
      <c r="AT1797">
        <v>-0.1499999999999613</v>
      </c>
      <c r="AU1797">
        <v>0.2499999999999947</v>
      </c>
      <c r="AV1797">
        <v>-1.350000000000007</v>
      </c>
      <c r="AW1797">
        <v>-0.2499999999999503</v>
      </c>
      <c r="AX1797">
        <v>-0.2639094754347227</v>
      </c>
      <c r="AY1797">
        <v>-0.1180358829083912</v>
      </c>
      <c r="AZ1797">
        <v>-0.2766608875281272</v>
      </c>
      <c r="BA1797">
        <v>-0.4589353191872643</v>
      </c>
      <c r="BB1797">
        <v>-0.96962942323766</v>
      </c>
    </row>
    <row r="1798" spans="1:54">
      <c r="A1798" s="2">
        <v>39979.79166666666</v>
      </c>
      <c r="B1798" t="s">
        <v>136</v>
      </c>
      <c r="C1798" t="s">
        <v>145</v>
      </c>
      <c r="D1798" t="s">
        <v>1414</v>
      </c>
      <c r="E1798">
        <v>1</v>
      </c>
      <c r="F1798">
        <v>0</v>
      </c>
      <c r="G1798">
        <v>1</v>
      </c>
      <c r="H1798">
        <v>17</v>
      </c>
      <c r="K1798">
        <v>-0.1000000000000001</v>
      </c>
      <c r="L1798">
        <v>-0.2000000000000002</v>
      </c>
      <c r="M1798">
        <v>-0.1000000000000001</v>
      </c>
      <c r="N1798">
        <v>-0.4333333333333337</v>
      </c>
      <c r="O1798">
        <v>-0.5999999999999894</v>
      </c>
      <c r="P1798">
        <v>-0.6000000000000005</v>
      </c>
      <c r="AD1798">
        <v>0.09999999999998899</v>
      </c>
      <c r="AE1798">
        <v>0.1500000000000057</v>
      </c>
      <c r="AG1798">
        <v>-0.2000000000000224</v>
      </c>
      <c r="AH1798">
        <v>-0.05000000000006111</v>
      </c>
      <c r="AI1798">
        <v>0.2499999999999947</v>
      </c>
      <c r="AJ1798">
        <v>0.1500000000000057</v>
      </c>
      <c r="AM1798">
        <v>0.2499999999999503</v>
      </c>
      <c r="AN1798">
        <v>0.3000000000000114</v>
      </c>
      <c r="AT1798">
        <v>0.2499999999999947</v>
      </c>
      <c r="AU1798">
        <v>0.4999999999999893</v>
      </c>
      <c r="AV1798">
        <v>0.199999999999978</v>
      </c>
      <c r="AX1798">
        <v>-0.0290507662139557</v>
      </c>
      <c r="AY1798">
        <v>-0.05906325674798369</v>
      </c>
      <c r="AZ1798">
        <v>-0.1777975330592355</v>
      </c>
    </row>
    <row r="1799" spans="1:54">
      <c r="A1799" s="2">
        <v>39983.375</v>
      </c>
      <c r="B1799" t="s">
        <v>136</v>
      </c>
      <c r="C1799" t="s">
        <v>148</v>
      </c>
      <c r="D1799" t="s">
        <v>1415</v>
      </c>
      <c r="E1799">
        <v>1</v>
      </c>
      <c r="F1799">
        <v>0</v>
      </c>
      <c r="G1799">
        <v>1</v>
      </c>
      <c r="H1799">
        <v>13</v>
      </c>
      <c r="I1799">
        <v>-1.000000000000001</v>
      </c>
      <c r="J1799">
        <v>-0.1666666666666668</v>
      </c>
      <c r="K1799">
        <v>0.150000000000002</v>
      </c>
      <c r="L1799">
        <v>-2.775557561562891E-15</v>
      </c>
      <c r="M1799">
        <v>-0.3250000000000058</v>
      </c>
      <c r="N1799">
        <v>-0.5599999999999983</v>
      </c>
      <c r="O1799">
        <v>-1.953999999999994</v>
      </c>
      <c r="P1799">
        <v>-1.315</v>
      </c>
      <c r="Z1799">
        <v>-1.100000000000001</v>
      </c>
      <c r="AA1799">
        <v>0</v>
      </c>
      <c r="AB1799">
        <v>-0.5499999999999949</v>
      </c>
      <c r="AC1799">
        <v>-2.099999999999991</v>
      </c>
      <c r="AD1799">
        <v>-1.200000000000001</v>
      </c>
      <c r="AE1799">
        <v>-1.150000000000029</v>
      </c>
      <c r="AF1799">
        <v>-0.4500000000000171</v>
      </c>
      <c r="AG1799">
        <v>-0.5500000000000504</v>
      </c>
      <c r="AH1799">
        <v>-0.1000000000000334</v>
      </c>
      <c r="AI1799">
        <v>0.2500000000000391</v>
      </c>
      <c r="AJ1799">
        <v>0.3499999999999837</v>
      </c>
      <c r="AK1799">
        <v>0.4999999999999893</v>
      </c>
      <c r="AM1799">
        <v>1.900000000000013</v>
      </c>
      <c r="AN1799">
        <v>1.999999999999957</v>
      </c>
      <c r="AO1799">
        <v>-0.3499999999999837</v>
      </c>
      <c r="AP1799">
        <v>-2.150000000000052</v>
      </c>
      <c r="AQ1799">
        <v>-0.6999999999999673</v>
      </c>
      <c r="AR1799">
        <v>-1.29999999999999</v>
      </c>
      <c r="AS1799">
        <v>-0.7500000000000284</v>
      </c>
      <c r="AT1799">
        <v>-4.440892098500626E-14</v>
      </c>
      <c r="AU1799">
        <v>-1.200000000000001</v>
      </c>
      <c r="AV1799">
        <v>-0.4000000000000004</v>
      </c>
      <c r="AW1799">
        <v>0.1499999999999169</v>
      </c>
      <c r="AX1799">
        <v>0.0970036645828975</v>
      </c>
      <c r="AY1799">
        <v>-0.01761597181443012</v>
      </c>
      <c r="AZ1799">
        <v>0.02966588793710241</v>
      </c>
    </row>
    <row r="1800" spans="1:54">
      <c r="A1800" s="2">
        <v>39983.47916666666</v>
      </c>
      <c r="B1800" t="s">
        <v>136</v>
      </c>
      <c r="C1800" t="s">
        <v>147</v>
      </c>
      <c r="D1800" t="s">
        <v>1416</v>
      </c>
      <c r="E1800">
        <v>1</v>
      </c>
      <c r="F1800">
        <v>0</v>
      </c>
      <c r="G1800">
        <v>0</v>
      </c>
      <c r="H1800">
        <v>13</v>
      </c>
      <c r="I1800">
        <v>0.2000000000000002</v>
      </c>
      <c r="J1800">
        <v>0.4999999999999893</v>
      </c>
      <c r="K1800">
        <v>0.539999999999996</v>
      </c>
      <c r="L1800">
        <v>0.7750000000000007</v>
      </c>
      <c r="M1800">
        <v>0.2600000000000025</v>
      </c>
      <c r="N1800">
        <v>0.1999999999999983</v>
      </c>
      <c r="O1800">
        <v>-0.4366666666666667</v>
      </c>
      <c r="P1800">
        <v>0.6474999999999898</v>
      </c>
      <c r="Z1800">
        <v>2.800000000000002</v>
      </c>
      <c r="AA1800">
        <v>0</v>
      </c>
      <c r="AB1800">
        <v>0.5000000000000004</v>
      </c>
      <c r="AC1800">
        <v>1.800000000000024</v>
      </c>
      <c r="AD1800">
        <v>0.849999999999973</v>
      </c>
      <c r="AE1800">
        <v>0.8000000000000007</v>
      </c>
      <c r="AF1800">
        <v>0.8500000000000174</v>
      </c>
      <c r="AG1800">
        <v>0.8000000000000007</v>
      </c>
      <c r="AH1800">
        <v>0.9500000000000064</v>
      </c>
      <c r="AI1800">
        <v>0.7000000000000561</v>
      </c>
      <c r="AJ1800">
        <v>0.649999999999995</v>
      </c>
      <c r="AK1800">
        <v>0.8500000000000174</v>
      </c>
      <c r="AM1800">
        <v>0.4999999999999893</v>
      </c>
      <c r="AN1800">
        <v>0.9499999999999176</v>
      </c>
      <c r="AO1800">
        <v>0.8000000000000007</v>
      </c>
      <c r="AP1800">
        <v>2.299999999999969</v>
      </c>
      <c r="AQ1800">
        <v>0.9500000000000064</v>
      </c>
      <c r="AR1800">
        <v>0.7500000000000062</v>
      </c>
      <c r="AS1800">
        <v>0.9999999999999787</v>
      </c>
      <c r="AT1800">
        <v>0.5999999999999783</v>
      </c>
      <c r="AU1800">
        <v>2.649999999999997</v>
      </c>
      <c r="AV1800">
        <v>0.6999999999999673</v>
      </c>
      <c r="AW1800">
        <v>-0.3000000000000114</v>
      </c>
      <c r="AX1800">
        <v>0.1690282672804644</v>
      </c>
      <c r="AY1800">
        <v>-0.03540031860286352</v>
      </c>
      <c r="AZ1800">
        <v>0.05927243091058198</v>
      </c>
      <c r="BA1800">
        <v>0.2331616889804265</v>
      </c>
      <c r="BB1800">
        <v>0.1432993236271925</v>
      </c>
    </row>
    <row r="1801" spans="1:54">
      <c r="A1801" s="2">
        <v>39986.58333333334</v>
      </c>
      <c r="B1801" t="s">
        <v>137</v>
      </c>
      <c r="C1801" t="s">
        <v>146</v>
      </c>
      <c r="D1801" t="s">
        <v>1417</v>
      </c>
      <c r="E1801">
        <v>1</v>
      </c>
      <c r="F1801">
        <v>0</v>
      </c>
      <c r="G1801">
        <v>0</v>
      </c>
      <c r="H1801">
        <v>10</v>
      </c>
      <c r="I1801">
        <v>0.2000000000000002</v>
      </c>
      <c r="J1801">
        <v>-0.1499999999999946</v>
      </c>
      <c r="K1801">
        <v>-0.04999999999999449</v>
      </c>
      <c r="L1801">
        <v>-0.2000000000000039</v>
      </c>
      <c r="M1801">
        <v>0.2500000000000002</v>
      </c>
      <c r="N1801">
        <v>0</v>
      </c>
      <c r="O1801">
        <v>-0.3966666666666637</v>
      </c>
      <c r="P1801">
        <v>-0.6699999999999928</v>
      </c>
      <c r="AA1801">
        <v>0.09999999999998899</v>
      </c>
      <c r="AB1801">
        <v>0.2000000000000002</v>
      </c>
      <c r="AC1801">
        <v>-0.550000000000006</v>
      </c>
      <c r="AD1801">
        <v>-0.3499999999999837</v>
      </c>
      <c r="AE1801">
        <v>-0.949999999999962</v>
      </c>
      <c r="AF1801">
        <v>-0.9000000000000341</v>
      </c>
      <c r="AG1801">
        <v>-1.049999999999951</v>
      </c>
      <c r="AH1801">
        <v>-1.05000000000004</v>
      </c>
      <c r="AI1801">
        <v>-1.049999999999995</v>
      </c>
      <c r="AJ1801">
        <v>-1.05000000000004</v>
      </c>
      <c r="AK1801">
        <v>-0.849999999999973</v>
      </c>
      <c r="AM1801">
        <v>-0.6500000000000838</v>
      </c>
      <c r="AN1801">
        <v>-0.6000000000000227</v>
      </c>
      <c r="AO1801">
        <v>-0.09999999999998899</v>
      </c>
      <c r="AP1801">
        <v>-0.8000000000000007</v>
      </c>
      <c r="AQ1801">
        <v>-0.6499999999999062</v>
      </c>
      <c r="AR1801">
        <v>-0.3500000000000059</v>
      </c>
      <c r="AT1801">
        <v>-0.8999999999999897</v>
      </c>
      <c r="AU1801">
        <v>-1.09999999999999</v>
      </c>
      <c r="AV1801">
        <v>-0.9999999999999787</v>
      </c>
      <c r="AW1801">
        <v>-0.649999999999995</v>
      </c>
      <c r="AX1801">
        <v>-0.007225955632631621</v>
      </c>
      <c r="AY1801">
        <v>0.1247401247401242</v>
      </c>
      <c r="AZ1801">
        <v>-0.1204229857374214</v>
      </c>
      <c r="BA1801">
        <v>-0.3830119963036963</v>
      </c>
      <c r="BB1801">
        <v>-0.3227888960619655</v>
      </c>
    </row>
    <row r="1802" spans="1:54">
      <c r="A1802" s="2">
        <v>39987.375</v>
      </c>
      <c r="B1802" t="s">
        <v>136</v>
      </c>
      <c r="C1802" t="s">
        <v>148</v>
      </c>
      <c r="D1802" t="s">
        <v>1418</v>
      </c>
      <c r="E1802">
        <v>1</v>
      </c>
      <c r="F1802">
        <v>0</v>
      </c>
      <c r="G1802">
        <v>1</v>
      </c>
      <c r="H1802">
        <v>9</v>
      </c>
      <c r="J1802">
        <v>0.2500000000000002</v>
      </c>
      <c r="K1802">
        <v>-0.1750000000000029</v>
      </c>
      <c r="L1802">
        <v>0.1500000000000001</v>
      </c>
      <c r="M1802">
        <v>-0.2000000000000002</v>
      </c>
      <c r="N1802">
        <v>-0.5999999999999983</v>
      </c>
      <c r="O1802">
        <v>-0.4466666666666656</v>
      </c>
      <c r="P1802">
        <v>-0.04500000000000615</v>
      </c>
      <c r="Z1802">
        <v>0</v>
      </c>
      <c r="AA1802">
        <v>-0.1000000000000001</v>
      </c>
      <c r="AB1802">
        <v>-0.4000000000000004</v>
      </c>
      <c r="AC1802">
        <v>0.550000000000006</v>
      </c>
      <c r="AD1802">
        <v>0.9999999999999787</v>
      </c>
      <c r="AE1802">
        <v>0.749999999999984</v>
      </c>
      <c r="AF1802">
        <v>1.350000000000007</v>
      </c>
      <c r="AG1802">
        <v>1.200000000000001</v>
      </c>
      <c r="AH1802">
        <v>1.350000000000007</v>
      </c>
      <c r="AI1802">
        <v>1.29999999999999</v>
      </c>
      <c r="AJ1802">
        <v>1.199999999999957</v>
      </c>
      <c r="AK1802">
        <v>1.800000000000024</v>
      </c>
      <c r="AM1802">
        <v>2.04999999999993</v>
      </c>
      <c r="AN1802">
        <v>1.800000000000068</v>
      </c>
      <c r="AO1802">
        <v>-0.3499999999999837</v>
      </c>
      <c r="AP1802">
        <v>3.750000000000009</v>
      </c>
      <c r="AQ1802">
        <v>3.500000000000014</v>
      </c>
      <c r="AR1802">
        <v>0.8000000000000007</v>
      </c>
      <c r="AT1802">
        <v>2.050000000000018</v>
      </c>
      <c r="AU1802">
        <v>2.950000000000008</v>
      </c>
      <c r="AV1802">
        <v>-0.7000000000000117</v>
      </c>
      <c r="AW1802">
        <v>1.399999999999935</v>
      </c>
      <c r="AX1802">
        <v>0.3211836881991947</v>
      </c>
      <c r="AY1802">
        <v>0.1116464919497011</v>
      </c>
      <c r="AZ1802">
        <v>0.3904621100117846</v>
      </c>
    </row>
    <row r="1803" spans="1:54">
      <c r="A1803" s="2">
        <v>39988.58333333334</v>
      </c>
      <c r="B1803" t="s">
        <v>136</v>
      </c>
      <c r="C1803" t="s">
        <v>148</v>
      </c>
      <c r="D1803" t="s">
        <v>1419</v>
      </c>
      <c r="E1803">
        <v>1</v>
      </c>
      <c r="F1803">
        <v>0</v>
      </c>
      <c r="G1803">
        <v>0</v>
      </c>
      <c r="H1803">
        <v>8</v>
      </c>
      <c r="I1803">
        <v>0.5000000000000004</v>
      </c>
      <c r="J1803">
        <v>-0.3666666666666707</v>
      </c>
      <c r="K1803">
        <v>0.2333333333333261</v>
      </c>
      <c r="L1803">
        <v>-0.09999999999999638</v>
      </c>
      <c r="M1803">
        <v>0.3000000000000003</v>
      </c>
      <c r="N1803">
        <v>0.1833333333333317</v>
      </c>
      <c r="O1803">
        <v>-0.1683333333333333</v>
      </c>
      <c r="P1803">
        <v>0.924999999999998</v>
      </c>
      <c r="AC1803">
        <v>0.4999999999999893</v>
      </c>
      <c r="AD1803">
        <v>0.649999999999995</v>
      </c>
      <c r="AE1803">
        <v>0.6000000000000227</v>
      </c>
      <c r="AF1803">
        <v>1.649999999999974</v>
      </c>
      <c r="AG1803">
        <v>1.700000000000035</v>
      </c>
      <c r="AH1803">
        <v>1.250000000000018</v>
      </c>
      <c r="AI1803">
        <v>1.69999999999999</v>
      </c>
      <c r="AJ1803">
        <v>1.399999999999979</v>
      </c>
      <c r="AK1803">
        <v>1.500000000000012</v>
      </c>
      <c r="AM1803">
        <v>1.29999999999999</v>
      </c>
      <c r="AN1803">
        <v>1.400000000000023</v>
      </c>
      <c r="AO1803">
        <v>1.049999999999995</v>
      </c>
      <c r="AP1803">
        <v>1.100000000000012</v>
      </c>
      <c r="AQ1803">
        <v>1.349999999999962</v>
      </c>
      <c r="AR1803">
        <v>0.6000000000000005</v>
      </c>
      <c r="AT1803">
        <v>0.9000000000000341</v>
      </c>
      <c r="AU1803">
        <v>0.4999999999999893</v>
      </c>
      <c r="AV1803">
        <v>1.100000000000012</v>
      </c>
      <c r="AW1803">
        <v>1.249999999999929</v>
      </c>
      <c r="AX1803">
        <v>0.2961007456030894</v>
      </c>
      <c r="AY1803">
        <v>0.1355572582071192</v>
      </c>
      <c r="AZ1803">
        <v>0.3817222409340899</v>
      </c>
      <c r="BA1803">
        <v>0.7429871114480805</v>
      </c>
      <c r="BB1803">
        <v>1.184763935785795</v>
      </c>
    </row>
    <row r="1804" spans="1:54">
      <c r="A1804" s="2">
        <v>39988.72916666666</v>
      </c>
      <c r="B1804" t="s">
        <v>136</v>
      </c>
      <c r="C1804" t="s">
        <v>148</v>
      </c>
      <c r="D1804" t="s">
        <v>1420</v>
      </c>
      <c r="E1804">
        <v>1</v>
      </c>
      <c r="F1804">
        <v>0</v>
      </c>
      <c r="G1804">
        <v>1</v>
      </c>
      <c r="H1804">
        <v>8</v>
      </c>
      <c r="K1804">
        <v>1.200000000000001</v>
      </c>
      <c r="L1804">
        <v>-0.5333333333333375</v>
      </c>
      <c r="M1804">
        <v>-0.899999999999998</v>
      </c>
      <c r="N1804">
        <v>-0.5166666666666689</v>
      </c>
      <c r="O1804">
        <v>-0.420000000000007</v>
      </c>
      <c r="P1804">
        <v>-0.0500000000000167</v>
      </c>
      <c r="AC1804">
        <v>0.4999999999999893</v>
      </c>
      <c r="AD1804">
        <v>0.2000000000000002</v>
      </c>
      <c r="AE1804">
        <v>0.3499999999999837</v>
      </c>
      <c r="AF1804">
        <v>-0.2000000000000224</v>
      </c>
      <c r="AG1804">
        <v>0.0500000000000167</v>
      </c>
      <c r="AH1804">
        <v>-0.09999999999998899</v>
      </c>
      <c r="AI1804">
        <v>-0.0500000000000167</v>
      </c>
      <c r="AJ1804">
        <v>-0.1500000000000057</v>
      </c>
      <c r="AK1804">
        <v>-0.199999999999978</v>
      </c>
      <c r="AM1804">
        <v>-0.1000000000000334</v>
      </c>
      <c r="AN1804">
        <v>0</v>
      </c>
      <c r="AO1804">
        <v>-1.799999999999979</v>
      </c>
      <c r="AP1804">
        <v>0.0500000000000167</v>
      </c>
      <c r="AQ1804">
        <v>-0.05000000000006111</v>
      </c>
      <c r="AR1804">
        <v>-0.04999999999999449</v>
      </c>
      <c r="AT1804">
        <v>-0.09999999999998899</v>
      </c>
      <c r="AU1804">
        <v>0.649999999999995</v>
      </c>
      <c r="AV1804">
        <v>0.4500000000000171</v>
      </c>
      <c r="AW1804">
        <v>-0.04999999999997229</v>
      </c>
      <c r="AX1804">
        <v>-0.228107067754934</v>
      </c>
      <c r="AY1804">
        <v>-0.04115710253998971</v>
      </c>
      <c r="AZ1804">
        <v>-0.08223991626480148</v>
      </c>
      <c r="BA1804">
        <v>0.1839255681394543</v>
      </c>
      <c r="BB1804">
        <v>0.2093631869729652</v>
      </c>
    </row>
    <row r="1805" spans="1:54">
      <c r="A1805" s="2">
        <v>39989.5</v>
      </c>
      <c r="B1805" t="s">
        <v>136</v>
      </c>
      <c r="C1805" t="s">
        <v>148</v>
      </c>
      <c r="D1805" t="s">
        <v>1421</v>
      </c>
      <c r="E1805">
        <v>0</v>
      </c>
      <c r="F1805">
        <v>0</v>
      </c>
      <c r="G1805">
        <v>0</v>
      </c>
      <c r="H1805">
        <v>7</v>
      </c>
      <c r="I1805">
        <v>0.2000000000000002</v>
      </c>
      <c r="J1805">
        <v>0.3333333333333336</v>
      </c>
      <c r="K1805">
        <v>0.06666666666666672</v>
      </c>
      <c r="L1805">
        <v>0.1800000000000024</v>
      </c>
      <c r="M1805">
        <v>1.074999999999998</v>
      </c>
      <c r="N1805">
        <v>0.7833333333333322</v>
      </c>
      <c r="O1805">
        <v>1.530000000000005</v>
      </c>
      <c r="P1805">
        <v>1.314999999999988</v>
      </c>
      <c r="AC1805">
        <v>0.4000000000000004</v>
      </c>
      <c r="AD1805">
        <v>0.8500000000000174</v>
      </c>
      <c r="AE1805">
        <v>1.200000000000001</v>
      </c>
      <c r="AF1805">
        <v>1.150000000000029</v>
      </c>
      <c r="AG1805">
        <v>1.049999999999995</v>
      </c>
      <c r="AH1805">
        <v>1.249999999999973</v>
      </c>
      <c r="AI1805">
        <v>0.9500000000000064</v>
      </c>
      <c r="AJ1805">
        <v>1.100000000000012</v>
      </c>
      <c r="AK1805">
        <v>0.8500000000000618</v>
      </c>
      <c r="AM1805">
        <v>1.350000000000051</v>
      </c>
      <c r="AN1805">
        <v>0.6000000000000227</v>
      </c>
      <c r="AO1805">
        <v>1.399999999999979</v>
      </c>
      <c r="AP1805">
        <v>1.099999999999968</v>
      </c>
      <c r="AQ1805">
        <v>-1.700000000000035</v>
      </c>
      <c r="AR1805">
        <v>-1.69999999999999</v>
      </c>
      <c r="AT1805">
        <v>0.9500000000000064</v>
      </c>
      <c r="AU1805">
        <v>1.400000000000001</v>
      </c>
      <c r="AV1805">
        <v>1.100000000000012</v>
      </c>
      <c r="AW1805">
        <v>0.9500000000000064</v>
      </c>
      <c r="AX1805">
        <v>-0.02867589074485311</v>
      </c>
      <c r="AY1805">
        <v>0.07010164738871889</v>
      </c>
      <c r="AZ1805">
        <v>-0.02603488674824011</v>
      </c>
      <c r="BA1805">
        <v>-0.4654618926557059</v>
      </c>
      <c r="BB1805">
        <v>-0.8270720484594254</v>
      </c>
    </row>
    <row r="1806" spans="1:54">
      <c r="A1806" s="2">
        <v>39989.85416666666</v>
      </c>
      <c r="B1806" t="s">
        <v>136</v>
      </c>
      <c r="C1806" t="s">
        <v>149</v>
      </c>
      <c r="D1806" t="s">
        <v>1422</v>
      </c>
      <c r="E1806">
        <v>1</v>
      </c>
      <c r="F1806">
        <v>0</v>
      </c>
      <c r="G1806">
        <v>1</v>
      </c>
      <c r="H1806">
        <v>7</v>
      </c>
      <c r="K1806">
        <v>0</v>
      </c>
      <c r="L1806">
        <v>-0.09999999999998899</v>
      </c>
      <c r="M1806">
        <v>0</v>
      </c>
      <c r="N1806">
        <v>-0.1000000000000001</v>
      </c>
      <c r="O1806">
        <v>-0.9999999999999964</v>
      </c>
      <c r="AD1806">
        <v>-0.199999999999978</v>
      </c>
      <c r="AG1806">
        <v>-0.9500000000000064</v>
      </c>
      <c r="AH1806">
        <v>-1.200000000000001</v>
      </c>
      <c r="AI1806">
        <v>-0.649999999999995</v>
      </c>
      <c r="AM1806">
        <v>-1.249999999999929</v>
      </c>
      <c r="AO1806">
        <v>-0.2499999999999947</v>
      </c>
      <c r="AT1806">
        <v>-0.09999999999998899</v>
      </c>
      <c r="AU1806">
        <v>-2.249999999999996</v>
      </c>
      <c r="AX1806">
        <v>0.07151796888967567</v>
      </c>
      <c r="AY1806">
        <v>-0.02340823970037195</v>
      </c>
      <c r="AZ1806">
        <v>0.0745851202685234</v>
      </c>
    </row>
    <row r="1807" spans="1:54">
      <c r="A1807" s="2">
        <v>39996.57291666666</v>
      </c>
      <c r="B1807" t="s">
        <v>133</v>
      </c>
      <c r="C1807" t="s">
        <v>146</v>
      </c>
      <c r="D1807" t="s">
        <v>165</v>
      </c>
      <c r="E1807">
        <v>1</v>
      </c>
      <c r="F1807">
        <v>0</v>
      </c>
      <c r="G1807">
        <v>0</v>
      </c>
      <c r="H1807">
        <v>0</v>
      </c>
      <c r="I1807">
        <v>-4.999999999999993</v>
      </c>
      <c r="J1807">
        <v>-5.500000000000002</v>
      </c>
      <c r="K1807">
        <v>-5.266666666666664</v>
      </c>
      <c r="L1807">
        <v>-5.533333333333335</v>
      </c>
      <c r="M1807">
        <v>-6.525</v>
      </c>
      <c r="N1807">
        <v>-5.649999999999998</v>
      </c>
      <c r="O1807">
        <v>-6.294000000000008</v>
      </c>
      <c r="P1807">
        <v>-5.545</v>
      </c>
      <c r="AB1807">
        <v>-5.899999999999994</v>
      </c>
      <c r="AC1807">
        <v>-4.200000000000026</v>
      </c>
      <c r="AD1807">
        <v>-3.900000000000015</v>
      </c>
      <c r="AE1807">
        <v>-4.150000000000009</v>
      </c>
      <c r="AF1807">
        <v>-4.400000000000048</v>
      </c>
      <c r="AG1807">
        <v>-4.099999999999948</v>
      </c>
      <c r="AH1807">
        <v>-4.249999999999998</v>
      </c>
      <c r="AI1807">
        <v>-4.000000000000004</v>
      </c>
      <c r="AJ1807">
        <v>-3.999999999999959</v>
      </c>
      <c r="AK1807">
        <v>-3.799999999999981</v>
      </c>
      <c r="AM1807">
        <v>-3.099999999999969</v>
      </c>
      <c r="AN1807">
        <v>-3.049999999999997</v>
      </c>
      <c r="AO1807">
        <v>-5.149999999999988</v>
      </c>
      <c r="AP1807">
        <v>-3.549999999999986</v>
      </c>
      <c r="AQ1807">
        <v>-1.900000000000013</v>
      </c>
      <c r="AS1807">
        <v>-4.95000000000001</v>
      </c>
      <c r="AT1807">
        <v>-3.65000000000002</v>
      </c>
      <c r="AU1807">
        <v>-5.449999999999999</v>
      </c>
      <c r="AV1807">
        <v>-4.000000000000004</v>
      </c>
      <c r="AW1807">
        <v>-4.249999999999954</v>
      </c>
      <c r="AX1807">
        <v>-0.2844444444444447</v>
      </c>
      <c r="AY1807">
        <v>-0.01748251748251556</v>
      </c>
      <c r="AZ1807">
        <v>-0.9268795056642569</v>
      </c>
      <c r="BA1807">
        <v>-1.655737096022036</v>
      </c>
      <c r="BB1807">
        <v>-1.738585190674349</v>
      </c>
    </row>
    <row r="1808" spans="1:54">
      <c r="A1808" s="2">
        <v>39996.57291666666</v>
      </c>
      <c r="B1808" t="s">
        <v>134</v>
      </c>
      <c r="C1808" t="s">
        <v>146</v>
      </c>
      <c r="D1808" t="s">
        <v>166</v>
      </c>
      <c r="E1808">
        <v>1</v>
      </c>
      <c r="F1808">
        <v>0</v>
      </c>
      <c r="G1808">
        <v>0</v>
      </c>
      <c r="H1808">
        <v>0</v>
      </c>
      <c r="I1808">
        <v>0</v>
      </c>
      <c r="J1808">
        <v>0.2000000000000002</v>
      </c>
      <c r="K1808">
        <v>-0.3250000000000003</v>
      </c>
      <c r="L1808">
        <v>0.02000000000000002</v>
      </c>
      <c r="M1808">
        <v>0.2499999999999974</v>
      </c>
      <c r="N1808">
        <v>1.050000000000001</v>
      </c>
      <c r="O1808">
        <v>1.919999999999996</v>
      </c>
      <c r="P1808">
        <v>2.100000000000002</v>
      </c>
      <c r="AB1808">
        <v>0.8499999999999952</v>
      </c>
      <c r="AC1808">
        <v>1.69999999999999</v>
      </c>
      <c r="AD1808">
        <v>2.000000000000002</v>
      </c>
      <c r="AE1808">
        <v>1.600000000000001</v>
      </c>
      <c r="AF1808">
        <v>1.499999999999968</v>
      </c>
      <c r="AG1808">
        <v>1.000000000000068</v>
      </c>
      <c r="AH1808">
        <v>0.8999999999999897</v>
      </c>
      <c r="AI1808">
        <v>0.8500000000000174</v>
      </c>
      <c r="AJ1808">
        <v>0.7500000000000284</v>
      </c>
      <c r="AK1808">
        <v>0.4999999999999893</v>
      </c>
      <c r="AM1808">
        <v>1.100000000000101</v>
      </c>
      <c r="AN1808">
        <v>0.7500000000000284</v>
      </c>
      <c r="AO1808">
        <v>1.900000000000013</v>
      </c>
      <c r="AP1808">
        <v>1.349999999999962</v>
      </c>
      <c r="AQ1808">
        <v>0.7500000000000284</v>
      </c>
      <c r="AS1808">
        <v>1.149999999999984</v>
      </c>
      <c r="AT1808">
        <v>0.649999999999995</v>
      </c>
      <c r="AU1808">
        <v>1.100000000000012</v>
      </c>
      <c r="AV1808">
        <v>1.250000000000018</v>
      </c>
      <c r="AW1808">
        <v>0.6500000000000838</v>
      </c>
      <c r="AX1808">
        <v>-0.003555555555547269</v>
      </c>
      <c r="AY1808">
        <v>-0.03496503496503112</v>
      </c>
      <c r="AZ1808">
        <v>0.05149330587023185</v>
      </c>
      <c r="BA1808">
        <v>0.1605388161397172</v>
      </c>
      <c r="BB1808">
        <v>0.2109103346063983</v>
      </c>
    </row>
    <row r="1809" spans="1:54">
      <c r="A1809" s="2">
        <v>39996.60416666666</v>
      </c>
      <c r="B1809" t="s">
        <v>135</v>
      </c>
      <c r="C1809" t="s">
        <v>146</v>
      </c>
      <c r="D1809" t="s">
        <v>167</v>
      </c>
      <c r="E1809">
        <v>1</v>
      </c>
      <c r="F1809">
        <v>0</v>
      </c>
      <c r="G1809">
        <v>0</v>
      </c>
      <c r="H1809">
        <v>0</v>
      </c>
      <c r="I1809">
        <v>-6.199999999999994</v>
      </c>
      <c r="J1809">
        <v>-5.600000000000002</v>
      </c>
      <c r="K1809">
        <v>-5.200000000000005</v>
      </c>
      <c r="L1809">
        <v>-5.650000000000002</v>
      </c>
      <c r="M1809">
        <v>-6.65</v>
      </c>
      <c r="N1809">
        <v>-6.983333333333331</v>
      </c>
      <c r="O1809">
        <v>-8.140000000000004</v>
      </c>
      <c r="P1809">
        <v>-7.855000000000012</v>
      </c>
      <c r="AB1809">
        <v>-6.999999999999984</v>
      </c>
      <c r="AC1809">
        <v>-6.300000000000017</v>
      </c>
      <c r="AD1809">
        <v>-5.799999999999983</v>
      </c>
      <c r="AE1809">
        <v>-5.650000000000022</v>
      </c>
      <c r="AF1809">
        <v>-5.700000000000038</v>
      </c>
      <c r="AG1809">
        <v>-5.299999999999994</v>
      </c>
      <c r="AH1809">
        <v>-5.200000000000005</v>
      </c>
      <c r="AI1809">
        <v>-4.600000000000026</v>
      </c>
      <c r="AJ1809">
        <v>-4.699999999999971</v>
      </c>
      <c r="AK1809">
        <v>-4.499999999999993</v>
      </c>
      <c r="AM1809">
        <v>-4.099999999999948</v>
      </c>
      <c r="AN1809">
        <v>-3.749999999999964</v>
      </c>
      <c r="AO1809">
        <v>-7.299999999999995</v>
      </c>
      <c r="AP1809">
        <v>-4.699999999999971</v>
      </c>
      <c r="AQ1809">
        <v>-2.550000000000097</v>
      </c>
      <c r="AS1809">
        <v>-6.099999999999994</v>
      </c>
      <c r="AT1809">
        <v>-4.300000000000015</v>
      </c>
      <c r="AU1809">
        <v>-7.650000000000001</v>
      </c>
      <c r="AV1809">
        <v>-5.200000000000005</v>
      </c>
      <c r="AW1809">
        <v>-4.399999999999959</v>
      </c>
      <c r="AX1809">
        <v>-0.1744144657222227</v>
      </c>
      <c r="AY1809">
        <v>0.05831923951711027</v>
      </c>
      <c r="AZ1809">
        <v>-0.9378103048802747</v>
      </c>
      <c r="BA1809">
        <v>-1.674403251428705</v>
      </c>
      <c r="BB1809">
        <v>-1.788969917958076</v>
      </c>
    </row>
    <row r="1810" spans="1:54">
      <c r="A1810" s="2">
        <v>39999.48958333334</v>
      </c>
      <c r="B1810" t="s">
        <v>137</v>
      </c>
      <c r="C1810" t="s">
        <v>146</v>
      </c>
      <c r="D1810" t="s">
        <v>1423</v>
      </c>
      <c r="E1810">
        <v>0</v>
      </c>
      <c r="F1810">
        <v>1</v>
      </c>
      <c r="G1810">
        <v>0</v>
      </c>
      <c r="H1810">
        <v>32</v>
      </c>
    </row>
    <row r="1811" spans="1:54">
      <c r="A1811" s="2">
        <v>40000.71527777778</v>
      </c>
      <c r="B1811" t="s">
        <v>136</v>
      </c>
      <c r="C1811" t="s">
        <v>145</v>
      </c>
      <c r="D1811" t="s">
        <v>1424</v>
      </c>
      <c r="E1811">
        <v>1</v>
      </c>
      <c r="F1811">
        <v>0</v>
      </c>
      <c r="G1811">
        <v>1</v>
      </c>
      <c r="H1811">
        <v>31</v>
      </c>
      <c r="M1811">
        <v>0</v>
      </c>
      <c r="N1811">
        <v>0.2000000000000002</v>
      </c>
      <c r="O1811">
        <v>0.7100000000000051</v>
      </c>
      <c r="P1811">
        <v>0.2999999999999892</v>
      </c>
      <c r="AC1811">
        <v>1.849999999999996</v>
      </c>
      <c r="AD1811">
        <v>1.849999999999996</v>
      </c>
      <c r="AE1811">
        <v>1.099999999999968</v>
      </c>
      <c r="AF1811">
        <v>0.6000000000000227</v>
      </c>
      <c r="AG1811">
        <v>0.550000000000006</v>
      </c>
      <c r="AH1811">
        <v>0.4000000000000448</v>
      </c>
      <c r="AI1811">
        <v>0.4999999999999893</v>
      </c>
      <c r="AJ1811">
        <v>0.4999999999999893</v>
      </c>
      <c r="AK1811">
        <v>0.3500000000000281</v>
      </c>
      <c r="AM1811">
        <v>0.7500000000000284</v>
      </c>
      <c r="AN1811">
        <v>0.5500000000001393</v>
      </c>
      <c r="AO1811">
        <v>0.8499999999999952</v>
      </c>
      <c r="AP1811">
        <v>1.049999999999995</v>
      </c>
      <c r="AQ1811">
        <v>0.7500000000000284</v>
      </c>
      <c r="AR1811">
        <v>1.950000000000007</v>
      </c>
      <c r="AT1811">
        <v>0.4000000000000004</v>
      </c>
      <c r="AU1811">
        <v>0.8499999999999952</v>
      </c>
      <c r="AV1811">
        <v>0.849999999999973</v>
      </c>
      <c r="AW1811">
        <v>0.3499999999999837</v>
      </c>
      <c r="AX1811">
        <v>0.1365236760796158</v>
      </c>
      <c r="AY1811">
        <v>-0.05818351079304775</v>
      </c>
      <c r="AZ1811">
        <v>0.4132388065360094</v>
      </c>
      <c r="BA1811">
        <v>0.5077099878218275</v>
      </c>
      <c r="BB1811">
        <v>0.5511437714827417</v>
      </c>
    </row>
    <row r="1812" spans="1:54">
      <c r="A1812" s="2">
        <v>40002.40625</v>
      </c>
      <c r="B1812" t="s">
        <v>136</v>
      </c>
      <c r="C1812" t="s">
        <v>147</v>
      </c>
      <c r="D1812" t="s">
        <v>776</v>
      </c>
      <c r="E1812">
        <v>0</v>
      </c>
      <c r="F1812">
        <v>0</v>
      </c>
      <c r="G1812">
        <v>0</v>
      </c>
      <c r="H1812">
        <v>29</v>
      </c>
      <c r="I1812">
        <v>-2.999999999999997</v>
      </c>
      <c r="J1812">
        <v>-2.100000000000002</v>
      </c>
      <c r="K1812">
        <v>-1.000000000000001</v>
      </c>
      <c r="L1812">
        <v>-0.2833333333333348</v>
      </c>
      <c r="M1812">
        <v>-0.4000000000000004</v>
      </c>
      <c r="N1812">
        <v>-0.1600000000000068</v>
      </c>
      <c r="O1812">
        <v>-0.03833333333333281</v>
      </c>
      <c r="P1812">
        <v>-0.09999999999998899</v>
      </c>
      <c r="AA1812">
        <v>-1.19999999999999</v>
      </c>
      <c r="AB1812">
        <v>0</v>
      </c>
      <c r="AC1812">
        <v>-1.049999999999995</v>
      </c>
      <c r="AD1812">
        <v>-0.6999999999999895</v>
      </c>
      <c r="AE1812">
        <v>-0.5999999999999783</v>
      </c>
      <c r="AF1812">
        <v>-0.7000000000000561</v>
      </c>
      <c r="AG1812">
        <v>-0.6000000000000227</v>
      </c>
      <c r="AH1812">
        <v>-0.5499999999999616</v>
      </c>
      <c r="AI1812">
        <v>-0.299999999999967</v>
      </c>
      <c r="AJ1812">
        <v>-0.299999999999967</v>
      </c>
      <c r="AK1812">
        <v>-0.2499999999999947</v>
      </c>
      <c r="AM1812">
        <v>0.2499999999999503</v>
      </c>
      <c r="AN1812">
        <v>0.7500000000000284</v>
      </c>
      <c r="AO1812">
        <v>6.899999999999995</v>
      </c>
      <c r="AP1812">
        <v>2.899999999999991</v>
      </c>
      <c r="AQ1812">
        <v>1.100000000000012</v>
      </c>
      <c r="AR1812">
        <v>1.200000000000023</v>
      </c>
      <c r="AS1812">
        <v>1.750000000000007</v>
      </c>
      <c r="AT1812">
        <v>0.4999999999999893</v>
      </c>
      <c r="AU1812">
        <v>1.949999999999985</v>
      </c>
      <c r="AV1812">
        <v>2.000000000000002</v>
      </c>
      <c r="AW1812">
        <v>0.2500000000000391</v>
      </c>
      <c r="AX1812">
        <v>-0.06831092255700211</v>
      </c>
      <c r="AY1812">
        <v>0.1217320735029719</v>
      </c>
      <c r="AZ1812">
        <v>-0.1790476190476294</v>
      </c>
      <c r="BA1812">
        <v>-0.1859692674973372</v>
      </c>
      <c r="BB1812">
        <v>-0.8858442095316837</v>
      </c>
    </row>
    <row r="1813" spans="1:54">
      <c r="A1813" s="2">
        <v>40002.49305555555</v>
      </c>
      <c r="B1813" t="s">
        <v>136</v>
      </c>
      <c r="C1813" t="s">
        <v>145</v>
      </c>
      <c r="D1813" t="s">
        <v>1425</v>
      </c>
      <c r="E1813">
        <v>1</v>
      </c>
      <c r="F1813">
        <v>0</v>
      </c>
      <c r="G1813">
        <v>0</v>
      </c>
      <c r="H1813">
        <v>29</v>
      </c>
      <c r="I1813">
        <v>-0.2500000000000002</v>
      </c>
      <c r="J1813">
        <v>-0.7500000000000007</v>
      </c>
      <c r="K1813">
        <v>-0.1000000000000001</v>
      </c>
      <c r="L1813">
        <v>-0.5714285714285712</v>
      </c>
      <c r="M1813">
        <v>0.09999999999999343</v>
      </c>
      <c r="N1813">
        <v>0.06666666666666672</v>
      </c>
      <c r="O1813">
        <v>0.3466666666666581</v>
      </c>
      <c r="P1813">
        <v>-0.3300000000000303</v>
      </c>
      <c r="AC1813">
        <v>-0.7000000000000117</v>
      </c>
      <c r="AD1813">
        <v>-0.5499999999999838</v>
      </c>
      <c r="AE1813">
        <v>-0.1500000000000057</v>
      </c>
      <c r="AF1813">
        <v>0</v>
      </c>
      <c r="AG1813">
        <v>0.1000000000000334</v>
      </c>
      <c r="AH1813">
        <v>0.09999999999998899</v>
      </c>
      <c r="AI1813">
        <v>0.0500000000000167</v>
      </c>
      <c r="AJ1813">
        <v>0.3000000000000114</v>
      </c>
      <c r="AK1813">
        <v>0.299999999999967</v>
      </c>
      <c r="AM1813">
        <v>0.649999999999995</v>
      </c>
      <c r="AN1813">
        <v>0.3999999999999559</v>
      </c>
      <c r="AO1813">
        <v>0.3000000000000114</v>
      </c>
      <c r="AP1813">
        <v>0.1500000000000057</v>
      </c>
      <c r="AQ1813">
        <v>-0.1500000000000057</v>
      </c>
      <c r="AR1813">
        <v>1.750000000000007</v>
      </c>
      <c r="AS1813">
        <v>-1.100000000000012</v>
      </c>
      <c r="AT1813">
        <v>0.3000000000000114</v>
      </c>
      <c r="AU1813">
        <v>0.2999999999999892</v>
      </c>
      <c r="AV1813">
        <v>-1.100000000000012</v>
      </c>
      <c r="AW1813">
        <v>0.3999999999999559</v>
      </c>
      <c r="AX1813">
        <v>-0.02155714439692056</v>
      </c>
      <c r="AY1813">
        <v>0.1736613603473164</v>
      </c>
      <c r="AZ1813">
        <v>-0.003813591640603655</v>
      </c>
      <c r="BA1813">
        <v>-0.1446532436540835</v>
      </c>
      <c r="BB1813">
        <v>-0.1547434829187117</v>
      </c>
    </row>
    <row r="1814" spans="1:54">
      <c r="A1814" s="2">
        <v>40007.5</v>
      </c>
      <c r="B1814" t="s">
        <v>137</v>
      </c>
      <c r="C1814" t="s">
        <v>146</v>
      </c>
      <c r="D1814" t="s">
        <v>1426</v>
      </c>
      <c r="E1814">
        <v>1</v>
      </c>
      <c r="F1814">
        <v>0</v>
      </c>
      <c r="G1814">
        <v>0</v>
      </c>
      <c r="H1814">
        <v>24</v>
      </c>
      <c r="I1814">
        <v>-0.7000000000000006</v>
      </c>
      <c r="J1814">
        <v>-0.2000000000000002</v>
      </c>
      <c r="K1814">
        <v>-0.1000000000000001</v>
      </c>
      <c r="L1814">
        <v>-0.05000000000000004</v>
      </c>
      <c r="M1814">
        <v>0.04999999999999727</v>
      </c>
      <c r="N1814">
        <v>0.1000000000000001</v>
      </c>
      <c r="O1814">
        <v>0.1385714285714323</v>
      </c>
      <c r="P1814">
        <v>0.2899999999999903</v>
      </c>
      <c r="AA1814">
        <v>-2.500000000000002</v>
      </c>
      <c r="AB1814">
        <v>0</v>
      </c>
      <c r="AC1814">
        <v>0.749999999999984</v>
      </c>
      <c r="AD1814">
        <v>0.3500000000000059</v>
      </c>
      <c r="AE1814">
        <v>0.550000000000006</v>
      </c>
      <c r="AF1814">
        <v>0.6000000000000227</v>
      </c>
      <c r="AG1814">
        <v>0.6000000000000227</v>
      </c>
      <c r="AH1814">
        <v>0.649999999999995</v>
      </c>
      <c r="AI1814">
        <v>0.749999999999984</v>
      </c>
      <c r="AJ1814">
        <v>0.9000000000000341</v>
      </c>
      <c r="AK1814">
        <v>0.949999999999962</v>
      </c>
      <c r="AM1814">
        <v>0.8000000000000007</v>
      </c>
      <c r="AN1814">
        <v>0.8000000000000007</v>
      </c>
      <c r="AO1814">
        <v>0.6500000000000172</v>
      </c>
      <c r="AP1814">
        <v>0.7000000000000561</v>
      </c>
      <c r="AQ1814">
        <v>0.5999999999999339</v>
      </c>
      <c r="AR1814">
        <v>-1.09999999999999</v>
      </c>
      <c r="AS1814">
        <v>1.200000000000001</v>
      </c>
      <c r="AT1814">
        <v>0.9500000000000064</v>
      </c>
      <c r="AU1814">
        <v>0.6000000000000005</v>
      </c>
      <c r="AV1814">
        <v>0.299999999999967</v>
      </c>
      <c r="AW1814">
        <v>0.849999999999973</v>
      </c>
      <c r="AX1814">
        <v>0.2723916705494445</v>
      </c>
      <c r="AY1814">
        <v>-0.0805060379528376</v>
      </c>
      <c r="AZ1814">
        <v>0.6748059445332988</v>
      </c>
      <c r="BA1814">
        <v>0.4395237320839139</v>
      </c>
      <c r="BB1814">
        <v>0.2728264823572139</v>
      </c>
    </row>
    <row r="1815" spans="1:54">
      <c r="A1815" s="2">
        <v>40010.60416666666</v>
      </c>
      <c r="B1815" t="s">
        <v>137</v>
      </c>
      <c r="C1815" t="s">
        <v>146</v>
      </c>
      <c r="D1815" t="s">
        <v>1427</v>
      </c>
      <c r="E1815">
        <v>1</v>
      </c>
      <c r="F1815">
        <v>0</v>
      </c>
      <c r="G1815">
        <v>0</v>
      </c>
      <c r="H1815">
        <v>21</v>
      </c>
      <c r="J1815">
        <v>-0.3000000000000003</v>
      </c>
      <c r="K1815">
        <v>-0.5499999999999977</v>
      </c>
      <c r="L1815">
        <v>-0.5333333333333338</v>
      </c>
      <c r="M1815">
        <v>-0.7250000000000006</v>
      </c>
      <c r="N1815">
        <v>-1.399999999999995</v>
      </c>
      <c r="O1815">
        <v>-1.813333333333326</v>
      </c>
      <c r="P1815">
        <v>-1.540000000000008</v>
      </c>
      <c r="AA1815">
        <v>-0.4000000000000004</v>
      </c>
      <c r="AC1815">
        <v>-1.600000000000001</v>
      </c>
      <c r="AD1815">
        <v>-1.800000000000002</v>
      </c>
      <c r="AE1815">
        <v>-1.799999999999979</v>
      </c>
      <c r="AF1815">
        <v>-2.049999999999974</v>
      </c>
      <c r="AG1815">
        <v>-2.199999999999935</v>
      </c>
      <c r="AH1815">
        <v>-1.949999999999985</v>
      </c>
      <c r="AI1815">
        <v>-1.900000000000013</v>
      </c>
      <c r="AJ1815">
        <v>-1.69999999999999</v>
      </c>
      <c r="AK1815">
        <v>-1.800000000000068</v>
      </c>
      <c r="AM1815">
        <v>-1.349999999999962</v>
      </c>
      <c r="AN1815">
        <v>-1.250000000000018</v>
      </c>
      <c r="AO1815">
        <v>-4.649999999999999</v>
      </c>
      <c r="AP1815">
        <v>-1.05000000000004</v>
      </c>
      <c r="AQ1815">
        <v>-0.3500000000000725</v>
      </c>
      <c r="AR1815">
        <v>-1.49999999999999</v>
      </c>
      <c r="AS1815">
        <v>-1.999999999999957</v>
      </c>
      <c r="AT1815">
        <v>-1.350000000000007</v>
      </c>
      <c r="AU1815">
        <v>-1.200000000000001</v>
      </c>
      <c r="AV1815">
        <v>-2.200000000000024</v>
      </c>
      <c r="AW1815">
        <v>-1.650000000000063</v>
      </c>
      <c r="AX1815">
        <v>0.003537694130972902</v>
      </c>
      <c r="AY1815">
        <v>0.005817335660266956</v>
      </c>
      <c r="AZ1815">
        <v>-0.188465887674331</v>
      </c>
      <c r="BA1815">
        <v>0.2297313723106873</v>
      </c>
      <c r="BB1815">
        <v>0.3747759491608265</v>
      </c>
    </row>
    <row r="1816" spans="1:54">
      <c r="A1816" s="2">
        <v>40010.625</v>
      </c>
      <c r="B1816" t="s">
        <v>136</v>
      </c>
      <c r="C1816" t="s">
        <v>145</v>
      </c>
      <c r="D1816" t="s">
        <v>1428</v>
      </c>
      <c r="E1816">
        <v>1</v>
      </c>
      <c r="F1816">
        <v>0</v>
      </c>
      <c r="G1816">
        <v>0</v>
      </c>
      <c r="H1816">
        <v>21</v>
      </c>
      <c r="I1816">
        <v>0</v>
      </c>
      <c r="J1816">
        <v>-0.2500000000000002</v>
      </c>
      <c r="K1816">
        <v>-0.3999999999999976</v>
      </c>
      <c r="L1816">
        <v>-0.5750000000000005</v>
      </c>
      <c r="M1816">
        <v>-0.2666666666666669</v>
      </c>
      <c r="N1816">
        <v>-0.4399999999999982</v>
      </c>
      <c r="O1816">
        <v>-0.9933333333333275</v>
      </c>
      <c r="P1816">
        <v>0.2000000000000002</v>
      </c>
      <c r="AA1816">
        <v>0</v>
      </c>
      <c r="AC1816">
        <v>0</v>
      </c>
      <c r="AD1816">
        <v>-0.1000000000000112</v>
      </c>
      <c r="AE1816">
        <v>-0.09999999999998899</v>
      </c>
      <c r="AF1816">
        <v>0.1000000000000334</v>
      </c>
      <c r="AG1816">
        <v>-0.1500000000000057</v>
      </c>
      <c r="AH1816">
        <v>-0.0500000000000167</v>
      </c>
      <c r="AI1816">
        <v>-0.2500000000000391</v>
      </c>
      <c r="AJ1816">
        <v>-0.1500000000000057</v>
      </c>
      <c r="AK1816">
        <v>-0.2499999999999947</v>
      </c>
      <c r="AM1816">
        <v>-0.199999999999978</v>
      </c>
      <c r="AN1816">
        <v>0</v>
      </c>
      <c r="AO1816">
        <v>-2.099999999999991</v>
      </c>
      <c r="AP1816">
        <v>0.4999999999999893</v>
      </c>
      <c r="AQ1816">
        <v>0.3499999999999837</v>
      </c>
      <c r="AR1816">
        <v>1.250000000000018</v>
      </c>
      <c r="AS1816">
        <v>-0.8999999999999453</v>
      </c>
      <c r="AT1816">
        <v>-0.2000000000000224</v>
      </c>
      <c r="AU1816">
        <v>0.7000000000000117</v>
      </c>
      <c r="AV1816">
        <v>-1.899999999999968</v>
      </c>
      <c r="AW1816">
        <v>-0.2500000000000391</v>
      </c>
      <c r="AX1816">
        <v>-0.05658909245242356</v>
      </c>
      <c r="AY1816">
        <v>0.01162925921618665</v>
      </c>
      <c r="AZ1816">
        <v>-0.2452182442373841</v>
      </c>
      <c r="BA1816">
        <v>0.1120867559584017</v>
      </c>
      <c r="BB1816">
        <v>-0.05954314171268466</v>
      </c>
    </row>
    <row r="1817" spans="1:54">
      <c r="A1817" s="2">
        <v>40018.5</v>
      </c>
      <c r="B1817" t="s">
        <v>136</v>
      </c>
      <c r="C1817" t="s">
        <v>147</v>
      </c>
      <c r="D1817" t="s">
        <v>1429</v>
      </c>
      <c r="E1817">
        <v>0</v>
      </c>
      <c r="F1817">
        <v>0</v>
      </c>
      <c r="G1817">
        <v>0</v>
      </c>
      <c r="H1817">
        <v>13</v>
      </c>
      <c r="J1817">
        <v>0.1000000000000001</v>
      </c>
      <c r="K1817">
        <v>0.2500000000000002</v>
      </c>
      <c r="L1817">
        <v>-1.299999999999996</v>
      </c>
      <c r="M1817">
        <v>0.03999999999999893</v>
      </c>
      <c r="N1817">
        <v>-0.1599999999999979</v>
      </c>
      <c r="O1817">
        <v>-1.011428571428577</v>
      </c>
      <c r="P1817">
        <v>-0.2999999999999892</v>
      </c>
      <c r="AA1817">
        <v>-1.050000000000006</v>
      </c>
      <c r="AC1817">
        <v>-0.649999999999995</v>
      </c>
      <c r="AD1817">
        <v>-0.6999999999999895</v>
      </c>
      <c r="AE1817">
        <v>-1.05000000000004</v>
      </c>
      <c r="AF1817">
        <v>-0.8999999999999453</v>
      </c>
      <c r="AG1817">
        <v>-0.9999999999999787</v>
      </c>
      <c r="AH1817">
        <v>-1.100000000000012</v>
      </c>
      <c r="AI1817">
        <v>-0.550000000000006</v>
      </c>
      <c r="AJ1817">
        <v>-0.7000000000000117</v>
      </c>
      <c r="AK1817">
        <v>-0.8500000000000174</v>
      </c>
      <c r="AM1817">
        <v>-0.7500000000000284</v>
      </c>
      <c r="AN1817">
        <v>-1.05000000000004</v>
      </c>
      <c r="AO1817">
        <v>-0.2499999999999947</v>
      </c>
      <c r="AP1817">
        <v>0.1000000000000334</v>
      </c>
      <c r="AQ1817">
        <v>1.149999999999984</v>
      </c>
      <c r="AR1817">
        <v>-0.8000000000000007</v>
      </c>
      <c r="AS1817">
        <v>-0.9000000000000341</v>
      </c>
      <c r="AT1817">
        <v>-1.000000000000023</v>
      </c>
      <c r="AU1817">
        <v>-2.200000000000002</v>
      </c>
      <c r="AV1817">
        <v>-0.8500000000000174</v>
      </c>
      <c r="AW1817">
        <v>0.5000000000000782</v>
      </c>
      <c r="AX1817">
        <v>0.1442493755057599</v>
      </c>
      <c r="AY1817">
        <v>0.0173570932654459</v>
      </c>
      <c r="AZ1817">
        <v>0.1037959667852805</v>
      </c>
      <c r="BA1817">
        <v>-0.06070409061045751</v>
      </c>
      <c r="BB1817">
        <v>0.05657563133260568</v>
      </c>
    </row>
    <row r="1818" spans="1:54">
      <c r="A1818" s="2">
        <v>40031.57291666666</v>
      </c>
      <c r="B1818" t="s">
        <v>133</v>
      </c>
      <c r="C1818" t="s">
        <v>146</v>
      </c>
      <c r="D1818" t="s">
        <v>165</v>
      </c>
      <c r="E1818">
        <v>1</v>
      </c>
      <c r="F1818">
        <v>0</v>
      </c>
      <c r="G1818">
        <v>0</v>
      </c>
      <c r="H1818">
        <v>0</v>
      </c>
      <c r="I1818">
        <v>-1.425000000000001</v>
      </c>
      <c r="J1818">
        <v>-1.299999999999999</v>
      </c>
      <c r="K1818">
        <v>-0.6500000000000006</v>
      </c>
      <c r="L1818">
        <v>-0.5250000000000005</v>
      </c>
      <c r="M1818">
        <v>-0.05000000000000004</v>
      </c>
      <c r="N1818">
        <v>0.5833333333333338</v>
      </c>
      <c r="O1818">
        <v>2.725000000000011</v>
      </c>
      <c r="P1818">
        <v>5.230000000000013</v>
      </c>
      <c r="AA1818">
        <v>1.200000000000001</v>
      </c>
      <c r="AB1818">
        <v>1.49999999999999</v>
      </c>
      <c r="AC1818">
        <v>4.300000000000015</v>
      </c>
      <c r="AD1818">
        <v>5.099999999999993</v>
      </c>
      <c r="AE1818">
        <v>5.649999999999977</v>
      </c>
      <c r="AF1818">
        <v>6.100000000000039</v>
      </c>
      <c r="AG1818">
        <v>5.700000000000038</v>
      </c>
      <c r="AH1818">
        <v>5.400000000000027</v>
      </c>
      <c r="AI1818">
        <v>5.200000000000005</v>
      </c>
      <c r="AJ1818">
        <v>4.899999999999993</v>
      </c>
      <c r="AK1818">
        <v>4.850000000000021</v>
      </c>
      <c r="AM1818">
        <v>4.700000000000015</v>
      </c>
      <c r="AN1818">
        <v>4.199999999999937</v>
      </c>
      <c r="AO1818">
        <v>3.699999999999992</v>
      </c>
      <c r="AP1818">
        <v>6.400000000000006</v>
      </c>
      <c r="AQ1818">
        <v>4.150000000000009</v>
      </c>
      <c r="AR1818">
        <v>2.849999999999975</v>
      </c>
      <c r="AS1818">
        <v>5.899999999999972</v>
      </c>
      <c r="AT1818">
        <v>4.600000000000026</v>
      </c>
      <c r="AU1818">
        <v>3.249999999999997</v>
      </c>
      <c r="AV1818">
        <v>6.199999999999983</v>
      </c>
      <c r="AW1818">
        <v>4.300000000000015</v>
      </c>
      <c r="AX1818">
        <v>0.0173961450142552</v>
      </c>
      <c r="AY1818">
        <v>-0.07616146230008078</v>
      </c>
      <c r="AZ1818">
        <v>0.1311332094853071</v>
      </c>
      <c r="BA1818">
        <v>-0.09540235475458127</v>
      </c>
      <c r="BB1818">
        <v>0.558928399344703</v>
      </c>
    </row>
    <row r="1819" spans="1:54">
      <c r="A1819" s="2">
        <v>40031.57291666666</v>
      </c>
      <c r="B1819" t="s">
        <v>134</v>
      </c>
      <c r="C1819" t="s">
        <v>146</v>
      </c>
      <c r="D1819" t="s">
        <v>166</v>
      </c>
      <c r="E1819">
        <v>1</v>
      </c>
      <c r="F1819">
        <v>0</v>
      </c>
      <c r="G1819">
        <v>0</v>
      </c>
      <c r="H1819">
        <v>0</v>
      </c>
      <c r="I1819">
        <v>-0.3500000000000003</v>
      </c>
      <c r="J1819">
        <v>0.2333333333333335</v>
      </c>
      <c r="K1819">
        <v>0.5333333333333338</v>
      </c>
      <c r="L1819">
        <v>0.4250000000000004</v>
      </c>
      <c r="M1819">
        <v>0.1249999999999973</v>
      </c>
      <c r="N1819">
        <v>-0.6916666666666682</v>
      </c>
      <c r="O1819">
        <v>0.9366666666666745</v>
      </c>
      <c r="P1819">
        <v>0.5300000000000193</v>
      </c>
      <c r="AA1819">
        <v>0.5000000000000004</v>
      </c>
      <c r="AB1819">
        <v>-0.04999999999999449</v>
      </c>
      <c r="AC1819">
        <v>-0.5499999999999838</v>
      </c>
      <c r="AD1819">
        <v>-0.3500000000000281</v>
      </c>
      <c r="AE1819">
        <v>-0.0500000000000167</v>
      </c>
      <c r="AF1819">
        <v>0.2000000000000224</v>
      </c>
      <c r="AG1819">
        <v>0.1500000000000057</v>
      </c>
      <c r="AH1819">
        <v>0.4000000000000004</v>
      </c>
      <c r="AI1819">
        <v>0.9500000000000064</v>
      </c>
      <c r="AJ1819">
        <v>1.150000000000029</v>
      </c>
      <c r="AK1819">
        <v>1.100000000000012</v>
      </c>
      <c r="AM1819">
        <v>1.200000000000001</v>
      </c>
      <c r="AN1819">
        <v>1.399999999999979</v>
      </c>
      <c r="AO1819">
        <v>0.2999999999999892</v>
      </c>
      <c r="AP1819">
        <v>0.1000000000000334</v>
      </c>
      <c r="AQ1819">
        <v>0.9999999999999787</v>
      </c>
      <c r="AR1819">
        <v>-0.9000000000000119</v>
      </c>
      <c r="AS1819">
        <v>-0.0500000000000167</v>
      </c>
      <c r="AT1819">
        <v>1.100000000000012</v>
      </c>
      <c r="AU1819">
        <v>-0.9000000000000119</v>
      </c>
      <c r="AV1819">
        <v>0.2499999999999503</v>
      </c>
      <c r="AW1819">
        <v>0.649999999999995</v>
      </c>
      <c r="AX1819">
        <v>0.02783383202282067</v>
      </c>
      <c r="AY1819">
        <v>-0.07616146230008078</v>
      </c>
      <c r="AZ1819">
        <v>0.0509962481331681</v>
      </c>
      <c r="BA1819">
        <v>0.1507731332004011</v>
      </c>
      <c r="BB1819">
        <v>0.4047412546978912</v>
      </c>
    </row>
    <row r="1820" spans="1:54">
      <c r="A1820" s="2">
        <v>40031.60416666666</v>
      </c>
      <c r="B1820" t="s">
        <v>135</v>
      </c>
      <c r="C1820" t="s">
        <v>146</v>
      </c>
      <c r="D1820" t="s">
        <v>167</v>
      </c>
      <c r="E1820">
        <v>1</v>
      </c>
      <c r="F1820">
        <v>0</v>
      </c>
      <c r="G1820">
        <v>0</v>
      </c>
      <c r="H1820">
        <v>0</v>
      </c>
      <c r="I1820">
        <v>-2.400000000000002</v>
      </c>
      <c r="J1820">
        <v>-1.550000000000001</v>
      </c>
      <c r="K1820">
        <v>-1.133333333333334</v>
      </c>
      <c r="L1820">
        <v>-0.8666666666666657</v>
      </c>
      <c r="M1820">
        <v>0.2600000000000025</v>
      </c>
      <c r="N1820">
        <v>1.241666666666669</v>
      </c>
      <c r="O1820">
        <v>3.599999999999996</v>
      </c>
      <c r="P1820">
        <v>4.320000000000002</v>
      </c>
      <c r="AA1820">
        <v>0.2499999999999947</v>
      </c>
      <c r="AB1820">
        <v>1.29999999999999</v>
      </c>
      <c r="AC1820">
        <v>4.300000000000015</v>
      </c>
      <c r="AD1820">
        <v>5.000000000000004</v>
      </c>
      <c r="AE1820">
        <v>4.999999999999982</v>
      </c>
      <c r="AF1820">
        <v>5.300000000000038</v>
      </c>
      <c r="AG1820">
        <v>4.800000000000004</v>
      </c>
      <c r="AH1820">
        <v>4.250000000000043</v>
      </c>
      <c r="AI1820">
        <v>3.750000000000009</v>
      </c>
      <c r="AJ1820">
        <v>3.200000000000003</v>
      </c>
      <c r="AK1820">
        <v>3.299999999999992</v>
      </c>
      <c r="AM1820">
        <v>3.200000000000003</v>
      </c>
      <c r="AN1820">
        <v>2.349999999999941</v>
      </c>
      <c r="AO1820">
        <v>2.800000000000002</v>
      </c>
      <c r="AP1820">
        <v>5.999999999999961</v>
      </c>
      <c r="AQ1820">
        <v>2.650000000000041</v>
      </c>
      <c r="AR1820">
        <v>3.249999999999975</v>
      </c>
      <c r="AS1820">
        <v>5.149999999999988</v>
      </c>
      <c r="AT1820">
        <v>3.049999999999997</v>
      </c>
      <c r="AU1820">
        <v>3.200000000000003</v>
      </c>
      <c r="AV1820">
        <v>5.249999999999977</v>
      </c>
      <c r="AW1820">
        <v>3.000000000000025</v>
      </c>
      <c r="AX1820">
        <v>0.003478744868843211</v>
      </c>
      <c r="AY1820">
        <v>0.05866478939339961</v>
      </c>
      <c r="AZ1820">
        <v>0.04003202562050136</v>
      </c>
      <c r="BA1820">
        <v>-0.3738303809935972</v>
      </c>
      <c r="BB1820">
        <v>-0.05746575998467798</v>
      </c>
    </row>
    <row r="1821" spans="1:54">
      <c r="A1821" s="2">
        <v>40047.41666666666</v>
      </c>
      <c r="B1821" t="s">
        <v>137</v>
      </c>
      <c r="C1821" t="s">
        <v>146</v>
      </c>
      <c r="D1821" t="s">
        <v>1430</v>
      </c>
      <c r="E1821">
        <v>1</v>
      </c>
      <c r="F1821">
        <v>1</v>
      </c>
      <c r="G1821">
        <v>0</v>
      </c>
      <c r="H1821">
        <v>12</v>
      </c>
    </row>
    <row r="1822" spans="1:54">
      <c r="A1822" s="2">
        <v>40059.57291666666</v>
      </c>
      <c r="B1822" t="s">
        <v>133</v>
      </c>
      <c r="C1822" t="s">
        <v>146</v>
      </c>
      <c r="D1822" t="s">
        <v>165</v>
      </c>
      <c r="E1822">
        <v>1</v>
      </c>
      <c r="F1822">
        <v>0</v>
      </c>
      <c r="G1822">
        <v>0</v>
      </c>
      <c r="H1822">
        <v>0</v>
      </c>
      <c r="J1822">
        <v>-1.375</v>
      </c>
      <c r="K1822">
        <v>-2.100000000000002</v>
      </c>
      <c r="L1822">
        <v>-1.866666666666668</v>
      </c>
      <c r="M1822">
        <v>-4.56</v>
      </c>
      <c r="N1822">
        <v>-5.740000000000004</v>
      </c>
      <c r="O1822">
        <v>-5.203999999999991</v>
      </c>
      <c r="P1822">
        <v>-4.189999999999994</v>
      </c>
      <c r="AC1822">
        <v>-5.15000000000001</v>
      </c>
      <c r="AD1822">
        <v>-3.849999999999998</v>
      </c>
      <c r="AE1822">
        <v>-3.299999999999992</v>
      </c>
      <c r="AF1822">
        <v>-2.499999999999991</v>
      </c>
      <c r="AG1822">
        <v>-1.549999999999985</v>
      </c>
      <c r="AH1822">
        <v>-1.049999999999951</v>
      </c>
      <c r="AI1822">
        <v>-0.3000000000000114</v>
      </c>
      <c r="AJ1822">
        <v>0.3499999999999837</v>
      </c>
      <c r="AK1822">
        <v>0.3000000000000114</v>
      </c>
      <c r="AM1822">
        <v>2.400000000000002</v>
      </c>
      <c r="AN1822">
        <v>2.899999999999947</v>
      </c>
      <c r="AO1822">
        <v>-6.000000000000005</v>
      </c>
      <c r="AP1822">
        <v>-2.699999999999969</v>
      </c>
      <c r="AQ1822">
        <v>1.800000000000068</v>
      </c>
      <c r="AR1822">
        <v>-4.899999999999993</v>
      </c>
      <c r="AS1822">
        <v>-1.949999999999985</v>
      </c>
      <c r="AT1822">
        <v>1.649999999999974</v>
      </c>
      <c r="AU1822">
        <v>-6.099999999999994</v>
      </c>
      <c r="AV1822">
        <v>-0.4000000000000004</v>
      </c>
      <c r="AW1822">
        <v>3.699999999999992</v>
      </c>
      <c r="AX1822">
        <v>-0.2652612474259206</v>
      </c>
      <c r="AY1822">
        <v>-0.05720823798627642</v>
      </c>
      <c r="AZ1822">
        <v>-0.08686784756579724</v>
      </c>
      <c r="BA1822">
        <v>-0.2188593608278479</v>
      </c>
      <c r="BB1822">
        <v>0.0456558462311073</v>
      </c>
    </row>
    <row r="1823" spans="1:54">
      <c r="A1823" s="2">
        <v>40059.57291666666</v>
      </c>
      <c r="B1823" t="s">
        <v>134</v>
      </c>
      <c r="C1823" t="s">
        <v>146</v>
      </c>
      <c r="D1823" t="s">
        <v>166</v>
      </c>
      <c r="E1823">
        <v>1</v>
      </c>
      <c r="F1823">
        <v>0</v>
      </c>
      <c r="G1823">
        <v>0</v>
      </c>
      <c r="H1823">
        <v>0</v>
      </c>
      <c r="I1823">
        <v>-0.7250000000000006</v>
      </c>
      <c r="J1823">
        <v>-0.1250000000000001</v>
      </c>
      <c r="K1823">
        <v>0.2000000000000002</v>
      </c>
      <c r="L1823">
        <v>0.2333333333333317</v>
      </c>
      <c r="M1823">
        <v>0.2999999999999992</v>
      </c>
      <c r="N1823">
        <v>0.3599999999999959</v>
      </c>
      <c r="O1823">
        <v>0.6350000000000003</v>
      </c>
      <c r="P1823">
        <v>1.035000000000008</v>
      </c>
      <c r="AC1823">
        <v>0.6000000000000005</v>
      </c>
      <c r="AD1823">
        <v>1.200000000000001</v>
      </c>
      <c r="AE1823">
        <v>0.649999999999995</v>
      </c>
      <c r="AF1823">
        <v>0.3500000000000281</v>
      </c>
      <c r="AG1823">
        <v>0.4499999999999726</v>
      </c>
      <c r="AH1823">
        <v>0.2500000000000391</v>
      </c>
      <c r="AI1823">
        <v>0.2499999999999947</v>
      </c>
      <c r="AJ1823">
        <v>0.1000000000000334</v>
      </c>
      <c r="AK1823">
        <v>0.1000000000000334</v>
      </c>
      <c r="AM1823">
        <v>0.199999999999978</v>
      </c>
      <c r="AN1823">
        <v>0.1999999999999336</v>
      </c>
      <c r="AO1823">
        <v>0.7000000000000117</v>
      </c>
      <c r="AP1823">
        <v>0.4000000000000448</v>
      </c>
      <c r="AQ1823">
        <v>0.2000000000000668</v>
      </c>
      <c r="AR1823">
        <v>0.7500000000000062</v>
      </c>
      <c r="AS1823">
        <v>0.8999999999999897</v>
      </c>
      <c r="AT1823">
        <v>0.3499999999999837</v>
      </c>
      <c r="AU1823">
        <v>0.4499999999999948</v>
      </c>
      <c r="AV1823">
        <v>0.4500000000000171</v>
      </c>
      <c r="AW1823">
        <v>0</v>
      </c>
      <c r="AX1823">
        <v>0.02792223657114627</v>
      </c>
      <c r="AY1823">
        <v>0.04004576659038461</v>
      </c>
      <c r="AZ1823">
        <v>0.03399176643880796</v>
      </c>
      <c r="BA1823">
        <v>-0.08152143977145555</v>
      </c>
      <c r="BB1823">
        <v>0.03195909236177381</v>
      </c>
    </row>
    <row r="1824" spans="1:54">
      <c r="A1824" s="2">
        <v>40059.60416666666</v>
      </c>
      <c r="B1824" t="s">
        <v>135</v>
      </c>
      <c r="C1824" t="s">
        <v>146</v>
      </c>
      <c r="D1824" t="s">
        <v>167</v>
      </c>
      <c r="E1824">
        <v>1</v>
      </c>
      <c r="F1824">
        <v>0</v>
      </c>
      <c r="G1824">
        <v>0</v>
      </c>
      <c r="H1824">
        <v>0</v>
      </c>
      <c r="J1824">
        <v>-1.45</v>
      </c>
      <c r="K1824">
        <v>-2.100000000000002</v>
      </c>
      <c r="L1824">
        <v>-2.075000000000001</v>
      </c>
      <c r="M1824">
        <v>-4.759999999999999</v>
      </c>
      <c r="N1824">
        <v>-6.140000000000006</v>
      </c>
      <c r="O1824">
        <v>-5.89</v>
      </c>
      <c r="P1824">
        <v>-5.000000000000004</v>
      </c>
      <c r="AA1824">
        <v>-4.250000000000004</v>
      </c>
      <c r="AC1824">
        <v>-5.750000000000011</v>
      </c>
      <c r="AD1824">
        <v>-5.149999999999988</v>
      </c>
      <c r="AE1824">
        <v>-4.099999999999993</v>
      </c>
      <c r="AF1824">
        <v>-3.200000000000003</v>
      </c>
      <c r="AG1824">
        <v>-2.249999999999996</v>
      </c>
      <c r="AH1824">
        <v>-1.750000000000007</v>
      </c>
      <c r="AI1824">
        <v>-0.9500000000000064</v>
      </c>
      <c r="AJ1824">
        <v>-0.2500000000000391</v>
      </c>
      <c r="AK1824">
        <v>-0.4000000000000448</v>
      </c>
      <c r="AM1824">
        <v>1.449999999999996</v>
      </c>
      <c r="AN1824">
        <v>1.899999999999924</v>
      </c>
      <c r="AO1824">
        <v>-6.400000000000006</v>
      </c>
      <c r="AP1824">
        <v>-3.299999999999992</v>
      </c>
      <c r="AQ1824">
        <v>0.9999999999999787</v>
      </c>
      <c r="AR1824">
        <v>-5.85</v>
      </c>
      <c r="AS1824">
        <v>-3.299999999999992</v>
      </c>
      <c r="AT1824">
        <v>1.049999999999951</v>
      </c>
      <c r="AU1824">
        <v>-6.349999999999989</v>
      </c>
      <c r="AV1824">
        <v>-1.449999999999996</v>
      </c>
      <c r="AW1824">
        <v>3.049999999999997</v>
      </c>
      <c r="AX1824">
        <v>-0.317449243005655</v>
      </c>
      <c r="AY1824">
        <v>-0.13148116389414</v>
      </c>
      <c r="AZ1824">
        <v>-0.1396700766297791</v>
      </c>
      <c r="BA1824">
        <v>-0.2631752813442888</v>
      </c>
      <c r="BB1824">
        <v>-0.1685649202733506</v>
      </c>
    </row>
    <row r="1825" spans="1:54">
      <c r="A1825" s="2">
        <v>40059.66666666666</v>
      </c>
      <c r="B1825" t="s">
        <v>136</v>
      </c>
      <c r="C1825" t="s">
        <v>149</v>
      </c>
      <c r="D1825" t="s">
        <v>1431</v>
      </c>
      <c r="E1825">
        <v>1</v>
      </c>
      <c r="F1825">
        <v>0</v>
      </c>
      <c r="G1825">
        <v>0</v>
      </c>
      <c r="H1825">
        <v>35</v>
      </c>
      <c r="I1825">
        <v>-0.1000000000000001</v>
      </c>
      <c r="J1825">
        <v>0.1500000000000001</v>
      </c>
      <c r="K1825">
        <v>0.2666666666666669</v>
      </c>
      <c r="L1825">
        <v>0.4400000000000004</v>
      </c>
      <c r="M1825">
        <v>0.1166666666666668</v>
      </c>
      <c r="N1825">
        <v>-0.4000000000000026</v>
      </c>
      <c r="O1825">
        <v>-0.4400000000000015</v>
      </c>
      <c r="P1825">
        <v>-0.09999999999998899</v>
      </c>
      <c r="AA1825">
        <v>0</v>
      </c>
      <c r="AC1825">
        <v>-0.4999999999999893</v>
      </c>
      <c r="AD1825">
        <v>-0.550000000000006</v>
      </c>
      <c r="AE1825">
        <v>-0.6499999999999506</v>
      </c>
      <c r="AF1825">
        <v>-1.000000000000023</v>
      </c>
      <c r="AG1825">
        <v>-1.250000000000018</v>
      </c>
      <c r="AH1825">
        <v>-1.000000000000023</v>
      </c>
      <c r="AI1825">
        <v>-0.9500000000000064</v>
      </c>
      <c r="AJ1825">
        <v>-1.100000000000012</v>
      </c>
      <c r="AK1825">
        <v>-0.949999999999962</v>
      </c>
      <c r="AM1825">
        <v>-0.3999999999999559</v>
      </c>
      <c r="AN1825">
        <v>-0.199999999999978</v>
      </c>
      <c r="AO1825">
        <v>-0.4000000000000004</v>
      </c>
      <c r="AP1825">
        <v>1.199999999999957</v>
      </c>
      <c r="AQ1825">
        <v>-0.3500000000000725</v>
      </c>
      <c r="AR1825">
        <v>-0.3499999999999837</v>
      </c>
      <c r="AS1825">
        <v>-0.5999999999999783</v>
      </c>
      <c r="AT1825">
        <v>0.1500000000000057</v>
      </c>
      <c r="AU1825">
        <v>-0.1500000000000057</v>
      </c>
      <c r="AV1825">
        <v>-0.2499999999999947</v>
      </c>
      <c r="AW1825">
        <v>-0.1500000000000057</v>
      </c>
      <c r="AX1825">
        <v>-0.1819772528434056</v>
      </c>
      <c r="AY1825">
        <v>-0.1431024613623324</v>
      </c>
      <c r="AZ1825">
        <v>-0.1625463067967063</v>
      </c>
      <c r="BA1825">
        <v>-0.6506578342073728</v>
      </c>
      <c r="BB1825">
        <v>-0.8990097202573809</v>
      </c>
    </row>
    <row r="1826" spans="1:54">
      <c r="A1826" s="2">
        <v>40060.36805555555</v>
      </c>
      <c r="B1826" t="s">
        <v>136</v>
      </c>
      <c r="C1826" t="s">
        <v>147</v>
      </c>
      <c r="D1826" t="s">
        <v>1432</v>
      </c>
      <c r="E1826">
        <v>0</v>
      </c>
      <c r="F1826">
        <v>0</v>
      </c>
      <c r="G1826">
        <v>1</v>
      </c>
      <c r="H1826">
        <v>34</v>
      </c>
      <c r="I1826">
        <v>-0.5000000000000004</v>
      </c>
      <c r="J1826">
        <v>0.1000000000000001</v>
      </c>
      <c r="K1826">
        <v>0</v>
      </c>
      <c r="L1826">
        <v>0</v>
      </c>
      <c r="M1826">
        <v>0.5666666666666653</v>
      </c>
      <c r="N1826">
        <v>0.9200000000000008</v>
      </c>
      <c r="O1826">
        <v>1.592500000000002</v>
      </c>
      <c r="P1826">
        <v>1.680000000000015</v>
      </c>
      <c r="AA1826">
        <v>0</v>
      </c>
      <c r="AC1826">
        <v>1.900000000000013</v>
      </c>
      <c r="AD1826">
        <v>0.8499999999999952</v>
      </c>
      <c r="AE1826">
        <v>1.849999999999952</v>
      </c>
      <c r="AF1826">
        <v>1.550000000000029</v>
      </c>
      <c r="AG1826">
        <v>1.349999999999962</v>
      </c>
      <c r="AH1826">
        <v>1.500000000000012</v>
      </c>
      <c r="AI1826">
        <v>1.300000000000034</v>
      </c>
      <c r="AJ1826">
        <v>0.9999999999999787</v>
      </c>
      <c r="AK1826">
        <v>1.100000000000012</v>
      </c>
      <c r="AM1826">
        <v>1.000000000000068</v>
      </c>
      <c r="AN1826">
        <v>0.8000000000000007</v>
      </c>
      <c r="AO1826">
        <v>1.149999999999984</v>
      </c>
      <c r="AP1826">
        <v>1.600000000000001</v>
      </c>
      <c r="AQ1826">
        <v>1.800000000000068</v>
      </c>
      <c r="AR1826">
        <v>1.049999999999995</v>
      </c>
      <c r="AS1826">
        <v>2.049999999999974</v>
      </c>
      <c r="AT1826">
        <v>0.9500000000000064</v>
      </c>
      <c r="AU1826">
        <v>0.9000000000000119</v>
      </c>
      <c r="AV1826">
        <v>1.29999999999999</v>
      </c>
      <c r="AW1826">
        <v>1.400000000000023</v>
      </c>
      <c r="AX1826">
        <v>0.05957387160077063</v>
      </c>
      <c r="AY1826">
        <v>0.04578754578755346</v>
      </c>
      <c r="AZ1826">
        <v>0.170228863249454</v>
      </c>
    </row>
    <row r="1827" spans="1:54">
      <c r="A1827" s="2">
        <v>40060.36805555555</v>
      </c>
      <c r="B1827" t="s">
        <v>137</v>
      </c>
      <c r="C1827" t="s">
        <v>146</v>
      </c>
      <c r="D1827" t="s">
        <v>1433</v>
      </c>
      <c r="E1827">
        <v>1</v>
      </c>
      <c r="F1827">
        <v>0</v>
      </c>
      <c r="G1827">
        <v>1</v>
      </c>
      <c r="H1827">
        <v>34</v>
      </c>
      <c r="I1827">
        <v>-0.5000000000000004</v>
      </c>
      <c r="J1827">
        <v>0.1000000000000001</v>
      </c>
      <c r="K1827">
        <v>0</v>
      </c>
      <c r="L1827">
        <v>0</v>
      </c>
      <c r="M1827">
        <v>0.5666666666666653</v>
      </c>
      <c r="N1827">
        <v>0.9200000000000008</v>
      </c>
      <c r="O1827">
        <v>1.592500000000002</v>
      </c>
      <c r="P1827">
        <v>1.680000000000015</v>
      </c>
      <c r="AA1827">
        <v>0</v>
      </c>
      <c r="AC1827">
        <v>1.900000000000013</v>
      </c>
      <c r="AD1827">
        <v>0.8499999999999952</v>
      </c>
      <c r="AE1827">
        <v>1.849999999999952</v>
      </c>
      <c r="AF1827">
        <v>1.550000000000029</v>
      </c>
      <c r="AG1827">
        <v>1.349999999999962</v>
      </c>
      <c r="AH1827">
        <v>1.500000000000012</v>
      </c>
      <c r="AI1827">
        <v>1.300000000000034</v>
      </c>
      <c r="AJ1827">
        <v>0.9999999999999787</v>
      </c>
      <c r="AK1827">
        <v>1.100000000000012</v>
      </c>
      <c r="AM1827">
        <v>1.000000000000068</v>
      </c>
      <c r="AN1827">
        <v>0.8000000000000007</v>
      </c>
      <c r="AO1827">
        <v>1.149999999999984</v>
      </c>
      <c r="AP1827">
        <v>1.600000000000001</v>
      </c>
      <c r="AQ1827">
        <v>1.800000000000068</v>
      </c>
      <c r="AR1827">
        <v>1.049999999999995</v>
      </c>
      <c r="AS1827">
        <v>2.049999999999974</v>
      </c>
      <c r="AT1827">
        <v>0.9500000000000064</v>
      </c>
      <c r="AU1827">
        <v>0.9000000000000119</v>
      </c>
      <c r="AV1827">
        <v>1.29999999999999</v>
      </c>
      <c r="AW1827">
        <v>1.400000000000023</v>
      </c>
      <c r="AX1827">
        <v>0.05957387160077063</v>
      </c>
      <c r="AY1827">
        <v>0.04578754578755346</v>
      </c>
      <c r="AZ1827">
        <v>0.170228863249454</v>
      </c>
    </row>
    <row r="1828" spans="1:54">
      <c r="A1828" s="2">
        <v>40060.45833333334</v>
      </c>
      <c r="B1828" t="s">
        <v>136</v>
      </c>
      <c r="C1828" t="s">
        <v>149</v>
      </c>
      <c r="D1828" t="s">
        <v>1434</v>
      </c>
      <c r="E1828">
        <v>1</v>
      </c>
      <c r="F1828">
        <v>0</v>
      </c>
      <c r="G1828">
        <v>0</v>
      </c>
      <c r="H1828">
        <v>34</v>
      </c>
      <c r="I1828">
        <v>4.399999999999999</v>
      </c>
      <c r="J1828">
        <v>0.1250000000000001</v>
      </c>
      <c r="K1828">
        <v>0.4000000000000004</v>
      </c>
      <c r="L1828">
        <v>0.4250000000000004</v>
      </c>
      <c r="M1828">
        <v>0.3333333333333318</v>
      </c>
      <c r="N1828">
        <v>0.07500000000000284</v>
      </c>
      <c r="O1828">
        <v>0.04749999999999477</v>
      </c>
      <c r="P1828">
        <v>0.3649999999999931</v>
      </c>
      <c r="AA1828">
        <v>0</v>
      </c>
      <c r="AC1828">
        <v>-0.550000000000006</v>
      </c>
      <c r="AD1828">
        <v>-0.550000000000006</v>
      </c>
      <c r="AE1828">
        <v>0</v>
      </c>
      <c r="AF1828">
        <v>0.1500000000000057</v>
      </c>
      <c r="AG1828">
        <v>0.4000000000000448</v>
      </c>
      <c r="AH1828">
        <v>0.3499999999999837</v>
      </c>
      <c r="AI1828">
        <v>0.4999999999999893</v>
      </c>
      <c r="AJ1828">
        <v>0.6999999999999673</v>
      </c>
      <c r="AK1828">
        <v>0.7500000000000284</v>
      </c>
      <c r="AM1828">
        <v>0.3499999999999837</v>
      </c>
      <c r="AN1828">
        <v>0.3000000000000114</v>
      </c>
      <c r="AO1828">
        <v>0.1500000000000057</v>
      </c>
      <c r="AP1828">
        <v>-0.4500000000000171</v>
      </c>
      <c r="AQ1828">
        <v>-0.6000000000000227</v>
      </c>
      <c r="AR1828">
        <v>-0.4999999999999893</v>
      </c>
      <c r="AS1828">
        <v>-4.440892098500626E-14</v>
      </c>
      <c r="AT1828">
        <v>0.5999999999999783</v>
      </c>
      <c r="AU1828">
        <v>0.1000000000000112</v>
      </c>
      <c r="AV1828">
        <v>-1.250000000000018</v>
      </c>
      <c r="AW1828">
        <v>0.3499999999999837</v>
      </c>
      <c r="AX1828">
        <v>-0.09453119529442899</v>
      </c>
      <c r="AY1828">
        <v>-0.03435835767049956</v>
      </c>
      <c r="AZ1828">
        <v>-0.06033865067693367</v>
      </c>
      <c r="BA1828">
        <v>-0.089913206231529</v>
      </c>
      <c r="BB1828">
        <v>-0.1911610759637777</v>
      </c>
    </row>
    <row r="1829" spans="1:54">
      <c r="A1829" s="2">
        <v>40065.34375</v>
      </c>
      <c r="B1829" t="s">
        <v>137</v>
      </c>
      <c r="C1829" t="s">
        <v>146</v>
      </c>
      <c r="D1829" t="s">
        <v>1435</v>
      </c>
      <c r="E1829">
        <v>0</v>
      </c>
      <c r="F1829">
        <v>0</v>
      </c>
      <c r="G1829">
        <v>1</v>
      </c>
      <c r="H1829">
        <v>29</v>
      </c>
      <c r="J1829">
        <v>-0.4000000000000004</v>
      </c>
      <c r="K1829">
        <v>-0.2000000000000002</v>
      </c>
      <c r="L1829">
        <v>0</v>
      </c>
      <c r="M1829">
        <v>0.1000000000000001</v>
      </c>
      <c r="N1829">
        <v>-0.5499999999999977</v>
      </c>
      <c r="O1829">
        <v>-0.3575000000000106</v>
      </c>
      <c r="P1829">
        <v>-0.4200000000000204</v>
      </c>
      <c r="AA1829">
        <v>0</v>
      </c>
      <c r="AC1829">
        <v>0.5999999999999783</v>
      </c>
      <c r="AD1829">
        <v>-0.4500000000000171</v>
      </c>
      <c r="AE1829">
        <v>0.1000000000000112</v>
      </c>
      <c r="AF1829">
        <v>-0.5999999999999783</v>
      </c>
      <c r="AG1829">
        <v>0.09999999999998899</v>
      </c>
      <c r="AH1829">
        <v>0.3000000000000114</v>
      </c>
      <c r="AI1829">
        <v>0.1500000000000057</v>
      </c>
      <c r="AJ1829">
        <v>0.1500000000000057</v>
      </c>
      <c r="AK1829">
        <v>0.199999999999978</v>
      </c>
      <c r="AM1829">
        <v>0.9000000000000341</v>
      </c>
      <c r="AN1829">
        <v>1.849999999999952</v>
      </c>
      <c r="AO1829">
        <v>-0.749999999999984</v>
      </c>
      <c r="AP1829">
        <v>-0.649999999999995</v>
      </c>
      <c r="AQ1829">
        <v>0.3499999999999837</v>
      </c>
      <c r="AS1829">
        <v>-0.4999999999999893</v>
      </c>
      <c r="AT1829">
        <v>-0.1500000000000057</v>
      </c>
      <c r="AU1829">
        <v>0</v>
      </c>
      <c r="AV1829">
        <v>-0.550000000000006</v>
      </c>
      <c r="AW1829">
        <v>0.3499999999999837</v>
      </c>
      <c r="AX1829">
        <v>-0.1206813323219032</v>
      </c>
      <c r="AY1829">
        <v>0.1483340940209786</v>
      </c>
      <c r="AZ1829">
        <v>0.06348969226171164</v>
      </c>
    </row>
    <row r="1830" spans="1:54">
      <c r="A1830" s="2">
        <v>40065.38194444445</v>
      </c>
      <c r="B1830" t="s">
        <v>136</v>
      </c>
      <c r="C1830" t="s">
        <v>145</v>
      </c>
      <c r="D1830" t="s">
        <v>1436</v>
      </c>
      <c r="E1830">
        <v>1</v>
      </c>
      <c r="F1830">
        <v>0</v>
      </c>
      <c r="G1830">
        <v>1</v>
      </c>
      <c r="H1830">
        <v>29</v>
      </c>
      <c r="J1830">
        <v>-0.1000000000000001</v>
      </c>
      <c r="K1830">
        <v>0.1000000000000001</v>
      </c>
      <c r="L1830">
        <v>-0.07500000000000007</v>
      </c>
      <c r="M1830">
        <v>-0.1000000000000001</v>
      </c>
      <c r="N1830">
        <v>-0.6000000000000061</v>
      </c>
      <c r="O1830">
        <v>-0.9716666666666596</v>
      </c>
      <c r="P1830">
        <v>-0.09999999999998899</v>
      </c>
      <c r="AA1830">
        <v>-0.3000000000000003</v>
      </c>
      <c r="AC1830">
        <v>0.5000000000000115</v>
      </c>
      <c r="AD1830">
        <v>0.04999999999999449</v>
      </c>
      <c r="AE1830">
        <v>-0.4000000000000004</v>
      </c>
      <c r="AF1830">
        <v>-0.2499999999999503</v>
      </c>
      <c r="AG1830">
        <v>-0.6999999999999673</v>
      </c>
      <c r="AH1830">
        <v>-0.6999999999999673</v>
      </c>
      <c r="AI1830">
        <v>-0.4000000000000004</v>
      </c>
      <c r="AJ1830">
        <v>-0.5000000000000338</v>
      </c>
      <c r="AK1830">
        <v>-0.3999999999999559</v>
      </c>
      <c r="AM1830">
        <v>-0.4000000000000448</v>
      </c>
      <c r="AN1830">
        <v>-0.8999999999999453</v>
      </c>
      <c r="AO1830">
        <v>-0.4000000000000004</v>
      </c>
      <c r="AP1830">
        <v>-1.100000000000012</v>
      </c>
      <c r="AQ1830">
        <v>-1.149999999999984</v>
      </c>
      <c r="AR1830">
        <v>-0.4500000000000171</v>
      </c>
      <c r="AS1830">
        <v>-0.550000000000006</v>
      </c>
      <c r="AT1830">
        <v>-1.05000000000004</v>
      </c>
      <c r="AU1830">
        <v>-0.6999999999999895</v>
      </c>
      <c r="AV1830">
        <v>-0.3500000000000281</v>
      </c>
      <c r="AW1830">
        <v>-0.9000000000000341</v>
      </c>
      <c r="AX1830">
        <v>-0.02761000862812466</v>
      </c>
      <c r="AY1830">
        <v>0.113934146063588</v>
      </c>
      <c r="AZ1830">
        <v>0.01119695442842773</v>
      </c>
      <c r="BA1830">
        <v>0.02735859923971041</v>
      </c>
      <c r="BB1830">
        <v>0.06755843804891487</v>
      </c>
    </row>
    <row r="1831" spans="1:54">
      <c r="A1831" s="2">
        <v>40065.67708333334</v>
      </c>
      <c r="B1831" t="s">
        <v>136</v>
      </c>
      <c r="C1831" t="s">
        <v>147</v>
      </c>
      <c r="D1831" t="s">
        <v>1437</v>
      </c>
      <c r="E1831">
        <v>1</v>
      </c>
      <c r="F1831">
        <v>0</v>
      </c>
      <c r="G1831">
        <v>0</v>
      </c>
      <c r="H1831">
        <v>29</v>
      </c>
      <c r="J1831">
        <v>0.3000000000000003</v>
      </c>
      <c r="K1831">
        <v>0.1000000000000001</v>
      </c>
      <c r="L1831">
        <v>0.5000000000000004</v>
      </c>
      <c r="M1831">
        <v>0.03333333333333336</v>
      </c>
      <c r="N1831">
        <v>-0.1000000000000001</v>
      </c>
      <c r="O1831">
        <v>-0.96750000000001</v>
      </c>
      <c r="P1831">
        <v>-0.4999999999999893</v>
      </c>
      <c r="AC1831">
        <v>-1.100000000000012</v>
      </c>
      <c r="AD1831">
        <v>-2.300000000000013</v>
      </c>
      <c r="AE1831">
        <v>-1.649999999999974</v>
      </c>
      <c r="AF1831">
        <v>-1.049999999999995</v>
      </c>
      <c r="AG1831">
        <v>-0.8000000000000007</v>
      </c>
      <c r="AH1831">
        <v>-0.649999999999995</v>
      </c>
      <c r="AI1831">
        <v>-0.550000000000006</v>
      </c>
      <c r="AJ1831">
        <v>-0.4000000000000448</v>
      </c>
      <c r="AK1831">
        <v>-0.3000000000000114</v>
      </c>
      <c r="AM1831">
        <v>-0.5000000000000782</v>
      </c>
      <c r="AN1831">
        <v>-0.5499999999999616</v>
      </c>
      <c r="AO1831">
        <v>-0.550000000000006</v>
      </c>
      <c r="AP1831">
        <v>-1.349999999999962</v>
      </c>
      <c r="AQ1831">
        <v>-0.2000000000000668</v>
      </c>
      <c r="AR1831">
        <v>-1.549999999999985</v>
      </c>
      <c r="AS1831">
        <v>-0.7000000000000117</v>
      </c>
      <c r="AT1831">
        <v>-0.5999999999999783</v>
      </c>
      <c r="AU1831">
        <v>-0.5000000000000115</v>
      </c>
      <c r="AV1831">
        <v>-1.29999999999999</v>
      </c>
      <c r="AW1831">
        <v>-0.3999999999999559</v>
      </c>
      <c r="AX1831">
        <v>0.07547428728257427</v>
      </c>
      <c r="AY1831">
        <v>-0.1305631244323325</v>
      </c>
      <c r="AZ1831">
        <v>-0.07837575576620869</v>
      </c>
      <c r="BA1831">
        <v>0</v>
      </c>
      <c r="BB1831">
        <v>-0.1294122897050257</v>
      </c>
    </row>
    <row r="1832" spans="1:54">
      <c r="A1832" s="2">
        <v>40067.375</v>
      </c>
      <c r="B1832" t="s">
        <v>136</v>
      </c>
      <c r="C1832" t="s">
        <v>147</v>
      </c>
      <c r="D1832" t="s">
        <v>1438</v>
      </c>
      <c r="E1832">
        <v>0</v>
      </c>
      <c r="F1832">
        <v>0</v>
      </c>
      <c r="G1832">
        <v>1</v>
      </c>
      <c r="H1832">
        <v>27</v>
      </c>
      <c r="I1832">
        <v>0</v>
      </c>
      <c r="J1832">
        <v>0</v>
      </c>
      <c r="K1832">
        <v>0.2500000000000002</v>
      </c>
      <c r="L1832">
        <v>0.06666666666666488</v>
      </c>
      <c r="M1832">
        <v>-0.3000000000000003</v>
      </c>
      <c r="N1832">
        <v>-0.4499999999999976</v>
      </c>
      <c r="O1832">
        <v>-1.275000000000009</v>
      </c>
      <c r="P1832">
        <v>-0.8000000000000007</v>
      </c>
      <c r="AC1832">
        <v>-0.5000000000000115</v>
      </c>
      <c r="AD1832">
        <v>-0.7500000000000062</v>
      </c>
      <c r="AE1832">
        <v>-0.8499999999999952</v>
      </c>
      <c r="AF1832">
        <v>-0.6999999999999673</v>
      </c>
      <c r="AG1832">
        <v>-1.150000000000029</v>
      </c>
      <c r="AH1832">
        <v>-0.9999999999999787</v>
      </c>
      <c r="AI1832">
        <v>-0.9500000000000064</v>
      </c>
      <c r="AJ1832">
        <v>-0.9999999999999787</v>
      </c>
      <c r="AK1832">
        <v>-0.9000000000000341</v>
      </c>
      <c r="AM1832">
        <v>-1.150000000000073</v>
      </c>
      <c r="AN1832">
        <v>-1.149999999999984</v>
      </c>
      <c r="AO1832">
        <v>-0.8000000000000007</v>
      </c>
      <c r="AP1832">
        <v>-2.050000000000018</v>
      </c>
      <c r="AQ1832">
        <v>-0.8500000000000618</v>
      </c>
      <c r="AR1832">
        <v>-0.299999999999967</v>
      </c>
      <c r="AS1832">
        <v>-0.8000000000000007</v>
      </c>
      <c r="AT1832">
        <v>-0.8999999999999897</v>
      </c>
      <c r="AU1832">
        <v>-1.100000000000012</v>
      </c>
      <c r="AV1832">
        <v>-1.449999999999996</v>
      </c>
      <c r="AW1832">
        <v>-1.200000000000001</v>
      </c>
      <c r="AX1832">
        <v>0.06850957421300394</v>
      </c>
      <c r="AY1832">
        <v>0.07438347542484859</v>
      </c>
      <c r="AZ1832">
        <v>-0.3268219383921667</v>
      </c>
    </row>
    <row r="1833" spans="1:54">
      <c r="A1833" s="2">
        <v>40067.48958333334</v>
      </c>
      <c r="B1833" t="s">
        <v>136</v>
      </c>
      <c r="C1833" t="s">
        <v>148</v>
      </c>
      <c r="D1833" t="s">
        <v>1439</v>
      </c>
      <c r="E1833">
        <v>1</v>
      </c>
      <c r="F1833">
        <v>0</v>
      </c>
      <c r="G1833">
        <v>0</v>
      </c>
      <c r="H1833">
        <v>27</v>
      </c>
      <c r="J1833">
        <v>0.1000000000000001</v>
      </c>
      <c r="K1833">
        <v>-0.1000000000000001</v>
      </c>
      <c r="L1833">
        <v>-0.1000000000000001</v>
      </c>
      <c r="M1833">
        <v>-0.2250000000000002</v>
      </c>
      <c r="N1833">
        <v>-0.4250000000000032</v>
      </c>
      <c r="O1833">
        <v>-0.7819999999999938</v>
      </c>
      <c r="P1833">
        <v>-0.9800000000000031</v>
      </c>
      <c r="AC1833">
        <v>-0.4499999999999948</v>
      </c>
      <c r="AD1833">
        <v>-0.8000000000000007</v>
      </c>
      <c r="AE1833">
        <v>-0.649999999999995</v>
      </c>
      <c r="AF1833">
        <v>-0.6000000000000227</v>
      </c>
      <c r="AG1833">
        <v>-0.8000000000000007</v>
      </c>
      <c r="AH1833">
        <v>-0.6499999999999506</v>
      </c>
      <c r="AI1833">
        <v>-0.6999999999999673</v>
      </c>
      <c r="AJ1833">
        <v>-1.100000000000012</v>
      </c>
      <c r="AK1833">
        <v>-0.9999999999999787</v>
      </c>
      <c r="AM1833">
        <v>-0.8500000000000618</v>
      </c>
      <c r="AN1833">
        <v>-0.6000000000001116</v>
      </c>
      <c r="AO1833">
        <v>-0.550000000000006</v>
      </c>
      <c r="AP1833">
        <v>-0.9999999999999787</v>
      </c>
      <c r="AQ1833">
        <v>-1.899999999999924</v>
      </c>
      <c r="AR1833">
        <v>-0.199999999999978</v>
      </c>
      <c r="AS1833">
        <v>-0.6000000000000227</v>
      </c>
      <c r="AT1833">
        <v>-1.500000000000012</v>
      </c>
      <c r="AU1833">
        <v>-0.6000000000000005</v>
      </c>
      <c r="AV1833">
        <v>-2.499999999999991</v>
      </c>
      <c r="AW1833">
        <v>-1.599999999999957</v>
      </c>
      <c r="AX1833">
        <v>0.1199821740770039</v>
      </c>
      <c r="AY1833">
        <v>0.2118886725461022</v>
      </c>
      <c r="AZ1833">
        <v>0.1244813278008024</v>
      </c>
      <c r="BA1833">
        <v>-0.1852906637413941</v>
      </c>
      <c r="BB1833">
        <v>-0.1995476918983587</v>
      </c>
    </row>
    <row r="1834" spans="1:54">
      <c r="A1834" s="2">
        <v>40071.70833333334</v>
      </c>
      <c r="B1834" t="s">
        <v>136</v>
      </c>
      <c r="C1834" t="s">
        <v>149</v>
      </c>
      <c r="D1834" t="s">
        <v>1440</v>
      </c>
      <c r="E1834">
        <v>1</v>
      </c>
      <c r="F1834">
        <v>0</v>
      </c>
      <c r="G1834">
        <v>0</v>
      </c>
      <c r="H1834">
        <v>23</v>
      </c>
      <c r="K1834">
        <v>-0.1000000000000001</v>
      </c>
      <c r="L1834">
        <v>-0.6000000000000005</v>
      </c>
      <c r="M1834">
        <v>0</v>
      </c>
      <c r="N1834">
        <v>0.2400000000000002</v>
      </c>
      <c r="O1834">
        <v>0.03333333333333707</v>
      </c>
      <c r="P1834">
        <v>-0.03999999999999559</v>
      </c>
      <c r="AC1834">
        <v>0.09999999999998899</v>
      </c>
      <c r="AD1834">
        <v>0.04999999999999449</v>
      </c>
      <c r="AE1834">
        <v>-0.2499999999999947</v>
      </c>
      <c r="AF1834">
        <v>-0.0500000000000167</v>
      </c>
      <c r="AG1834">
        <v>0.1500000000000057</v>
      </c>
      <c r="AH1834">
        <v>0.1500000000000057</v>
      </c>
      <c r="AI1834">
        <v>0.1000000000000334</v>
      </c>
      <c r="AJ1834">
        <v>0.1499999999999613</v>
      </c>
      <c r="AK1834">
        <v>0.199999999999978</v>
      </c>
      <c r="AM1834">
        <v>0.6999999999999673</v>
      </c>
      <c r="AN1834">
        <v>0.1500000000000057</v>
      </c>
      <c r="AO1834">
        <v>0.2000000000000002</v>
      </c>
      <c r="AP1834">
        <v>0.6000000000000227</v>
      </c>
      <c r="AQ1834">
        <v>0.199999999999978</v>
      </c>
      <c r="AR1834">
        <v>0.2000000000000002</v>
      </c>
      <c r="AS1834">
        <v>0.3000000000000114</v>
      </c>
      <c r="AT1834">
        <v>0.3000000000000114</v>
      </c>
      <c r="AU1834">
        <v>0.6000000000000227</v>
      </c>
      <c r="AV1834">
        <v>2.249999999999996</v>
      </c>
      <c r="AW1834">
        <v>0.1500000000000057</v>
      </c>
      <c r="AX1834">
        <v>0.04451749880145466</v>
      </c>
      <c r="AY1834">
        <v>0.1013456449524252</v>
      </c>
      <c r="AZ1834">
        <v>0.01502065339843052</v>
      </c>
      <c r="BA1834">
        <v>-0.1569814607353124</v>
      </c>
      <c r="BB1834">
        <v>-0.165016501650167</v>
      </c>
    </row>
    <row r="1835" spans="1:54">
      <c r="A1835" s="2">
        <v>40077.375</v>
      </c>
      <c r="B1835" t="s">
        <v>136</v>
      </c>
      <c r="C1835" t="s">
        <v>145</v>
      </c>
      <c r="D1835" t="s">
        <v>1441</v>
      </c>
      <c r="E1835">
        <v>1</v>
      </c>
      <c r="F1835">
        <v>0</v>
      </c>
      <c r="G1835">
        <v>1</v>
      </c>
      <c r="H1835">
        <v>17</v>
      </c>
      <c r="I1835">
        <v>-0.3000000000000003</v>
      </c>
      <c r="J1835">
        <v>-0.2000000000000002</v>
      </c>
      <c r="K1835">
        <v>-0.1000000000000001</v>
      </c>
      <c r="L1835">
        <v>-0.2000000000000002</v>
      </c>
      <c r="M1835">
        <v>-0.4600000000000004</v>
      </c>
      <c r="N1835">
        <v>-1.424999999999998</v>
      </c>
      <c r="O1835">
        <v>-2.839999999999991</v>
      </c>
      <c r="P1835">
        <v>-2.579999999999993</v>
      </c>
      <c r="Z1835">
        <v>-0.7000000000000006</v>
      </c>
      <c r="AC1835">
        <v>-2.000000000000002</v>
      </c>
      <c r="AD1835">
        <v>-2.600000000000025</v>
      </c>
      <c r="AE1835">
        <v>-3.199999999999958</v>
      </c>
      <c r="AF1835">
        <v>-2.950000000000008</v>
      </c>
      <c r="AG1835">
        <v>-2.950000000000008</v>
      </c>
      <c r="AH1835">
        <v>-2.800000000000002</v>
      </c>
      <c r="AI1835">
        <v>-2.749999999999986</v>
      </c>
      <c r="AJ1835">
        <v>-2.300000000000058</v>
      </c>
      <c r="AK1835">
        <v>-2.400000000000002</v>
      </c>
      <c r="AM1835">
        <v>-1.900000000000013</v>
      </c>
      <c r="AN1835">
        <v>-2.050000000000018</v>
      </c>
      <c r="AO1835">
        <v>-2.550000000000008</v>
      </c>
      <c r="AP1835">
        <v>-2.600000000000025</v>
      </c>
      <c r="AQ1835">
        <v>-2.399999999999913</v>
      </c>
      <c r="AR1835">
        <v>-1.400000000000023</v>
      </c>
      <c r="AS1835">
        <v>-2.900000000000036</v>
      </c>
      <c r="AT1835">
        <v>-2.499999999999991</v>
      </c>
      <c r="AU1835">
        <v>-1.500000000000012</v>
      </c>
      <c r="AV1835">
        <v>-2.900000000000036</v>
      </c>
      <c r="AW1835">
        <v>-3.300000000000036</v>
      </c>
      <c r="AX1835">
        <v>-0.006821980420930588</v>
      </c>
      <c r="AY1835">
        <v>-0.09923916639100364</v>
      </c>
      <c r="AZ1835">
        <v>-0.1148020590304579</v>
      </c>
    </row>
    <row r="1836" spans="1:54">
      <c r="A1836" s="2">
        <v>40080.79166666666</v>
      </c>
      <c r="B1836" t="s">
        <v>136</v>
      </c>
      <c r="C1836" t="s">
        <v>149</v>
      </c>
      <c r="D1836" t="s">
        <v>1442</v>
      </c>
      <c r="E1836">
        <v>1</v>
      </c>
      <c r="F1836">
        <v>0</v>
      </c>
      <c r="G1836">
        <v>1</v>
      </c>
      <c r="H1836">
        <v>14</v>
      </c>
      <c r="N1836">
        <v>0</v>
      </c>
      <c r="O1836">
        <v>-0.1500000000000168</v>
      </c>
      <c r="P1836">
        <v>-0.1000000000000112</v>
      </c>
      <c r="AC1836">
        <v>0.9500000000000064</v>
      </c>
      <c r="AD1836">
        <v>0.2000000000000224</v>
      </c>
      <c r="AE1836">
        <v>0.1000000000000334</v>
      </c>
      <c r="AF1836">
        <v>0</v>
      </c>
      <c r="AG1836">
        <v>0.1000000000000334</v>
      </c>
      <c r="AH1836">
        <v>0</v>
      </c>
      <c r="AI1836">
        <v>0</v>
      </c>
      <c r="AJ1836">
        <v>0</v>
      </c>
      <c r="AK1836">
        <v>0</v>
      </c>
      <c r="AM1836">
        <v>0.05000000000006111</v>
      </c>
      <c r="AN1836">
        <v>0.05000000000006111</v>
      </c>
      <c r="AO1836">
        <v>-1.049999999999995</v>
      </c>
      <c r="AP1836">
        <v>0.09999999999998899</v>
      </c>
      <c r="AR1836">
        <v>-0.1000000000000112</v>
      </c>
      <c r="AS1836">
        <v>0.09999999999994458</v>
      </c>
      <c r="AT1836">
        <v>-2.849999999999975</v>
      </c>
      <c r="AU1836">
        <v>0</v>
      </c>
      <c r="AV1836">
        <v>-0.3999999999999559</v>
      </c>
      <c r="AW1836">
        <v>0</v>
      </c>
      <c r="AX1836">
        <v>-0.2110566448801662</v>
      </c>
      <c r="AY1836">
        <v>-0.06017176303266238</v>
      </c>
      <c r="AZ1836">
        <v>0.09333233778839692</v>
      </c>
    </row>
    <row r="1837" spans="1:54">
      <c r="A1837" s="2">
        <v>40081.57291666666</v>
      </c>
      <c r="B1837" t="s">
        <v>136</v>
      </c>
      <c r="C1837" t="s">
        <v>148</v>
      </c>
      <c r="D1837" t="s">
        <v>1443</v>
      </c>
      <c r="E1837">
        <v>1</v>
      </c>
      <c r="F1837">
        <v>0</v>
      </c>
      <c r="G1837">
        <v>0</v>
      </c>
      <c r="H1837">
        <v>13</v>
      </c>
      <c r="K1837">
        <v>0.1000000000000001</v>
      </c>
      <c r="L1837">
        <v>0.1000000000000001</v>
      </c>
      <c r="M1837">
        <v>0.1000000000000001</v>
      </c>
      <c r="N1837">
        <v>0.5249999999999977</v>
      </c>
      <c r="O1837">
        <v>0.3899999999999837</v>
      </c>
      <c r="P1837">
        <v>0.3099999999999881</v>
      </c>
      <c r="AC1837">
        <v>0.6000000000000005</v>
      </c>
      <c r="AD1837">
        <v>-0.1499999999999835</v>
      </c>
      <c r="AE1837">
        <v>-0.09999999999994458</v>
      </c>
      <c r="AF1837">
        <v>-0.199999999999978</v>
      </c>
      <c r="AG1837">
        <v>-0.2499999999999503</v>
      </c>
      <c r="AH1837">
        <v>-0.649999999999995</v>
      </c>
      <c r="AI1837">
        <v>-0.4000000000000004</v>
      </c>
      <c r="AJ1837">
        <v>-0.550000000000006</v>
      </c>
      <c r="AK1837">
        <v>-0.6499999999999506</v>
      </c>
      <c r="AM1837">
        <v>-0.09999999999994458</v>
      </c>
      <c r="AN1837">
        <v>-0.3999999999999559</v>
      </c>
      <c r="AO1837">
        <v>-0.4000000000000004</v>
      </c>
      <c r="AP1837">
        <v>0.3500000000000281</v>
      </c>
      <c r="AQ1837">
        <v>-1.149999999999984</v>
      </c>
      <c r="AR1837">
        <v>0.2000000000000002</v>
      </c>
      <c r="AS1837">
        <v>0.8500000000000174</v>
      </c>
      <c r="AT1837">
        <v>-0.2499999999999947</v>
      </c>
      <c r="AU1837">
        <v>0.3000000000000114</v>
      </c>
      <c r="AV1837">
        <v>0.1500000000000057</v>
      </c>
      <c r="AW1837">
        <v>-0.6000000000000227</v>
      </c>
      <c r="AX1837">
        <v>-0.2416856724648495</v>
      </c>
      <c r="AY1837">
        <v>0.1363140676117746</v>
      </c>
      <c r="AZ1837">
        <v>-0.1169502395593625</v>
      </c>
      <c r="BA1837">
        <v>-0.3989015244868634</v>
      </c>
      <c r="BB1837">
        <v>-0.4576160383525749</v>
      </c>
    </row>
    <row r="1838" spans="1:54">
      <c r="A1838" s="2">
        <v>40084.6875</v>
      </c>
      <c r="B1838" t="s">
        <v>137</v>
      </c>
      <c r="C1838" t="s">
        <v>146</v>
      </c>
      <c r="D1838" t="s">
        <v>1095</v>
      </c>
      <c r="E1838">
        <v>1</v>
      </c>
      <c r="F1838">
        <v>0</v>
      </c>
      <c r="G1838">
        <v>0</v>
      </c>
      <c r="H1838">
        <v>10</v>
      </c>
      <c r="I1838">
        <v>0</v>
      </c>
      <c r="J1838">
        <v>0.1000000000000001</v>
      </c>
      <c r="K1838">
        <v>0.1000000000000001</v>
      </c>
      <c r="L1838">
        <v>0.2000000000000002</v>
      </c>
      <c r="M1838">
        <v>0.1000000000000001</v>
      </c>
      <c r="N1838">
        <v>-0.2666666666666669</v>
      </c>
      <c r="O1838">
        <v>-0.3074999999999939</v>
      </c>
      <c r="P1838">
        <v>-0.2000000000000002</v>
      </c>
      <c r="AC1838">
        <v>-0.5000000000000115</v>
      </c>
      <c r="AD1838">
        <v>0.2999999999999892</v>
      </c>
      <c r="AE1838">
        <v>-0.0500000000000167</v>
      </c>
      <c r="AF1838">
        <v>0.2500000000000391</v>
      </c>
      <c r="AG1838">
        <v>0.2000000000000224</v>
      </c>
      <c r="AH1838">
        <v>0.299999999999967</v>
      </c>
      <c r="AI1838">
        <v>0.3499999999999837</v>
      </c>
      <c r="AJ1838">
        <v>0.5000000000000338</v>
      </c>
      <c r="AK1838">
        <v>0.5999999999999783</v>
      </c>
      <c r="AM1838">
        <v>0.4999999999999893</v>
      </c>
      <c r="AN1838">
        <v>0.4999999999999893</v>
      </c>
      <c r="AO1838">
        <v>-0.2500000000000169</v>
      </c>
      <c r="AP1838">
        <v>1.649999999999974</v>
      </c>
      <c r="AQ1838">
        <v>0.9500000000000064</v>
      </c>
      <c r="AR1838">
        <v>-0.4000000000000004</v>
      </c>
      <c r="AS1838">
        <v>-0.3499999999999837</v>
      </c>
      <c r="AT1838">
        <v>0.5999999999999783</v>
      </c>
      <c r="AU1838">
        <v>-1.149999999999984</v>
      </c>
      <c r="AV1838">
        <v>1.650000000000018</v>
      </c>
      <c r="AW1838">
        <v>0.5999999999999783</v>
      </c>
      <c r="AX1838">
        <v>-0.08871600641485508</v>
      </c>
      <c r="AY1838">
        <v>-0.2490794888455673</v>
      </c>
      <c r="AZ1838">
        <v>0.06116207951069119</v>
      </c>
      <c r="BA1838">
        <v>0.2385839159017863</v>
      </c>
      <c r="BB1838">
        <v>0.3655756741645619</v>
      </c>
    </row>
    <row r="1839" spans="1:54">
      <c r="A1839" s="2">
        <v>40086.40625</v>
      </c>
      <c r="B1839" t="s">
        <v>136</v>
      </c>
      <c r="C1839" t="s">
        <v>144</v>
      </c>
      <c r="D1839" t="s">
        <v>1444</v>
      </c>
      <c r="E1839">
        <v>0</v>
      </c>
      <c r="F1839">
        <v>0</v>
      </c>
      <c r="G1839">
        <v>0</v>
      </c>
      <c r="H1839">
        <v>8</v>
      </c>
      <c r="I1839">
        <v>0</v>
      </c>
      <c r="J1839">
        <v>0.1000000000000001</v>
      </c>
      <c r="K1839">
        <v>0.2000000000000002</v>
      </c>
      <c r="L1839">
        <v>-0.1750000000000002</v>
      </c>
      <c r="M1839">
        <v>0.1000000000000001</v>
      </c>
      <c r="N1839">
        <v>0.2249999999999974</v>
      </c>
      <c r="O1839">
        <v>0.4983333333333377</v>
      </c>
      <c r="P1839">
        <v>0.4399999999999959</v>
      </c>
      <c r="AC1839">
        <v>0.6000000000000005</v>
      </c>
      <c r="AD1839">
        <v>0.4000000000000004</v>
      </c>
      <c r="AE1839">
        <v>0.3000000000000114</v>
      </c>
      <c r="AF1839">
        <v>0.4000000000000004</v>
      </c>
      <c r="AG1839">
        <v>0.4499999999999726</v>
      </c>
      <c r="AH1839">
        <v>0.550000000000006</v>
      </c>
      <c r="AI1839">
        <v>0.749999999999984</v>
      </c>
      <c r="AJ1839">
        <v>0.649999999999995</v>
      </c>
      <c r="AK1839">
        <v>0.6000000000000227</v>
      </c>
      <c r="AM1839">
        <v>0.3000000000000114</v>
      </c>
      <c r="AN1839">
        <v>-0.0500000000000167</v>
      </c>
      <c r="AO1839">
        <v>0.299999999999967</v>
      </c>
      <c r="AP1839">
        <v>1.049999999999995</v>
      </c>
      <c r="AQ1839">
        <v>1.249999999999929</v>
      </c>
      <c r="AR1839">
        <v>0.3000000000000114</v>
      </c>
      <c r="AS1839">
        <v>1.05000000000004</v>
      </c>
      <c r="AT1839">
        <v>2.450000000000063</v>
      </c>
      <c r="AU1839">
        <v>1.249999999999973</v>
      </c>
      <c r="AV1839">
        <v>0.4499999999999726</v>
      </c>
      <c r="AW1839">
        <v>1.199999999999957</v>
      </c>
      <c r="AX1839">
        <v>0.05476826179228533</v>
      </c>
      <c r="AY1839">
        <v>0.03300148506682437</v>
      </c>
      <c r="AZ1839">
        <v>-0.1295978654469342</v>
      </c>
      <c r="BA1839">
        <v>-0.02964127167949263</v>
      </c>
      <c r="BB1839">
        <v>0.2027198243094813</v>
      </c>
    </row>
    <row r="1840" spans="1:54">
      <c r="A1840" s="2">
        <v>40086.82291666666</v>
      </c>
      <c r="B1840" t="s">
        <v>137</v>
      </c>
      <c r="C1840" t="s">
        <v>146</v>
      </c>
      <c r="D1840" t="s">
        <v>1445</v>
      </c>
      <c r="E1840">
        <v>1</v>
      </c>
      <c r="F1840">
        <v>0</v>
      </c>
      <c r="G1840">
        <v>1</v>
      </c>
      <c r="H1840">
        <v>8</v>
      </c>
      <c r="K1840">
        <v>0.1000000000000001</v>
      </c>
      <c r="L1840">
        <v>0</v>
      </c>
      <c r="M1840">
        <v>0.1000000000000001</v>
      </c>
      <c r="N1840">
        <v>0.3333333333333373</v>
      </c>
      <c r="O1840">
        <v>0.1499999999999946</v>
      </c>
      <c r="AC1840">
        <v>-0.1000000000000334</v>
      </c>
      <c r="AD1840">
        <v>-0.09999999999998899</v>
      </c>
      <c r="AE1840">
        <v>-0.2500000000000391</v>
      </c>
      <c r="AF1840">
        <v>-0.4000000000000004</v>
      </c>
      <c r="AG1840">
        <v>-0.299999999999967</v>
      </c>
      <c r="AH1840">
        <v>0.09999999999998899</v>
      </c>
      <c r="AI1840">
        <v>-0.4999999999999893</v>
      </c>
      <c r="AJ1840">
        <v>-0.550000000000006</v>
      </c>
      <c r="AK1840">
        <v>-0.4499999999999726</v>
      </c>
      <c r="AM1840">
        <v>-0.550000000000006</v>
      </c>
      <c r="AN1840">
        <v>-0.6000000000000227</v>
      </c>
      <c r="AO1840">
        <v>0</v>
      </c>
      <c r="AP1840">
        <v>-0.199999999999978</v>
      </c>
      <c r="AQ1840">
        <v>-0.5500000000000504</v>
      </c>
      <c r="AR1840">
        <v>0.3499999999999837</v>
      </c>
      <c r="AS1840">
        <v>-0.5999999999999783</v>
      </c>
      <c r="AT1840">
        <v>-2.04999999999993</v>
      </c>
      <c r="AU1840">
        <v>-0.8000000000000007</v>
      </c>
      <c r="AV1840">
        <v>-0.3000000000000114</v>
      </c>
      <c r="AW1840">
        <v>-0.4999999999999893</v>
      </c>
      <c r="AX1840">
        <v>-0.01024240355069119</v>
      </c>
      <c r="AY1840">
        <v>0.04372779447937327</v>
      </c>
      <c r="AZ1840">
        <v>-0.1902008520998174</v>
      </c>
    </row>
    <row r="1841" spans="1:54">
      <c r="A1841" s="2">
        <v>40091.67708333334</v>
      </c>
      <c r="B1841" t="s">
        <v>136</v>
      </c>
      <c r="C1841" t="s">
        <v>145</v>
      </c>
      <c r="D1841" t="s">
        <v>1446</v>
      </c>
      <c r="E1841">
        <v>1</v>
      </c>
      <c r="F1841">
        <v>0</v>
      </c>
      <c r="G1841">
        <v>0</v>
      </c>
      <c r="H1841">
        <v>3</v>
      </c>
      <c r="K1841">
        <v>-0.3000000000000003</v>
      </c>
      <c r="L1841">
        <v>-0.3000000000000003</v>
      </c>
      <c r="M1841">
        <v>0.1400000000000001</v>
      </c>
      <c r="N1841">
        <v>0.5500000000000033</v>
      </c>
      <c r="O1841">
        <v>1.174000000000008</v>
      </c>
      <c r="P1841">
        <v>0.8950000000000014</v>
      </c>
      <c r="AB1841">
        <v>-0.1000000000000112</v>
      </c>
      <c r="AC1841">
        <v>0.4500000000000171</v>
      </c>
      <c r="AD1841">
        <v>0.2499999999999947</v>
      </c>
      <c r="AE1841">
        <v>0.6999999999999673</v>
      </c>
      <c r="AF1841">
        <v>0.5999999999999783</v>
      </c>
      <c r="AG1841">
        <v>0.5500000000000504</v>
      </c>
      <c r="AH1841">
        <v>0.3500000000000281</v>
      </c>
      <c r="AI1841">
        <v>0.550000000000006</v>
      </c>
      <c r="AJ1841">
        <v>0.4000000000000004</v>
      </c>
      <c r="AK1841">
        <v>0.4999999999999893</v>
      </c>
      <c r="AM1841">
        <v>0.4500000000000171</v>
      </c>
      <c r="AN1841">
        <v>0.1500000000000057</v>
      </c>
      <c r="AO1841">
        <v>0.9500000000000064</v>
      </c>
      <c r="AP1841">
        <v>0.1500000000000057</v>
      </c>
      <c r="AQ1841">
        <v>0.3499999999999837</v>
      </c>
      <c r="AR1841">
        <v>0.7500000000000062</v>
      </c>
      <c r="AS1841">
        <v>0.5999999999999783</v>
      </c>
      <c r="AT1841">
        <v>0.649999999999995</v>
      </c>
      <c r="AU1841">
        <v>0.9500000000000064</v>
      </c>
      <c r="AV1841">
        <v>0.8000000000000007</v>
      </c>
      <c r="AW1841">
        <v>0.199999999999978</v>
      </c>
      <c r="AX1841">
        <v>0.06499281658343069</v>
      </c>
      <c r="AY1841">
        <v>0.1036608652954342</v>
      </c>
      <c r="AZ1841">
        <v>-0.04961263977406994</v>
      </c>
      <c r="BA1841">
        <v>0.3359135913591333</v>
      </c>
      <c r="BB1841">
        <v>0.4902842749190371</v>
      </c>
    </row>
    <row r="1842" spans="1:54">
      <c r="A1842" s="2">
        <v>40094.57291666666</v>
      </c>
      <c r="B1842" t="s">
        <v>133</v>
      </c>
      <c r="C1842" t="s">
        <v>146</v>
      </c>
      <c r="D1842" t="s">
        <v>165</v>
      </c>
      <c r="E1842">
        <v>1</v>
      </c>
      <c r="F1842">
        <v>0</v>
      </c>
      <c r="G1842">
        <v>0</v>
      </c>
      <c r="H1842">
        <v>0</v>
      </c>
      <c r="I1842">
        <v>0.2500000000000002</v>
      </c>
      <c r="J1842">
        <v>-1.100000000000001</v>
      </c>
      <c r="K1842">
        <v>-0.9999999999999953</v>
      </c>
      <c r="L1842">
        <v>-1.349999999999999</v>
      </c>
      <c r="M1842">
        <v>-2.083333333333336</v>
      </c>
      <c r="N1842">
        <v>-3.080000000000003</v>
      </c>
      <c r="O1842">
        <v>-4.219999999999998</v>
      </c>
      <c r="P1842">
        <v>-3.170000000000017</v>
      </c>
      <c r="AA1842">
        <v>-1.599999999999996</v>
      </c>
      <c r="AB1842">
        <v>-3.100000000000003</v>
      </c>
      <c r="AC1842">
        <v>-3.299999999999992</v>
      </c>
      <c r="AD1842">
        <v>-3.500000000000014</v>
      </c>
      <c r="AE1842">
        <v>-3.200000000000003</v>
      </c>
      <c r="AF1842">
        <v>-3.000000000000025</v>
      </c>
      <c r="AG1842">
        <v>-2.850000000000019</v>
      </c>
      <c r="AH1842">
        <v>-2.249999999999996</v>
      </c>
      <c r="AI1842">
        <v>-1.949999999999985</v>
      </c>
      <c r="AJ1842">
        <v>-1.949999999999985</v>
      </c>
      <c r="AK1842">
        <v>-1.949999999999985</v>
      </c>
      <c r="AM1842">
        <v>-1.29999999999999</v>
      </c>
      <c r="AN1842">
        <v>-1.300000000000034</v>
      </c>
      <c r="AO1842">
        <v>-3.849999999999998</v>
      </c>
      <c r="AP1842">
        <v>-3.749999999999964</v>
      </c>
      <c r="AQ1842">
        <v>-1.849999999999996</v>
      </c>
      <c r="AR1842">
        <v>-2.900000000000014</v>
      </c>
      <c r="AS1842">
        <v>-3.950000000000031</v>
      </c>
      <c r="AT1842">
        <v>-1.699999999999946</v>
      </c>
      <c r="AU1842">
        <v>-3.649999999999998</v>
      </c>
      <c r="AV1842">
        <v>-2.799999999999958</v>
      </c>
      <c r="AW1842">
        <v>-1.900000000000013</v>
      </c>
      <c r="AX1842">
        <v>-0.1084121015008181</v>
      </c>
      <c r="AY1842">
        <v>-0.1360396147358082</v>
      </c>
      <c r="AZ1842">
        <v>0.03450258769406746</v>
      </c>
      <c r="BA1842">
        <v>-0.1732501732501733</v>
      </c>
      <c r="BB1842">
        <v>-0.1588119151858426</v>
      </c>
    </row>
    <row r="1843" spans="1:54">
      <c r="A1843" s="2">
        <v>40094.57291666666</v>
      </c>
      <c r="B1843" t="s">
        <v>134</v>
      </c>
      <c r="C1843" t="s">
        <v>146</v>
      </c>
      <c r="D1843" t="s">
        <v>166</v>
      </c>
      <c r="E1843">
        <v>1</v>
      </c>
      <c r="F1843">
        <v>0</v>
      </c>
      <c r="G1843">
        <v>0</v>
      </c>
      <c r="H1843">
        <v>0</v>
      </c>
      <c r="I1843">
        <v>1.550000000000001</v>
      </c>
      <c r="J1843">
        <v>-0.4000000000000004</v>
      </c>
      <c r="K1843">
        <v>-0.3000000000000003</v>
      </c>
      <c r="L1843">
        <v>-0.1400000000000001</v>
      </c>
      <c r="M1843">
        <v>-0.3333333333333299</v>
      </c>
      <c r="N1843">
        <v>-0.6200000000000006</v>
      </c>
      <c r="O1843">
        <v>-0.3699999999999948</v>
      </c>
      <c r="P1843">
        <v>-0.4200000000000093</v>
      </c>
      <c r="AA1843">
        <v>0</v>
      </c>
      <c r="AB1843">
        <v>-0.2499999999999947</v>
      </c>
      <c r="AC1843">
        <v>0</v>
      </c>
      <c r="AD1843">
        <v>-0.1500000000000057</v>
      </c>
      <c r="AE1843">
        <v>-0.2000000000000668</v>
      </c>
      <c r="AF1843">
        <v>-0.2499999999999947</v>
      </c>
      <c r="AG1843">
        <v>-0.199999999999978</v>
      </c>
      <c r="AH1843">
        <v>0.04999999999997229</v>
      </c>
      <c r="AI1843">
        <v>0.1500000000000057</v>
      </c>
      <c r="AJ1843">
        <v>-0.1500000000000057</v>
      </c>
      <c r="AK1843">
        <v>-0.04999999999997229</v>
      </c>
      <c r="AM1843">
        <v>0.04999999999997229</v>
      </c>
      <c r="AN1843">
        <v>-0.09999999999998899</v>
      </c>
      <c r="AO1843">
        <v>-0.2499999999999947</v>
      </c>
      <c r="AP1843">
        <v>-0.6999999999999673</v>
      </c>
      <c r="AQ1843">
        <v>-0.2000000000000224</v>
      </c>
      <c r="AR1843">
        <v>-0.5000000000000115</v>
      </c>
      <c r="AS1843">
        <v>-0.3000000000000114</v>
      </c>
      <c r="AT1843">
        <v>0.1000000000000334</v>
      </c>
      <c r="AU1843">
        <v>-0.2499999999999947</v>
      </c>
      <c r="AV1843">
        <v>0</v>
      </c>
      <c r="AW1843">
        <v>-0.0500000000000167</v>
      </c>
      <c r="AX1843">
        <v>-0.003387878171893043</v>
      </c>
      <c r="AY1843">
        <v>0.07074059966262605</v>
      </c>
      <c r="AZ1843">
        <v>0.01150086256468189</v>
      </c>
      <c r="BA1843">
        <v>-0.02702702702703396</v>
      </c>
      <c r="BB1843">
        <v>-0.1115975620224873</v>
      </c>
    </row>
    <row r="1844" spans="1:54">
      <c r="A1844" s="2">
        <v>40094.60416666666</v>
      </c>
      <c r="B1844" t="s">
        <v>135</v>
      </c>
      <c r="C1844" t="s">
        <v>146</v>
      </c>
      <c r="D1844" t="s">
        <v>167</v>
      </c>
      <c r="E1844">
        <v>1</v>
      </c>
      <c r="F1844">
        <v>0</v>
      </c>
      <c r="G1844">
        <v>0</v>
      </c>
      <c r="H1844">
        <v>0</v>
      </c>
      <c r="I1844">
        <v>-0.9000000000000008</v>
      </c>
      <c r="J1844">
        <v>-0.3875000000000003</v>
      </c>
      <c r="K1844">
        <v>-0.7666666666666654</v>
      </c>
      <c r="L1844">
        <v>-1.216666666666666</v>
      </c>
      <c r="M1844">
        <v>-1.916666666666667</v>
      </c>
      <c r="N1844">
        <v>-2.700000000000004</v>
      </c>
      <c r="O1844">
        <v>-3.731666666666667</v>
      </c>
      <c r="P1844">
        <v>-2.340000000000009</v>
      </c>
      <c r="AA1844">
        <v>-1.399999999999996</v>
      </c>
      <c r="AB1844">
        <v>-2.800000000000002</v>
      </c>
      <c r="AC1844">
        <v>-2.550000000000008</v>
      </c>
      <c r="AD1844">
        <v>-2.800000000000002</v>
      </c>
      <c r="AE1844">
        <v>-2.699999999999969</v>
      </c>
      <c r="AF1844">
        <v>-2.400000000000002</v>
      </c>
      <c r="AG1844">
        <v>-2.300000000000058</v>
      </c>
      <c r="AH1844">
        <v>-1.999999999999957</v>
      </c>
      <c r="AI1844">
        <v>-1.700000000000035</v>
      </c>
      <c r="AJ1844">
        <v>-1.799999999999979</v>
      </c>
      <c r="AK1844">
        <v>-1.750000000000007</v>
      </c>
      <c r="AM1844">
        <v>-1.099999999999968</v>
      </c>
      <c r="AN1844">
        <v>-1.150000000000029</v>
      </c>
      <c r="AO1844">
        <v>-3.000000000000025</v>
      </c>
      <c r="AP1844">
        <v>-2.999999999999936</v>
      </c>
      <c r="AQ1844">
        <v>-1.499999999999968</v>
      </c>
      <c r="AR1844">
        <v>-2.400000000000002</v>
      </c>
      <c r="AS1844">
        <v>-3.500000000000014</v>
      </c>
      <c r="AT1844">
        <v>-1.699999999999946</v>
      </c>
      <c r="AU1844">
        <v>-2.900000000000014</v>
      </c>
      <c r="AV1844">
        <v>-2.249999999999996</v>
      </c>
      <c r="AW1844">
        <v>-1.649999999999974</v>
      </c>
      <c r="AX1844">
        <v>-0.1219470885132483</v>
      </c>
      <c r="AY1844">
        <v>-0.2554486656883607</v>
      </c>
      <c r="AZ1844">
        <v>0.003832445483459512</v>
      </c>
      <c r="BA1844">
        <v>-0.1604502309720965</v>
      </c>
      <c r="BB1844">
        <v>-0.08590696275932676</v>
      </c>
    </row>
    <row r="1845" spans="1:54">
      <c r="A1845" s="2">
        <v>40095.47916666666</v>
      </c>
      <c r="B1845" t="s">
        <v>137</v>
      </c>
      <c r="C1845" t="s">
        <v>146</v>
      </c>
      <c r="D1845" t="s">
        <v>1447</v>
      </c>
      <c r="E1845">
        <v>1</v>
      </c>
      <c r="F1845">
        <v>0</v>
      </c>
      <c r="G1845">
        <v>0</v>
      </c>
      <c r="H1845">
        <v>27</v>
      </c>
      <c r="I1845">
        <v>-1.400000000000001</v>
      </c>
      <c r="J1845">
        <v>-0.2000000000000002</v>
      </c>
      <c r="K1845">
        <v>-0.2000000000000002</v>
      </c>
      <c r="L1845">
        <v>-0.1250000000000001</v>
      </c>
      <c r="M1845">
        <v>2.775557561562891E-15</v>
      </c>
      <c r="N1845">
        <v>-0.5666666666666672</v>
      </c>
      <c r="O1845">
        <v>-1.716666666666663</v>
      </c>
      <c r="P1845">
        <v>-1.495000000000002</v>
      </c>
      <c r="AA1845">
        <v>0.2499999999999947</v>
      </c>
      <c r="AB1845">
        <v>-0.8500000000000063</v>
      </c>
      <c r="AC1845">
        <v>-1.049999999999995</v>
      </c>
      <c r="AD1845">
        <v>-1.499999999999968</v>
      </c>
      <c r="AE1845">
        <v>-2.149999999999963</v>
      </c>
      <c r="AF1845">
        <v>-2.299999999999969</v>
      </c>
      <c r="AG1845">
        <v>-2.249999999999996</v>
      </c>
      <c r="AH1845">
        <v>-2.150000000000007</v>
      </c>
      <c r="AI1845">
        <v>-2.450000000000019</v>
      </c>
      <c r="AJ1845">
        <v>-2.049999999999974</v>
      </c>
      <c r="AK1845">
        <v>-2.049999999999974</v>
      </c>
      <c r="AM1845">
        <v>-1.200000000000001</v>
      </c>
      <c r="AN1845">
        <v>-0.9500000000000064</v>
      </c>
      <c r="AO1845">
        <v>-1.350000000000007</v>
      </c>
      <c r="AP1845">
        <v>-1.600000000000001</v>
      </c>
      <c r="AQ1845">
        <v>-1.950000000000029</v>
      </c>
      <c r="AR1845">
        <v>-1.200000000000001</v>
      </c>
      <c r="AS1845">
        <v>-2.59999999999998</v>
      </c>
      <c r="AT1845">
        <v>-2.19999999999998</v>
      </c>
      <c r="AU1845">
        <v>-1.449999999999996</v>
      </c>
      <c r="AV1845">
        <v>-0.949999999999962</v>
      </c>
      <c r="AW1845">
        <v>-1.700000000000035</v>
      </c>
      <c r="AX1845">
        <v>0.1018537380321746</v>
      </c>
      <c r="AY1845">
        <v>-0.04872239064529563</v>
      </c>
      <c r="AZ1845">
        <v>-0.209380234505867</v>
      </c>
      <c r="BA1845">
        <v>-0.09835191284081693</v>
      </c>
      <c r="BB1845">
        <v>0.1333390683470267</v>
      </c>
    </row>
    <row r="1846" spans="1:54">
      <c r="A1846" s="2">
        <v>40099.45833333334</v>
      </c>
      <c r="B1846" t="s">
        <v>136</v>
      </c>
      <c r="C1846" t="s">
        <v>145</v>
      </c>
      <c r="D1846" t="s">
        <v>1448</v>
      </c>
      <c r="E1846">
        <v>1</v>
      </c>
      <c r="F1846">
        <v>0</v>
      </c>
      <c r="G1846">
        <v>0</v>
      </c>
      <c r="H1846">
        <v>23</v>
      </c>
      <c r="J1846">
        <v>0.1000000000000001</v>
      </c>
      <c r="K1846">
        <v>-0.2666666666666669</v>
      </c>
      <c r="L1846">
        <v>-0.4666666666666661</v>
      </c>
      <c r="M1846">
        <v>-0.7000000000000006</v>
      </c>
      <c r="N1846">
        <v>-1.620000000000001</v>
      </c>
      <c r="O1846">
        <v>-1.765000000000009</v>
      </c>
      <c r="P1846">
        <v>-1.430000000000009</v>
      </c>
      <c r="AA1846">
        <v>-0.7000000000000006</v>
      </c>
      <c r="AB1846">
        <v>-1.600000000000001</v>
      </c>
      <c r="AC1846">
        <v>-2.149999999999985</v>
      </c>
      <c r="AD1846">
        <v>-1.550000000000007</v>
      </c>
      <c r="AE1846">
        <v>-1.29999999999999</v>
      </c>
      <c r="AF1846">
        <v>-1.249999999999973</v>
      </c>
      <c r="AG1846">
        <v>-1.100000000000012</v>
      </c>
      <c r="AH1846">
        <v>-1.200000000000045</v>
      </c>
      <c r="AI1846">
        <v>-0.849999999999973</v>
      </c>
      <c r="AJ1846">
        <v>-0.649999999999995</v>
      </c>
      <c r="AK1846">
        <v>-0.4500000000000171</v>
      </c>
      <c r="AM1846">
        <v>0.3499999999999837</v>
      </c>
      <c r="AN1846">
        <v>0.6500000000000394</v>
      </c>
      <c r="AO1846">
        <v>-1.69999999999999</v>
      </c>
      <c r="AP1846">
        <v>0.3000000000000114</v>
      </c>
      <c r="AQ1846">
        <v>0.7000000000000561</v>
      </c>
      <c r="AR1846">
        <v>-1.749999999999985</v>
      </c>
      <c r="AS1846">
        <v>-0.550000000000006</v>
      </c>
      <c r="AT1846">
        <v>-0.04999999999997229</v>
      </c>
      <c r="AU1846">
        <v>-1.500000000000012</v>
      </c>
      <c r="AV1846">
        <v>0.2000000000000224</v>
      </c>
      <c r="AW1846">
        <v>1.149999999999984</v>
      </c>
      <c r="AX1846">
        <v>-0.03379634323565818</v>
      </c>
      <c r="AY1846">
        <v>-0.2392980590268636</v>
      </c>
      <c r="AZ1846">
        <v>-0.139066376005414</v>
      </c>
      <c r="BA1846">
        <v>-0.1949693767180334</v>
      </c>
      <c r="BB1846">
        <v>-0.2957311846391212</v>
      </c>
    </row>
    <row r="1847" spans="1:54">
      <c r="A1847" s="2">
        <v>40100.63541666666</v>
      </c>
      <c r="B1847" t="s">
        <v>136</v>
      </c>
      <c r="C1847" t="s">
        <v>148</v>
      </c>
      <c r="D1847" t="s">
        <v>1449</v>
      </c>
      <c r="E1847">
        <v>1</v>
      </c>
      <c r="F1847">
        <v>0</v>
      </c>
      <c r="G1847">
        <v>0</v>
      </c>
      <c r="H1847">
        <v>22</v>
      </c>
      <c r="I1847">
        <v>0.3000000000000003</v>
      </c>
      <c r="J1847">
        <v>-0.2000000000000002</v>
      </c>
      <c r="K1847">
        <v>-0.1000000000000001</v>
      </c>
      <c r="L1847">
        <v>0.1000000000000001</v>
      </c>
      <c r="M1847">
        <v>-0.2000000000000002</v>
      </c>
      <c r="N1847">
        <v>-0.7800000000000029</v>
      </c>
      <c r="O1847">
        <v>-1.095000000000005</v>
      </c>
      <c r="P1847">
        <v>-1.724999999999999</v>
      </c>
      <c r="AB1847">
        <v>-0.8500000000000063</v>
      </c>
      <c r="AC1847">
        <v>-1.700000000000013</v>
      </c>
      <c r="AD1847">
        <v>-1.150000000000007</v>
      </c>
      <c r="AE1847">
        <v>-1.600000000000001</v>
      </c>
      <c r="AF1847">
        <v>-1.399999999999979</v>
      </c>
      <c r="AG1847">
        <v>-1.200000000000045</v>
      </c>
      <c r="AH1847">
        <v>-1.499999999999968</v>
      </c>
      <c r="AI1847">
        <v>-1.400000000000023</v>
      </c>
      <c r="AJ1847">
        <v>-1.399999999999935</v>
      </c>
      <c r="AK1847">
        <v>-1.29999999999999</v>
      </c>
      <c r="AM1847">
        <v>-1.049999999999951</v>
      </c>
      <c r="AN1847">
        <v>-0.8000000000000007</v>
      </c>
      <c r="AO1847">
        <v>-1.29999999999999</v>
      </c>
      <c r="AP1847">
        <v>-1.100000000000012</v>
      </c>
      <c r="AQ1847">
        <v>-0.3000000000000114</v>
      </c>
      <c r="AR1847">
        <v>-2.200000000000024</v>
      </c>
      <c r="AS1847">
        <v>-1.550000000000029</v>
      </c>
      <c r="AT1847">
        <v>-0.7999999999999563</v>
      </c>
      <c r="AU1847">
        <v>-1.600000000000001</v>
      </c>
      <c r="AV1847">
        <v>-1.049999999999995</v>
      </c>
      <c r="AW1847">
        <v>-0.5999999999999783</v>
      </c>
      <c r="AX1847">
        <v>0.03694002283565387</v>
      </c>
      <c r="AY1847">
        <v>0.3006549983893508</v>
      </c>
      <c r="AZ1847">
        <v>-0.3484190019481518</v>
      </c>
      <c r="BA1847">
        <v>-0.2562066484776975</v>
      </c>
      <c r="BB1847">
        <v>-0.2843403721513723</v>
      </c>
    </row>
    <row r="1848" spans="1:54">
      <c r="A1848" s="2">
        <v>40101.55902777778</v>
      </c>
      <c r="B1848" t="s">
        <v>137</v>
      </c>
      <c r="C1848" t="s">
        <v>146</v>
      </c>
      <c r="D1848" t="s">
        <v>1450</v>
      </c>
      <c r="E1848">
        <v>1</v>
      </c>
      <c r="F1848">
        <v>0</v>
      </c>
      <c r="G1848">
        <v>0</v>
      </c>
      <c r="H1848">
        <v>21</v>
      </c>
      <c r="I1848">
        <v>1.300000000000001</v>
      </c>
      <c r="J1848">
        <v>-0.3000000000000003</v>
      </c>
      <c r="K1848">
        <v>-0.2000000000000002</v>
      </c>
      <c r="L1848">
        <v>-0.2000000000000002</v>
      </c>
      <c r="M1848">
        <v>-0.5000000000000027</v>
      </c>
      <c r="N1848">
        <v>-0.7333333333333396</v>
      </c>
      <c r="O1848">
        <v>-1.086666666666669</v>
      </c>
      <c r="P1848">
        <v>-2.564999999999995</v>
      </c>
      <c r="AB1848">
        <v>-0.1500000000000057</v>
      </c>
      <c r="AC1848">
        <v>-1.600000000000001</v>
      </c>
      <c r="AD1848">
        <v>-2.499999999999991</v>
      </c>
      <c r="AE1848">
        <v>-2.35000000000003</v>
      </c>
      <c r="AF1848">
        <v>-2.099999999999991</v>
      </c>
      <c r="AG1848">
        <v>-1.849999999999996</v>
      </c>
      <c r="AH1848">
        <v>-1.750000000000007</v>
      </c>
      <c r="AI1848">
        <v>-1.700000000000035</v>
      </c>
      <c r="AJ1848">
        <v>-1.600000000000001</v>
      </c>
      <c r="AK1848">
        <v>-1.550000000000029</v>
      </c>
      <c r="AM1848">
        <v>-0.8500000000000618</v>
      </c>
      <c r="AN1848">
        <v>-0.6500000000000838</v>
      </c>
      <c r="AO1848">
        <v>-2.200000000000002</v>
      </c>
      <c r="AP1848">
        <v>-2.099999999999991</v>
      </c>
      <c r="AQ1848">
        <v>-1.649999999999974</v>
      </c>
      <c r="AR1848">
        <v>-2.100000000000013</v>
      </c>
      <c r="AS1848">
        <v>-2.000000000000002</v>
      </c>
      <c r="AT1848">
        <v>-1.550000000000029</v>
      </c>
      <c r="AU1848">
        <v>-1.900000000000013</v>
      </c>
      <c r="AV1848">
        <v>-2.049999999999974</v>
      </c>
      <c r="AW1848">
        <v>-0.8000000000000007</v>
      </c>
      <c r="AX1848">
        <v>-0.3051745531372651</v>
      </c>
      <c r="AY1848">
        <v>-0.0436871996504976</v>
      </c>
      <c r="AZ1848">
        <v>-0.3011600237953818</v>
      </c>
      <c r="BA1848">
        <v>-0.8491347959200904</v>
      </c>
      <c r="BB1848">
        <v>-1.640019779133022</v>
      </c>
    </row>
    <row r="1849" spans="1:54">
      <c r="A1849" s="2">
        <v>40102.41666666666</v>
      </c>
      <c r="B1849" t="s">
        <v>136</v>
      </c>
      <c r="C1849" t="s">
        <v>148</v>
      </c>
      <c r="D1849" t="s">
        <v>1451</v>
      </c>
      <c r="E1849">
        <v>1</v>
      </c>
      <c r="F1849">
        <v>0</v>
      </c>
      <c r="G1849">
        <v>0</v>
      </c>
      <c r="H1849">
        <v>20</v>
      </c>
      <c r="I1849">
        <v>-0.2000000000000002</v>
      </c>
      <c r="J1849">
        <v>-0.1000000000000001</v>
      </c>
      <c r="K1849">
        <v>-0.5500000000000005</v>
      </c>
      <c r="L1849">
        <v>-0.4599999999999992</v>
      </c>
      <c r="M1849">
        <v>-0.5249999999999977</v>
      </c>
      <c r="N1849">
        <v>-0.4499999999999976</v>
      </c>
      <c r="O1849">
        <v>-0.4457142857142842</v>
      </c>
      <c r="P1849">
        <v>-0.9050000000000002</v>
      </c>
      <c r="AB1849">
        <v>-0.450000000000006</v>
      </c>
      <c r="AC1849">
        <v>-1.049999999999995</v>
      </c>
      <c r="AD1849">
        <v>-0.4999999999999893</v>
      </c>
      <c r="AE1849">
        <v>-0.5499999999999616</v>
      </c>
      <c r="AF1849">
        <v>-0.4500000000000171</v>
      </c>
      <c r="AG1849">
        <v>-0.4999999999999893</v>
      </c>
      <c r="AH1849">
        <v>-0.9500000000000064</v>
      </c>
      <c r="AI1849">
        <v>-0.4999999999999893</v>
      </c>
      <c r="AJ1849">
        <v>-0.4999999999999893</v>
      </c>
      <c r="AK1849">
        <v>-0.4999999999999893</v>
      </c>
      <c r="AM1849">
        <v>-0.4999999999999893</v>
      </c>
      <c r="AN1849">
        <v>-0.3000000000000114</v>
      </c>
      <c r="AO1849">
        <v>-0.749999999999984</v>
      </c>
      <c r="AP1849">
        <v>-1.500000000000012</v>
      </c>
      <c r="AQ1849">
        <v>-0.7500000000000284</v>
      </c>
      <c r="AR1849">
        <v>-1.649999999999996</v>
      </c>
      <c r="AS1849">
        <v>-0.8000000000000007</v>
      </c>
      <c r="AT1849">
        <v>-0.6000000000000227</v>
      </c>
      <c r="AU1849">
        <v>0.6999999999999895</v>
      </c>
      <c r="AV1849">
        <v>-1.300000000000034</v>
      </c>
      <c r="AW1849">
        <v>-0.649999999999995</v>
      </c>
      <c r="AX1849">
        <v>-0.1039187422480079</v>
      </c>
      <c r="AY1849">
        <v>-0.4482098934135001</v>
      </c>
      <c r="AZ1849">
        <v>0.09947682558398005</v>
      </c>
      <c r="BA1849">
        <v>-0.3961707996430492</v>
      </c>
      <c r="BB1849">
        <v>-0.5005170630816993</v>
      </c>
    </row>
    <row r="1850" spans="1:54">
      <c r="A1850" s="2">
        <v>40102.63541666666</v>
      </c>
      <c r="B1850" t="s">
        <v>136</v>
      </c>
      <c r="C1850" t="s">
        <v>145</v>
      </c>
      <c r="D1850" t="s">
        <v>1452</v>
      </c>
      <c r="E1850">
        <v>1</v>
      </c>
      <c r="F1850">
        <v>0</v>
      </c>
      <c r="G1850">
        <v>0</v>
      </c>
      <c r="H1850">
        <v>20</v>
      </c>
      <c r="J1850">
        <v>-0.1000000000000001</v>
      </c>
      <c r="K1850">
        <v>-0.1000000000000001</v>
      </c>
      <c r="L1850">
        <v>0</v>
      </c>
      <c r="M1850">
        <v>0.09999999999999269</v>
      </c>
      <c r="N1850">
        <v>0.3599999999999981</v>
      </c>
      <c r="O1850">
        <v>0.8000000000000007</v>
      </c>
      <c r="P1850">
        <v>0.395000000000012</v>
      </c>
      <c r="Z1850">
        <v>0.2000000000000002</v>
      </c>
      <c r="AB1850">
        <v>-0.1499999999999946</v>
      </c>
      <c r="AC1850">
        <v>0</v>
      </c>
      <c r="AD1850">
        <v>-0.1500000000000057</v>
      </c>
      <c r="AE1850">
        <v>-0.1500000000000057</v>
      </c>
      <c r="AF1850">
        <v>-0.3999999999999559</v>
      </c>
      <c r="AG1850">
        <v>-0.4000000000000004</v>
      </c>
      <c r="AH1850">
        <v>-0.3999999999999559</v>
      </c>
      <c r="AI1850">
        <v>-0.749999999999984</v>
      </c>
      <c r="AJ1850">
        <v>-0.849999999999973</v>
      </c>
      <c r="AK1850">
        <v>-0.8500000000000618</v>
      </c>
      <c r="AM1850">
        <v>-0.8500000000000618</v>
      </c>
      <c r="AN1850">
        <v>-1.049999999999951</v>
      </c>
      <c r="AO1850">
        <v>0.1000000000000112</v>
      </c>
      <c r="AP1850">
        <v>-0.4000000000000004</v>
      </c>
      <c r="AQ1850">
        <v>-0.9499999999999176</v>
      </c>
      <c r="AR1850">
        <v>0.2999999999999892</v>
      </c>
      <c r="AS1850">
        <v>-0.1499999999999613</v>
      </c>
      <c r="AT1850">
        <v>-1.100000000000012</v>
      </c>
      <c r="AU1850">
        <v>1.899999999999991</v>
      </c>
      <c r="AV1850">
        <v>-0.4000000000000004</v>
      </c>
      <c r="AW1850">
        <v>-0.9500000000000064</v>
      </c>
      <c r="AX1850">
        <v>0.05717168320161543</v>
      </c>
      <c r="AY1850">
        <v>-0.1042524005486975</v>
      </c>
      <c r="AZ1850">
        <v>0.007379801483333386</v>
      </c>
      <c r="BA1850">
        <v>-0.2960759606976345</v>
      </c>
      <c r="BB1850">
        <v>-0.1315398650655467</v>
      </c>
    </row>
    <row r="1851" spans="1:54">
      <c r="A1851" s="2">
        <v>40102.66666666666</v>
      </c>
      <c r="B1851" t="s">
        <v>136</v>
      </c>
      <c r="C1851" t="s">
        <v>148</v>
      </c>
      <c r="D1851" t="s">
        <v>1453</v>
      </c>
      <c r="E1851">
        <v>1</v>
      </c>
      <c r="F1851">
        <v>0</v>
      </c>
      <c r="G1851">
        <v>0</v>
      </c>
      <c r="H1851">
        <v>20</v>
      </c>
      <c r="K1851">
        <v>0</v>
      </c>
      <c r="L1851">
        <v>0.1250000000000001</v>
      </c>
      <c r="M1851">
        <v>0.3999999999999966</v>
      </c>
      <c r="N1851">
        <v>0.5000000000000004</v>
      </c>
      <c r="O1851">
        <v>0.2233333333333346</v>
      </c>
      <c r="P1851">
        <v>0.4150000000000098</v>
      </c>
      <c r="AB1851">
        <v>0.6500000000000061</v>
      </c>
      <c r="AC1851">
        <v>-0.1499999999999835</v>
      </c>
      <c r="AD1851">
        <v>-0.8499999999999952</v>
      </c>
      <c r="AE1851">
        <v>-0.6499999999999506</v>
      </c>
      <c r="AF1851">
        <v>-0.5499999999999616</v>
      </c>
      <c r="AG1851">
        <v>-0.7000000000000117</v>
      </c>
      <c r="AH1851">
        <v>-0.9500000000000064</v>
      </c>
      <c r="AI1851">
        <v>-0.949999999999962</v>
      </c>
      <c r="AJ1851">
        <v>-1.249999999999973</v>
      </c>
      <c r="AK1851">
        <v>-1.150000000000029</v>
      </c>
      <c r="AM1851">
        <v>-0.9999999999999787</v>
      </c>
      <c r="AN1851">
        <v>-0.849999999999973</v>
      </c>
      <c r="AO1851">
        <v>-0.3499999999999837</v>
      </c>
      <c r="AP1851">
        <v>-0.649999999999995</v>
      </c>
      <c r="AQ1851">
        <v>-1.29999999999999</v>
      </c>
      <c r="AR1851">
        <v>-0.5000000000000115</v>
      </c>
      <c r="AS1851">
        <v>-0.4500000000000171</v>
      </c>
      <c r="AT1851">
        <v>-1.300000000000034</v>
      </c>
      <c r="AU1851">
        <v>-0.4000000000000004</v>
      </c>
      <c r="AV1851">
        <v>-0.649999999999995</v>
      </c>
      <c r="AW1851">
        <v>-1.150000000000029</v>
      </c>
      <c r="AX1851">
        <v>-0.02016942315449556</v>
      </c>
      <c r="AY1851">
        <v>-0.027466490881122</v>
      </c>
      <c r="AZ1851">
        <v>-0.1401490005163367</v>
      </c>
      <c r="BA1851">
        <v>-0.6861983374473158</v>
      </c>
      <c r="BB1851">
        <v>-0.5463323733694698</v>
      </c>
    </row>
    <row r="1852" spans="1:54">
      <c r="A1852" s="2">
        <v>40104.39583333334</v>
      </c>
      <c r="B1852" t="s">
        <v>136</v>
      </c>
      <c r="C1852" t="s">
        <v>148</v>
      </c>
      <c r="D1852" t="s">
        <v>1454</v>
      </c>
      <c r="E1852">
        <v>1</v>
      </c>
      <c r="F1852">
        <v>1</v>
      </c>
      <c r="G1852">
        <v>0</v>
      </c>
      <c r="H1852">
        <v>18</v>
      </c>
    </row>
    <row r="1853" spans="1:54">
      <c r="A1853" s="2">
        <v>40113.40625</v>
      </c>
      <c r="B1853" t="s">
        <v>136</v>
      </c>
      <c r="C1853" t="s">
        <v>149</v>
      </c>
      <c r="D1853" t="s">
        <v>1455</v>
      </c>
      <c r="E1853">
        <v>0</v>
      </c>
      <c r="F1853">
        <v>0</v>
      </c>
      <c r="G1853">
        <v>0</v>
      </c>
      <c r="H1853">
        <v>9</v>
      </c>
      <c r="I1853">
        <v>-0.2000000000000002</v>
      </c>
      <c r="J1853">
        <v>0.06000000000000005</v>
      </c>
      <c r="K1853">
        <v>0.03333333333333336</v>
      </c>
      <c r="L1853">
        <v>-0.3250000000000003</v>
      </c>
      <c r="M1853">
        <v>-0.5500000000000033</v>
      </c>
      <c r="N1853">
        <v>-0.833333333333334</v>
      </c>
      <c r="O1853">
        <v>-1.058333333333332</v>
      </c>
      <c r="P1853">
        <v>-0.8449999999999958</v>
      </c>
      <c r="AB1853">
        <v>-0.8499999999999952</v>
      </c>
      <c r="AC1853">
        <v>-1.600000000000001</v>
      </c>
      <c r="AD1853">
        <v>-1.700000000000013</v>
      </c>
      <c r="AE1853">
        <v>-1.249999999999973</v>
      </c>
      <c r="AF1853">
        <v>-1.149999999999984</v>
      </c>
      <c r="AG1853">
        <v>-0.9500000000000064</v>
      </c>
      <c r="AH1853">
        <v>-0.9500000000000064</v>
      </c>
      <c r="AI1853">
        <v>-0.9000000000000341</v>
      </c>
      <c r="AJ1853">
        <v>-1.100000000000012</v>
      </c>
      <c r="AK1853">
        <v>-1.100000000000012</v>
      </c>
      <c r="AM1853">
        <v>-0.649999999999995</v>
      </c>
      <c r="AN1853">
        <v>-0.6000000000000227</v>
      </c>
      <c r="AO1853">
        <v>-1.550000000000029</v>
      </c>
      <c r="AP1853">
        <v>-1.200000000000001</v>
      </c>
      <c r="AQ1853">
        <v>-1.350000000000051</v>
      </c>
      <c r="AR1853">
        <v>-1.450000000000018</v>
      </c>
      <c r="AS1853">
        <v>-1.449999999999996</v>
      </c>
      <c r="AT1853">
        <v>-0.9500000000000064</v>
      </c>
      <c r="AU1853">
        <v>-1.500000000000012</v>
      </c>
      <c r="AV1853">
        <v>-1.29999999999999</v>
      </c>
      <c r="AW1853">
        <v>-0.8999999999999897</v>
      </c>
      <c r="AX1853">
        <v>-0.117520650057076</v>
      </c>
      <c r="AY1853">
        <v>-0.296589223924868</v>
      </c>
      <c r="AZ1853">
        <v>-0.1387266355140171</v>
      </c>
      <c r="BA1853">
        <v>-0.1617250673854499</v>
      </c>
      <c r="BB1853">
        <v>-1.513012792236426</v>
      </c>
    </row>
    <row r="1854" spans="1:54">
      <c r="A1854" s="2">
        <v>40116.72916666666</v>
      </c>
      <c r="B1854" t="s">
        <v>136</v>
      </c>
      <c r="C1854" t="s">
        <v>148</v>
      </c>
      <c r="D1854" t="s">
        <v>1456</v>
      </c>
      <c r="E1854">
        <v>0</v>
      </c>
      <c r="F1854">
        <v>0</v>
      </c>
      <c r="G1854">
        <v>1</v>
      </c>
      <c r="H1854">
        <v>6</v>
      </c>
      <c r="K1854">
        <v>0.1000000000000001</v>
      </c>
      <c r="L1854">
        <v>0.2000000000000002</v>
      </c>
      <c r="M1854">
        <v>0.1250000000000001</v>
      </c>
      <c r="N1854">
        <v>-0.3600000000000003</v>
      </c>
      <c r="O1854">
        <v>-0.9300000000000042</v>
      </c>
      <c r="P1854">
        <v>-0.4999999999999893</v>
      </c>
      <c r="AB1854">
        <v>-0.550000000000006</v>
      </c>
      <c r="AC1854">
        <v>-0.199999999999978</v>
      </c>
      <c r="AD1854">
        <v>-0.6000000000000227</v>
      </c>
      <c r="AE1854">
        <v>-1.100000000000012</v>
      </c>
      <c r="AF1854">
        <v>-1.149999999999984</v>
      </c>
      <c r="AG1854">
        <v>-1.350000000000007</v>
      </c>
      <c r="AH1854">
        <v>-1.200000000000001</v>
      </c>
      <c r="AI1854">
        <v>-1.150000000000029</v>
      </c>
      <c r="AJ1854">
        <v>-1.100000000000012</v>
      </c>
      <c r="AK1854">
        <v>-1.199999999999957</v>
      </c>
      <c r="AM1854">
        <v>-1.29999999999999</v>
      </c>
      <c r="AN1854">
        <v>-0.949999999999962</v>
      </c>
      <c r="AO1854">
        <v>-0.550000000000006</v>
      </c>
      <c r="AP1854">
        <v>-0.749999999999984</v>
      </c>
      <c r="AQ1854">
        <v>-1.249999999999973</v>
      </c>
      <c r="AR1854">
        <v>-0.749999999999984</v>
      </c>
      <c r="AS1854">
        <v>-2.449999999999974</v>
      </c>
      <c r="AT1854">
        <v>-1.600000000000001</v>
      </c>
      <c r="AU1854">
        <v>-0.6000000000000005</v>
      </c>
      <c r="AV1854">
        <v>-0.4499999999999726</v>
      </c>
      <c r="AW1854">
        <v>-0.849999999999973</v>
      </c>
      <c r="AX1854">
        <v>-0.1625685836212123</v>
      </c>
      <c r="AY1854">
        <v>0.2515231121793176</v>
      </c>
      <c r="AZ1854">
        <v>-0.32557443305142</v>
      </c>
      <c r="BA1854">
        <v>-0.3273375936872243</v>
      </c>
      <c r="BB1854">
        <v>-0.2732240437158444</v>
      </c>
    </row>
    <row r="1855" spans="1:54">
      <c r="A1855" s="2">
        <v>40122.57291666666</v>
      </c>
      <c r="B1855" t="s">
        <v>133</v>
      </c>
      <c r="C1855" t="s">
        <v>146</v>
      </c>
      <c r="D1855" t="s">
        <v>165</v>
      </c>
      <c r="E1855">
        <v>1</v>
      </c>
      <c r="F1855">
        <v>0</v>
      </c>
      <c r="G1855">
        <v>0</v>
      </c>
      <c r="H1855">
        <v>0</v>
      </c>
      <c r="I1855">
        <v>-0.8166666666666673</v>
      </c>
      <c r="J1855">
        <v>-0.9333333333333322</v>
      </c>
      <c r="K1855">
        <v>-1.100000000000001</v>
      </c>
      <c r="L1855">
        <v>-1.199999999999999</v>
      </c>
      <c r="M1855">
        <v>-1.650000000000001</v>
      </c>
      <c r="N1855">
        <v>-0.9800000000000031</v>
      </c>
      <c r="O1855">
        <v>-0.4720000000000013</v>
      </c>
      <c r="P1855">
        <v>-0.6299999999999972</v>
      </c>
      <c r="AA1855">
        <v>-1.399999999999996</v>
      </c>
      <c r="AB1855">
        <v>-0.749999999999984</v>
      </c>
      <c r="AC1855">
        <v>-0.550000000000006</v>
      </c>
      <c r="AD1855">
        <v>-0.8000000000000007</v>
      </c>
      <c r="AE1855">
        <v>-0.8500000000000174</v>
      </c>
      <c r="AF1855">
        <v>-0.7500000000000284</v>
      </c>
      <c r="AG1855">
        <v>-0.9000000000000341</v>
      </c>
      <c r="AH1855">
        <v>-0.4500000000000171</v>
      </c>
      <c r="AI1855">
        <v>-0.749999999999984</v>
      </c>
      <c r="AJ1855">
        <v>-0.7000000000000117</v>
      </c>
      <c r="AK1855">
        <v>-0.9500000000000064</v>
      </c>
      <c r="AM1855">
        <v>-1.349999999999962</v>
      </c>
      <c r="AN1855">
        <v>-1.449999999999996</v>
      </c>
      <c r="AO1855">
        <v>-0.550000000000006</v>
      </c>
      <c r="AP1855">
        <v>-2.400000000000002</v>
      </c>
      <c r="AQ1855">
        <v>-1.999999999999957</v>
      </c>
      <c r="AR1855">
        <v>-0.2499999999999947</v>
      </c>
      <c r="AS1855">
        <v>-0.9999999999999787</v>
      </c>
      <c r="AT1855">
        <v>-1.600000000000001</v>
      </c>
      <c r="AU1855">
        <v>-0.2999999999999892</v>
      </c>
      <c r="AV1855">
        <v>-1.29999999999999</v>
      </c>
      <c r="AW1855">
        <v>-0.8999999999999453</v>
      </c>
      <c r="AX1855">
        <v>0.1245581551927073</v>
      </c>
      <c r="AY1855">
        <v>0.4250083883234566</v>
      </c>
      <c r="AZ1855">
        <v>0.2383257615252798</v>
      </c>
      <c r="BA1855">
        <v>0.8108206245461121</v>
      </c>
      <c r="BB1855">
        <v>0.8670520231213942</v>
      </c>
    </row>
    <row r="1856" spans="1:54">
      <c r="A1856" s="2">
        <v>40122.57291666666</v>
      </c>
      <c r="B1856" t="s">
        <v>134</v>
      </c>
      <c r="C1856" t="s">
        <v>146</v>
      </c>
      <c r="D1856" t="s">
        <v>166</v>
      </c>
      <c r="E1856">
        <v>1</v>
      </c>
      <c r="F1856">
        <v>0</v>
      </c>
      <c r="G1856">
        <v>0</v>
      </c>
      <c r="H1856">
        <v>0</v>
      </c>
      <c r="I1856">
        <v>-0.5333333333333338</v>
      </c>
      <c r="J1856">
        <v>-0.366666666666667</v>
      </c>
      <c r="K1856">
        <v>-0.2333333333333335</v>
      </c>
      <c r="L1856">
        <v>-0.2142857142857129</v>
      </c>
      <c r="M1856">
        <v>0.5800000000000027</v>
      </c>
      <c r="N1856">
        <v>-0.250000000000003</v>
      </c>
      <c r="O1856">
        <v>0.3839999999999977</v>
      </c>
      <c r="P1856">
        <v>0.0200000000000089</v>
      </c>
      <c r="AA1856">
        <v>-0.9500000000000008</v>
      </c>
      <c r="AB1856">
        <v>-0.1499999999999946</v>
      </c>
      <c r="AC1856">
        <v>0.1500000000000057</v>
      </c>
      <c r="AD1856">
        <v>-0.2999999999999892</v>
      </c>
      <c r="AE1856">
        <v>0.299999999999967</v>
      </c>
      <c r="AF1856">
        <v>-0.3499999999999837</v>
      </c>
      <c r="AG1856">
        <v>-0.4500000000000171</v>
      </c>
      <c r="AH1856">
        <v>-0.3000000000000114</v>
      </c>
      <c r="AI1856">
        <v>-0.2000000000000224</v>
      </c>
      <c r="AJ1856">
        <v>-0.09999999999998899</v>
      </c>
      <c r="AK1856">
        <v>-0.1500000000000057</v>
      </c>
      <c r="AM1856">
        <v>-0.8000000000000007</v>
      </c>
      <c r="AN1856">
        <v>-0.5000000000000782</v>
      </c>
      <c r="AO1856">
        <v>0</v>
      </c>
      <c r="AP1856">
        <v>-0.4999999999999893</v>
      </c>
      <c r="AQ1856">
        <v>-0.5499999999999616</v>
      </c>
      <c r="AR1856">
        <v>-0.5000000000000115</v>
      </c>
      <c r="AS1856">
        <v>-0.199999999999978</v>
      </c>
      <c r="AT1856">
        <v>-0.5999999999999783</v>
      </c>
      <c r="AU1856">
        <v>-0.3500000000000059</v>
      </c>
      <c r="AV1856">
        <v>-0.8000000000000007</v>
      </c>
      <c r="AW1856">
        <v>-0.4499999999999726</v>
      </c>
      <c r="AX1856">
        <v>0.1211917185658846</v>
      </c>
      <c r="AY1856">
        <v>0.1174365283525328</v>
      </c>
      <c r="AZ1856">
        <v>0.1377820808817858</v>
      </c>
      <c r="BA1856">
        <v>-0.05228758169934838</v>
      </c>
      <c r="BB1856">
        <v>-0.00917515368381586</v>
      </c>
    </row>
    <row r="1857" spans="1:54">
      <c r="A1857" s="2">
        <v>40122.60416666666</v>
      </c>
      <c r="B1857" t="s">
        <v>135</v>
      </c>
      <c r="C1857" t="s">
        <v>146</v>
      </c>
      <c r="D1857" t="s">
        <v>167</v>
      </c>
      <c r="E1857">
        <v>1</v>
      </c>
      <c r="F1857">
        <v>0</v>
      </c>
      <c r="G1857">
        <v>0</v>
      </c>
      <c r="H1857">
        <v>0</v>
      </c>
      <c r="I1857">
        <v>-0.7500000000000006</v>
      </c>
      <c r="J1857">
        <v>-0.5599999999999994</v>
      </c>
      <c r="K1857">
        <v>-0.7200000000000006</v>
      </c>
      <c r="L1857">
        <v>-0.9666666666666665</v>
      </c>
      <c r="M1857">
        <v>-1.560000000000004</v>
      </c>
      <c r="N1857">
        <v>-0.6714285714285751</v>
      </c>
      <c r="O1857">
        <v>0.1080000000000014</v>
      </c>
      <c r="P1857">
        <v>0.550000000000006</v>
      </c>
      <c r="Z1857">
        <v>-1.100000000000001</v>
      </c>
      <c r="AA1857">
        <v>-0.4499999999999948</v>
      </c>
      <c r="AB1857">
        <v>-0.04999999999999449</v>
      </c>
      <c r="AC1857">
        <v>0.9500000000000064</v>
      </c>
      <c r="AD1857">
        <v>0.9000000000000119</v>
      </c>
      <c r="AE1857">
        <v>0.849999999999973</v>
      </c>
      <c r="AF1857">
        <v>1.049999999999951</v>
      </c>
      <c r="AG1857">
        <v>0.849999999999973</v>
      </c>
      <c r="AH1857">
        <v>1.100000000000012</v>
      </c>
      <c r="AI1857">
        <v>0.649999999999995</v>
      </c>
      <c r="AJ1857">
        <v>0.7000000000000117</v>
      </c>
      <c r="AK1857">
        <v>0.4500000000000171</v>
      </c>
      <c r="AM1857">
        <v>0.3500000000000725</v>
      </c>
      <c r="AN1857">
        <v>0.05000000000006111</v>
      </c>
      <c r="AO1857">
        <v>0.6000000000000005</v>
      </c>
      <c r="AP1857">
        <v>-0.4000000000000004</v>
      </c>
      <c r="AQ1857">
        <v>-0.3000000000000114</v>
      </c>
      <c r="AR1857">
        <v>0.7500000000000284</v>
      </c>
      <c r="AS1857">
        <v>0.9500000000000508</v>
      </c>
      <c r="AT1857">
        <v>0.199999999999978</v>
      </c>
      <c r="AU1857">
        <v>1.150000000000007</v>
      </c>
      <c r="AV1857">
        <v>0.7000000000000561</v>
      </c>
      <c r="AW1857">
        <v>0.7500000000000284</v>
      </c>
      <c r="AX1857">
        <v>0.04036326942481896</v>
      </c>
      <c r="AY1857">
        <v>0.2960067020385413</v>
      </c>
      <c r="AZ1857">
        <v>0.2122035665090626</v>
      </c>
      <c r="BA1857">
        <v>0.9934449367410912</v>
      </c>
      <c r="BB1857">
        <v>1.085007585858128</v>
      </c>
    </row>
    <row r="1858" spans="1:54">
      <c r="A1858" s="2">
        <v>40123.72916666666</v>
      </c>
      <c r="B1858" t="s">
        <v>136</v>
      </c>
      <c r="C1858" t="s">
        <v>147</v>
      </c>
      <c r="D1858" t="s">
        <v>1457</v>
      </c>
      <c r="E1858">
        <v>1</v>
      </c>
      <c r="F1858">
        <v>0</v>
      </c>
      <c r="G1858">
        <v>1</v>
      </c>
      <c r="H1858">
        <v>27</v>
      </c>
      <c r="K1858">
        <v>-0.1000000000000001</v>
      </c>
      <c r="L1858">
        <v>-0.1500000000000001</v>
      </c>
      <c r="M1858">
        <v>-0.1000000000000001</v>
      </c>
      <c r="N1858">
        <v>0.06666666666666672</v>
      </c>
      <c r="O1858">
        <v>0.1049999999999995</v>
      </c>
      <c r="P1858">
        <v>0.660000000000005</v>
      </c>
      <c r="AA1858">
        <v>-0.450000000000006</v>
      </c>
      <c r="AB1858">
        <v>-0.09999999999998899</v>
      </c>
      <c r="AC1858">
        <v>1.100000000000012</v>
      </c>
      <c r="AD1858">
        <v>1.200000000000001</v>
      </c>
      <c r="AE1858">
        <v>1.049999999999995</v>
      </c>
      <c r="AF1858">
        <v>1.100000000000012</v>
      </c>
      <c r="AG1858">
        <v>1.750000000000007</v>
      </c>
      <c r="AH1858">
        <v>1.850000000000041</v>
      </c>
      <c r="AI1858">
        <v>2.150000000000007</v>
      </c>
      <c r="AJ1858">
        <v>2.050000000000018</v>
      </c>
      <c r="AK1858">
        <v>2.200000000000024</v>
      </c>
      <c r="AM1858">
        <v>2.299999999999969</v>
      </c>
      <c r="AN1858">
        <v>2.549999999999919</v>
      </c>
      <c r="AO1858">
        <v>0.2000000000000224</v>
      </c>
      <c r="AP1858">
        <v>1.200000000000001</v>
      </c>
      <c r="AQ1858">
        <v>2.200000000000024</v>
      </c>
      <c r="AR1858">
        <v>1.050000000000018</v>
      </c>
      <c r="AS1858">
        <v>1.549999999999985</v>
      </c>
      <c r="AT1858">
        <v>2.249999999999996</v>
      </c>
      <c r="AU1858">
        <v>1.350000000000007</v>
      </c>
      <c r="AV1858">
        <v>1.449999999999996</v>
      </c>
      <c r="AW1858">
        <v>2.400000000000002</v>
      </c>
      <c r="AX1858">
        <v>-0.168095478231632</v>
      </c>
      <c r="AY1858">
        <v>-0.1394700139469984</v>
      </c>
      <c r="AZ1858">
        <v>-0.02996254681649473</v>
      </c>
      <c r="BA1858">
        <v>0.03400995238606015</v>
      </c>
    </row>
    <row r="1859" spans="1:54">
      <c r="A1859" s="2">
        <v>40126.84375</v>
      </c>
      <c r="B1859" t="s">
        <v>136</v>
      </c>
      <c r="C1859" t="s">
        <v>149</v>
      </c>
      <c r="D1859" t="s">
        <v>1458</v>
      </c>
      <c r="E1859">
        <v>1</v>
      </c>
      <c r="F1859">
        <v>0</v>
      </c>
      <c r="G1859">
        <v>1</v>
      </c>
      <c r="H1859">
        <v>24</v>
      </c>
      <c r="N1859">
        <v>0.1750000000000029</v>
      </c>
      <c r="O1859">
        <v>0.3166666666666688</v>
      </c>
      <c r="AC1859">
        <v>0.550000000000006</v>
      </c>
      <c r="AD1859">
        <v>0.9500000000000064</v>
      </c>
      <c r="AE1859">
        <v>0.749999999999984</v>
      </c>
      <c r="AF1859">
        <v>0.8500000000000174</v>
      </c>
      <c r="AG1859">
        <v>0.8000000000000007</v>
      </c>
      <c r="AH1859">
        <v>0.8000000000000007</v>
      </c>
      <c r="AI1859">
        <v>0.7000000000000117</v>
      </c>
      <c r="AJ1859">
        <v>0.6000000000000227</v>
      </c>
      <c r="AK1859">
        <v>0.7000000000000117</v>
      </c>
      <c r="AM1859">
        <v>0.6500000000000838</v>
      </c>
      <c r="AN1859">
        <v>0.6000000000000227</v>
      </c>
      <c r="AO1859">
        <v>0.4500000000000171</v>
      </c>
      <c r="AP1859">
        <v>1.049999999999995</v>
      </c>
      <c r="AQ1859">
        <v>0.7000000000000561</v>
      </c>
      <c r="AR1859">
        <v>0.4999999999999893</v>
      </c>
      <c r="AS1859">
        <v>1.05000000000004</v>
      </c>
      <c r="AT1859">
        <v>4.300000000000015</v>
      </c>
      <c r="AU1859">
        <v>0.5499999999999838</v>
      </c>
      <c r="AV1859">
        <v>0.8000000000000007</v>
      </c>
      <c r="AW1859">
        <v>0.7000000000000117</v>
      </c>
      <c r="AX1859">
        <v>0.006669112007750245</v>
      </c>
      <c r="AY1859">
        <v>-0.1951273903105222</v>
      </c>
      <c r="AZ1859">
        <v>0.04818383988139194</v>
      </c>
    </row>
    <row r="1860" spans="1:54">
      <c r="A1860" s="2">
        <v>40127.69791666666</v>
      </c>
      <c r="B1860" t="s">
        <v>136</v>
      </c>
      <c r="C1860" t="s">
        <v>147</v>
      </c>
      <c r="D1860" t="s">
        <v>1459</v>
      </c>
      <c r="E1860">
        <v>1</v>
      </c>
      <c r="F1860">
        <v>0</v>
      </c>
      <c r="G1860">
        <v>0</v>
      </c>
      <c r="H1860">
        <v>23</v>
      </c>
      <c r="K1860">
        <v>-0.2000000000000002</v>
      </c>
      <c r="L1860">
        <v>-0.1000000000000001</v>
      </c>
      <c r="M1860">
        <v>0.2400000000000002</v>
      </c>
      <c r="N1860">
        <v>0.6000000000000005</v>
      </c>
      <c r="O1860">
        <v>0.7200000000000095</v>
      </c>
      <c r="P1860">
        <v>0.4300000000000082</v>
      </c>
      <c r="AA1860">
        <v>0.5000000000000004</v>
      </c>
      <c r="AB1860">
        <v>0.8999999999999897</v>
      </c>
      <c r="AC1860">
        <v>0.6000000000000227</v>
      </c>
      <c r="AD1860">
        <v>0</v>
      </c>
      <c r="AE1860">
        <v>0.0500000000000167</v>
      </c>
      <c r="AF1860">
        <v>0</v>
      </c>
      <c r="AG1860">
        <v>-0.0500000000000167</v>
      </c>
      <c r="AH1860">
        <v>-0.2499999999999947</v>
      </c>
      <c r="AI1860">
        <v>-0.3000000000000114</v>
      </c>
      <c r="AJ1860">
        <v>-0.3999999999999559</v>
      </c>
      <c r="AK1860">
        <v>-0.3499999999999837</v>
      </c>
      <c r="AM1860">
        <v>0.05000000000006111</v>
      </c>
      <c r="AN1860">
        <v>-0.3000000000000114</v>
      </c>
      <c r="AO1860">
        <v>0.4000000000000004</v>
      </c>
      <c r="AP1860">
        <v>0</v>
      </c>
      <c r="AQ1860">
        <v>-0.4000000000000004</v>
      </c>
      <c r="AR1860">
        <v>0.649999999999995</v>
      </c>
      <c r="AS1860">
        <v>0</v>
      </c>
      <c r="AT1860">
        <v>-0.3499999999999837</v>
      </c>
      <c r="AU1860">
        <v>0.7500000000000062</v>
      </c>
      <c r="AV1860">
        <v>0.0500000000000167</v>
      </c>
      <c r="AW1860">
        <v>-0.4499999999999726</v>
      </c>
      <c r="AX1860">
        <v>-0.3267102280304125</v>
      </c>
      <c r="AY1860">
        <v>-0.05022041180738367</v>
      </c>
      <c r="AZ1860">
        <v>-0.2154291869405493</v>
      </c>
      <c r="BA1860">
        <v>-0.4277154001945105</v>
      </c>
      <c r="BB1860">
        <v>-0.581244035742172</v>
      </c>
    </row>
    <row r="1861" spans="1:54">
      <c r="A1861" s="2">
        <v>40129.4375</v>
      </c>
      <c r="B1861" t="s">
        <v>136</v>
      </c>
      <c r="C1861" t="s">
        <v>145</v>
      </c>
      <c r="D1861" t="s">
        <v>1460</v>
      </c>
      <c r="E1861">
        <v>1</v>
      </c>
      <c r="F1861">
        <v>0</v>
      </c>
      <c r="G1861">
        <v>0</v>
      </c>
      <c r="H1861">
        <v>21</v>
      </c>
      <c r="I1861">
        <v>-1.150000000000001</v>
      </c>
      <c r="J1861">
        <v>-0.2000000000000002</v>
      </c>
      <c r="K1861">
        <v>-0.1000000000000001</v>
      </c>
      <c r="L1861">
        <v>-0.2000000000000002</v>
      </c>
      <c r="M1861">
        <v>-0.1200000000000001</v>
      </c>
      <c r="N1861">
        <v>0.3199999999999958</v>
      </c>
      <c r="O1861">
        <v>0.1399999999999901</v>
      </c>
      <c r="P1861">
        <v>0.1600000000000157</v>
      </c>
      <c r="AC1861">
        <v>-0.550000000000006</v>
      </c>
      <c r="AD1861">
        <v>-0.2499999999999947</v>
      </c>
      <c r="AE1861">
        <v>0.4499999999999726</v>
      </c>
      <c r="AF1861">
        <v>0.9500000000000064</v>
      </c>
      <c r="AG1861">
        <v>1.300000000000034</v>
      </c>
      <c r="AH1861">
        <v>1.350000000000007</v>
      </c>
      <c r="AI1861">
        <v>1.499999999999968</v>
      </c>
      <c r="AJ1861">
        <v>1.350000000000051</v>
      </c>
      <c r="AK1861">
        <v>1.100000000000012</v>
      </c>
      <c r="AM1861">
        <v>1.149999999999984</v>
      </c>
      <c r="AN1861">
        <v>1.29999999999999</v>
      </c>
      <c r="AO1861">
        <v>0</v>
      </c>
      <c r="AP1861">
        <v>0.7000000000000117</v>
      </c>
      <c r="AQ1861">
        <v>1.200000000000001</v>
      </c>
      <c r="AR1861">
        <v>-0.649999999999995</v>
      </c>
      <c r="AS1861">
        <v>0.8500000000000174</v>
      </c>
      <c r="AT1861">
        <v>1.399999999999979</v>
      </c>
      <c r="AU1861">
        <v>-1.200000000000001</v>
      </c>
      <c r="AV1861">
        <v>0.8999999999999453</v>
      </c>
      <c r="AW1861">
        <v>1.350000000000051</v>
      </c>
      <c r="AX1861">
        <v>0.1004352192835659</v>
      </c>
      <c r="AY1861">
        <v>-0.1273744254305792</v>
      </c>
      <c r="AZ1861">
        <v>0.1081363263479829</v>
      </c>
      <c r="BA1861">
        <v>0.3095004077877033</v>
      </c>
      <c r="BB1861">
        <v>0.3722460286542809</v>
      </c>
    </row>
    <row r="1862" spans="1:54">
      <c r="A1862" s="2">
        <v>40133.47916666666</v>
      </c>
      <c r="B1862" t="s">
        <v>136</v>
      </c>
      <c r="C1862" t="s">
        <v>145</v>
      </c>
      <c r="D1862" t="s">
        <v>1461</v>
      </c>
      <c r="E1862">
        <v>1</v>
      </c>
      <c r="F1862">
        <v>0</v>
      </c>
      <c r="G1862">
        <v>0</v>
      </c>
      <c r="H1862">
        <v>17</v>
      </c>
      <c r="J1862">
        <v>0</v>
      </c>
      <c r="K1862">
        <v>0.2000000000000002</v>
      </c>
      <c r="L1862">
        <v>0.1600000000000001</v>
      </c>
      <c r="M1862">
        <v>0.1000000000000001</v>
      </c>
      <c r="N1862">
        <v>-0.2374999999999988</v>
      </c>
      <c r="O1862">
        <v>-0.3450000000000009</v>
      </c>
      <c r="P1862">
        <v>-0.1700000000000035</v>
      </c>
      <c r="AA1862">
        <v>0.3500000000000059</v>
      </c>
      <c r="AC1862">
        <v>0</v>
      </c>
      <c r="AD1862">
        <v>0.0500000000000167</v>
      </c>
      <c r="AE1862">
        <v>0.3999999999999559</v>
      </c>
      <c r="AF1862">
        <v>0.4499999999999726</v>
      </c>
      <c r="AG1862">
        <v>0.3999999999999559</v>
      </c>
      <c r="AH1862">
        <v>0.3000000000000114</v>
      </c>
      <c r="AI1862">
        <v>0.3999999999999559</v>
      </c>
      <c r="AJ1862">
        <v>0.5499999999999616</v>
      </c>
      <c r="AK1862">
        <v>0.550000000000006</v>
      </c>
      <c r="AM1862">
        <v>0.9000000000000341</v>
      </c>
      <c r="AN1862">
        <v>0.8000000000000007</v>
      </c>
      <c r="AO1862">
        <v>0.749999999999984</v>
      </c>
      <c r="AP1862">
        <v>1.199999999999957</v>
      </c>
      <c r="AQ1862">
        <v>0.6000000000000227</v>
      </c>
      <c r="AR1862">
        <v>0.4000000000000004</v>
      </c>
      <c r="AS1862">
        <v>2.200000000000024</v>
      </c>
      <c r="AT1862">
        <v>1.099999999999968</v>
      </c>
      <c r="AU1862">
        <v>1.500000000000012</v>
      </c>
      <c r="AV1862">
        <v>1.800000000000024</v>
      </c>
      <c r="AW1862">
        <v>1.400000000000023</v>
      </c>
      <c r="AX1862">
        <v>-0.08350312301679905</v>
      </c>
      <c r="AY1862">
        <v>-0.02786757329171469</v>
      </c>
      <c r="AZ1862">
        <v>0.003733711682759235</v>
      </c>
      <c r="BA1862">
        <v>-0.1147490294430787</v>
      </c>
      <c r="BB1862">
        <v>-0.1620883808223833</v>
      </c>
    </row>
    <row r="1863" spans="1:54">
      <c r="A1863" s="2">
        <v>40134.64583333334</v>
      </c>
      <c r="B1863" t="s">
        <v>136</v>
      </c>
      <c r="C1863" t="s">
        <v>149</v>
      </c>
      <c r="D1863" t="s">
        <v>1462</v>
      </c>
      <c r="E1863">
        <v>1</v>
      </c>
      <c r="F1863">
        <v>0</v>
      </c>
      <c r="G1863">
        <v>0</v>
      </c>
      <c r="H1863">
        <v>16</v>
      </c>
      <c r="J1863">
        <v>-0.2000000000000002</v>
      </c>
      <c r="K1863">
        <v>0.1000000000000001</v>
      </c>
      <c r="L1863">
        <v>0.1000000000000001</v>
      </c>
      <c r="M1863">
        <v>0.2000000000000002</v>
      </c>
      <c r="N1863">
        <v>-0.1750000000000002</v>
      </c>
      <c r="O1863">
        <v>-0.752000000000006</v>
      </c>
      <c r="P1863">
        <v>-0.7949999999999902</v>
      </c>
      <c r="Z1863">
        <v>0.4000000000000004</v>
      </c>
      <c r="AB1863">
        <v>-0.1499999999999946</v>
      </c>
      <c r="AC1863">
        <v>-1.000000000000001</v>
      </c>
      <c r="AD1863">
        <v>-0.9500000000000064</v>
      </c>
      <c r="AE1863">
        <v>-0.849999999999973</v>
      </c>
      <c r="AF1863">
        <v>-1.100000000000012</v>
      </c>
      <c r="AG1863">
        <v>-1.69999999999999</v>
      </c>
      <c r="AH1863">
        <v>-1.449999999999996</v>
      </c>
      <c r="AI1863">
        <v>-1.399999999999979</v>
      </c>
      <c r="AJ1863">
        <v>-1.400000000000023</v>
      </c>
      <c r="AK1863">
        <v>-1.400000000000023</v>
      </c>
      <c r="AM1863">
        <v>-1.100000000000012</v>
      </c>
      <c r="AN1863">
        <v>-0.6500000000000394</v>
      </c>
      <c r="AO1863">
        <v>-0.8000000000000007</v>
      </c>
      <c r="AP1863">
        <v>-0.6999999999999673</v>
      </c>
      <c r="AQ1863">
        <v>-1.449999999999996</v>
      </c>
      <c r="AR1863">
        <v>-1.399999999999979</v>
      </c>
      <c r="AS1863">
        <v>-1.29999999999999</v>
      </c>
      <c r="AT1863">
        <v>-1.600000000000001</v>
      </c>
      <c r="AU1863">
        <v>-0.4500000000000171</v>
      </c>
      <c r="AV1863">
        <v>-0.9000000000000341</v>
      </c>
      <c r="AW1863">
        <v>-1.199999999999957</v>
      </c>
      <c r="AX1863">
        <v>-0.117603575148679</v>
      </c>
      <c r="AY1863">
        <v>-0.1861987248208463</v>
      </c>
      <c r="AZ1863">
        <v>-0.09410170512291822</v>
      </c>
      <c r="BA1863">
        <v>-0.1142182907044122</v>
      </c>
      <c r="BB1863">
        <v>-0.1719542601667981</v>
      </c>
    </row>
    <row r="1864" spans="1:54">
      <c r="A1864" s="2">
        <v>40134.70833333334</v>
      </c>
      <c r="B1864" t="s">
        <v>136</v>
      </c>
      <c r="C1864" t="s">
        <v>145</v>
      </c>
      <c r="D1864" t="s">
        <v>721</v>
      </c>
      <c r="E1864">
        <v>0</v>
      </c>
      <c r="F1864">
        <v>0</v>
      </c>
      <c r="G1864">
        <v>0</v>
      </c>
      <c r="H1864">
        <v>16</v>
      </c>
      <c r="L1864">
        <v>0.1000000000000001</v>
      </c>
      <c r="M1864">
        <v>-0.2500000000000002</v>
      </c>
      <c r="N1864">
        <v>-0.3800000000000026</v>
      </c>
      <c r="O1864">
        <v>-0.7450000000000012</v>
      </c>
      <c r="P1864">
        <v>-0.9149999999999991</v>
      </c>
      <c r="AB1864">
        <v>-0.5000000000000004</v>
      </c>
      <c r="AC1864">
        <v>0</v>
      </c>
      <c r="AD1864">
        <v>-0.2000000000000002</v>
      </c>
      <c r="AE1864">
        <v>-0.550000000000006</v>
      </c>
      <c r="AF1864">
        <v>-0.4000000000000004</v>
      </c>
      <c r="AG1864">
        <v>-0.3999999999999559</v>
      </c>
      <c r="AH1864">
        <v>-0.4500000000000171</v>
      </c>
      <c r="AI1864">
        <v>-0.4000000000000004</v>
      </c>
      <c r="AJ1864">
        <v>-0.3000000000000114</v>
      </c>
      <c r="AK1864">
        <v>-0.5999999999999783</v>
      </c>
      <c r="AM1864">
        <v>-0.3500000000000725</v>
      </c>
      <c r="AN1864">
        <v>-0.4500000000000171</v>
      </c>
      <c r="AO1864">
        <v>0.09999999999998899</v>
      </c>
      <c r="AP1864">
        <v>-0.4999999999999893</v>
      </c>
      <c r="AQ1864">
        <v>-1.250000000000107</v>
      </c>
      <c r="AR1864">
        <v>-0.4500000000000171</v>
      </c>
      <c r="AS1864">
        <v>-0.4999999999999893</v>
      </c>
      <c r="AT1864">
        <v>-0.749999999999984</v>
      </c>
      <c r="AU1864">
        <v>-0.649999999999995</v>
      </c>
      <c r="AV1864">
        <v>-0.0500000000000167</v>
      </c>
      <c r="AW1864">
        <v>-0.1000000000000334</v>
      </c>
      <c r="AX1864">
        <v>-0.02359046945033198</v>
      </c>
      <c r="AY1864">
        <v>0.005655468838366077</v>
      </c>
      <c r="AZ1864">
        <v>-0.06408323281059979</v>
      </c>
      <c r="BA1864">
        <v>0.1339979263045808</v>
      </c>
      <c r="BB1864">
        <v>0.09942936192288528</v>
      </c>
    </row>
    <row r="1865" spans="1:54">
      <c r="A1865" s="2">
        <v>40134.75</v>
      </c>
      <c r="B1865" t="s">
        <v>137</v>
      </c>
      <c r="C1865" t="s">
        <v>146</v>
      </c>
      <c r="D1865" t="s">
        <v>1463</v>
      </c>
      <c r="E1865">
        <v>1</v>
      </c>
      <c r="F1865">
        <v>0</v>
      </c>
      <c r="G1865">
        <v>1</v>
      </c>
      <c r="H1865">
        <v>16</v>
      </c>
      <c r="M1865">
        <v>0</v>
      </c>
      <c r="N1865">
        <v>-0.2666666666666706</v>
      </c>
      <c r="O1865">
        <v>-0.4499999999999893</v>
      </c>
      <c r="P1865">
        <v>-0.6999999999999895</v>
      </c>
      <c r="AC1865">
        <v>-0.6000000000000227</v>
      </c>
      <c r="AD1865">
        <v>-0.1500000000000057</v>
      </c>
      <c r="AE1865">
        <v>0.04999999999997229</v>
      </c>
      <c r="AF1865">
        <v>0.199999999999978</v>
      </c>
      <c r="AG1865">
        <v>0.299999999999967</v>
      </c>
      <c r="AH1865">
        <v>0.4500000000000171</v>
      </c>
      <c r="AI1865">
        <v>0.4000000000000004</v>
      </c>
      <c r="AJ1865">
        <v>0.5000000000000338</v>
      </c>
      <c r="AK1865">
        <v>0.4000000000000004</v>
      </c>
      <c r="AM1865">
        <v>0.5000000000000782</v>
      </c>
      <c r="AN1865">
        <v>0.6000000000000227</v>
      </c>
      <c r="AO1865">
        <v>-0.9999999999999787</v>
      </c>
      <c r="AP1865">
        <v>0.1500000000000057</v>
      </c>
      <c r="AQ1865">
        <v>1.149999999999984</v>
      </c>
      <c r="AR1865">
        <v>-0.550000000000006</v>
      </c>
      <c r="AS1865">
        <v>-0.09999999999998899</v>
      </c>
      <c r="AT1865">
        <v>0.09999999999998899</v>
      </c>
      <c r="AU1865">
        <v>-0.09999999999998899</v>
      </c>
      <c r="AV1865">
        <v>0.3000000000000114</v>
      </c>
      <c r="AW1865">
        <v>0.2500000000000391</v>
      </c>
      <c r="AX1865">
        <v>0.08427155666419289</v>
      </c>
      <c r="AY1865">
        <v>-0.01131029802635175</v>
      </c>
      <c r="AZ1865">
        <v>0.01131605748556173</v>
      </c>
    </row>
    <row r="1866" spans="1:54">
      <c r="A1866" s="2">
        <v>40135.40277777778</v>
      </c>
      <c r="B1866" t="s">
        <v>137</v>
      </c>
      <c r="C1866" t="s">
        <v>146</v>
      </c>
      <c r="D1866" t="s">
        <v>1464</v>
      </c>
      <c r="E1866">
        <v>1</v>
      </c>
      <c r="F1866">
        <v>0</v>
      </c>
      <c r="G1866">
        <v>0</v>
      </c>
      <c r="H1866">
        <v>15</v>
      </c>
      <c r="I1866">
        <v>2.050000000000002</v>
      </c>
      <c r="J1866">
        <v>-0.2000000000000002</v>
      </c>
      <c r="K1866">
        <v>-0.2000000000000002</v>
      </c>
      <c r="L1866">
        <v>-0.1000000000000001</v>
      </c>
      <c r="M1866">
        <v>0.3333333333333336</v>
      </c>
      <c r="N1866">
        <v>0.4999999999999982</v>
      </c>
      <c r="O1866">
        <v>0.5949999999999955</v>
      </c>
      <c r="P1866">
        <v>0.979999999999992</v>
      </c>
      <c r="AB1866">
        <v>0.8499999999999952</v>
      </c>
      <c r="AC1866">
        <v>0.199999999999978</v>
      </c>
      <c r="AD1866">
        <v>0.4499999999999726</v>
      </c>
      <c r="AE1866">
        <v>0.2000000000000224</v>
      </c>
      <c r="AF1866">
        <v>0.3499999999999837</v>
      </c>
      <c r="AG1866">
        <v>0.04999999999997229</v>
      </c>
      <c r="AH1866">
        <v>-0.1500000000000057</v>
      </c>
      <c r="AI1866">
        <v>-0.3499999999999837</v>
      </c>
      <c r="AJ1866">
        <v>-0.2500000000000391</v>
      </c>
      <c r="AK1866">
        <v>-0.199999999999978</v>
      </c>
      <c r="AM1866">
        <v>-0.4499999999999282</v>
      </c>
      <c r="AN1866">
        <v>-0.4999999999999893</v>
      </c>
      <c r="AO1866">
        <v>1.200000000000001</v>
      </c>
      <c r="AP1866">
        <v>0.9500000000000064</v>
      </c>
      <c r="AQ1866">
        <v>0.7000000000000561</v>
      </c>
      <c r="AR1866">
        <v>0.5999999999999783</v>
      </c>
      <c r="AS1866">
        <v>0.2000000000000224</v>
      </c>
      <c r="AT1866">
        <v>-0.3500000000000281</v>
      </c>
      <c r="AU1866">
        <v>1.249999999999996</v>
      </c>
      <c r="AV1866">
        <v>0.7000000000000117</v>
      </c>
      <c r="AW1866">
        <v>0.6000000000000227</v>
      </c>
      <c r="AX1866">
        <v>0.1308110283759238</v>
      </c>
      <c r="AY1866">
        <v>0.06201725207193318</v>
      </c>
      <c r="AZ1866">
        <v>0.1354911554384482</v>
      </c>
      <c r="BA1866">
        <v>-0.0311667317400732</v>
      </c>
      <c r="BB1866">
        <v>0</v>
      </c>
    </row>
    <row r="1867" spans="1:54">
      <c r="A1867" s="2">
        <v>40136.70833333334</v>
      </c>
      <c r="B1867" t="s">
        <v>137</v>
      </c>
      <c r="C1867" t="s">
        <v>146</v>
      </c>
      <c r="D1867" t="s">
        <v>893</v>
      </c>
      <c r="E1867">
        <v>0</v>
      </c>
      <c r="F1867">
        <v>0</v>
      </c>
      <c r="G1867">
        <v>0</v>
      </c>
      <c r="H1867">
        <v>14</v>
      </c>
      <c r="K1867">
        <v>-0.1000000000000001</v>
      </c>
      <c r="L1867">
        <v>-0.1000000000000001</v>
      </c>
      <c r="M1867">
        <v>-0.03333333333333336</v>
      </c>
      <c r="N1867">
        <v>0.279999999999998</v>
      </c>
      <c r="O1867">
        <v>-0.176666666666662</v>
      </c>
      <c r="P1867">
        <v>-0.3500000000000059</v>
      </c>
      <c r="AA1867">
        <v>0.2000000000000002</v>
      </c>
      <c r="AB1867">
        <v>0.2999999999999892</v>
      </c>
      <c r="AC1867">
        <v>1.000000000000001</v>
      </c>
      <c r="AD1867">
        <v>0.4999999999999893</v>
      </c>
      <c r="AE1867">
        <v>0.4000000000000004</v>
      </c>
      <c r="AF1867">
        <v>0.4000000000000448</v>
      </c>
      <c r="AG1867">
        <v>0.1500000000000057</v>
      </c>
      <c r="AH1867">
        <v>0.1500000000000057</v>
      </c>
      <c r="AI1867">
        <v>0.199999999999978</v>
      </c>
      <c r="AJ1867">
        <v>0.1500000000000057</v>
      </c>
      <c r="AK1867">
        <v>0.09999999999998899</v>
      </c>
      <c r="AM1867">
        <v>0.2499999999999503</v>
      </c>
      <c r="AN1867">
        <v>0.199999999999978</v>
      </c>
      <c r="AO1867">
        <v>0.199999999999978</v>
      </c>
      <c r="AP1867">
        <v>0.4499999999999726</v>
      </c>
      <c r="AQ1867">
        <v>0.4500000000000171</v>
      </c>
      <c r="AR1867">
        <v>0.6000000000000005</v>
      </c>
      <c r="AS1867">
        <v>0.6000000000000227</v>
      </c>
      <c r="AT1867">
        <v>0.4000000000000448</v>
      </c>
      <c r="AU1867">
        <v>0.649999999999995</v>
      </c>
      <c r="AV1867">
        <v>0.9000000000000341</v>
      </c>
      <c r="AW1867">
        <v>0.09999999999998899</v>
      </c>
      <c r="AX1867">
        <v>0.02016467820532649</v>
      </c>
      <c r="AY1867">
        <v>-0.05589402492872897</v>
      </c>
      <c r="AZ1867">
        <v>0.2385189111422389</v>
      </c>
      <c r="BA1867">
        <v>0.06954783423150628</v>
      </c>
      <c r="BB1867">
        <v>-0.02195389681668995</v>
      </c>
    </row>
    <row r="1868" spans="1:54">
      <c r="A1868" s="2">
        <v>40136.78611111111</v>
      </c>
      <c r="B1868" t="s">
        <v>136</v>
      </c>
      <c r="C1868" t="s">
        <v>148</v>
      </c>
      <c r="D1868" t="s">
        <v>1244</v>
      </c>
      <c r="E1868">
        <v>1</v>
      </c>
      <c r="F1868">
        <v>0</v>
      </c>
      <c r="G1868">
        <v>1</v>
      </c>
      <c r="H1868">
        <v>14</v>
      </c>
      <c r="M1868">
        <v>0.1000000000000001</v>
      </c>
      <c r="N1868">
        <v>0.1000000000000001</v>
      </c>
      <c r="O1868">
        <v>-0.2000000000000002</v>
      </c>
      <c r="P1868">
        <v>-0.4000000000000004</v>
      </c>
      <c r="AB1868">
        <v>0.09999999999998899</v>
      </c>
      <c r="AC1868">
        <v>0.09999999999998899</v>
      </c>
      <c r="AD1868">
        <v>-0.3500000000000059</v>
      </c>
      <c r="AE1868">
        <v>-0.0500000000000167</v>
      </c>
      <c r="AF1868">
        <v>0.3000000000000114</v>
      </c>
      <c r="AG1868">
        <v>0.1000000000000334</v>
      </c>
      <c r="AH1868">
        <v>0</v>
      </c>
      <c r="AI1868">
        <v>0.09999999999998899</v>
      </c>
      <c r="AJ1868">
        <v>0.04999999999997229</v>
      </c>
      <c r="AK1868">
        <v>-0.3500000000000281</v>
      </c>
      <c r="AM1868">
        <v>-0.0500000000000167</v>
      </c>
      <c r="AN1868">
        <v>0.0500000000000167</v>
      </c>
      <c r="AO1868">
        <v>-0.4000000000000004</v>
      </c>
      <c r="AP1868">
        <v>-0.9999999999999787</v>
      </c>
      <c r="AQ1868">
        <v>-0.6500000000000838</v>
      </c>
      <c r="AR1868">
        <v>0.3000000000000114</v>
      </c>
      <c r="AS1868">
        <v>0.5499999999999616</v>
      </c>
      <c r="AT1868">
        <v>-2.550000000000008</v>
      </c>
      <c r="AU1868">
        <v>2.849999999999997</v>
      </c>
      <c r="AV1868">
        <v>0.09999999999998899</v>
      </c>
      <c r="AW1868">
        <v>-0.3500000000000281</v>
      </c>
      <c r="AX1868">
        <v>-0.03352442254181803</v>
      </c>
      <c r="AY1868">
        <v>0.07818608287725165</v>
      </c>
      <c r="AZ1868">
        <v>-0.03771307889576962</v>
      </c>
    </row>
    <row r="1869" spans="1:54">
      <c r="A1869" s="2">
        <v>40136.79166666666</v>
      </c>
      <c r="B1869" t="s">
        <v>136</v>
      </c>
      <c r="C1869" t="s">
        <v>147</v>
      </c>
      <c r="D1869" t="s">
        <v>1465</v>
      </c>
      <c r="E1869">
        <v>1</v>
      </c>
      <c r="F1869">
        <v>0</v>
      </c>
      <c r="G1869">
        <v>1</v>
      </c>
      <c r="H1869">
        <v>14</v>
      </c>
      <c r="M1869">
        <v>0.1000000000000001</v>
      </c>
      <c r="N1869">
        <v>0.1000000000000001</v>
      </c>
      <c r="O1869">
        <v>-2.570000000000006</v>
      </c>
      <c r="P1869">
        <v>-0.2000000000000002</v>
      </c>
      <c r="AB1869">
        <v>0.09999999999998899</v>
      </c>
      <c r="AC1869">
        <v>0.09999999999998899</v>
      </c>
      <c r="AD1869">
        <v>0</v>
      </c>
      <c r="AE1869">
        <v>0.09999999999998899</v>
      </c>
      <c r="AF1869">
        <v>0.3499999999999837</v>
      </c>
      <c r="AG1869">
        <v>0.1499999999999613</v>
      </c>
      <c r="AH1869">
        <v>0.199999999999978</v>
      </c>
      <c r="AI1869">
        <v>0.199999999999978</v>
      </c>
      <c r="AJ1869">
        <v>0.09999999999998899</v>
      </c>
      <c r="AK1869">
        <v>0.5000000000000338</v>
      </c>
      <c r="AM1869">
        <v>0.199999999999978</v>
      </c>
      <c r="AN1869">
        <v>-0.0500000000000167</v>
      </c>
      <c r="AO1869">
        <v>-0.2499999999999947</v>
      </c>
      <c r="AP1869">
        <v>1.400000000000023</v>
      </c>
      <c r="AQ1869">
        <v>-0.6999999999999673</v>
      </c>
      <c r="AR1869">
        <v>-0.09999999999998899</v>
      </c>
      <c r="AS1869">
        <v>0.9000000000000341</v>
      </c>
      <c r="AT1869">
        <v>-2.35000000000003</v>
      </c>
      <c r="AU1869">
        <v>2.049999999999996</v>
      </c>
      <c r="AV1869">
        <v>0.1499999999999613</v>
      </c>
      <c r="AW1869">
        <v>-0.3000000000000114</v>
      </c>
      <c r="AX1869">
        <v>0.01341471594338842</v>
      </c>
      <c r="AY1869">
        <v>0.06141820212172534</v>
      </c>
      <c r="AZ1869">
        <v>0.03017729158807396</v>
      </c>
    </row>
    <row r="1870" spans="1:54">
      <c r="A1870" s="2">
        <v>40137.47916666666</v>
      </c>
      <c r="B1870" t="s">
        <v>137</v>
      </c>
      <c r="C1870" t="s">
        <v>146</v>
      </c>
      <c r="D1870" t="s">
        <v>1466</v>
      </c>
      <c r="E1870">
        <v>1</v>
      </c>
      <c r="F1870">
        <v>0</v>
      </c>
      <c r="G1870">
        <v>0</v>
      </c>
      <c r="H1870">
        <v>13</v>
      </c>
      <c r="J1870">
        <v>0.1000000000000001</v>
      </c>
      <c r="K1870">
        <v>0</v>
      </c>
      <c r="L1870">
        <v>0.1000000000000001</v>
      </c>
      <c r="M1870">
        <v>-0.05000000000000004</v>
      </c>
      <c r="N1870">
        <v>-0.4000000000000022</v>
      </c>
      <c r="O1870">
        <v>-0.6420000000000003</v>
      </c>
      <c r="P1870">
        <v>-0.7900000000000129</v>
      </c>
      <c r="AB1870">
        <v>0.1499999999999946</v>
      </c>
      <c r="AC1870">
        <v>-0.749999999999984</v>
      </c>
      <c r="AD1870">
        <v>-0.7000000000000117</v>
      </c>
      <c r="AE1870">
        <v>-0.4999999999999893</v>
      </c>
      <c r="AF1870">
        <v>-0.7000000000000117</v>
      </c>
      <c r="AG1870">
        <v>-0.8500000000000174</v>
      </c>
      <c r="AH1870">
        <v>-0.8000000000000007</v>
      </c>
      <c r="AI1870">
        <v>-0.8000000000000007</v>
      </c>
      <c r="AJ1870">
        <v>-0.649999999999995</v>
      </c>
      <c r="AK1870">
        <v>-0.8500000000000174</v>
      </c>
      <c r="AM1870">
        <v>-0.8000000000000007</v>
      </c>
      <c r="AN1870">
        <v>-1.149999999999984</v>
      </c>
      <c r="AO1870">
        <v>-1.950000000000007</v>
      </c>
      <c r="AP1870">
        <v>-0.2000000000000224</v>
      </c>
      <c r="AQ1870">
        <v>-0.5999999999999339</v>
      </c>
      <c r="AR1870">
        <v>-1.149999999999984</v>
      </c>
      <c r="AS1870">
        <v>-0.8500000000000174</v>
      </c>
      <c r="AT1870">
        <v>-1.200000000000045</v>
      </c>
      <c r="AU1870">
        <v>-1.249999999999973</v>
      </c>
      <c r="AV1870">
        <v>-0.7500000000000284</v>
      </c>
      <c r="AW1870">
        <v>-0.8000000000000007</v>
      </c>
      <c r="AX1870">
        <v>-0.02688985244193176</v>
      </c>
      <c r="AY1870">
        <v>0.1168289290681497</v>
      </c>
      <c r="AZ1870">
        <v>-2.150471715689025E-14</v>
      </c>
      <c r="BA1870">
        <v>-0.6621318977868647</v>
      </c>
      <c r="BB1870">
        <v>-1.125998341552823</v>
      </c>
    </row>
    <row r="1871" spans="1:54">
      <c r="A1871" s="2">
        <v>40137.6875</v>
      </c>
      <c r="B1871" t="s">
        <v>136</v>
      </c>
      <c r="C1871" t="s">
        <v>148</v>
      </c>
      <c r="D1871" t="s">
        <v>1467</v>
      </c>
      <c r="E1871">
        <v>1</v>
      </c>
      <c r="F1871">
        <v>0</v>
      </c>
      <c r="G1871">
        <v>0</v>
      </c>
      <c r="H1871">
        <v>13</v>
      </c>
      <c r="J1871">
        <v>-0.1000000000000001</v>
      </c>
      <c r="K1871">
        <v>0.3000000000000003</v>
      </c>
      <c r="L1871">
        <v>-0.2000000000000002</v>
      </c>
      <c r="M1871">
        <v>0.3750000000000003</v>
      </c>
      <c r="N1871">
        <v>-0.09166666666666952</v>
      </c>
      <c r="O1871">
        <v>-0.5950000000000011</v>
      </c>
      <c r="P1871">
        <v>-1.240000000000019</v>
      </c>
      <c r="AA1871">
        <v>0.4999999999999949</v>
      </c>
      <c r="AB1871">
        <v>0.3500000000000059</v>
      </c>
      <c r="AC1871">
        <v>-1.500000000000012</v>
      </c>
      <c r="AD1871">
        <v>-1.700000000000013</v>
      </c>
      <c r="AE1871">
        <v>-2.099999999999991</v>
      </c>
      <c r="AF1871">
        <v>-2.499999999999991</v>
      </c>
      <c r="AG1871">
        <v>-2.950000000000053</v>
      </c>
      <c r="AH1871">
        <v>-3.200000000000003</v>
      </c>
      <c r="AI1871">
        <v>-3.100000000000014</v>
      </c>
      <c r="AJ1871">
        <v>-3.399999999999981</v>
      </c>
      <c r="AK1871">
        <v>-3.299999999999992</v>
      </c>
      <c r="AM1871">
        <v>-3.350000000000009</v>
      </c>
      <c r="AN1871">
        <v>-3.049999999999997</v>
      </c>
      <c r="AO1871">
        <v>-2.100000000000013</v>
      </c>
      <c r="AP1871">
        <v>-5.049999999999999</v>
      </c>
      <c r="AQ1871">
        <v>-2.84999999999993</v>
      </c>
      <c r="AR1871">
        <v>-1.050000000000018</v>
      </c>
      <c r="AS1871">
        <v>-3.699999999999992</v>
      </c>
      <c r="AT1871">
        <v>-3.600000000000003</v>
      </c>
      <c r="AU1871">
        <v>-2.499999999999991</v>
      </c>
      <c r="AV1871">
        <v>-1.949999999999985</v>
      </c>
      <c r="AW1871">
        <v>-3.399999999999981</v>
      </c>
      <c r="AX1871">
        <v>0.01683388324017651</v>
      </c>
      <c r="AY1871">
        <v>-0.0166759310728164</v>
      </c>
      <c r="AZ1871">
        <v>-0.01134773234480944</v>
      </c>
      <c r="BA1871">
        <v>-0.3334024262140655</v>
      </c>
      <c r="BB1871">
        <v>-0.4182611017175392</v>
      </c>
    </row>
    <row r="1872" spans="1:54">
      <c r="A1872" s="2">
        <v>40140.4375</v>
      </c>
      <c r="B1872" t="s">
        <v>136</v>
      </c>
      <c r="C1872" t="s">
        <v>145</v>
      </c>
      <c r="D1872" t="s">
        <v>1468</v>
      </c>
      <c r="E1872">
        <v>1</v>
      </c>
      <c r="F1872">
        <v>0</v>
      </c>
      <c r="G1872">
        <v>0</v>
      </c>
      <c r="H1872">
        <v>10</v>
      </c>
      <c r="I1872">
        <v>-1.000000000000001</v>
      </c>
      <c r="J1872">
        <v>-0.4333333333333337</v>
      </c>
      <c r="K1872">
        <v>-0.4000000000000004</v>
      </c>
      <c r="L1872">
        <v>-0.4000000000000004</v>
      </c>
      <c r="M1872">
        <v>-0.4200000000000004</v>
      </c>
      <c r="N1872">
        <v>-0.883333333333336</v>
      </c>
      <c r="O1872">
        <v>-1.156666666666665</v>
      </c>
      <c r="P1872">
        <v>-1.610000000000011</v>
      </c>
      <c r="AA1872">
        <v>-0.1000000000000112</v>
      </c>
      <c r="AB1872">
        <v>-0.8000000000000007</v>
      </c>
      <c r="AC1872">
        <v>-1.649999999999974</v>
      </c>
      <c r="AD1872">
        <v>-1.900000000000013</v>
      </c>
      <c r="AE1872">
        <v>-1.799999999999979</v>
      </c>
      <c r="AF1872">
        <v>-1.750000000000007</v>
      </c>
      <c r="AG1872">
        <v>-1.500000000000012</v>
      </c>
      <c r="AH1872">
        <v>-1.400000000000023</v>
      </c>
      <c r="AI1872">
        <v>-0.9999999999999787</v>
      </c>
      <c r="AJ1872">
        <v>-1.049999999999995</v>
      </c>
      <c r="AK1872">
        <v>-1.099999999999968</v>
      </c>
      <c r="AM1872">
        <v>-0.6000000000000227</v>
      </c>
      <c r="AN1872">
        <v>-0.5000000000000338</v>
      </c>
      <c r="AO1872">
        <v>-1.600000000000001</v>
      </c>
      <c r="AP1872">
        <v>-1.899999999999968</v>
      </c>
      <c r="AQ1872">
        <v>-0.4999999999999893</v>
      </c>
      <c r="AR1872">
        <v>-1.800000000000024</v>
      </c>
      <c r="AS1872">
        <v>-1.849999999999996</v>
      </c>
      <c r="AT1872">
        <v>-0.9500000000000064</v>
      </c>
      <c r="AU1872">
        <v>-1.600000000000001</v>
      </c>
      <c r="AV1872">
        <v>-1.350000000000007</v>
      </c>
      <c r="AW1872">
        <v>-1.000000000000023</v>
      </c>
      <c r="AX1872">
        <v>-0.01669226146757438</v>
      </c>
      <c r="AY1872">
        <v>-0.1385041551246631</v>
      </c>
      <c r="AZ1872">
        <v>-0.1088466013586922</v>
      </c>
      <c r="BA1872">
        <v>0.0678367048755394</v>
      </c>
      <c r="BB1872">
        <v>0.1847615695935316</v>
      </c>
    </row>
    <row r="1873" spans="1:54">
      <c r="A1873" s="2">
        <v>40140.58333333334</v>
      </c>
      <c r="B1873" t="s">
        <v>137</v>
      </c>
      <c r="C1873" t="s">
        <v>146</v>
      </c>
      <c r="D1873" t="s">
        <v>1469</v>
      </c>
      <c r="E1873">
        <v>1</v>
      </c>
      <c r="F1873">
        <v>0</v>
      </c>
      <c r="G1873">
        <v>0</v>
      </c>
      <c r="H1873">
        <v>10</v>
      </c>
      <c r="J1873">
        <v>-0.1000000000000001</v>
      </c>
      <c r="K1873">
        <v>-0.1000000000000001</v>
      </c>
      <c r="L1873">
        <v>-0.3000000000000003</v>
      </c>
      <c r="M1873">
        <v>0.02499999999999725</v>
      </c>
      <c r="N1873">
        <v>-0.0199999999999978</v>
      </c>
      <c r="O1873">
        <v>-0.3249999999999975</v>
      </c>
      <c r="P1873">
        <v>-0.735000000000019</v>
      </c>
      <c r="AA1873">
        <v>-0.2000000000000002</v>
      </c>
      <c r="AB1873">
        <v>-0.1499999999999946</v>
      </c>
      <c r="AC1873">
        <v>-0.4999999999999893</v>
      </c>
      <c r="AD1873">
        <v>-0.4000000000000004</v>
      </c>
      <c r="AE1873">
        <v>-0.6500000000000394</v>
      </c>
      <c r="AF1873">
        <v>-0.8000000000000007</v>
      </c>
      <c r="AG1873">
        <v>-0.8500000000000174</v>
      </c>
      <c r="AH1873">
        <v>-0.749999999999984</v>
      </c>
      <c r="AI1873">
        <v>-0.7999999999999563</v>
      </c>
      <c r="AJ1873">
        <v>-0.7000000000000117</v>
      </c>
      <c r="AK1873">
        <v>-0.7000000000000561</v>
      </c>
      <c r="AM1873">
        <v>-0.3000000000000114</v>
      </c>
      <c r="AN1873">
        <v>-0.199999999999978</v>
      </c>
      <c r="AO1873">
        <v>-0.4999999999999893</v>
      </c>
      <c r="AP1873">
        <v>-0.8500000000000174</v>
      </c>
      <c r="AQ1873">
        <v>-0.1499999999999169</v>
      </c>
      <c r="AR1873">
        <v>-0.9999999999999787</v>
      </c>
      <c r="AS1873">
        <v>-1.400000000000023</v>
      </c>
      <c r="AT1873">
        <v>-0.8000000000000007</v>
      </c>
      <c r="AU1873">
        <v>-0.2499999999999947</v>
      </c>
      <c r="AV1873">
        <v>-0.8999999999999897</v>
      </c>
      <c r="AW1873">
        <v>-0.6000000000000227</v>
      </c>
      <c r="AX1873">
        <v>-0.003338675213682259</v>
      </c>
      <c r="AY1873">
        <v>0.03886298023539434</v>
      </c>
      <c r="AZ1873">
        <v>-0.1202239170454947</v>
      </c>
      <c r="BA1873">
        <v>0.03060018081923828</v>
      </c>
      <c r="BB1873">
        <v>0.04387696897898043</v>
      </c>
    </row>
    <row r="1874" spans="1:54">
      <c r="A1874" s="2">
        <v>40148.79166666666</v>
      </c>
      <c r="B1874" t="s">
        <v>136</v>
      </c>
      <c r="C1874" t="s">
        <v>145</v>
      </c>
      <c r="D1874" t="s">
        <v>1470</v>
      </c>
      <c r="E1874">
        <v>0</v>
      </c>
      <c r="F1874">
        <v>0</v>
      </c>
      <c r="G1874">
        <v>1</v>
      </c>
      <c r="H1874">
        <v>2</v>
      </c>
      <c r="M1874">
        <v>0</v>
      </c>
      <c r="N1874">
        <v>-0.2000000000000002</v>
      </c>
      <c r="O1874">
        <v>-0.1333333333333334</v>
      </c>
      <c r="P1874">
        <v>0.09999999999998899</v>
      </c>
      <c r="AB1874">
        <v>-0.1000000000000001</v>
      </c>
      <c r="AC1874">
        <v>1.69999999999999</v>
      </c>
      <c r="AD1874">
        <v>0.04999999999999449</v>
      </c>
      <c r="AE1874">
        <v>0.2999999999999892</v>
      </c>
      <c r="AF1874">
        <v>0.5499999999999616</v>
      </c>
      <c r="AG1874">
        <v>0.6000000000000227</v>
      </c>
      <c r="AH1874">
        <v>0.649999999999995</v>
      </c>
      <c r="AI1874">
        <v>0.7999999999999563</v>
      </c>
      <c r="AJ1874">
        <v>0.6999999999999673</v>
      </c>
      <c r="AK1874">
        <v>0.4999999999999893</v>
      </c>
      <c r="AM1874">
        <v>0.649999999999995</v>
      </c>
      <c r="AN1874">
        <v>0.7500000000000284</v>
      </c>
      <c r="AO1874">
        <v>1.950000000000007</v>
      </c>
      <c r="AP1874">
        <v>0.199999999999978</v>
      </c>
      <c r="AQ1874">
        <v>0.6999999999999673</v>
      </c>
      <c r="AR1874">
        <v>0.1000000000000112</v>
      </c>
      <c r="AS1874">
        <v>0.5000000000000338</v>
      </c>
      <c r="AT1874">
        <v>1.200000000000001</v>
      </c>
      <c r="AU1874">
        <v>-1.500000000000012</v>
      </c>
      <c r="AV1874">
        <v>0.5000000000000338</v>
      </c>
      <c r="AW1874">
        <v>0.8000000000000007</v>
      </c>
      <c r="AX1874">
        <v>0.04634380482638584</v>
      </c>
      <c r="AY1874">
        <v>-0.0165116407066964</v>
      </c>
      <c r="AZ1874">
        <v>0.03440761555223267</v>
      </c>
    </row>
    <row r="1875" spans="1:54">
      <c r="A1875" s="2">
        <v>40150.57291666666</v>
      </c>
      <c r="B1875" t="s">
        <v>133</v>
      </c>
      <c r="C1875" t="s">
        <v>146</v>
      </c>
      <c r="D1875" t="s">
        <v>165</v>
      </c>
      <c r="E1875">
        <v>1</v>
      </c>
      <c r="F1875">
        <v>0</v>
      </c>
      <c r="G1875">
        <v>0</v>
      </c>
      <c r="H1875">
        <v>0</v>
      </c>
      <c r="I1875">
        <v>-1.899999999999996</v>
      </c>
      <c r="J1875">
        <v>-2.466666666666665</v>
      </c>
      <c r="K1875">
        <v>-2.699999999999997</v>
      </c>
      <c r="L1875">
        <v>-3.339999999999998</v>
      </c>
      <c r="M1875">
        <v>-3.766666666666671</v>
      </c>
      <c r="N1875">
        <v>-2.800000000000002</v>
      </c>
      <c r="O1875">
        <v>-0.3074999999999939</v>
      </c>
      <c r="P1875">
        <v>0.6050000000000222</v>
      </c>
      <c r="Z1875">
        <v>-3.500000000000003</v>
      </c>
      <c r="AA1875">
        <v>-4.149999999999999</v>
      </c>
      <c r="AB1875">
        <v>-3.050000000000008</v>
      </c>
      <c r="AC1875">
        <v>0.0500000000000167</v>
      </c>
      <c r="AD1875">
        <v>1.200000000000001</v>
      </c>
      <c r="AE1875">
        <v>1.150000000000029</v>
      </c>
      <c r="AF1875">
        <v>2.050000000000018</v>
      </c>
      <c r="AG1875">
        <v>1.800000000000024</v>
      </c>
      <c r="AH1875">
        <v>1.899999999999968</v>
      </c>
      <c r="AI1875">
        <v>1.500000000000012</v>
      </c>
      <c r="AJ1875">
        <v>1.600000000000001</v>
      </c>
      <c r="AK1875">
        <v>1.399999999999979</v>
      </c>
      <c r="AM1875">
        <v>1.350000000000007</v>
      </c>
      <c r="AN1875">
        <v>0.949999999999962</v>
      </c>
      <c r="AO1875">
        <v>0.4999999999999893</v>
      </c>
      <c r="AP1875">
        <v>2.600000000000025</v>
      </c>
      <c r="AQ1875">
        <v>1.049999999999995</v>
      </c>
      <c r="AR1875">
        <v>0.6999999999999895</v>
      </c>
      <c r="AS1875">
        <v>1.29999999999999</v>
      </c>
      <c r="AT1875">
        <v>1.750000000000007</v>
      </c>
      <c r="AU1875">
        <v>0.8500000000000174</v>
      </c>
      <c r="AV1875">
        <v>0.4500000000000171</v>
      </c>
      <c r="AW1875">
        <v>1.900000000000013</v>
      </c>
      <c r="AX1875">
        <v>-0.1950735658786435</v>
      </c>
      <c r="AY1875">
        <v>-0.08797009016933274</v>
      </c>
      <c r="AZ1875">
        <v>0.2971376988753766</v>
      </c>
      <c r="BA1875">
        <v>0.3153134464589432</v>
      </c>
      <c r="BB1875">
        <v>0.1998933901918926</v>
      </c>
    </row>
    <row r="1876" spans="1:54">
      <c r="A1876" s="2">
        <v>40150.57291666666</v>
      </c>
      <c r="B1876" t="s">
        <v>134</v>
      </c>
      <c r="C1876" t="s">
        <v>146</v>
      </c>
      <c r="D1876" t="s">
        <v>166</v>
      </c>
      <c r="E1876">
        <v>1</v>
      </c>
      <c r="F1876">
        <v>0</v>
      </c>
      <c r="G1876">
        <v>0</v>
      </c>
      <c r="H1876">
        <v>0</v>
      </c>
      <c r="I1876">
        <v>-0.599999999999995</v>
      </c>
      <c r="J1876">
        <v>-0.6666666666666673</v>
      </c>
      <c r="K1876">
        <v>-0.1750000000000002</v>
      </c>
      <c r="L1876">
        <v>-0.4999999999999986</v>
      </c>
      <c r="M1876">
        <v>-0.07500000000000284</v>
      </c>
      <c r="N1876">
        <v>0.1999999999999974</v>
      </c>
      <c r="O1876">
        <v>0.1800000000000024</v>
      </c>
      <c r="P1876">
        <v>-0.1449999999999951</v>
      </c>
      <c r="Z1876">
        <v>-1.500000000000001</v>
      </c>
      <c r="AA1876">
        <v>-0.3499999999999948</v>
      </c>
      <c r="AB1876">
        <v>0.2999999999999892</v>
      </c>
      <c r="AC1876">
        <v>-0.4500000000000171</v>
      </c>
      <c r="AD1876">
        <v>-0.04999999999999449</v>
      </c>
      <c r="AE1876">
        <v>0.1500000000000057</v>
      </c>
      <c r="AF1876">
        <v>0.4999999999999893</v>
      </c>
      <c r="AG1876">
        <v>0.1499999999999613</v>
      </c>
      <c r="AH1876">
        <v>0.299999999999967</v>
      </c>
      <c r="AI1876">
        <v>-0.09999999999998899</v>
      </c>
      <c r="AJ1876">
        <v>0.0500000000000167</v>
      </c>
      <c r="AK1876">
        <v>0.04999999999997229</v>
      </c>
      <c r="AM1876">
        <v>-0.09999999999998899</v>
      </c>
      <c r="AN1876">
        <v>-0.2499999999999947</v>
      </c>
      <c r="AO1876">
        <v>0.2999999999999892</v>
      </c>
      <c r="AP1876">
        <v>0.3500000000000281</v>
      </c>
      <c r="AQ1876">
        <v>0.4000000000000448</v>
      </c>
      <c r="AR1876">
        <v>0.6000000000000005</v>
      </c>
      <c r="AS1876">
        <v>-0.0500000000000167</v>
      </c>
      <c r="AT1876">
        <v>0.199999999999978</v>
      </c>
      <c r="AU1876">
        <v>-0.4000000000000004</v>
      </c>
      <c r="AV1876">
        <v>-0.3499999999999837</v>
      </c>
      <c r="AW1876">
        <v>0</v>
      </c>
      <c r="AX1876">
        <v>-0.01322532650024652</v>
      </c>
      <c r="AY1876">
        <v>-0.03848691444908307</v>
      </c>
      <c r="AZ1876">
        <v>0.04137360364088225</v>
      </c>
      <c r="BA1876">
        <v>0.04632894937005389</v>
      </c>
      <c r="BB1876">
        <v>0.03997867803838105</v>
      </c>
    </row>
    <row r="1877" spans="1:54">
      <c r="A1877" s="2">
        <v>40150.60416666666</v>
      </c>
      <c r="B1877" t="s">
        <v>135</v>
      </c>
      <c r="C1877" t="s">
        <v>146</v>
      </c>
      <c r="D1877" t="s">
        <v>167</v>
      </c>
      <c r="E1877">
        <v>1</v>
      </c>
      <c r="F1877">
        <v>0</v>
      </c>
      <c r="G1877">
        <v>0</v>
      </c>
      <c r="H1877">
        <v>0</v>
      </c>
      <c r="I1877">
        <v>-1.599999999999999</v>
      </c>
      <c r="J1877">
        <v>-2.266666666666665</v>
      </c>
      <c r="K1877">
        <v>-2.474999999999997</v>
      </c>
      <c r="L1877">
        <v>-2.979999999999997</v>
      </c>
      <c r="M1877">
        <v>-3.600000000000002</v>
      </c>
      <c r="N1877">
        <v>-2.840000000000003</v>
      </c>
      <c r="O1877">
        <v>-0.2179999999999982</v>
      </c>
      <c r="P1877">
        <v>0.9100000000000108</v>
      </c>
      <c r="Z1877">
        <v>-3.000000000000003</v>
      </c>
      <c r="AA1877">
        <v>-3.800000000000003</v>
      </c>
      <c r="AB1877">
        <v>-3.300000000000003</v>
      </c>
      <c r="AC1877">
        <v>0.1000000000000334</v>
      </c>
      <c r="AD1877">
        <v>1.200000000000001</v>
      </c>
      <c r="AE1877">
        <v>1.000000000000023</v>
      </c>
      <c r="AF1877">
        <v>1.700000000000035</v>
      </c>
      <c r="AG1877">
        <v>1.550000000000029</v>
      </c>
      <c r="AH1877">
        <v>1.699999999999946</v>
      </c>
      <c r="AI1877">
        <v>1.449999999999996</v>
      </c>
      <c r="AJ1877">
        <v>1.29999999999999</v>
      </c>
      <c r="AK1877">
        <v>0.9500000000000064</v>
      </c>
      <c r="AM1877">
        <v>1.29999999999999</v>
      </c>
      <c r="AN1877">
        <v>0.8999999999999453</v>
      </c>
      <c r="AO1877">
        <v>0.2000000000000002</v>
      </c>
      <c r="AP1877">
        <v>2.400000000000002</v>
      </c>
      <c r="AQ1877">
        <v>0.4999999999999449</v>
      </c>
      <c r="AR1877">
        <v>-0.2000000000000002</v>
      </c>
      <c r="AS1877">
        <v>1.350000000000007</v>
      </c>
      <c r="AT1877">
        <v>1.550000000000029</v>
      </c>
      <c r="AU1877">
        <v>0.5000000000000115</v>
      </c>
      <c r="AV1877">
        <v>0.6999999999999673</v>
      </c>
      <c r="AW1877">
        <v>1.449999999999996</v>
      </c>
      <c r="AX1877">
        <v>-0.1950735658786435</v>
      </c>
      <c r="AY1877">
        <v>-0.09895547003847179</v>
      </c>
      <c r="AZ1877">
        <v>0</v>
      </c>
      <c r="BA1877">
        <v>0.1937241657947397</v>
      </c>
      <c r="BB1877">
        <v>0.09318423855164161</v>
      </c>
    </row>
    <row r="1878" spans="1:54">
      <c r="A1878" s="2">
        <v>40151.5625</v>
      </c>
      <c r="B1878" t="s">
        <v>136</v>
      </c>
      <c r="C1878" t="s">
        <v>148</v>
      </c>
      <c r="D1878" t="s">
        <v>1471</v>
      </c>
      <c r="E1878">
        <v>0</v>
      </c>
      <c r="F1878">
        <v>0</v>
      </c>
      <c r="G1878">
        <v>0</v>
      </c>
      <c r="H1878">
        <v>41</v>
      </c>
      <c r="I1878">
        <v>0.1000000000000001</v>
      </c>
      <c r="J1878">
        <v>0</v>
      </c>
      <c r="K1878">
        <v>0</v>
      </c>
      <c r="L1878">
        <v>-0.1000000000000001</v>
      </c>
      <c r="M1878">
        <v>-1.110223024625157E-15</v>
      </c>
      <c r="N1878">
        <v>0.5500000000000005</v>
      </c>
      <c r="O1878">
        <v>3.575</v>
      </c>
      <c r="P1878">
        <v>-0.3300000000000081</v>
      </c>
      <c r="AB1878">
        <v>-0.1500000000000057</v>
      </c>
      <c r="AC1878">
        <v>-0.3500000000000059</v>
      </c>
      <c r="AD1878">
        <v>-0.649999999999995</v>
      </c>
      <c r="AE1878">
        <v>-1.29999999999999</v>
      </c>
      <c r="AF1878">
        <v>-1.100000000000012</v>
      </c>
      <c r="AG1878">
        <v>-0.8000000000000007</v>
      </c>
      <c r="AH1878">
        <v>-0.8000000000000007</v>
      </c>
      <c r="AI1878">
        <v>-0.5000000000000338</v>
      </c>
      <c r="AJ1878">
        <v>-0.7000000000000117</v>
      </c>
      <c r="AK1878">
        <v>-0.7000000000000561</v>
      </c>
      <c r="AM1878">
        <v>-1.600000000000001</v>
      </c>
      <c r="AN1878">
        <v>-0.8999999999999453</v>
      </c>
      <c r="AO1878">
        <v>-0.5499999999999838</v>
      </c>
      <c r="AP1878">
        <v>-1.300000000000034</v>
      </c>
      <c r="AQ1878">
        <v>-1.05000000000004</v>
      </c>
      <c r="AR1878">
        <v>0.2000000000000002</v>
      </c>
      <c r="AS1878">
        <v>-0.5999999999999783</v>
      </c>
      <c r="AT1878">
        <v>-0.4499999999999282</v>
      </c>
      <c r="AU1878">
        <v>-0.0500000000000167</v>
      </c>
      <c r="AV1878">
        <v>-1.29999999999999</v>
      </c>
      <c r="AW1878">
        <v>-0.7000000000000117</v>
      </c>
      <c r="AX1878">
        <v>-0.009951569030708714</v>
      </c>
      <c r="AY1878">
        <v>0.05527304886138137</v>
      </c>
      <c r="AZ1878">
        <v>-0.05254860746189715</v>
      </c>
      <c r="BA1878">
        <v>0.004545216159995424</v>
      </c>
      <c r="BB1878">
        <v>0</v>
      </c>
    </row>
    <row r="1879" spans="1:54">
      <c r="A1879" s="2">
        <v>40154.375</v>
      </c>
      <c r="B1879" t="s">
        <v>137</v>
      </c>
      <c r="C1879" t="s">
        <v>146</v>
      </c>
      <c r="D1879" t="s">
        <v>1472</v>
      </c>
      <c r="E1879">
        <v>1</v>
      </c>
      <c r="F1879">
        <v>0</v>
      </c>
      <c r="G1879">
        <v>1</v>
      </c>
      <c r="H1879">
        <v>38</v>
      </c>
      <c r="I1879">
        <v>0.1000000000000001</v>
      </c>
      <c r="J1879">
        <v>-0.2750000000000002</v>
      </c>
      <c r="K1879">
        <v>-0.3000000000000003</v>
      </c>
      <c r="L1879">
        <v>-0.1499999999999974</v>
      </c>
      <c r="M1879">
        <v>-0.2000000000000002</v>
      </c>
      <c r="N1879">
        <v>-0.8666666666666675</v>
      </c>
      <c r="O1879">
        <v>-0.03333333333333707</v>
      </c>
      <c r="P1879">
        <v>-0.2099999999999991</v>
      </c>
      <c r="AA1879">
        <v>0.5000000000000004</v>
      </c>
      <c r="AB1879">
        <v>0.8000000000000007</v>
      </c>
      <c r="AC1879">
        <v>-0.3499999999999837</v>
      </c>
      <c r="AD1879">
        <v>-0.8999999999999897</v>
      </c>
      <c r="AE1879">
        <v>-0.849999999999973</v>
      </c>
      <c r="AF1879">
        <v>-1.199999999999957</v>
      </c>
      <c r="AG1879">
        <v>-1.300000000000034</v>
      </c>
      <c r="AH1879">
        <v>-0.849999999999973</v>
      </c>
      <c r="AI1879">
        <v>-0.7500000000000284</v>
      </c>
      <c r="AJ1879">
        <v>-1.05000000000004</v>
      </c>
      <c r="AK1879">
        <v>-1.100000000000012</v>
      </c>
      <c r="AM1879">
        <v>-0.0500000000000167</v>
      </c>
      <c r="AN1879">
        <v>-0.1499999999999613</v>
      </c>
      <c r="AO1879">
        <v>-0.8999999999999897</v>
      </c>
      <c r="AP1879">
        <v>-1.400000000000023</v>
      </c>
      <c r="AQ1879">
        <v>-0.04999999999997229</v>
      </c>
      <c r="AR1879">
        <v>0.7000000000000117</v>
      </c>
      <c r="AS1879">
        <v>-1.200000000000001</v>
      </c>
      <c r="AT1879">
        <v>-1.100000000000012</v>
      </c>
      <c r="AU1879">
        <v>-1.200000000000001</v>
      </c>
      <c r="AV1879">
        <v>-2.099999999999991</v>
      </c>
      <c r="AW1879">
        <v>-1.250000000000018</v>
      </c>
      <c r="AX1879">
        <v>-0.5478439148993298</v>
      </c>
      <c r="AY1879">
        <v>0.02763652443067228</v>
      </c>
      <c r="AZ1879">
        <v>-0.3893527011343718</v>
      </c>
    </row>
    <row r="1880" spans="1:54">
      <c r="A1880" s="2">
        <v>40154.58333333334</v>
      </c>
      <c r="B1880" t="s">
        <v>137</v>
      </c>
      <c r="C1880" t="s">
        <v>146</v>
      </c>
      <c r="D1880" t="s">
        <v>1095</v>
      </c>
      <c r="E1880">
        <v>1</v>
      </c>
      <c r="F1880">
        <v>0</v>
      </c>
      <c r="G1880">
        <v>0</v>
      </c>
      <c r="H1880">
        <v>38</v>
      </c>
      <c r="L1880">
        <v>0</v>
      </c>
      <c r="M1880">
        <v>0.1000000000000001</v>
      </c>
      <c r="N1880">
        <v>0.3333333333333336</v>
      </c>
      <c r="O1880">
        <v>0.6700000000000061</v>
      </c>
      <c r="P1880">
        <v>1.01</v>
      </c>
      <c r="AB1880">
        <v>0.1000000000000001</v>
      </c>
      <c r="AC1880">
        <v>0.1500000000000057</v>
      </c>
      <c r="AD1880">
        <v>0.4000000000000004</v>
      </c>
      <c r="AE1880">
        <v>0</v>
      </c>
      <c r="AF1880">
        <v>0.3499999999999837</v>
      </c>
      <c r="AG1880">
        <v>0.5499999999999616</v>
      </c>
      <c r="AH1880">
        <v>0.4500000000000171</v>
      </c>
      <c r="AI1880">
        <v>0.6000000000000227</v>
      </c>
      <c r="AJ1880">
        <v>0.7000000000000117</v>
      </c>
      <c r="AK1880">
        <v>0.649999999999995</v>
      </c>
      <c r="AM1880">
        <v>0.8999999999999897</v>
      </c>
      <c r="AN1880">
        <v>1.100000000000012</v>
      </c>
      <c r="AO1880">
        <v>0.4999999999999893</v>
      </c>
      <c r="AP1880">
        <v>0.4999999999999893</v>
      </c>
      <c r="AQ1880">
        <v>0.3499999999999837</v>
      </c>
      <c r="AR1880">
        <v>-0.199999999999978</v>
      </c>
      <c r="AS1880">
        <v>-0.09999999999994458</v>
      </c>
      <c r="AT1880">
        <v>0.649999999999995</v>
      </c>
      <c r="AU1880">
        <v>0.3000000000000114</v>
      </c>
      <c r="AV1880">
        <v>-0.3499999999999837</v>
      </c>
      <c r="AW1880">
        <v>0.4999999999999893</v>
      </c>
      <c r="AX1880">
        <v>0.135212791130026</v>
      </c>
      <c r="AY1880">
        <v>0.02760905577030187</v>
      </c>
      <c r="AZ1880">
        <v>0.09006642398769434</v>
      </c>
      <c r="BA1880">
        <v>0.09738712417894932</v>
      </c>
      <c r="BB1880">
        <v>0.1110469506507351</v>
      </c>
    </row>
    <row r="1881" spans="1:54">
      <c r="A1881" s="2">
        <v>40155.70833333334</v>
      </c>
      <c r="B1881" t="s">
        <v>136</v>
      </c>
      <c r="C1881" t="s">
        <v>149</v>
      </c>
      <c r="D1881" t="s">
        <v>1473</v>
      </c>
      <c r="E1881">
        <v>0</v>
      </c>
      <c r="F1881">
        <v>0</v>
      </c>
      <c r="G1881">
        <v>0</v>
      </c>
      <c r="H1881">
        <v>37</v>
      </c>
      <c r="J1881">
        <v>0</v>
      </c>
      <c r="K1881">
        <v>-0.1000000000000001</v>
      </c>
      <c r="L1881">
        <v>0</v>
      </c>
      <c r="M1881">
        <v>0.1999999999999983</v>
      </c>
      <c r="N1881">
        <v>-0.1500000000000057</v>
      </c>
      <c r="O1881">
        <v>-0.03000000000001002</v>
      </c>
      <c r="P1881">
        <v>-0.1500000000000057</v>
      </c>
      <c r="AA1881">
        <v>8.149999999999997</v>
      </c>
      <c r="AB1881">
        <v>-0.09999999999998899</v>
      </c>
      <c r="AC1881">
        <v>-0.1500000000000057</v>
      </c>
      <c r="AD1881">
        <v>-0.3499999999999837</v>
      </c>
      <c r="AE1881">
        <v>-0.1500000000000057</v>
      </c>
      <c r="AF1881">
        <v>0.1500000000000057</v>
      </c>
      <c r="AG1881">
        <v>0.4000000000000448</v>
      </c>
      <c r="AH1881">
        <v>0.6000000000000227</v>
      </c>
      <c r="AI1881">
        <v>0.4999999999999893</v>
      </c>
      <c r="AJ1881">
        <v>0.849999999999973</v>
      </c>
      <c r="AK1881">
        <v>0.8000000000000007</v>
      </c>
      <c r="AM1881">
        <v>0.7500000000000284</v>
      </c>
      <c r="AN1881">
        <v>0.6999999999999673</v>
      </c>
      <c r="AO1881">
        <v>0.1000000000000334</v>
      </c>
      <c r="AP1881">
        <v>0.04999999999997229</v>
      </c>
      <c r="AQ1881">
        <v>-0.3499999999999837</v>
      </c>
      <c r="AR1881">
        <v>-0.4000000000000004</v>
      </c>
      <c r="AS1881">
        <v>-0.05000000000006111</v>
      </c>
      <c r="AT1881">
        <v>0.550000000000006</v>
      </c>
      <c r="AU1881">
        <v>-1.69999999999999</v>
      </c>
      <c r="AV1881">
        <v>0.4000000000000448</v>
      </c>
      <c r="AW1881">
        <v>0.4499999999999726</v>
      </c>
      <c r="AX1881">
        <v>-0.08474576271187766</v>
      </c>
      <c r="AY1881">
        <v>-0.1214865536473566</v>
      </c>
      <c r="AZ1881">
        <v>-0.03067367048808868</v>
      </c>
      <c r="BA1881">
        <v>0.1137149335083437</v>
      </c>
      <c r="BB1881">
        <v>-0.05455785405772954</v>
      </c>
    </row>
    <row r="1882" spans="1:54">
      <c r="A1882" s="2">
        <v>40157.77083333334</v>
      </c>
      <c r="B1882" t="s">
        <v>137</v>
      </c>
      <c r="C1882" t="s">
        <v>146</v>
      </c>
      <c r="D1882" t="s">
        <v>1474</v>
      </c>
      <c r="E1882">
        <v>1</v>
      </c>
      <c r="F1882">
        <v>0</v>
      </c>
      <c r="G1882">
        <v>1</v>
      </c>
      <c r="H1882">
        <v>35</v>
      </c>
      <c r="M1882">
        <v>-0.1000000000000001</v>
      </c>
      <c r="N1882">
        <v>-0.2666666666666669</v>
      </c>
      <c r="O1882">
        <v>-0.8666666666666748</v>
      </c>
      <c r="P1882">
        <v>-0.8999999999999897</v>
      </c>
      <c r="AC1882">
        <v>-0.4999999999999893</v>
      </c>
      <c r="AD1882">
        <v>-0.8499999999999952</v>
      </c>
      <c r="AE1882">
        <v>-0.6000000000000227</v>
      </c>
      <c r="AF1882">
        <v>-0.749999999999984</v>
      </c>
      <c r="AG1882">
        <v>-0.8000000000000007</v>
      </c>
      <c r="AH1882">
        <v>-0.3000000000000114</v>
      </c>
      <c r="AI1882">
        <v>-0.6000000000000227</v>
      </c>
      <c r="AJ1882">
        <v>-0.550000000000006</v>
      </c>
      <c r="AK1882">
        <v>-0.6500000000000394</v>
      </c>
      <c r="AM1882">
        <v>-1.200000000000045</v>
      </c>
      <c r="AO1882">
        <v>-0.8999999999999897</v>
      </c>
      <c r="AP1882">
        <v>-0.7000000000000561</v>
      </c>
      <c r="AQ1882">
        <v>-0.4999999999999005</v>
      </c>
      <c r="AS1882">
        <v>-0.5500000000000504</v>
      </c>
      <c r="AT1882">
        <v>-4.300000000000015</v>
      </c>
      <c r="AU1882">
        <v>-0.4000000000000004</v>
      </c>
      <c r="AV1882">
        <v>-0.4000000000000004</v>
      </c>
      <c r="AW1882">
        <v>-0.2499999999999947</v>
      </c>
      <c r="AX1882">
        <v>-0.1019541206457133</v>
      </c>
      <c r="AY1882">
        <v>-0.02208846429951714</v>
      </c>
      <c r="AZ1882">
        <v>-0.03854455750848857</v>
      </c>
    </row>
    <row r="1883" spans="1:54">
      <c r="A1883" s="2">
        <v>40158.4375</v>
      </c>
      <c r="B1883" t="s">
        <v>136</v>
      </c>
      <c r="C1883" t="s">
        <v>147</v>
      </c>
      <c r="D1883" t="s">
        <v>1475</v>
      </c>
      <c r="E1883">
        <v>1</v>
      </c>
      <c r="F1883">
        <v>0</v>
      </c>
      <c r="G1883">
        <v>0</v>
      </c>
      <c r="H1883">
        <v>34</v>
      </c>
      <c r="J1883">
        <v>-0.1500000000000001</v>
      </c>
      <c r="K1883">
        <v>-0.1200000000000001</v>
      </c>
      <c r="L1883">
        <v>-0.1000000000000001</v>
      </c>
      <c r="M1883">
        <v>0</v>
      </c>
      <c r="N1883">
        <v>0.7500000000000026</v>
      </c>
      <c r="O1883">
        <v>0.5159999999999965</v>
      </c>
      <c r="P1883">
        <v>0.2299999999999969</v>
      </c>
      <c r="Z1883">
        <v>-2.200000000000002</v>
      </c>
      <c r="AB1883">
        <v>0.5000000000000004</v>
      </c>
      <c r="AC1883">
        <v>0.9499999999999842</v>
      </c>
      <c r="AD1883">
        <v>0.4999999999999893</v>
      </c>
      <c r="AE1883">
        <v>0.9500000000000064</v>
      </c>
      <c r="AF1883">
        <v>0.6999999999999673</v>
      </c>
      <c r="AG1883">
        <v>0.8500000000000174</v>
      </c>
      <c r="AH1883">
        <v>1.099999999999968</v>
      </c>
      <c r="AI1883">
        <v>0.2499999999999947</v>
      </c>
      <c r="AJ1883">
        <v>0.09999999999994458</v>
      </c>
      <c r="AK1883">
        <v>0.1500000000000057</v>
      </c>
      <c r="AM1883">
        <v>-0.1000000000000334</v>
      </c>
      <c r="AN1883">
        <v>-0.4499999999999282</v>
      </c>
      <c r="AO1883">
        <v>5.549999999999988</v>
      </c>
      <c r="AP1883">
        <v>3.699999999999992</v>
      </c>
      <c r="AQ1883">
        <v>1.800000000000068</v>
      </c>
      <c r="AS1883">
        <v>2.19999999999998</v>
      </c>
      <c r="AT1883">
        <v>0.4999999999999893</v>
      </c>
      <c r="AU1883">
        <v>2.149999999999985</v>
      </c>
      <c r="AV1883">
        <v>2.199999999999935</v>
      </c>
      <c r="AW1883">
        <v>0.5999999999999339</v>
      </c>
      <c r="AX1883">
        <v>0.04745923590629669</v>
      </c>
      <c r="AY1883">
        <v>0.1106929377905691</v>
      </c>
      <c r="AZ1883">
        <v>0.1411351846200811</v>
      </c>
      <c r="BA1883">
        <v>0.08142160734604342</v>
      </c>
      <c r="BB1883">
        <v>-0.1419218971752975</v>
      </c>
    </row>
    <row r="1884" spans="1:54">
      <c r="A1884" s="2">
        <v>40158.54166666666</v>
      </c>
      <c r="B1884" t="s">
        <v>136</v>
      </c>
      <c r="C1884" t="s">
        <v>145</v>
      </c>
      <c r="D1884" t="s">
        <v>1476</v>
      </c>
      <c r="E1884">
        <v>1</v>
      </c>
      <c r="F1884">
        <v>0</v>
      </c>
      <c r="G1884">
        <v>0</v>
      </c>
      <c r="H1884">
        <v>34</v>
      </c>
      <c r="J1884">
        <v>0.3999999999999948</v>
      </c>
      <c r="K1884">
        <v>0.1000000000000001</v>
      </c>
      <c r="L1884">
        <v>0</v>
      </c>
      <c r="M1884">
        <v>-0.01666666666666668</v>
      </c>
      <c r="N1884">
        <v>-0.1000000000000023</v>
      </c>
      <c r="O1884">
        <v>0.1200000000000026</v>
      </c>
      <c r="P1884">
        <v>0.2600000000000158</v>
      </c>
      <c r="AB1884">
        <v>-0.1000000000000001</v>
      </c>
      <c r="AC1884">
        <v>0.1499999999999835</v>
      </c>
      <c r="AD1884">
        <v>0.4500000000000171</v>
      </c>
      <c r="AE1884">
        <v>0.550000000000006</v>
      </c>
      <c r="AF1884">
        <v>0.649999999999995</v>
      </c>
      <c r="AG1884">
        <v>0.849999999999973</v>
      </c>
      <c r="AH1884">
        <v>0.6000000000000227</v>
      </c>
      <c r="AI1884">
        <v>0.3000000000000114</v>
      </c>
      <c r="AJ1884">
        <v>0.3000000000000114</v>
      </c>
      <c r="AK1884">
        <v>0.299999999999967</v>
      </c>
      <c r="AM1884">
        <v>0.1500000000000057</v>
      </c>
      <c r="AN1884">
        <v>0.1500000000000057</v>
      </c>
      <c r="AO1884">
        <v>0</v>
      </c>
      <c r="AP1884">
        <v>0.8000000000000007</v>
      </c>
      <c r="AQ1884">
        <v>-0.2499999999999503</v>
      </c>
      <c r="AS1884">
        <v>1.05000000000004</v>
      </c>
      <c r="AT1884">
        <v>0.3000000000000114</v>
      </c>
      <c r="AU1884">
        <v>0.3500000000000059</v>
      </c>
      <c r="AV1884">
        <v>0.4000000000000448</v>
      </c>
      <c r="AW1884">
        <v>-0.1500000000000057</v>
      </c>
      <c r="AX1884">
        <v>0.01354600562159084</v>
      </c>
      <c r="AY1884">
        <v>0</v>
      </c>
      <c r="AZ1884">
        <v>-0.0114329268292579</v>
      </c>
      <c r="BA1884">
        <v>0.1553525213435568</v>
      </c>
      <c r="BB1884">
        <v>0.2073255010366223</v>
      </c>
    </row>
    <row r="1885" spans="1:54">
      <c r="A1885" s="2">
        <v>40158.55208333334</v>
      </c>
      <c r="B1885" t="s">
        <v>137</v>
      </c>
      <c r="C1885" t="s">
        <v>146</v>
      </c>
      <c r="D1885" t="s">
        <v>1477</v>
      </c>
      <c r="E1885">
        <v>1</v>
      </c>
      <c r="F1885">
        <v>0</v>
      </c>
      <c r="G1885">
        <v>0</v>
      </c>
      <c r="H1885">
        <v>34</v>
      </c>
      <c r="J1885">
        <v>0.1000000000000001</v>
      </c>
      <c r="K1885">
        <v>0.1000000000000001</v>
      </c>
      <c r="L1885">
        <v>0.05000000000000004</v>
      </c>
      <c r="M1885">
        <v>-0.03333333333333336</v>
      </c>
      <c r="N1885">
        <v>-0.1199999999999957</v>
      </c>
      <c r="O1885">
        <v>0.3740000000000077</v>
      </c>
      <c r="P1885">
        <v>0.340000000000007</v>
      </c>
      <c r="AB1885">
        <v>-0.1000000000000001</v>
      </c>
      <c r="AC1885">
        <v>-0.04999999999999449</v>
      </c>
      <c r="AD1885">
        <v>1.049999999999995</v>
      </c>
      <c r="AE1885">
        <v>0.4000000000000004</v>
      </c>
      <c r="AF1885">
        <v>0.4500000000000171</v>
      </c>
      <c r="AG1885">
        <v>0.2499999999999503</v>
      </c>
      <c r="AH1885">
        <v>0.6000000000000227</v>
      </c>
      <c r="AI1885">
        <v>0.4499999999999282</v>
      </c>
      <c r="AJ1885">
        <v>0.2000000000000224</v>
      </c>
      <c r="AK1885">
        <v>0.04999999999997229</v>
      </c>
      <c r="AM1885">
        <v>0</v>
      </c>
      <c r="AN1885">
        <v>-0.1500000000000057</v>
      </c>
      <c r="AO1885">
        <v>0</v>
      </c>
      <c r="AP1885">
        <v>0.8999999999999453</v>
      </c>
      <c r="AQ1885">
        <v>-0.2999999999999226</v>
      </c>
      <c r="AS1885">
        <v>0.3500000000000281</v>
      </c>
      <c r="AT1885">
        <v>0</v>
      </c>
      <c r="AU1885">
        <v>0.2499999999999947</v>
      </c>
      <c r="AV1885">
        <v>0.199999999999978</v>
      </c>
      <c r="AW1885">
        <v>-0.2999999999999226</v>
      </c>
      <c r="AX1885">
        <v>-0.006773002810780382</v>
      </c>
      <c r="AY1885">
        <v>-0.0441330611794512</v>
      </c>
      <c r="AZ1885">
        <v>-0.04191593948863073</v>
      </c>
      <c r="BA1885">
        <v>0.1901922125693916</v>
      </c>
      <c r="BB1885">
        <v>0.2486760303937334</v>
      </c>
    </row>
    <row r="1886" spans="1:54">
      <c r="A1886" s="2">
        <v>40165.45833333334</v>
      </c>
      <c r="B1886" t="s">
        <v>136</v>
      </c>
      <c r="C1886" t="s">
        <v>144</v>
      </c>
      <c r="D1886" t="s">
        <v>1478</v>
      </c>
      <c r="E1886">
        <v>1</v>
      </c>
      <c r="F1886">
        <v>0</v>
      </c>
      <c r="G1886">
        <v>0</v>
      </c>
      <c r="H1886">
        <v>27</v>
      </c>
      <c r="J1886">
        <v>-0.1000000000000001</v>
      </c>
      <c r="K1886">
        <v>0</v>
      </c>
      <c r="L1886">
        <v>0.1000000000000001</v>
      </c>
      <c r="M1886">
        <v>0.05000000000000004</v>
      </c>
      <c r="N1886">
        <v>0.5375000000000032</v>
      </c>
      <c r="O1886">
        <v>0.8791666666666605</v>
      </c>
      <c r="P1886">
        <v>1.270000000000004</v>
      </c>
      <c r="AA1886">
        <v>0.7000000000000006</v>
      </c>
      <c r="AC1886">
        <v>0.9999999999999787</v>
      </c>
      <c r="AD1886">
        <v>1.150000000000029</v>
      </c>
      <c r="AE1886">
        <v>1.200000000000001</v>
      </c>
      <c r="AF1886">
        <v>0.849999999999973</v>
      </c>
      <c r="AG1886">
        <v>0.5999999999999783</v>
      </c>
      <c r="AH1886">
        <v>0.2000000000000224</v>
      </c>
      <c r="AI1886">
        <v>0.3999999999999559</v>
      </c>
      <c r="AJ1886">
        <v>0.2499999999999947</v>
      </c>
      <c r="AK1886">
        <v>0.3999999999999559</v>
      </c>
      <c r="AM1886">
        <v>-0.4000000000000004</v>
      </c>
      <c r="AN1886">
        <v>-0.2500000000000391</v>
      </c>
      <c r="AO1886">
        <v>1.550000000000029</v>
      </c>
      <c r="AP1886">
        <v>1.29999999999999</v>
      </c>
      <c r="AQ1886">
        <v>-0.3000000000000114</v>
      </c>
      <c r="AS1886">
        <v>0.8000000000000007</v>
      </c>
      <c r="AT1886">
        <v>0.550000000000006</v>
      </c>
      <c r="AU1886">
        <v>2.850000000000019</v>
      </c>
      <c r="AV1886">
        <v>1.850000000000041</v>
      </c>
      <c r="AW1886">
        <v>0.7500000000000284</v>
      </c>
      <c r="AX1886">
        <v>-0.02778935667638988</v>
      </c>
      <c r="AY1886">
        <v>-0.06755615605471305</v>
      </c>
      <c r="AZ1886">
        <v>-0.01540238737005024</v>
      </c>
      <c r="BA1886">
        <v>0.3139981978635779</v>
      </c>
      <c r="BB1886">
        <v>0.5503653686060483</v>
      </c>
    </row>
    <row r="1887" spans="1:54">
      <c r="A1887" s="2">
        <v>40192.57291666666</v>
      </c>
      <c r="B1887" t="s">
        <v>133</v>
      </c>
      <c r="C1887" t="s">
        <v>146</v>
      </c>
      <c r="D1887" t="s">
        <v>165</v>
      </c>
      <c r="E1887">
        <v>1</v>
      </c>
      <c r="F1887">
        <v>0</v>
      </c>
      <c r="G1887">
        <v>0</v>
      </c>
      <c r="H1887">
        <v>0</v>
      </c>
      <c r="J1887">
        <v>-0.05000000000000004</v>
      </c>
      <c r="K1887">
        <v>-0.3000000000000003</v>
      </c>
      <c r="L1887">
        <v>-0.5250000000000005</v>
      </c>
      <c r="M1887">
        <v>-1.285714285714286</v>
      </c>
      <c r="N1887">
        <v>-2.505555555555556</v>
      </c>
      <c r="O1887">
        <v>-2.568333333333324</v>
      </c>
      <c r="P1887">
        <v>-1.475000000000004</v>
      </c>
      <c r="AC1887">
        <v>-3.200000000000003</v>
      </c>
      <c r="AD1887">
        <v>-2.300000000000013</v>
      </c>
      <c r="AE1887">
        <v>-2.250000000000041</v>
      </c>
      <c r="AF1887">
        <v>-1.900000000000013</v>
      </c>
      <c r="AG1887">
        <v>-1.950000000000029</v>
      </c>
      <c r="AH1887">
        <v>-1.69999999999999</v>
      </c>
      <c r="AI1887">
        <v>-1.400000000000023</v>
      </c>
      <c r="AJ1887">
        <v>-1.300000000000034</v>
      </c>
      <c r="AK1887">
        <v>-1.29999999999999</v>
      </c>
      <c r="AM1887">
        <v>-1.05000000000004</v>
      </c>
      <c r="AN1887">
        <v>-0.9500000000000952</v>
      </c>
      <c r="AO1887">
        <v>-2.400000000000002</v>
      </c>
      <c r="AP1887">
        <v>0.2499999999999503</v>
      </c>
      <c r="AQ1887">
        <v>-0.1500000000000057</v>
      </c>
      <c r="AS1887">
        <v>-2.050000000000018</v>
      </c>
      <c r="AT1887">
        <v>-1.049999999999951</v>
      </c>
      <c r="AU1887">
        <v>-2.700000000000014</v>
      </c>
      <c r="AV1887">
        <v>0.04999999999997229</v>
      </c>
      <c r="AW1887">
        <v>0.199999999999978</v>
      </c>
      <c r="AX1887">
        <v>-0.04141358365544975</v>
      </c>
      <c r="AY1887">
        <v>-0.2750028061510902</v>
      </c>
      <c r="AZ1887">
        <v>-0.5864661654135347</v>
      </c>
      <c r="BA1887">
        <v>-0.1816655012863888</v>
      </c>
      <c r="BB1887">
        <v>-0.1105216622458002</v>
      </c>
    </row>
    <row r="1888" spans="1:54">
      <c r="A1888" s="2">
        <v>40192.57291666666</v>
      </c>
      <c r="B1888" t="s">
        <v>134</v>
      </c>
      <c r="C1888" t="s">
        <v>146</v>
      </c>
      <c r="D1888" t="s">
        <v>166</v>
      </c>
      <c r="E1888">
        <v>1</v>
      </c>
      <c r="F1888">
        <v>0</v>
      </c>
      <c r="G1888">
        <v>0</v>
      </c>
      <c r="H1888">
        <v>0</v>
      </c>
      <c r="I1888">
        <v>-0.2000000000000002</v>
      </c>
      <c r="J1888">
        <v>0.1000000000000001</v>
      </c>
      <c r="K1888">
        <v>0</v>
      </c>
      <c r="L1888">
        <v>-0.1833333333333335</v>
      </c>
      <c r="M1888">
        <v>-0.2200000000000002</v>
      </c>
      <c r="N1888">
        <v>-0.03571428571428654</v>
      </c>
      <c r="O1888">
        <v>-2.436666666666665</v>
      </c>
      <c r="P1888">
        <v>0.3950000000000009</v>
      </c>
      <c r="AC1888">
        <v>-0.7000000000000117</v>
      </c>
      <c r="AD1888">
        <v>-0.1000000000000334</v>
      </c>
      <c r="AE1888">
        <v>-0.1500000000000501</v>
      </c>
      <c r="AF1888">
        <v>0.3000000000000114</v>
      </c>
      <c r="AG1888">
        <v>0.3000000000000114</v>
      </c>
      <c r="AH1888">
        <v>0.2000000000000224</v>
      </c>
      <c r="AI1888">
        <v>0</v>
      </c>
      <c r="AJ1888">
        <v>0.1499999999999613</v>
      </c>
      <c r="AK1888">
        <v>0.09999999999998899</v>
      </c>
      <c r="AM1888">
        <v>-0.1500000000000057</v>
      </c>
      <c r="AN1888">
        <v>-0.05000000000006111</v>
      </c>
      <c r="AO1888">
        <v>0.09999999999998899</v>
      </c>
      <c r="AP1888">
        <v>0.4999999999999893</v>
      </c>
      <c r="AQ1888">
        <v>-0.2500000000000391</v>
      </c>
      <c r="AS1888">
        <v>0.09999999999994458</v>
      </c>
      <c r="AT1888">
        <v>4.440892098500626E-14</v>
      </c>
      <c r="AU1888">
        <v>0.1499999999999835</v>
      </c>
      <c r="AV1888">
        <v>0.4999999999999893</v>
      </c>
      <c r="AW1888">
        <v>0.09999999999994458</v>
      </c>
      <c r="AX1888">
        <v>-0.006902263942572403</v>
      </c>
      <c r="AY1888">
        <v>-0.01683690649905651</v>
      </c>
      <c r="AZ1888">
        <v>-0.09398496240601503</v>
      </c>
      <c r="BA1888">
        <v>0.1194375395197644</v>
      </c>
      <c r="BB1888">
        <v>0.04862953138815811</v>
      </c>
    </row>
    <row r="1889" spans="1:54">
      <c r="A1889" s="2">
        <v>40192.60416666666</v>
      </c>
      <c r="B1889" t="s">
        <v>135</v>
      </c>
      <c r="C1889" t="s">
        <v>146</v>
      </c>
      <c r="D1889" t="s">
        <v>167</v>
      </c>
      <c r="E1889">
        <v>1</v>
      </c>
      <c r="F1889">
        <v>0</v>
      </c>
      <c r="G1889">
        <v>0</v>
      </c>
      <c r="H1889">
        <v>0</v>
      </c>
      <c r="J1889">
        <v>-0.1166666666666668</v>
      </c>
      <c r="K1889">
        <v>-0.5000000000000004</v>
      </c>
      <c r="L1889">
        <v>-0.4833333333333338</v>
      </c>
      <c r="M1889">
        <v>-1.337500000000001</v>
      </c>
      <c r="N1889">
        <v>-2.420000000000002</v>
      </c>
      <c r="O1889">
        <v>-2.631666666666655</v>
      </c>
      <c r="P1889">
        <v>-1.855000000000007</v>
      </c>
      <c r="AA1889">
        <v>-0.8499999999999952</v>
      </c>
      <c r="AC1889">
        <v>-2.800000000000002</v>
      </c>
      <c r="AD1889">
        <v>-2.099999999999991</v>
      </c>
      <c r="AE1889">
        <v>-2.150000000000007</v>
      </c>
      <c r="AF1889">
        <v>-2.100000000000035</v>
      </c>
      <c r="AG1889">
        <v>-2.150000000000007</v>
      </c>
      <c r="AH1889">
        <v>-1.900000000000013</v>
      </c>
      <c r="AI1889">
        <v>-1.350000000000051</v>
      </c>
      <c r="AJ1889">
        <v>-1.29999999999999</v>
      </c>
      <c r="AK1889">
        <v>-1.150000000000029</v>
      </c>
      <c r="AM1889">
        <v>-0.5499999999999616</v>
      </c>
      <c r="AN1889">
        <v>-0.6000000000000227</v>
      </c>
      <c r="AO1889">
        <v>-2.400000000000002</v>
      </c>
      <c r="AP1889">
        <v>0.09999999999994458</v>
      </c>
      <c r="AQ1889">
        <v>0.1500000000000057</v>
      </c>
      <c r="AS1889">
        <v>-2.149999999999963</v>
      </c>
      <c r="AT1889">
        <v>-0.9500000000000064</v>
      </c>
      <c r="AU1889">
        <v>-2.700000000000014</v>
      </c>
      <c r="AV1889">
        <v>-0.2500000000000391</v>
      </c>
      <c r="AW1889">
        <v>0.2500000000000391</v>
      </c>
      <c r="AX1889">
        <v>-0.08279287981234233</v>
      </c>
      <c r="AY1889">
        <v>-0.2302077484559357</v>
      </c>
      <c r="AZ1889">
        <v>-0.5266325609389234</v>
      </c>
      <c r="BA1889">
        <v>-0.3067402665098535</v>
      </c>
      <c r="BB1889">
        <v>-0.1723071485376048</v>
      </c>
    </row>
    <row r="1890" spans="1:54">
      <c r="A1890" s="2">
        <v>40196.79166666666</v>
      </c>
      <c r="B1890" t="s">
        <v>136</v>
      </c>
      <c r="C1890" t="s">
        <v>148</v>
      </c>
      <c r="D1890" t="s">
        <v>1479</v>
      </c>
      <c r="E1890">
        <v>1</v>
      </c>
      <c r="F1890">
        <v>0</v>
      </c>
      <c r="G1890">
        <v>1</v>
      </c>
      <c r="H1890">
        <v>17</v>
      </c>
      <c r="M1890">
        <v>0.2000000000000002</v>
      </c>
      <c r="N1890">
        <v>0</v>
      </c>
      <c r="O1890">
        <v>0.09999999999998899</v>
      </c>
      <c r="AC1890">
        <v>0.1000000000000112</v>
      </c>
      <c r="AD1890">
        <v>0.4000000000000004</v>
      </c>
      <c r="AE1890">
        <v>-0.09999999999998899</v>
      </c>
      <c r="AF1890">
        <v>-0.4000000000000004</v>
      </c>
      <c r="AG1890">
        <v>-0.1000000000000334</v>
      </c>
      <c r="AH1890">
        <v>-0.09999999999998899</v>
      </c>
      <c r="AI1890">
        <v>-0.3500000000000281</v>
      </c>
      <c r="AJ1890">
        <v>-0.5000000000000338</v>
      </c>
      <c r="AK1890">
        <v>0</v>
      </c>
      <c r="AM1890">
        <v>-0.1500000000000057</v>
      </c>
      <c r="AN1890">
        <v>-0.1000000000000334</v>
      </c>
      <c r="AO1890">
        <v>-0.8999999999999897</v>
      </c>
      <c r="AP1890">
        <v>-0.1500000000000057</v>
      </c>
      <c r="AQ1890">
        <v>-0.3999999999999559</v>
      </c>
      <c r="AT1890">
        <v>-0.5999999999999783</v>
      </c>
      <c r="AU1890">
        <v>0.2499999999999947</v>
      </c>
      <c r="AV1890">
        <v>-0.1500000000000057</v>
      </c>
      <c r="AW1890">
        <v>-1.200000000000001</v>
      </c>
      <c r="AX1890">
        <v>-0.003473066370290242</v>
      </c>
      <c r="AY1890">
        <v>0.07947771785411809</v>
      </c>
      <c r="AZ1890">
        <v>-0.003829510205641215</v>
      </c>
    </row>
    <row r="1891" spans="1:54">
      <c r="A1891" s="2">
        <v>40198.38541666666</v>
      </c>
      <c r="B1891" t="s">
        <v>136</v>
      </c>
      <c r="C1891" t="s">
        <v>149</v>
      </c>
      <c r="D1891" t="s">
        <v>1480</v>
      </c>
      <c r="E1891">
        <v>1</v>
      </c>
      <c r="F1891">
        <v>0</v>
      </c>
      <c r="G1891">
        <v>1</v>
      </c>
      <c r="H1891">
        <v>15</v>
      </c>
      <c r="I1891">
        <v>0</v>
      </c>
      <c r="J1891">
        <v>0</v>
      </c>
      <c r="K1891">
        <v>0.2000000000000002</v>
      </c>
      <c r="L1891">
        <v>0.3000000000000003</v>
      </c>
      <c r="M1891">
        <v>0.2500000000000002</v>
      </c>
      <c r="N1891">
        <v>0.4571428571428591</v>
      </c>
      <c r="O1891">
        <v>1.421666666666662</v>
      </c>
      <c r="P1891">
        <v>1.249999999999996</v>
      </c>
      <c r="AB1891">
        <v>0.9500000000000064</v>
      </c>
      <c r="AC1891">
        <v>0.8999999999999897</v>
      </c>
      <c r="AD1891">
        <v>1.350000000000007</v>
      </c>
      <c r="AE1891">
        <v>1.05000000000004</v>
      </c>
      <c r="AF1891">
        <v>1.049999999999995</v>
      </c>
      <c r="AG1891">
        <v>1.200000000000045</v>
      </c>
      <c r="AH1891">
        <v>1.149999999999984</v>
      </c>
      <c r="AI1891">
        <v>1.149999999999984</v>
      </c>
      <c r="AJ1891">
        <v>1.100000000000012</v>
      </c>
      <c r="AK1891">
        <v>0.849999999999973</v>
      </c>
      <c r="AM1891">
        <v>1.29999999999999</v>
      </c>
      <c r="AN1891">
        <v>1.200000000000045</v>
      </c>
      <c r="AO1891">
        <v>0.9500000000000064</v>
      </c>
      <c r="AP1891">
        <v>2.19999999999998</v>
      </c>
      <c r="AQ1891">
        <v>1.500000000000057</v>
      </c>
      <c r="AT1891">
        <v>1.200000000000001</v>
      </c>
      <c r="AU1891">
        <v>1.950000000000007</v>
      </c>
      <c r="AV1891">
        <v>2.99999999999998</v>
      </c>
      <c r="AW1891">
        <v>2.649999999999952</v>
      </c>
      <c r="AX1891">
        <v>0.05636978579480777</v>
      </c>
      <c r="AY1891">
        <v>0.02292789178034827</v>
      </c>
      <c r="AZ1891">
        <v>0.1007751937984461</v>
      </c>
      <c r="BA1891">
        <v>0.2811999885568088</v>
      </c>
      <c r="BB1891">
        <v>0.6062245058932227</v>
      </c>
    </row>
    <row r="1892" spans="1:54">
      <c r="A1892" s="2">
        <v>40199.54166666666</v>
      </c>
      <c r="B1892" t="s">
        <v>136</v>
      </c>
      <c r="C1892" t="s">
        <v>147</v>
      </c>
      <c r="D1892" t="s">
        <v>1481</v>
      </c>
      <c r="E1892">
        <v>0</v>
      </c>
      <c r="F1892">
        <v>0</v>
      </c>
      <c r="G1892">
        <v>0</v>
      </c>
      <c r="H1892">
        <v>14</v>
      </c>
      <c r="I1892">
        <v>0</v>
      </c>
      <c r="J1892">
        <v>0</v>
      </c>
      <c r="K1892">
        <v>0.1000000000000001</v>
      </c>
      <c r="L1892">
        <v>-0.1000000000000001</v>
      </c>
      <c r="M1892">
        <v>0.1166666666666668</v>
      </c>
      <c r="N1892">
        <v>-0.250000000000003</v>
      </c>
      <c r="O1892">
        <v>0.4939999999999989</v>
      </c>
      <c r="P1892">
        <v>-0.1200000000000312</v>
      </c>
      <c r="AB1892">
        <v>-0.550000000000006</v>
      </c>
      <c r="AC1892">
        <v>0.5999999999999783</v>
      </c>
      <c r="AD1892">
        <v>0.1000000000000112</v>
      </c>
      <c r="AE1892">
        <v>-0.1499999999999613</v>
      </c>
      <c r="AF1892">
        <v>0</v>
      </c>
      <c r="AG1892">
        <v>0</v>
      </c>
      <c r="AH1892">
        <v>-0.2499999999999947</v>
      </c>
      <c r="AI1892">
        <v>0.3000000000000114</v>
      </c>
      <c r="AJ1892">
        <v>0.2499999999999503</v>
      </c>
      <c r="AK1892">
        <v>0.2000000000000668</v>
      </c>
      <c r="AM1892">
        <v>0.3999999999999559</v>
      </c>
      <c r="AN1892">
        <v>0</v>
      </c>
      <c r="AO1892">
        <v>0.3499999999999837</v>
      </c>
      <c r="AP1892">
        <v>-0.550000000000006</v>
      </c>
      <c r="AQ1892">
        <v>0.3000000000000114</v>
      </c>
      <c r="AS1892">
        <v>-0.1500000000000057</v>
      </c>
      <c r="AT1892">
        <v>0.09999999999998899</v>
      </c>
      <c r="AU1892">
        <v>0.2999999999999892</v>
      </c>
      <c r="AV1892">
        <v>-0.4500000000000171</v>
      </c>
      <c r="AW1892">
        <v>-0.3000000000000114</v>
      </c>
      <c r="AX1892">
        <v>0.2491635224603002</v>
      </c>
      <c r="AY1892">
        <v>-0.01148831064391855</v>
      </c>
      <c r="AZ1892">
        <v>0.1783222204992722</v>
      </c>
      <c r="BA1892">
        <v>0.7944239397390288</v>
      </c>
      <c r="BB1892">
        <v>1.087866108786613</v>
      </c>
    </row>
    <row r="1893" spans="1:54">
      <c r="A1893" s="2">
        <v>40199.54166666666</v>
      </c>
      <c r="B1893" t="s">
        <v>137</v>
      </c>
      <c r="C1893" t="s">
        <v>146</v>
      </c>
      <c r="D1893" t="s">
        <v>1482</v>
      </c>
      <c r="E1893">
        <v>1</v>
      </c>
      <c r="F1893">
        <v>0</v>
      </c>
      <c r="G1893">
        <v>0</v>
      </c>
      <c r="H1893">
        <v>14</v>
      </c>
      <c r="I1893">
        <v>0</v>
      </c>
      <c r="J1893">
        <v>0</v>
      </c>
      <c r="K1893">
        <v>0.1000000000000001</v>
      </c>
      <c r="L1893">
        <v>-0.1000000000000001</v>
      </c>
      <c r="M1893">
        <v>0.1166666666666668</v>
      </c>
      <c r="N1893">
        <v>-0.250000000000003</v>
      </c>
      <c r="O1893">
        <v>0.4939999999999989</v>
      </c>
      <c r="P1893">
        <v>-0.1200000000000312</v>
      </c>
      <c r="AB1893">
        <v>-0.550000000000006</v>
      </c>
      <c r="AC1893">
        <v>0.5999999999999783</v>
      </c>
      <c r="AD1893">
        <v>0.1000000000000112</v>
      </c>
      <c r="AE1893">
        <v>-0.1499999999999613</v>
      </c>
      <c r="AF1893">
        <v>0</v>
      </c>
      <c r="AG1893">
        <v>0</v>
      </c>
      <c r="AH1893">
        <v>-0.2499999999999947</v>
      </c>
      <c r="AI1893">
        <v>0.3000000000000114</v>
      </c>
      <c r="AJ1893">
        <v>0.2499999999999503</v>
      </c>
      <c r="AK1893">
        <v>0.2000000000000668</v>
      </c>
      <c r="AM1893">
        <v>0.3999999999999559</v>
      </c>
      <c r="AN1893">
        <v>0</v>
      </c>
      <c r="AO1893">
        <v>0.3499999999999837</v>
      </c>
      <c r="AP1893">
        <v>-0.550000000000006</v>
      </c>
      <c r="AQ1893">
        <v>0.3000000000000114</v>
      </c>
      <c r="AS1893">
        <v>-0.1500000000000057</v>
      </c>
      <c r="AT1893">
        <v>0.09999999999998899</v>
      </c>
      <c r="AU1893">
        <v>0.2999999999999892</v>
      </c>
      <c r="AV1893">
        <v>-0.4500000000000171</v>
      </c>
      <c r="AW1893">
        <v>-0.3000000000000114</v>
      </c>
      <c r="AX1893">
        <v>0.2491635224603002</v>
      </c>
      <c r="AY1893">
        <v>-0.01148831064391855</v>
      </c>
      <c r="AZ1893">
        <v>0.1783222204992722</v>
      </c>
      <c r="BA1893">
        <v>0.7944239397390288</v>
      </c>
      <c r="BB1893">
        <v>1.087866108786613</v>
      </c>
    </row>
    <row r="1894" spans="1:54">
      <c r="A1894" s="2">
        <v>40200.54166666666</v>
      </c>
      <c r="B1894" t="s">
        <v>136</v>
      </c>
      <c r="C1894" t="s">
        <v>147</v>
      </c>
      <c r="D1894" t="s">
        <v>1445</v>
      </c>
      <c r="E1894">
        <v>1</v>
      </c>
      <c r="F1894">
        <v>0</v>
      </c>
      <c r="G1894">
        <v>0</v>
      </c>
      <c r="H1894">
        <v>13</v>
      </c>
      <c r="J1894">
        <v>-0.1000000000000001</v>
      </c>
      <c r="K1894">
        <v>-0.03333333333333336</v>
      </c>
      <c r="L1894">
        <v>-0.1333333333333334</v>
      </c>
      <c r="M1894">
        <v>-0.3333333333333336</v>
      </c>
      <c r="N1894">
        <v>-1.011111111111113</v>
      </c>
      <c r="O1894">
        <v>-1.605000000000008</v>
      </c>
      <c r="P1894">
        <v>-1.075000000000015</v>
      </c>
      <c r="AB1894">
        <v>-0.550000000000006</v>
      </c>
      <c r="AC1894">
        <v>-1.000000000000001</v>
      </c>
      <c r="AD1894">
        <v>-1.000000000000001</v>
      </c>
      <c r="AE1894">
        <v>-1.09999999999999</v>
      </c>
      <c r="AF1894">
        <v>-1.049999999999995</v>
      </c>
      <c r="AG1894">
        <v>-0.849999999999973</v>
      </c>
      <c r="AH1894">
        <v>-0.8999999999999897</v>
      </c>
      <c r="AI1894">
        <v>-0.8999999999999897</v>
      </c>
      <c r="AJ1894">
        <v>-0.8000000000000007</v>
      </c>
      <c r="AK1894">
        <v>-0.8000000000000007</v>
      </c>
      <c r="AM1894">
        <v>-0.3000000000000114</v>
      </c>
      <c r="AN1894">
        <v>-0.7000000000000117</v>
      </c>
      <c r="AO1894">
        <v>-0.4499999999999948</v>
      </c>
      <c r="AP1894">
        <v>-0.09999999999998899</v>
      </c>
      <c r="AQ1894">
        <v>1.05000000000004</v>
      </c>
      <c r="AS1894">
        <v>-2.700000000000014</v>
      </c>
      <c r="AT1894">
        <v>-0.649999999999995</v>
      </c>
      <c r="AU1894">
        <v>2.200000000000002</v>
      </c>
      <c r="AV1894">
        <v>-1.000000000000023</v>
      </c>
      <c r="AW1894">
        <v>0.09999999999994458</v>
      </c>
      <c r="AX1894">
        <v>0.03541578127214669</v>
      </c>
      <c r="AY1894">
        <v>0.5102040816326479</v>
      </c>
      <c r="AZ1894">
        <v>-0.2157454987643711</v>
      </c>
      <c r="BA1894">
        <v>0.01482768116249277</v>
      </c>
      <c r="BB1894">
        <v>0.4206613187243268</v>
      </c>
    </row>
    <row r="1895" spans="1:54">
      <c r="A1895" s="2">
        <v>40204.41666666666</v>
      </c>
      <c r="B1895" t="s">
        <v>136</v>
      </c>
      <c r="C1895" t="s">
        <v>149</v>
      </c>
      <c r="D1895" t="s">
        <v>1483</v>
      </c>
      <c r="E1895">
        <v>1</v>
      </c>
      <c r="F1895">
        <v>0</v>
      </c>
      <c r="G1895">
        <v>0</v>
      </c>
      <c r="H1895">
        <v>9</v>
      </c>
      <c r="J1895">
        <v>0.1000000000000001</v>
      </c>
      <c r="K1895">
        <v>1.850371707708594E-15</v>
      </c>
      <c r="L1895">
        <v>-0.2000000000000002</v>
      </c>
      <c r="M1895">
        <v>-0.2888888888888891</v>
      </c>
      <c r="N1895">
        <v>-0.6388888888888875</v>
      </c>
      <c r="O1895">
        <v>-1.252000000000009</v>
      </c>
      <c r="P1895">
        <v>-0.9650000000000158</v>
      </c>
      <c r="AA1895">
        <v>-0.5000000000000004</v>
      </c>
      <c r="AB1895">
        <v>-1.250000000000007</v>
      </c>
      <c r="AC1895">
        <v>-0.09999999999998899</v>
      </c>
      <c r="AD1895">
        <v>-0.649999999999995</v>
      </c>
      <c r="AE1895">
        <v>-0.6000000000000005</v>
      </c>
      <c r="AF1895">
        <v>-0.3499999999999837</v>
      </c>
      <c r="AG1895">
        <v>-0.3500000000000281</v>
      </c>
      <c r="AH1895">
        <v>-0.3500000000000281</v>
      </c>
      <c r="AI1895">
        <v>-0.2500000000000391</v>
      </c>
      <c r="AJ1895">
        <v>-0.1499999999999613</v>
      </c>
      <c r="AK1895">
        <v>-0.1000000000000334</v>
      </c>
      <c r="AM1895">
        <v>-0.2999999999999226</v>
      </c>
      <c r="AN1895">
        <v>-0.3500000000000281</v>
      </c>
      <c r="AO1895">
        <v>-1.29999999999999</v>
      </c>
      <c r="AP1895">
        <v>-0.4500000000000171</v>
      </c>
      <c r="AQ1895">
        <v>-0.8000000000000895</v>
      </c>
      <c r="AS1895">
        <v>-0.6000000000000227</v>
      </c>
      <c r="AT1895">
        <v>-0.5499999999999616</v>
      </c>
      <c r="AU1895">
        <v>-0.9000000000000119</v>
      </c>
      <c r="AV1895">
        <v>-3.100000000000014</v>
      </c>
      <c r="AW1895">
        <v>-0.5499999999999616</v>
      </c>
      <c r="AX1895">
        <v>-0.007095469542680452</v>
      </c>
      <c r="AY1895">
        <v>0.651371916071022</v>
      </c>
      <c r="AZ1895">
        <v>-0.5635912190123274</v>
      </c>
      <c r="BA1895">
        <v>0.140969352617074</v>
      </c>
      <c r="BB1895">
        <v>0.05386084316702426</v>
      </c>
    </row>
    <row r="1896" spans="1:54">
      <c r="A1896" s="2">
        <v>40204.77083333334</v>
      </c>
      <c r="B1896" t="s">
        <v>136</v>
      </c>
      <c r="C1896" t="s">
        <v>148</v>
      </c>
      <c r="D1896" t="s">
        <v>1484</v>
      </c>
      <c r="E1896">
        <v>1</v>
      </c>
      <c r="F1896">
        <v>0</v>
      </c>
      <c r="G1896">
        <v>1</v>
      </c>
      <c r="H1896">
        <v>9</v>
      </c>
      <c r="J1896">
        <v>0</v>
      </c>
      <c r="K1896">
        <v>-0.1000000000000001</v>
      </c>
      <c r="L1896">
        <v>0</v>
      </c>
      <c r="M1896">
        <v>-0.1000000000000001</v>
      </c>
      <c r="N1896">
        <v>0.1500000000000029</v>
      </c>
      <c r="O1896">
        <v>0.03333333333332966</v>
      </c>
      <c r="P1896">
        <v>-0.1000000000000112</v>
      </c>
      <c r="AC1896">
        <v>0</v>
      </c>
      <c r="AD1896">
        <v>0.1500000000000057</v>
      </c>
      <c r="AE1896">
        <v>0.3499999999999837</v>
      </c>
      <c r="AF1896">
        <v>0.649999999999995</v>
      </c>
      <c r="AG1896">
        <v>0.3500000000000281</v>
      </c>
      <c r="AH1896">
        <v>0.3999999999999559</v>
      </c>
      <c r="AI1896">
        <v>0.3500000000000281</v>
      </c>
      <c r="AJ1896">
        <v>0.3500000000000281</v>
      </c>
      <c r="AK1896">
        <v>-0.3499999999999837</v>
      </c>
      <c r="AM1896">
        <v>0.3499999999998948</v>
      </c>
      <c r="AN1896">
        <v>0.4000000000000004</v>
      </c>
      <c r="AO1896">
        <v>1.400000000000023</v>
      </c>
      <c r="AP1896">
        <v>0.9500000000000064</v>
      </c>
      <c r="AS1896">
        <v>0.4000000000000004</v>
      </c>
      <c r="AT1896">
        <v>-2.799999999999958</v>
      </c>
      <c r="AU1896">
        <v>-5.000000000000004</v>
      </c>
      <c r="AV1896">
        <v>-0.2499999999999947</v>
      </c>
      <c r="AW1896">
        <v>0.849999999999973</v>
      </c>
      <c r="AX1896">
        <v>0.01774056202101075</v>
      </c>
      <c r="AY1896">
        <v>0.005728689275893044</v>
      </c>
      <c r="AZ1896">
        <v>0.1505845056469284</v>
      </c>
    </row>
    <row r="1897" spans="1:54">
      <c r="A1897" s="2">
        <v>40206.41666666666</v>
      </c>
      <c r="B1897" t="s">
        <v>136</v>
      </c>
      <c r="C1897" t="s">
        <v>145</v>
      </c>
      <c r="D1897" t="s">
        <v>1485</v>
      </c>
      <c r="E1897">
        <v>1</v>
      </c>
      <c r="F1897">
        <v>0</v>
      </c>
      <c r="G1897">
        <v>0</v>
      </c>
      <c r="H1897">
        <v>7</v>
      </c>
      <c r="I1897">
        <v>0</v>
      </c>
      <c r="J1897">
        <v>-0.2000000000000002</v>
      </c>
      <c r="K1897">
        <v>0.1000000000000001</v>
      </c>
      <c r="L1897">
        <v>0.05000000000000004</v>
      </c>
      <c r="M1897">
        <v>-0.3125000000000003</v>
      </c>
      <c r="N1897">
        <v>-0.6300000000000006</v>
      </c>
      <c r="O1897">
        <v>-1.294285714285708</v>
      </c>
      <c r="P1897">
        <v>-0.9049999999999891</v>
      </c>
      <c r="AA1897">
        <v>-0.5000000000000004</v>
      </c>
      <c r="AB1897">
        <v>-0.7500000000000062</v>
      </c>
      <c r="AC1897">
        <v>-1.049999999999995</v>
      </c>
      <c r="AD1897">
        <v>-1.350000000000007</v>
      </c>
      <c r="AE1897">
        <v>-1.49999999999999</v>
      </c>
      <c r="AF1897">
        <v>-1.549999999999985</v>
      </c>
      <c r="AG1897">
        <v>-1.900000000000013</v>
      </c>
      <c r="AH1897">
        <v>-1.500000000000012</v>
      </c>
      <c r="AI1897">
        <v>-1.600000000000001</v>
      </c>
      <c r="AJ1897">
        <v>-1.600000000000001</v>
      </c>
      <c r="AK1897">
        <v>-1.549999999999985</v>
      </c>
      <c r="AM1897">
        <v>-1.750000000000007</v>
      </c>
      <c r="AN1897">
        <v>-1.400000000000023</v>
      </c>
      <c r="AO1897">
        <v>-0.6500000000000172</v>
      </c>
      <c r="AP1897">
        <v>1.250000000000018</v>
      </c>
      <c r="AQ1897">
        <v>1.800000000000068</v>
      </c>
      <c r="AR1897">
        <v>-1.900000000000013</v>
      </c>
      <c r="AS1897">
        <v>-1.69999999999999</v>
      </c>
      <c r="AT1897">
        <v>-1.69999999999999</v>
      </c>
      <c r="AU1897">
        <v>-0.550000000000006</v>
      </c>
      <c r="AV1897">
        <v>-0.649999999999995</v>
      </c>
      <c r="AW1897">
        <v>0.05000000000006111</v>
      </c>
      <c r="AX1897">
        <v>0.02851033499643307</v>
      </c>
      <c r="AY1897">
        <v>0</v>
      </c>
      <c r="AZ1897">
        <v>-0.05121941609865468</v>
      </c>
      <c r="BA1897">
        <v>-0.1069670244040655</v>
      </c>
      <c r="BB1897">
        <v>-0.4012330576894814</v>
      </c>
    </row>
    <row r="1898" spans="1:54">
      <c r="A1898" s="2">
        <v>40206.72847222222</v>
      </c>
      <c r="B1898" t="s">
        <v>137</v>
      </c>
      <c r="C1898" t="s">
        <v>146</v>
      </c>
      <c r="D1898" t="s">
        <v>1486</v>
      </c>
      <c r="E1898">
        <v>0</v>
      </c>
      <c r="F1898">
        <v>0</v>
      </c>
      <c r="G1898">
        <v>1</v>
      </c>
      <c r="H1898">
        <v>7</v>
      </c>
      <c r="L1898">
        <v>-0.1000000000000001</v>
      </c>
      <c r="M1898">
        <v>0.04999999999999866</v>
      </c>
      <c r="N1898">
        <v>-0.2166666666666631</v>
      </c>
      <c r="O1898">
        <v>-0.5300000000000008</v>
      </c>
      <c r="P1898">
        <v>-0.4250000000000087</v>
      </c>
      <c r="AA1898">
        <v>0.2000000000000002</v>
      </c>
      <c r="AB1898">
        <v>-0.2000000000000002</v>
      </c>
      <c r="AC1898">
        <v>0.3500000000000281</v>
      </c>
      <c r="AD1898">
        <v>-0.1000000000000112</v>
      </c>
      <c r="AE1898">
        <v>-0.3500000000000059</v>
      </c>
      <c r="AF1898">
        <v>-0.4999999999999893</v>
      </c>
      <c r="AG1898">
        <v>-0.5999999999999339</v>
      </c>
      <c r="AH1898">
        <v>-0.3999999999999559</v>
      </c>
      <c r="AI1898">
        <v>-0.3000000000000114</v>
      </c>
      <c r="AJ1898">
        <v>-0.3000000000000114</v>
      </c>
      <c r="AK1898">
        <v>-0.4000000000000004</v>
      </c>
      <c r="AM1898">
        <v>-0.4999999999999893</v>
      </c>
      <c r="AN1898">
        <v>0</v>
      </c>
      <c r="AO1898">
        <v>-0.4500000000000171</v>
      </c>
      <c r="AP1898">
        <v>0</v>
      </c>
      <c r="AQ1898">
        <v>-1.29999999999999</v>
      </c>
      <c r="AR1898">
        <v>-0.09999999999998899</v>
      </c>
      <c r="AS1898">
        <v>-0.4500000000000171</v>
      </c>
      <c r="AT1898">
        <v>-0.3000000000000114</v>
      </c>
      <c r="AU1898">
        <v>4.049999999999998</v>
      </c>
      <c r="AV1898">
        <v>-0.3999999999999559</v>
      </c>
      <c r="AW1898">
        <v>-0.7500000000000284</v>
      </c>
      <c r="AX1898">
        <v>0.1002757583354114</v>
      </c>
      <c r="AY1898">
        <v>0.1040823406961837</v>
      </c>
      <c r="AZ1898">
        <v>0.003985810514575841</v>
      </c>
    </row>
    <row r="1899" spans="1:54">
      <c r="A1899" s="2">
        <v>40207.51041666666</v>
      </c>
      <c r="B1899" t="s">
        <v>136</v>
      </c>
      <c r="C1899" t="s">
        <v>148</v>
      </c>
      <c r="D1899" t="s">
        <v>1487</v>
      </c>
      <c r="E1899">
        <v>1</v>
      </c>
      <c r="F1899">
        <v>0</v>
      </c>
      <c r="G1899">
        <v>0</v>
      </c>
      <c r="H1899">
        <v>6</v>
      </c>
      <c r="J1899">
        <v>0</v>
      </c>
      <c r="K1899">
        <v>-0.1000000000000001</v>
      </c>
      <c r="L1899">
        <v>0</v>
      </c>
      <c r="M1899">
        <v>0.2000000000000002</v>
      </c>
      <c r="N1899">
        <v>0.01666666666666853</v>
      </c>
      <c r="O1899">
        <v>-0.1442857142857111</v>
      </c>
      <c r="P1899">
        <v>-0.4249999999999865</v>
      </c>
      <c r="AA1899">
        <v>0</v>
      </c>
      <c r="AB1899">
        <v>-0.1499999999999946</v>
      </c>
      <c r="AC1899">
        <v>-0.4999999999999893</v>
      </c>
      <c r="AD1899">
        <v>-0.649999999999995</v>
      </c>
      <c r="AE1899">
        <v>-0.5000000000000115</v>
      </c>
      <c r="AF1899">
        <v>-0.3000000000000114</v>
      </c>
      <c r="AG1899">
        <v>-0.04999999999997229</v>
      </c>
      <c r="AH1899">
        <v>-0.05000000000006111</v>
      </c>
      <c r="AI1899">
        <v>-0.0500000000000167</v>
      </c>
      <c r="AJ1899">
        <v>0.1500000000000501</v>
      </c>
      <c r="AK1899">
        <v>0.1000000000000334</v>
      </c>
      <c r="AM1899">
        <v>0.3000000000000114</v>
      </c>
      <c r="AN1899">
        <v>0</v>
      </c>
      <c r="AO1899">
        <v>-0.4499999999999948</v>
      </c>
      <c r="AP1899">
        <v>3.949999999999987</v>
      </c>
      <c r="AQ1899">
        <v>2.800000000000047</v>
      </c>
      <c r="AR1899">
        <v>-0.649999999999995</v>
      </c>
      <c r="AS1899">
        <v>-0.4000000000000004</v>
      </c>
      <c r="AT1899">
        <v>0.1500000000000501</v>
      </c>
      <c r="AU1899">
        <v>0.1499999999999835</v>
      </c>
      <c r="AV1899">
        <v>5.100000000000016</v>
      </c>
      <c r="AW1899">
        <v>-0.09999999999994458</v>
      </c>
      <c r="AX1899">
        <v>0.0250698374042026</v>
      </c>
      <c r="AY1899">
        <v>0.09829430471233377</v>
      </c>
      <c r="AZ1899">
        <v>0.007933359777869985</v>
      </c>
      <c r="BA1899">
        <v>0.1555836017059783</v>
      </c>
      <c r="BB1899">
        <v>0.3500228275757103</v>
      </c>
    </row>
    <row r="1900" spans="1:54">
      <c r="A1900" s="2">
        <v>40213.57291666666</v>
      </c>
      <c r="B1900" t="s">
        <v>133</v>
      </c>
      <c r="C1900" t="s">
        <v>146</v>
      </c>
      <c r="D1900" t="s">
        <v>165</v>
      </c>
      <c r="E1900">
        <v>1</v>
      </c>
      <c r="F1900">
        <v>0</v>
      </c>
      <c r="G1900">
        <v>0</v>
      </c>
      <c r="H1900">
        <v>0</v>
      </c>
      <c r="I1900">
        <v>-0.1000000000000001</v>
      </c>
      <c r="J1900">
        <v>0</v>
      </c>
      <c r="K1900">
        <v>0.03333333333333336</v>
      </c>
      <c r="L1900">
        <v>-0.1500000000000001</v>
      </c>
      <c r="M1900">
        <v>-0.9888888888888874</v>
      </c>
      <c r="N1900">
        <v>-1.672222222222222</v>
      </c>
      <c r="O1900">
        <v>-2.713333333333331</v>
      </c>
      <c r="P1900">
        <v>-2.42</v>
      </c>
      <c r="AB1900">
        <v>-1.649999999999996</v>
      </c>
      <c r="AC1900">
        <v>-0.649999999999995</v>
      </c>
      <c r="AD1900">
        <v>-2.800000000000002</v>
      </c>
      <c r="AE1900">
        <v>-2.550000000000008</v>
      </c>
      <c r="AF1900">
        <v>-2.35000000000003</v>
      </c>
      <c r="AG1900">
        <v>-2.249999999999996</v>
      </c>
      <c r="AH1900">
        <v>-2.100000000000035</v>
      </c>
      <c r="AI1900">
        <v>-2.000000000000002</v>
      </c>
      <c r="AJ1900">
        <v>-1.800000000000024</v>
      </c>
      <c r="AK1900">
        <v>-1.900000000000013</v>
      </c>
      <c r="AM1900">
        <v>-1.149999999999984</v>
      </c>
      <c r="AN1900">
        <v>-1.249999999999973</v>
      </c>
      <c r="AO1900">
        <v>-2.949999999999986</v>
      </c>
      <c r="AP1900">
        <v>0.09999999999998899</v>
      </c>
      <c r="AQ1900">
        <v>-1.150000000000073</v>
      </c>
      <c r="AR1900">
        <v>-3.200000000000003</v>
      </c>
      <c r="AS1900">
        <v>-1.600000000000001</v>
      </c>
      <c r="AT1900">
        <v>-1.399999999999979</v>
      </c>
      <c r="AU1900">
        <v>-1.850000000000018</v>
      </c>
      <c r="AV1900">
        <v>1.399999999999979</v>
      </c>
      <c r="AW1900">
        <v>0.7500000000000284</v>
      </c>
      <c r="AX1900">
        <v>-0.2202881802751795</v>
      </c>
      <c r="AY1900">
        <v>0.02292000916800114</v>
      </c>
      <c r="AZ1900">
        <v>-0.5012531328320766</v>
      </c>
      <c r="BA1900">
        <v>-0.9529368107420756</v>
      </c>
      <c r="BB1900">
        <v>-1.603841046072129</v>
      </c>
    </row>
    <row r="1901" spans="1:54">
      <c r="A1901" s="2">
        <v>40213.57291666666</v>
      </c>
      <c r="B1901" t="s">
        <v>134</v>
      </c>
      <c r="C1901" t="s">
        <v>146</v>
      </c>
      <c r="D1901" t="s">
        <v>166</v>
      </c>
      <c r="E1901">
        <v>1</v>
      </c>
      <c r="F1901">
        <v>0</v>
      </c>
      <c r="G1901">
        <v>0</v>
      </c>
      <c r="H1901">
        <v>0</v>
      </c>
      <c r="I1901">
        <v>-2.300000000000002</v>
      </c>
      <c r="J1901">
        <v>0</v>
      </c>
      <c r="K1901">
        <v>-0.03333333333333336</v>
      </c>
      <c r="L1901">
        <v>0.03333333333333336</v>
      </c>
      <c r="M1901">
        <v>-0.1833333333333335</v>
      </c>
      <c r="N1901">
        <v>-0.3272727272727296</v>
      </c>
      <c r="O1901">
        <v>-0.7571428571428499</v>
      </c>
      <c r="P1901">
        <v>-0.9099999999999997</v>
      </c>
      <c r="AB1901">
        <v>-0.6000000000000005</v>
      </c>
      <c r="AC1901">
        <v>-0.5999999999999783</v>
      </c>
      <c r="AD1901">
        <v>-0.8999999999999897</v>
      </c>
      <c r="AE1901">
        <v>-0.6000000000000005</v>
      </c>
      <c r="AF1901">
        <v>-0.4000000000000448</v>
      </c>
      <c r="AG1901">
        <v>-0.4500000000000171</v>
      </c>
      <c r="AH1901">
        <v>-0.3499999999999837</v>
      </c>
      <c r="AI1901">
        <v>-0.299999999999967</v>
      </c>
      <c r="AJ1901">
        <v>-0.1500000000000057</v>
      </c>
      <c r="AK1901">
        <v>-0.3999999999999559</v>
      </c>
      <c r="AM1901">
        <v>-0.0500000000000167</v>
      </c>
      <c r="AN1901">
        <v>-0.1499999999999613</v>
      </c>
      <c r="AO1901">
        <v>-1.249999999999996</v>
      </c>
      <c r="AP1901">
        <v>0.4999999999999893</v>
      </c>
      <c r="AQ1901">
        <v>-0.05000000000006111</v>
      </c>
      <c r="AR1901">
        <v>-2.049999999999996</v>
      </c>
      <c r="AS1901">
        <v>-0.3499999999999837</v>
      </c>
      <c r="AT1901">
        <v>-0.5999999999999783</v>
      </c>
      <c r="AU1901">
        <v>-1.350000000000007</v>
      </c>
      <c r="AV1901">
        <v>-0.299999999999967</v>
      </c>
      <c r="AW1901">
        <v>1.100000000000101</v>
      </c>
      <c r="AX1901">
        <v>0.02527897150699306</v>
      </c>
      <c r="AY1901">
        <v>0.08595003438001701</v>
      </c>
      <c r="AZ1901">
        <v>0.01193459840075296</v>
      </c>
      <c r="BA1901">
        <v>0.01333030699336334</v>
      </c>
      <c r="BB1901">
        <v>0.1174788027377617</v>
      </c>
    </row>
    <row r="1902" spans="1:54">
      <c r="A1902" s="2">
        <v>40213.60416666666</v>
      </c>
      <c r="B1902" t="s">
        <v>135</v>
      </c>
      <c r="C1902" t="s">
        <v>146</v>
      </c>
      <c r="D1902" t="s">
        <v>167</v>
      </c>
      <c r="E1902">
        <v>1</v>
      </c>
      <c r="F1902">
        <v>0</v>
      </c>
      <c r="G1902">
        <v>0</v>
      </c>
      <c r="H1902">
        <v>0</v>
      </c>
      <c r="I1902">
        <v>2.200000000000002</v>
      </c>
      <c r="J1902">
        <v>0</v>
      </c>
      <c r="K1902">
        <v>-0.1875000000000002</v>
      </c>
      <c r="L1902">
        <v>-0.4333333333333337</v>
      </c>
      <c r="M1902">
        <v>-1.024999999999998</v>
      </c>
      <c r="N1902">
        <v>-1.433333333333334</v>
      </c>
      <c r="O1902">
        <v>-2.166666666666668</v>
      </c>
      <c r="P1902">
        <v>-1.259999999999994</v>
      </c>
      <c r="AB1902">
        <v>-0.9500000000000064</v>
      </c>
      <c r="AC1902">
        <v>-0.6000000000000227</v>
      </c>
      <c r="AD1902">
        <v>-1.200000000000023</v>
      </c>
      <c r="AE1902">
        <v>-1.350000000000007</v>
      </c>
      <c r="AF1902">
        <v>-1.29999999999999</v>
      </c>
      <c r="AG1902">
        <v>-1.29999999999999</v>
      </c>
      <c r="AH1902">
        <v>-1.350000000000051</v>
      </c>
      <c r="AI1902">
        <v>-1.250000000000018</v>
      </c>
      <c r="AJ1902">
        <v>-1.300000000000034</v>
      </c>
      <c r="AK1902">
        <v>-1.29999999999999</v>
      </c>
      <c r="AM1902">
        <v>-0.9500000000000064</v>
      </c>
      <c r="AN1902">
        <v>-1.249999999999973</v>
      </c>
      <c r="AO1902">
        <v>-2.449999999999997</v>
      </c>
      <c r="AP1902">
        <v>-5.049999999999999</v>
      </c>
      <c r="AQ1902">
        <v>-2.750000000000075</v>
      </c>
      <c r="AR1902">
        <v>-1.150000000000007</v>
      </c>
      <c r="AS1902">
        <v>-0.4999999999999893</v>
      </c>
      <c r="AT1902">
        <v>-0.8000000000000007</v>
      </c>
      <c r="AU1902">
        <v>-1.000000000000001</v>
      </c>
      <c r="AV1902">
        <v>-1.100000000000012</v>
      </c>
      <c r="AW1902">
        <v>-0.4500000000000171</v>
      </c>
      <c r="AX1902">
        <v>-0.2202881802751795</v>
      </c>
      <c r="AY1902">
        <v>-0.01145606598693882</v>
      </c>
      <c r="AZ1902">
        <v>-0.4933359856773347</v>
      </c>
      <c r="BA1902">
        <v>-0.9079538778173083</v>
      </c>
      <c r="BB1902">
        <v>-1.548525578780601</v>
      </c>
    </row>
    <row r="1903" spans="1:54">
      <c r="A1903" s="2">
        <v>40220.91666666666</v>
      </c>
      <c r="B1903" t="s">
        <v>137</v>
      </c>
      <c r="C1903" t="s">
        <v>146</v>
      </c>
      <c r="D1903" t="s">
        <v>1488</v>
      </c>
      <c r="E1903">
        <v>1</v>
      </c>
      <c r="F1903">
        <v>0</v>
      </c>
      <c r="G1903">
        <v>1</v>
      </c>
      <c r="H1903">
        <v>21</v>
      </c>
      <c r="AX1903">
        <v>0.08770968095602587</v>
      </c>
      <c r="AY1903">
        <v>0.00573460259203974</v>
      </c>
      <c r="AZ1903">
        <v>0.07737101437471912</v>
      </c>
    </row>
    <row r="1904" spans="1:54">
      <c r="A1904" s="2">
        <v>40228.5625</v>
      </c>
      <c r="B1904" t="s">
        <v>136</v>
      </c>
      <c r="C1904" t="s">
        <v>147</v>
      </c>
      <c r="D1904" t="s">
        <v>1489</v>
      </c>
      <c r="E1904">
        <v>1</v>
      </c>
      <c r="F1904">
        <v>0</v>
      </c>
      <c r="G1904">
        <v>0</v>
      </c>
      <c r="H1904">
        <v>13</v>
      </c>
      <c r="J1904">
        <v>0</v>
      </c>
      <c r="K1904">
        <v>-0.1000000000000001</v>
      </c>
      <c r="L1904">
        <v>0</v>
      </c>
      <c r="M1904">
        <v>0.1000000000000001</v>
      </c>
      <c r="N1904">
        <v>-0.02000000000000224</v>
      </c>
      <c r="O1904">
        <v>-0.3675000000000095</v>
      </c>
      <c r="P1904">
        <v>-0.5850000000000022</v>
      </c>
      <c r="AB1904">
        <v>0.1000000000000001</v>
      </c>
      <c r="AC1904">
        <v>-0.5000000000000115</v>
      </c>
      <c r="AD1904">
        <v>-0.6000000000000005</v>
      </c>
      <c r="AE1904">
        <v>-0.6000000000000227</v>
      </c>
      <c r="AF1904">
        <v>-0.6999999999999673</v>
      </c>
      <c r="AG1904">
        <v>-0.3500000000000281</v>
      </c>
      <c r="AH1904">
        <v>-0.2499999999999947</v>
      </c>
      <c r="AI1904">
        <v>-0.09999999999998899</v>
      </c>
      <c r="AJ1904">
        <v>-0.09999999999998899</v>
      </c>
      <c r="AK1904">
        <v>0</v>
      </c>
      <c r="AM1904">
        <v>-0.1000000000000334</v>
      </c>
      <c r="AN1904">
        <v>-0.1500000000000057</v>
      </c>
      <c r="AO1904">
        <v>-0.199999999999978</v>
      </c>
      <c r="AP1904">
        <v>-0.3500000000000281</v>
      </c>
      <c r="AQ1904">
        <v>-0.4500000000000171</v>
      </c>
      <c r="AS1904">
        <v>-0.6000000000000227</v>
      </c>
      <c r="AT1904">
        <v>-0.3499999999999837</v>
      </c>
      <c r="AU1904">
        <v>-5.200000000000005</v>
      </c>
      <c r="AV1904">
        <v>-0.4499999999999726</v>
      </c>
      <c r="AW1904">
        <v>0.4500000000000171</v>
      </c>
      <c r="AX1904">
        <v>0.0777259604707969</v>
      </c>
      <c r="AY1904">
        <v>0.1368067035284705</v>
      </c>
      <c r="AZ1904">
        <v>0.1169449149124783</v>
      </c>
      <c r="BA1904">
        <v>0.04635766386348393</v>
      </c>
      <c r="BB1904">
        <v>0.1411838527504611</v>
      </c>
    </row>
    <row r="1905" spans="1:54">
      <c r="A1905" s="2">
        <v>40231.85416666666</v>
      </c>
      <c r="B1905" t="s">
        <v>136</v>
      </c>
      <c r="C1905" t="s">
        <v>148</v>
      </c>
      <c r="D1905" t="s">
        <v>1490</v>
      </c>
      <c r="E1905">
        <v>0</v>
      </c>
      <c r="F1905">
        <v>0</v>
      </c>
      <c r="G1905">
        <v>1</v>
      </c>
      <c r="H1905">
        <v>10</v>
      </c>
      <c r="N1905">
        <v>-0.1000000000000001</v>
      </c>
      <c r="O1905">
        <v>-0.09999999999998899</v>
      </c>
      <c r="AC1905">
        <v>0.3000000000000003</v>
      </c>
      <c r="AD1905">
        <v>0.04999999999999449</v>
      </c>
      <c r="AE1905">
        <v>0.2999999999999892</v>
      </c>
      <c r="AF1905">
        <v>0.3000000000000114</v>
      </c>
      <c r="AG1905">
        <v>0.649999999999995</v>
      </c>
      <c r="AH1905">
        <v>0.649999999999995</v>
      </c>
      <c r="AI1905">
        <v>0.3500000000000281</v>
      </c>
      <c r="AJ1905">
        <v>0.3000000000000114</v>
      </c>
      <c r="AK1905">
        <v>0.3999999999999559</v>
      </c>
      <c r="AM1905">
        <v>0.3000000000000114</v>
      </c>
      <c r="AN1905">
        <v>0.3000000000000114</v>
      </c>
      <c r="AO1905">
        <v>0</v>
      </c>
      <c r="AP1905">
        <v>0.4999999999999893</v>
      </c>
      <c r="AQ1905">
        <v>0.6000000000000227</v>
      </c>
      <c r="AS1905">
        <v>0.4000000000000004</v>
      </c>
      <c r="AT1905">
        <v>0.2499999999999947</v>
      </c>
      <c r="AU1905">
        <v>-0.2500000000000169</v>
      </c>
      <c r="AV1905">
        <v>0.4000000000000448</v>
      </c>
      <c r="AW1905">
        <v>0.3499999999999837</v>
      </c>
      <c r="AX1905">
        <v>0.08824502702504614</v>
      </c>
      <c r="AY1905">
        <v>0.03416078342064199</v>
      </c>
      <c r="AZ1905">
        <v>0.1250655585589229</v>
      </c>
    </row>
    <row r="1906" spans="1:54">
      <c r="A1906" s="2">
        <v>40232.625</v>
      </c>
      <c r="B1906" t="s">
        <v>137</v>
      </c>
      <c r="C1906" t="s">
        <v>146</v>
      </c>
      <c r="D1906" t="s">
        <v>1491</v>
      </c>
      <c r="E1906">
        <v>0</v>
      </c>
      <c r="F1906">
        <v>0</v>
      </c>
      <c r="G1906">
        <v>0</v>
      </c>
      <c r="H1906">
        <v>9</v>
      </c>
      <c r="J1906">
        <v>0</v>
      </c>
      <c r="K1906">
        <v>-0.1000000000000001</v>
      </c>
      <c r="L1906">
        <v>0</v>
      </c>
      <c r="M1906">
        <v>0</v>
      </c>
      <c r="N1906">
        <v>-0.2200000000000046</v>
      </c>
      <c r="O1906">
        <v>-0.9333333333333341</v>
      </c>
      <c r="P1906">
        <v>0.1900000000000013</v>
      </c>
      <c r="AB1906">
        <v>0.1000000000000001</v>
      </c>
      <c r="AC1906">
        <v>0.2000000000000002</v>
      </c>
      <c r="AD1906">
        <v>0.5999999999999783</v>
      </c>
      <c r="AE1906">
        <v>0.1000000000000112</v>
      </c>
      <c r="AF1906">
        <v>0.1499999999999613</v>
      </c>
      <c r="AG1906">
        <v>0.199999999999978</v>
      </c>
      <c r="AH1906">
        <v>0.1499999999999613</v>
      </c>
      <c r="AI1906">
        <v>0.199999999999978</v>
      </c>
      <c r="AJ1906">
        <v>0.3000000000000114</v>
      </c>
      <c r="AK1906">
        <v>0.1500000000000057</v>
      </c>
      <c r="AM1906">
        <v>0.199999999999978</v>
      </c>
      <c r="AN1906">
        <v>0.3999999999999559</v>
      </c>
      <c r="AO1906">
        <v>0</v>
      </c>
      <c r="AP1906">
        <v>0.09999999999998899</v>
      </c>
      <c r="AQ1906">
        <v>0.1999999999998892</v>
      </c>
      <c r="AS1906">
        <v>0.199999999999978</v>
      </c>
      <c r="AT1906">
        <v>0.2499999999999503</v>
      </c>
      <c r="AU1906">
        <v>-1.049999999999995</v>
      </c>
      <c r="AV1906">
        <v>-0.199999999999978</v>
      </c>
      <c r="AW1906">
        <v>0.1500000000000057</v>
      </c>
      <c r="AX1906">
        <v>-0.02580169553999797</v>
      </c>
      <c r="AY1906">
        <v>-0.1592085062830577</v>
      </c>
      <c r="AZ1906">
        <v>0.09754907938055549</v>
      </c>
      <c r="BA1906">
        <v>0.2918468022084513</v>
      </c>
      <c r="BB1906">
        <v>0.4050073637702408</v>
      </c>
    </row>
    <row r="1907" spans="1:54">
      <c r="A1907" s="2">
        <v>40233.45833333334</v>
      </c>
      <c r="B1907" t="s">
        <v>136</v>
      </c>
      <c r="C1907" t="s">
        <v>148</v>
      </c>
      <c r="D1907" t="s">
        <v>1492</v>
      </c>
      <c r="E1907">
        <v>1</v>
      </c>
      <c r="F1907">
        <v>0</v>
      </c>
      <c r="G1907">
        <v>0</v>
      </c>
      <c r="H1907">
        <v>8</v>
      </c>
      <c r="J1907">
        <v>-0.1500000000000001</v>
      </c>
      <c r="K1907">
        <v>-0.1000000000000001</v>
      </c>
      <c r="L1907">
        <v>-0.2000000000000002</v>
      </c>
      <c r="M1907">
        <v>-0.1250000000000001</v>
      </c>
      <c r="N1907">
        <v>0.02500000000000002</v>
      </c>
      <c r="O1907">
        <v>0.266000000000004</v>
      </c>
      <c r="P1907">
        <v>0.5000000000000115</v>
      </c>
      <c r="AB1907">
        <v>-0.8000000000000007</v>
      </c>
      <c r="AC1907">
        <v>0.4000000000000004</v>
      </c>
      <c r="AD1907">
        <v>0.6000000000000005</v>
      </c>
      <c r="AE1907">
        <v>0.649999999999995</v>
      </c>
      <c r="AF1907">
        <v>0.649999999999995</v>
      </c>
      <c r="AG1907">
        <v>0.7000000000000117</v>
      </c>
      <c r="AH1907">
        <v>0.749999999999984</v>
      </c>
      <c r="AI1907">
        <v>0.6999999999999673</v>
      </c>
      <c r="AJ1907">
        <v>0.6499999999999506</v>
      </c>
      <c r="AK1907">
        <v>0.9500000000000064</v>
      </c>
      <c r="AM1907">
        <v>1.200000000000001</v>
      </c>
      <c r="AN1907">
        <v>0.9500000000000064</v>
      </c>
      <c r="AO1907">
        <v>0.6000000000000005</v>
      </c>
      <c r="AP1907">
        <v>0.5499999999999616</v>
      </c>
      <c r="AQ1907">
        <v>0.3000000000000114</v>
      </c>
      <c r="AS1907">
        <v>0.7000000000000117</v>
      </c>
      <c r="AT1907">
        <v>0.1500000000000057</v>
      </c>
      <c r="AU1907">
        <v>0.7500000000000062</v>
      </c>
      <c r="AV1907">
        <v>0.199999999999978</v>
      </c>
      <c r="AW1907">
        <v>0.3000000000000114</v>
      </c>
      <c r="AX1907">
        <v>0.2475979305247571</v>
      </c>
      <c r="AY1907">
        <v>0.1141226818830244</v>
      </c>
      <c r="AZ1907">
        <v>0.2461235540241178</v>
      </c>
      <c r="BA1907">
        <v>0.1812461779896437</v>
      </c>
      <c r="BB1907">
        <v>0.4755471494190734</v>
      </c>
    </row>
    <row r="1908" spans="1:54">
      <c r="A1908" s="2">
        <v>40234.48958333334</v>
      </c>
      <c r="B1908" t="s">
        <v>136</v>
      </c>
      <c r="C1908" t="s">
        <v>149</v>
      </c>
      <c r="D1908" t="s">
        <v>1493</v>
      </c>
      <c r="E1908">
        <v>1</v>
      </c>
      <c r="F1908">
        <v>0</v>
      </c>
      <c r="G1908">
        <v>0</v>
      </c>
      <c r="H1908">
        <v>7</v>
      </c>
      <c r="J1908">
        <v>0.2000000000000002</v>
      </c>
      <c r="K1908">
        <v>0.1000000000000001</v>
      </c>
      <c r="L1908">
        <v>0.06666666666666672</v>
      </c>
      <c r="M1908">
        <v>-0.03333333333333336</v>
      </c>
      <c r="N1908">
        <v>0.4916666666666625</v>
      </c>
      <c r="O1908">
        <v>0.949999999999999</v>
      </c>
      <c r="P1908">
        <v>0.529999999999986</v>
      </c>
      <c r="AA1908">
        <v>0</v>
      </c>
      <c r="AB1908">
        <v>0</v>
      </c>
      <c r="AC1908">
        <v>0.4999999999999893</v>
      </c>
      <c r="AD1908">
        <v>0.6999999999999895</v>
      </c>
      <c r="AE1908">
        <v>0.4000000000000004</v>
      </c>
      <c r="AF1908">
        <v>0.749999999999984</v>
      </c>
      <c r="AG1908">
        <v>0.2500000000000391</v>
      </c>
      <c r="AH1908">
        <v>0.2000000000000224</v>
      </c>
      <c r="AI1908">
        <v>0.1500000000000057</v>
      </c>
      <c r="AJ1908">
        <v>0.199999999999978</v>
      </c>
      <c r="AK1908">
        <v>0.199999999999978</v>
      </c>
      <c r="AM1908">
        <v>-0.1500000000000057</v>
      </c>
      <c r="AN1908">
        <v>0.1500000000000057</v>
      </c>
      <c r="AO1908">
        <v>2.750000000000008</v>
      </c>
      <c r="AP1908">
        <v>0.1500000000000057</v>
      </c>
      <c r="AQ1908">
        <v>-0.05000000000006111</v>
      </c>
      <c r="AS1908">
        <v>0.2000000000000224</v>
      </c>
      <c r="AT1908">
        <v>0</v>
      </c>
      <c r="AU1908">
        <v>1.69999999999999</v>
      </c>
      <c r="AV1908">
        <v>-0.4999999999999893</v>
      </c>
      <c r="AW1908">
        <v>-0.2000000000000224</v>
      </c>
      <c r="AX1908">
        <v>-0.1258606648404557</v>
      </c>
      <c r="AY1908">
        <v>0.0170029471775089</v>
      </c>
      <c r="AZ1908">
        <v>-0.1697581980788209</v>
      </c>
      <c r="BA1908">
        <v>-0.3304439267692343</v>
      </c>
      <c r="BB1908">
        <v>-0.5757751835613562</v>
      </c>
    </row>
    <row r="1909" spans="1:54">
      <c r="A1909" s="2">
        <v>40235.58333333334</v>
      </c>
      <c r="B1909" t="s">
        <v>136</v>
      </c>
      <c r="C1909" t="s">
        <v>147</v>
      </c>
      <c r="D1909" t="s">
        <v>1494</v>
      </c>
      <c r="E1909">
        <v>1</v>
      </c>
      <c r="F1909">
        <v>0</v>
      </c>
      <c r="G1909">
        <v>0</v>
      </c>
      <c r="H1909">
        <v>6</v>
      </c>
      <c r="K1909">
        <v>0.1000000000000001</v>
      </c>
      <c r="L1909">
        <v>0.4000000000000004</v>
      </c>
      <c r="M1909">
        <v>0.1000000000000001</v>
      </c>
      <c r="N1909">
        <v>-0.02777777777777719</v>
      </c>
      <c r="O1909">
        <v>-0.5349999999999966</v>
      </c>
      <c r="P1909">
        <v>-0.340000000000007</v>
      </c>
      <c r="AA1909">
        <v>0</v>
      </c>
      <c r="AB1909">
        <v>0.3000000000000003</v>
      </c>
      <c r="AC1909">
        <v>-0.3000000000000003</v>
      </c>
      <c r="AD1909">
        <v>-0.1500000000000057</v>
      </c>
      <c r="AE1909">
        <v>-0.2500000000000169</v>
      </c>
      <c r="AF1909">
        <v>-0.4000000000000448</v>
      </c>
      <c r="AG1909">
        <v>-0.3000000000000114</v>
      </c>
      <c r="AH1909">
        <v>-0.4000000000000004</v>
      </c>
      <c r="AI1909">
        <v>-0.4000000000000004</v>
      </c>
      <c r="AJ1909">
        <v>-0.6000000000000227</v>
      </c>
      <c r="AK1909">
        <v>-0.4000000000000004</v>
      </c>
      <c r="AM1909">
        <v>-0.3000000000000114</v>
      </c>
      <c r="AN1909">
        <v>-0.199999999999978</v>
      </c>
      <c r="AO1909">
        <v>-2.000000000000002</v>
      </c>
      <c r="AP1909">
        <v>0.2000000000000224</v>
      </c>
      <c r="AQ1909">
        <v>0.3500000000000725</v>
      </c>
      <c r="AR1909">
        <v>-2.100000000000013</v>
      </c>
      <c r="AS1909">
        <v>-0.4999999999999893</v>
      </c>
      <c r="AT1909">
        <v>-0.5499999999999616</v>
      </c>
      <c r="AU1909">
        <v>-0.0500000000000167</v>
      </c>
      <c r="AV1909">
        <v>-0.5499999999999616</v>
      </c>
      <c r="AW1909">
        <v>-0.09999999999998899</v>
      </c>
      <c r="AX1909">
        <v>-0.04049775421546811</v>
      </c>
      <c r="AY1909">
        <v>0.01119507416736513</v>
      </c>
      <c r="AZ1909">
        <v>-0.05365914062822284</v>
      </c>
      <c r="BA1909">
        <v>0.07249485878297542</v>
      </c>
      <c r="BB1909">
        <v>0.02678523597793506</v>
      </c>
    </row>
    <row r="1910" spans="1:54">
      <c r="A1910" s="2">
        <v>40238.41666666666</v>
      </c>
      <c r="B1910" t="s">
        <v>137</v>
      </c>
      <c r="C1910" t="s">
        <v>146</v>
      </c>
      <c r="D1910" t="s">
        <v>1495</v>
      </c>
      <c r="E1910">
        <v>0</v>
      </c>
      <c r="F1910">
        <v>0</v>
      </c>
      <c r="G1910">
        <v>0</v>
      </c>
      <c r="H1910">
        <v>3</v>
      </c>
      <c r="J1910">
        <v>0.03333333333333336</v>
      </c>
      <c r="K1910">
        <v>0.07000000000000006</v>
      </c>
      <c r="L1910">
        <v>0.06666666666666672</v>
      </c>
      <c r="M1910">
        <v>-0.1000000000000001</v>
      </c>
      <c r="N1910">
        <v>-0.2222222222222237</v>
      </c>
      <c r="O1910">
        <v>-0.422857142857147</v>
      </c>
      <c r="P1910">
        <v>0.0199999999999978</v>
      </c>
      <c r="AA1910">
        <v>0.2500000000000058</v>
      </c>
      <c r="AB1910">
        <v>0</v>
      </c>
      <c r="AC1910">
        <v>-0.9499999999999953</v>
      </c>
      <c r="AD1910">
        <v>0.09999999999998899</v>
      </c>
      <c r="AE1910">
        <v>-0.7500000000000062</v>
      </c>
      <c r="AF1910">
        <v>-0.7500000000000284</v>
      </c>
      <c r="AG1910">
        <v>-0.4999999999999893</v>
      </c>
      <c r="AH1910">
        <v>-0.4999999999999893</v>
      </c>
      <c r="AI1910">
        <v>-0.5999999999999783</v>
      </c>
      <c r="AJ1910">
        <v>-0.5500000000000504</v>
      </c>
      <c r="AK1910">
        <v>-0.550000000000006</v>
      </c>
      <c r="AM1910">
        <v>-0.6000000000000227</v>
      </c>
      <c r="AN1910">
        <v>-0.6999999999999673</v>
      </c>
      <c r="AO1910">
        <v>-3.600000000000003</v>
      </c>
      <c r="AP1910">
        <v>-0.8999999999999897</v>
      </c>
      <c r="AQ1910">
        <v>1.649999999999974</v>
      </c>
      <c r="AR1910">
        <v>-2.499999999999991</v>
      </c>
      <c r="AS1910">
        <v>-0.8500000000000618</v>
      </c>
      <c r="AT1910">
        <v>-0.09999999999998899</v>
      </c>
      <c r="AU1910">
        <v>-0.4999999999999893</v>
      </c>
      <c r="AV1910">
        <v>-0.1500000000000057</v>
      </c>
      <c r="AW1910">
        <v>0.2000000000000224</v>
      </c>
      <c r="AX1910">
        <v>0.0880540064572841</v>
      </c>
      <c r="AY1910">
        <v>0.172375444839851</v>
      </c>
      <c r="AZ1910">
        <v>0.0451801043249621</v>
      </c>
      <c r="BA1910">
        <v>-0.1772985490465548</v>
      </c>
      <c r="BB1910">
        <v>-0.1359192848554503</v>
      </c>
    </row>
    <row r="1911" spans="1:54">
      <c r="A1911" s="2">
        <v>40240.33333333334</v>
      </c>
      <c r="B1911" t="s">
        <v>137</v>
      </c>
      <c r="C1911" t="s">
        <v>146</v>
      </c>
      <c r="D1911" t="s">
        <v>1495</v>
      </c>
      <c r="E1911">
        <v>0</v>
      </c>
      <c r="F1911">
        <v>0</v>
      </c>
      <c r="G1911">
        <v>1</v>
      </c>
      <c r="H1911">
        <v>1</v>
      </c>
      <c r="I1911">
        <v>0</v>
      </c>
      <c r="J1911">
        <v>-0.5000000000000004</v>
      </c>
      <c r="K1911">
        <v>0.1000000000000001</v>
      </c>
      <c r="L1911">
        <v>-0.6000000000000005</v>
      </c>
      <c r="M1911">
        <v>-0.2000000000000002</v>
      </c>
      <c r="N1911">
        <v>0.3000000000000003</v>
      </c>
      <c r="O1911">
        <v>0.4349999999999909</v>
      </c>
      <c r="P1911">
        <v>0.3900000000000237</v>
      </c>
      <c r="AX1911">
        <v>-0.09536384976526401</v>
      </c>
      <c r="AY1911">
        <v>-0.005506001541679825</v>
      </c>
      <c r="AZ1911">
        <v>-0.1238032353912229</v>
      </c>
    </row>
    <row r="1912" spans="1:54">
      <c r="A1912" s="2">
        <v>40241.57291666666</v>
      </c>
      <c r="B1912" t="s">
        <v>133</v>
      </c>
      <c r="C1912" t="s">
        <v>146</v>
      </c>
      <c r="D1912" t="s">
        <v>165</v>
      </c>
      <c r="E1912">
        <v>1</v>
      </c>
      <c r="F1912">
        <v>0</v>
      </c>
      <c r="G1912">
        <v>0</v>
      </c>
      <c r="H1912">
        <v>0</v>
      </c>
      <c r="I1912">
        <v>0</v>
      </c>
      <c r="J1912">
        <v>-0.4599999999999992</v>
      </c>
      <c r="K1912">
        <v>-0.5750000000000005</v>
      </c>
      <c r="L1912">
        <v>-0.4250000000000004</v>
      </c>
      <c r="M1912">
        <v>-2.249999999999999</v>
      </c>
      <c r="N1912">
        <v>-1.56875</v>
      </c>
      <c r="O1912">
        <v>-0.6216666666666685</v>
      </c>
      <c r="P1912">
        <v>-0.8099999999999996</v>
      </c>
      <c r="AA1912">
        <v>-1.849999999999996</v>
      </c>
      <c r="AB1912">
        <v>-0.8999999999999897</v>
      </c>
      <c r="AC1912">
        <v>0.5499999999999949</v>
      </c>
      <c r="AD1912">
        <v>2.220446049250313E-14</v>
      </c>
      <c r="AE1912">
        <v>0.2499999999999947</v>
      </c>
      <c r="AF1912">
        <v>0</v>
      </c>
      <c r="AG1912">
        <v>0.2000000000000224</v>
      </c>
      <c r="AH1912">
        <v>-0.2000000000000224</v>
      </c>
      <c r="AI1912">
        <v>-4.440892098500626E-14</v>
      </c>
      <c r="AJ1912">
        <v>0.09999999999998899</v>
      </c>
      <c r="AK1912">
        <v>0.299999999999967</v>
      </c>
      <c r="AM1912">
        <v>-0.2500000000000391</v>
      </c>
      <c r="AN1912">
        <v>-0.4499999999999726</v>
      </c>
      <c r="AO1912">
        <v>-0.2499999999999947</v>
      </c>
      <c r="AP1912">
        <v>-0.3500000000000281</v>
      </c>
      <c r="AQ1912">
        <v>0.0500000000000167</v>
      </c>
      <c r="AR1912">
        <v>-1.400000000000001</v>
      </c>
      <c r="AS1912">
        <v>0</v>
      </c>
      <c r="AT1912">
        <v>0.7000000000000117</v>
      </c>
      <c r="AU1912">
        <v>0.7500000000000062</v>
      </c>
      <c r="AV1912">
        <v>0</v>
      </c>
      <c r="AW1912">
        <v>0.6000000000000227</v>
      </c>
      <c r="AX1912">
        <v>-0.2850668810759458</v>
      </c>
      <c r="AY1912">
        <v>-0.2761820592134276</v>
      </c>
      <c r="AZ1912">
        <v>0.6371798584964296</v>
      </c>
      <c r="BA1912">
        <v>0.3082292601433694</v>
      </c>
      <c r="BB1912">
        <v>0.6203661673475511</v>
      </c>
    </row>
    <row r="1913" spans="1:54">
      <c r="A1913" s="2">
        <v>40241.57291666666</v>
      </c>
      <c r="B1913" t="s">
        <v>134</v>
      </c>
      <c r="C1913" t="s">
        <v>146</v>
      </c>
      <c r="D1913" t="s">
        <v>166</v>
      </c>
      <c r="E1913">
        <v>1</v>
      </c>
      <c r="F1913">
        <v>0</v>
      </c>
      <c r="G1913">
        <v>0</v>
      </c>
      <c r="H1913">
        <v>0</v>
      </c>
      <c r="I1913">
        <v>0.1000000000000001</v>
      </c>
      <c r="J1913">
        <v>-0.1500000000000001</v>
      </c>
      <c r="K1913">
        <v>-0.1000000000000001</v>
      </c>
      <c r="L1913">
        <v>0</v>
      </c>
      <c r="M1913">
        <v>-0.3750000000000003</v>
      </c>
      <c r="N1913">
        <v>-0.007142857142857942</v>
      </c>
      <c r="O1913">
        <v>0.4625000000000018</v>
      </c>
      <c r="P1913">
        <v>0.2399999999999958</v>
      </c>
      <c r="AA1913">
        <v>-0.2499999999999947</v>
      </c>
      <c r="AB1913">
        <v>-0.09999999999998899</v>
      </c>
      <c r="AC1913">
        <v>0.2499999999999947</v>
      </c>
      <c r="AD1913">
        <v>0.04999999999999449</v>
      </c>
      <c r="AE1913">
        <v>-0.09999999999998899</v>
      </c>
      <c r="AF1913">
        <v>-0.1500000000000057</v>
      </c>
      <c r="AG1913">
        <v>0.0500000000000167</v>
      </c>
      <c r="AH1913">
        <v>-0.2000000000000224</v>
      </c>
      <c r="AI1913">
        <v>-4.440892098500626E-14</v>
      </c>
      <c r="AJ1913">
        <v>0.09999999999998899</v>
      </c>
      <c r="AK1913">
        <v>0.1500000000000057</v>
      </c>
      <c r="AM1913">
        <v>-0.04999999999997229</v>
      </c>
      <c r="AN1913">
        <v>0.2000000000000224</v>
      </c>
      <c r="AO1913">
        <v>0</v>
      </c>
      <c r="AP1913">
        <v>0.550000000000006</v>
      </c>
      <c r="AQ1913">
        <v>0.05000000000006111</v>
      </c>
      <c r="AR1913">
        <v>0.550000000000006</v>
      </c>
      <c r="AS1913">
        <v>0</v>
      </c>
      <c r="AT1913">
        <v>0.4499999999999726</v>
      </c>
      <c r="AU1913">
        <v>0.2000000000000224</v>
      </c>
      <c r="AV1913">
        <v>0.09999999999994458</v>
      </c>
      <c r="AW1913">
        <v>0.2499999999999947</v>
      </c>
      <c r="AX1913">
        <v>-0.0182735180177111</v>
      </c>
      <c r="AY1913">
        <v>0.07180733539549707</v>
      </c>
      <c r="AZ1913">
        <v>0.04551284703546429</v>
      </c>
      <c r="BA1913">
        <v>0.0209269578233178</v>
      </c>
      <c r="BB1913">
        <v>0.02017450950723359</v>
      </c>
    </row>
    <row r="1914" spans="1:54">
      <c r="A1914" s="2">
        <v>40241.60416666666</v>
      </c>
      <c r="B1914" t="s">
        <v>135</v>
      </c>
      <c r="C1914" t="s">
        <v>146</v>
      </c>
      <c r="D1914" t="s">
        <v>167</v>
      </c>
      <c r="E1914">
        <v>1</v>
      </c>
      <c r="F1914">
        <v>0</v>
      </c>
      <c r="G1914">
        <v>0</v>
      </c>
      <c r="H1914">
        <v>0</v>
      </c>
      <c r="J1914">
        <v>-0.1800000000000002</v>
      </c>
      <c r="K1914">
        <v>-0.3583333333333337</v>
      </c>
      <c r="L1914">
        <v>-0.4142857142857146</v>
      </c>
      <c r="M1914">
        <v>-2.362499999999998</v>
      </c>
      <c r="N1914">
        <v>-1.718749999999998</v>
      </c>
      <c r="O1914">
        <v>-0.4757142857142873</v>
      </c>
      <c r="P1914">
        <v>-1.059999999999994</v>
      </c>
      <c r="AA1914">
        <v>-1.849999999999996</v>
      </c>
      <c r="AB1914">
        <v>-0.8000000000000007</v>
      </c>
      <c r="AC1914">
        <v>-0.2000000000000002</v>
      </c>
      <c r="AD1914">
        <v>0</v>
      </c>
      <c r="AE1914">
        <v>0.09999999999998899</v>
      </c>
      <c r="AF1914">
        <v>-0.0500000000000167</v>
      </c>
      <c r="AG1914">
        <v>0.0500000000000167</v>
      </c>
      <c r="AH1914">
        <v>-0.1000000000000334</v>
      </c>
      <c r="AI1914">
        <v>0.1500000000000057</v>
      </c>
      <c r="AJ1914">
        <v>0.299999999999967</v>
      </c>
      <c r="AK1914">
        <v>0.3499999999999837</v>
      </c>
      <c r="AM1914">
        <v>0.09999999999994458</v>
      </c>
      <c r="AN1914">
        <v>-0.4999999999999893</v>
      </c>
      <c r="AO1914">
        <v>-2.550000000000008</v>
      </c>
      <c r="AP1914">
        <v>-0.3500000000000281</v>
      </c>
      <c r="AQ1914">
        <v>-0.09999999999998899</v>
      </c>
      <c r="AR1914">
        <v>-1.950000000000007</v>
      </c>
      <c r="AS1914">
        <v>0</v>
      </c>
      <c r="AT1914">
        <v>0.3500000000000281</v>
      </c>
      <c r="AU1914">
        <v>0</v>
      </c>
      <c r="AV1914">
        <v>-0.2499999999999503</v>
      </c>
      <c r="AW1914">
        <v>0.4999999999999893</v>
      </c>
      <c r="AX1914">
        <v>-0.1536997731098581</v>
      </c>
      <c r="AY1914">
        <v>-0.2982107355864728</v>
      </c>
      <c r="AZ1914">
        <v>0.6205270342944608</v>
      </c>
      <c r="BA1914">
        <v>0.2826191024981756</v>
      </c>
      <c r="BB1914">
        <v>0.5392329788842378</v>
      </c>
    </row>
    <row r="1915" spans="1:54">
      <c r="A1915" s="2">
        <v>40245.75</v>
      </c>
      <c r="B1915" t="s">
        <v>136</v>
      </c>
      <c r="C1915" t="s">
        <v>149</v>
      </c>
      <c r="D1915" t="s">
        <v>1496</v>
      </c>
      <c r="E1915">
        <v>1</v>
      </c>
      <c r="F1915">
        <v>0</v>
      </c>
      <c r="G1915">
        <v>1</v>
      </c>
      <c r="H1915">
        <v>31</v>
      </c>
      <c r="M1915">
        <v>0.1000000000000001</v>
      </c>
      <c r="N1915">
        <v>-0.1000000000000001</v>
      </c>
      <c r="O1915">
        <v>-0.08999999999999009</v>
      </c>
      <c r="P1915">
        <v>-0.2000000000000224</v>
      </c>
      <c r="AC1915">
        <v>0.1500000000000057</v>
      </c>
      <c r="AD1915">
        <v>0</v>
      </c>
      <c r="AE1915">
        <v>-0.0500000000000167</v>
      </c>
      <c r="AF1915">
        <v>0.2000000000000224</v>
      </c>
      <c r="AG1915">
        <v>0</v>
      </c>
      <c r="AH1915">
        <v>0.3499999999999837</v>
      </c>
      <c r="AI1915">
        <v>-0.1500000000000057</v>
      </c>
      <c r="AJ1915">
        <v>-0.2000000000000224</v>
      </c>
      <c r="AK1915">
        <v>-0.1499999999999613</v>
      </c>
      <c r="AM1915">
        <v>-0.1000000000000334</v>
      </c>
      <c r="AN1915">
        <v>0</v>
      </c>
      <c r="AO1915">
        <v>1.449999999999996</v>
      </c>
      <c r="AP1915">
        <v>0.0500000000000167</v>
      </c>
      <c r="AQ1915">
        <v>-0.199999999999978</v>
      </c>
      <c r="AR1915">
        <v>-0.1000000000000001</v>
      </c>
      <c r="AS1915">
        <v>0.199999999999978</v>
      </c>
      <c r="AT1915">
        <v>-0.1000000000000334</v>
      </c>
      <c r="AU1915">
        <v>0.5999999999999783</v>
      </c>
      <c r="AV1915">
        <v>-0.3000000000000114</v>
      </c>
      <c r="AW1915">
        <v>0</v>
      </c>
      <c r="AX1915">
        <v>0.05506203656117806</v>
      </c>
      <c r="AY1915">
        <v>-0.02764569280105855</v>
      </c>
      <c r="AZ1915">
        <v>0.1666598918743242</v>
      </c>
    </row>
    <row r="1916" spans="1:54">
      <c r="A1916" s="2">
        <v>40247.79166666666</v>
      </c>
      <c r="B1916" t="s">
        <v>137</v>
      </c>
      <c r="C1916" t="s">
        <v>146</v>
      </c>
      <c r="D1916" t="s">
        <v>1497</v>
      </c>
      <c r="E1916">
        <v>1</v>
      </c>
      <c r="F1916">
        <v>0</v>
      </c>
      <c r="G1916">
        <v>1</v>
      </c>
      <c r="H1916">
        <v>29</v>
      </c>
      <c r="J1916">
        <v>0</v>
      </c>
      <c r="M1916">
        <v>0.1000000000000001</v>
      </c>
      <c r="N1916">
        <v>0.2000000000000002</v>
      </c>
      <c r="O1916">
        <v>0.09500000000000064</v>
      </c>
      <c r="P1916">
        <v>0.05999999999999339</v>
      </c>
      <c r="AC1916">
        <v>0.5000000000000004</v>
      </c>
      <c r="AD1916">
        <v>0.5999999999999783</v>
      </c>
      <c r="AE1916">
        <v>0.5000000000000115</v>
      </c>
      <c r="AF1916">
        <v>-0.0500000000000167</v>
      </c>
      <c r="AG1916">
        <v>0</v>
      </c>
      <c r="AH1916">
        <v>0.1000000000000334</v>
      </c>
      <c r="AI1916">
        <v>0.2000000000000224</v>
      </c>
      <c r="AJ1916">
        <v>0.2499999999999947</v>
      </c>
      <c r="AK1916">
        <v>0.2000000000000224</v>
      </c>
      <c r="AM1916">
        <v>0.2000000000000224</v>
      </c>
      <c r="AN1916">
        <v>0.199999999999978</v>
      </c>
      <c r="AO1916">
        <v>-0.2999999999999892</v>
      </c>
      <c r="AP1916">
        <v>0.199999999999978</v>
      </c>
      <c r="AQ1916">
        <v>-0.749999999999984</v>
      </c>
      <c r="AR1916">
        <v>1.600000000000001</v>
      </c>
      <c r="AS1916">
        <v>-0.5499999999999616</v>
      </c>
      <c r="AT1916">
        <v>-3.149999999999942</v>
      </c>
      <c r="AU1916">
        <v>-1.400000000000023</v>
      </c>
      <c r="AV1916">
        <v>0.6000000000000227</v>
      </c>
      <c r="AX1916">
        <v>0.06600418026475911</v>
      </c>
      <c r="AY1916">
        <v>0</v>
      </c>
      <c r="AZ1916">
        <v>0.1499007414009661</v>
      </c>
    </row>
    <row r="1917" spans="1:54">
      <c r="A1917" s="2">
        <v>40249.90625</v>
      </c>
      <c r="B1917" t="s">
        <v>137</v>
      </c>
      <c r="C1917" t="s">
        <v>146</v>
      </c>
      <c r="D1917" t="s">
        <v>1498</v>
      </c>
      <c r="E1917">
        <v>1</v>
      </c>
      <c r="F1917">
        <v>0</v>
      </c>
      <c r="G1917">
        <v>1</v>
      </c>
      <c r="H1917">
        <v>27</v>
      </c>
      <c r="AX1917">
        <v>0.07269555103228496</v>
      </c>
      <c r="AY1917">
        <v>0.0110332652948628</v>
      </c>
      <c r="AZ1917">
        <v>0.06428284451587989</v>
      </c>
    </row>
    <row r="1918" spans="1:54">
      <c r="A1918" s="2">
        <v>40252.4375</v>
      </c>
      <c r="B1918" t="s">
        <v>136</v>
      </c>
      <c r="C1918" t="s">
        <v>145</v>
      </c>
      <c r="D1918" t="s">
        <v>1499</v>
      </c>
      <c r="E1918">
        <v>1</v>
      </c>
      <c r="F1918">
        <v>0</v>
      </c>
      <c r="G1918">
        <v>0</v>
      </c>
      <c r="H1918">
        <v>24</v>
      </c>
      <c r="J1918">
        <v>-0.1000000000000001</v>
      </c>
      <c r="K1918">
        <v>-0.1000000000000001</v>
      </c>
      <c r="L1918">
        <v>-0.1000000000000001</v>
      </c>
      <c r="M1918">
        <v>-0.1333333333333334</v>
      </c>
      <c r="N1918">
        <v>0.05000000000000282</v>
      </c>
      <c r="O1918">
        <v>0.0500000000000019</v>
      </c>
      <c r="P1918">
        <v>0.09000000000000119</v>
      </c>
      <c r="AA1918">
        <v>0.7500000000000007</v>
      </c>
      <c r="AB1918">
        <v>0.3999999999999893</v>
      </c>
      <c r="AC1918">
        <v>0.2499999999999947</v>
      </c>
      <c r="AD1918">
        <v>0.1500000000000057</v>
      </c>
      <c r="AE1918">
        <v>0</v>
      </c>
      <c r="AF1918">
        <v>0</v>
      </c>
      <c r="AG1918">
        <v>-0.199999999999978</v>
      </c>
      <c r="AH1918">
        <v>-0.04999999999997229</v>
      </c>
      <c r="AI1918">
        <v>-0.04999999999997229</v>
      </c>
      <c r="AJ1918">
        <v>-4.440892098500626E-14</v>
      </c>
      <c r="AK1918">
        <v>0.199999999999978</v>
      </c>
      <c r="AM1918">
        <v>-0.199999999999978</v>
      </c>
      <c r="AN1918">
        <v>-0.04999999999997229</v>
      </c>
      <c r="AO1918">
        <v>0.749999999999984</v>
      </c>
      <c r="AP1918">
        <v>0.4999999999999893</v>
      </c>
      <c r="AQ1918">
        <v>0.4000000000000448</v>
      </c>
      <c r="AR1918">
        <v>0.6999999999999895</v>
      </c>
      <c r="AS1918">
        <v>0.09999999999998899</v>
      </c>
      <c r="AT1918">
        <v>-0.04999999999997229</v>
      </c>
      <c r="AU1918">
        <v>0.3000000000000114</v>
      </c>
      <c r="AV1918">
        <v>0.04999999999997229</v>
      </c>
      <c r="AW1918">
        <v>0.649999999999995</v>
      </c>
      <c r="AX1918">
        <v>-0.04372699777720613</v>
      </c>
      <c r="AY1918">
        <v>0.2034196492385406</v>
      </c>
      <c r="AZ1918">
        <v>-0.06424670735624662</v>
      </c>
      <c r="BA1918">
        <v>0.03915738844476241</v>
      </c>
      <c r="BB1918">
        <v>0.02922267679719573</v>
      </c>
    </row>
    <row r="1919" spans="1:54">
      <c r="A1919" s="2">
        <v>40252.54166666666</v>
      </c>
      <c r="B1919" t="s">
        <v>136</v>
      </c>
      <c r="C1919" t="s">
        <v>147</v>
      </c>
      <c r="D1919" t="s">
        <v>1500</v>
      </c>
      <c r="E1919">
        <v>0</v>
      </c>
      <c r="F1919">
        <v>0</v>
      </c>
      <c r="G1919">
        <v>0</v>
      </c>
      <c r="H1919">
        <v>24</v>
      </c>
      <c r="J1919">
        <v>0.1000000000000001</v>
      </c>
      <c r="K1919">
        <v>-0.1000000000000001</v>
      </c>
      <c r="L1919">
        <v>0</v>
      </c>
      <c r="M1919">
        <v>-0.0571428571428572</v>
      </c>
      <c r="N1919">
        <v>-0.06666666666666672</v>
      </c>
      <c r="O1919">
        <v>-0.2040000000000042</v>
      </c>
      <c r="P1919">
        <v>0.06999999999997009</v>
      </c>
      <c r="AA1919">
        <v>1.350000000000001</v>
      </c>
      <c r="AB1919">
        <v>0</v>
      </c>
      <c r="AC1919">
        <v>0</v>
      </c>
      <c r="AD1919">
        <v>-0.2499999999999947</v>
      </c>
      <c r="AE1919">
        <v>-0.1499999999999835</v>
      </c>
      <c r="AF1919">
        <v>0.0500000000000167</v>
      </c>
      <c r="AG1919">
        <v>-0.2000000000000224</v>
      </c>
      <c r="AH1919">
        <v>-0.2000000000000224</v>
      </c>
      <c r="AI1919">
        <v>-0.1500000000000057</v>
      </c>
      <c r="AJ1919">
        <v>-0.2499999999999947</v>
      </c>
      <c r="AK1919">
        <v>-0.3499999999999837</v>
      </c>
      <c r="AM1919">
        <v>-0.3000000000000114</v>
      </c>
      <c r="AN1919">
        <v>-0.299999999999967</v>
      </c>
      <c r="AO1919">
        <v>-0.5000000000000115</v>
      </c>
      <c r="AP1919">
        <v>-0.1500000000000057</v>
      </c>
      <c r="AQ1919">
        <v>0.04999999999997229</v>
      </c>
      <c r="AR1919">
        <v>-0.2000000000000002</v>
      </c>
      <c r="AS1919">
        <v>-0.09999999999994458</v>
      </c>
      <c r="AT1919">
        <v>-0.3000000000000114</v>
      </c>
      <c r="AU1919">
        <v>-0.4500000000000171</v>
      </c>
      <c r="AV1919">
        <v>-0.09999999999998899</v>
      </c>
      <c r="AW1919">
        <v>-0.1500000000000057</v>
      </c>
      <c r="AX1919">
        <v>-0.1129161506519954</v>
      </c>
      <c r="AY1919">
        <v>-0.05484260173302018</v>
      </c>
      <c r="AZ1919">
        <v>-0.08833212880431514</v>
      </c>
      <c r="BA1919">
        <v>-0.07467846770848809</v>
      </c>
      <c r="BB1919">
        <v>-0.135915732246008</v>
      </c>
    </row>
    <row r="1920" spans="1:54">
      <c r="A1920" s="2">
        <v>40253.65625</v>
      </c>
      <c r="B1920" t="s">
        <v>136</v>
      </c>
      <c r="C1920" t="s">
        <v>149</v>
      </c>
      <c r="D1920" t="s">
        <v>1501</v>
      </c>
      <c r="E1920">
        <v>1</v>
      </c>
      <c r="F1920">
        <v>0</v>
      </c>
      <c r="G1920">
        <v>0</v>
      </c>
      <c r="H1920">
        <v>23</v>
      </c>
      <c r="L1920">
        <v>0.2000000000000002</v>
      </c>
      <c r="M1920">
        <v>-0.06000000000000005</v>
      </c>
      <c r="N1920">
        <v>0.2499999999999988</v>
      </c>
      <c r="O1920">
        <v>-0.07666666666666933</v>
      </c>
      <c r="P1920">
        <v>0.120000000000009</v>
      </c>
      <c r="AB1920">
        <v>0.3999999999999893</v>
      </c>
      <c r="AC1920">
        <v>-0.1499999999999946</v>
      </c>
      <c r="AD1920">
        <v>0.199999999999978</v>
      </c>
      <c r="AE1920">
        <v>0.04999999999999449</v>
      </c>
      <c r="AF1920">
        <v>0.4500000000000171</v>
      </c>
      <c r="AG1920">
        <v>0.3000000000000114</v>
      </c>
      <c r="AH1920">
        <v>0.4000000000000004</v>
      </c>
      <c r="AI1920">
        <v>0.4999999999999893</v>
      </c>
      <c r="AJ1920">
        <v>0.4500000000000171</v>
      </c>
      <c r="AK1920">
        <v>0.4499999999999726</v>
      </c>
      <c r="AM1920">
        <v>0.649999999999995</v>
      </c>
      <c r="AN1920">
        <v>0.4999999999999893</v>
      </c>
      <c r="AO1920">
        <v>0.4999999999999893</v>
      </c>
      <c r="AP1920">
        <v>0.5999999999999783</v>
      </c>
      <c r="AQ1920">
        <v>0.0500000000000167</v>
      </c>
      <c r="AR1920">
        <v>-1.049999999999995</v>
      </c>
      <c r="AS1920">
        <v>0.4000000000000448</v>
      </c>
      <c r="AT1920">
        <v>0.7500000000000284</v>
      </c>
      <c r="AU1920">
        <v>-0.649999999999995</v>
      </c>
      <c r="AV1920">
        <v>0.1500000000000057</v>
      </c>
      <c r="AW1920">
        <v>0.3499999999999837</v>
      </c>
      <c r="AX1920">
        <v>0.08006696509808937</v>
      </c>
      <c r="AY1920">
        <v>-0.005517241379309737</v>
      </c>
      <c r="AZ1920">
        <v>0.2215776327451386</v>
      </c>
      <c r="BA1920">
        <v>0.7029998581545619</v>
      </c>
      <c r="BB1920">
        <v>1.002579451988126</v>
      </c>
    </row>
    <row r="1921" spans="1:54">
      <c r="A1921" s="2">
        <v>40256.35416666666</v>
      </c>
      <c r="B1921" t="s">
        <v>137</v>
      </c>
      <c r="C1921" t="s">
        <v>146</v>
      </c>
      <c r="D1921" t="s">
        <v>1502</v>
      </c>
      <c r="E1921">
        <v>1</v>
      </c>
      <c r="F1921">
        <v>0</v>
      </c>
      <c r="G1921">
        <v>1</v>
      </c>
      <c r="H1921">
        <v>20</v>
      </c>
      <c r="I1921">
        <v>0.2999999999999947</v>
      </c>
      <c r="J1921">
        <v>0</v>
      </c>
      <c r="K1921">
        <v>-0.1000000000000001</v>
      </c>
      <c r="L1921">
        <v>0</v>
      </c>
      <c r="M1921">
        <v>-0.05000000000000004</v>
      </c>
      <c r="N1921">
        <v>-0.1083333333333362</v>
      </c>
      <c r="O1921">
        <v>0.219999999999998</v>
      </c>
      <c r="P1921">
        <v>0.5799999999999805</v>
      </c>
      <c r="AA1921">
        <v>0</v>
      </c>
      <c r="AB1921">
        <v>-0.1000000000000001</v>
      </c>
      <c r="AC1921">
        <v>0.2999999999999892</v>
      </c>
      <c r="AD1921">
        <v>1.149999999999984</v>
      </c>
      <c r="AE1921">
        <v>1.049999999999995</v>
      </c>
      <c r="AF1921">
        <v>0.949999999999962</v>
      </c>
      <c r="AG1921">
        <v>0.9500000000000064</v>
      </c>
      <c r="AH1921">
        <v>0.849999999999973</v>
      </c>
      <c r="AI1921">
        <v>0.749999999999984</v>
      </c>
      <c r="AJ1921">
        <v>0.849999999999973</v>
      </c>
      <c r="AK1921">
        <v>0.6500000000000394</v>
      </c>
      <c r="AM1921">
        <v>0.4000000000000004</v>
      </c>
      <c r="AN1921">
        <v>0.550000000000006</v>
      </c>
      <c r="AO1921">
        <v>0.3499999999999837</v>
      </c>
      <c r="AP1921">
        <v>0.849999999999973</v>
      </c>
      <c r="AQ1921">
        <v>0.4999999999999893</v>
      </c>
      <c r="AR1921">
        <v>0.4499999999999948</v>
      </c>
      <c r="AS1921">
        <v>0.8000000000000007</v>
      </c>
      <c r="AT1921">
        <v>0.6000000000000227</v>
      </c>
      <c r="AU1921">
        <v>0.2000000000000224</v>
      </c>
      <c r="AV1921">
        <v>1.549999999999985</v>
      </c>
      <c r="AW1921">
        <v>0.649999999999995</v>
      </c>
      <c r="AX1921">
        <v>0.01101887901271538</v>
      </c>
      <c r="AY1921">
        <v>0.1227952668006364</v>
      </c>
      <c r="AZ1921">
        <v>0.03247412218388979</v>
      </c>
    </row>
    <row r="1922" spans="1:54">
      <c r="A1922" s="2">
        <v>40259.6875</v>
      </c>
      <c r="B1922" t="s">
        <v>137</v>
      </c>
      <c r="C1922" t="s">
        <v>146</v>
      </c>
      <c r="D1922" t="s">
        <v>1503</v>
      </c>
      <c r="E1922">
        <v>1</v>
      </c>
      <c r="F1922">
        <v>0</v>
      </c>
      <c r="G1922">
        <v>0</v>
      </c>
      <c r="H1922">
        <v>17</v>
      </c>
      <c r="J1922">
        <v>-0.4000000000000004</v>
      </c>
      <c r="K1922">
        <v>-0.2000000000000002</v>
      </c>
      <c r="L1922">
        <v>-0.1000000000000001</v>
      </c>
      <c r="M1922">
        <v>-0.3000000000000003</v>
      </c>
      <c r="N1922">
        <v>-0.3625000000000017</v>
      </c>
      <c r="O1922">
        <v>-1.111999999999997</v>
      </c>
      <c r="P1922">
        <v>-1.785000000000003</v>
      </c>
      <c r="AB1922">
        <v>-0.4000000000000004</v>
      </c>
      <c r="AC1922">
        <v>0</v>
      </c>
      <c r="AD1922">
        <v>-0.4999999999999893</v>
      </c>
      <c r="AE1922">
        <v>-0.6999999999999895</v>
      </c>
      <c r="AF1922">
        <v>-0.4000000000000004</v>
      </c>
      <c r="AG1922">
        <v>-0.3000000000000114</v>
      </c>
      <c r="AH1922">
        <v>-0.299999999999967</v>
      </c>
      <c r="AI1922">
        <v>-0.1499999999999613</v>
      </c>
      <c r="AJ1922">
        <v>-0.09999999999998899</v>
      </c>
      <c r="AK1922">
        <v>-0.1500000000000501</v>
      </c>
      <c r="AM1922">
        <v>-0.299999999999967</v>
      </c>
      <c r="AN1922">
        <v>-0.1500000000000057</v>
      </c>
      <c r="AO1922">
        <v>-1.300000000000012</v>
      </c>
      <c r="AP1922">
        <v>-1.149999999999984</v>
      </c>
      <c r="AQ1922">
        <v>-1.049999999999995</v>
      </c>
      <c r="AR1922">
        <v>-0.6500000000000061</v>
      </c>
      <c r="AS1922">
        <v>-0.9500000000000064</v>
      </c>
      <c r="AT1922">
        <v>-0.2000000000000224</v>
      </c>
      <c r="AU1922">
        <v>-1.149999999999984</v>
      </c>
      <c r="AV1922">
        <v>-1.199999999999957</v>
      </c>
      <c r="AW1922">
        <v>0.2000000000000224</v>
      </c>
      <c r="AX1922">
        <v>0.07762827147715476</v>
      </c>
      <c r="AY1922">
        <v>0.0445781789813837</v>
      </c>
      <c r="AZ1922">
        <v>0</v>
      </c>
      <c r="BA1922">
        <v>0.01004948505053915</v>
      </c>
      <c r="BB1922">
        <v>-0.06344867977939161</v>
      </c>
    </row>
    <row r="1923" spans="1:54">
      <c r="A1923" s="2">
        <v>40259.73958333334</v>
      </c>
      <c r="B1923" t="s">
        <v>136</v>
      </c>
      <c r="C1923" t="s">
        <v>147</v>
      </c>
      <c r="D1923" t="s">
        <v>1504</v>
      </c>
      <c r="E1923">
        <v>0</v>
      </c>
      <c r="F1923">
        <v>0</v>
      </c>
      <c r="G1923">
        <v>1</v>
      </c>
      <c r="H1923">
        <v>17</v>
      </c>
      <c r="M1923">
        <v>-0.1600000000000001</v>
      </c>
      <c r="N1923">
        <v>-0.2249999999999974</v>
      </c>
      <c r="O1923">
        <v>-0.3199999999999958</v>
      </c>
      <c r="P1923">
        <v>-0.06999999999999229</v>
      </c>
      <c r="AC1923">
        <v>-0.04999999999999449</v>
      </c>
      <c r="AD1923">
        <v>-0.2499999999999947</v>
      </c>
      <c r="AE1923">
        <v>-0.3000000000000114</v>
      </c>
      <c r="AF1923">
        <v>-0.2499999999999947</v>
      </c>
      <c r="AG1923">
        <v>-0.4000000000000448</v>
      </c>
      <c r="AH1923">
        <v>-0.4500000000000171</v>
      </c>
      <c r="AI1923">
        <v>-0.4999999999999893</v>
      </c>
      <c r="AJ1923">
        <v>-0.4999999999999893</v>
      </c>
      <c r="AK1923">
        <v>-0.4999999999999893</v>
      </c>
      <c r="AM1923">
        <v>-0.550000000000006</v>
      </c>
      <c r="AN1923">
        <v>-0.4999999999999893</v>
      </c>
      <c r="AO1923">
        <v>-0.04999999999999449</v>
      </c>
      <c r="AP1923">
        <v>-1.500000000000012</v>
      </c>
      <c r="AQ1923">
        <v>-0.4500000000000171</v>
      </c>
      <c r="AR1923">
        <v>0.1499999999999946</v>
      </c>
      <c r="AS1923">
        <v>-0.3999999999999559</v>
      </c>
      <c r="AT1923">
        <v>-0.4999999999999893</v>
      </c>
      <c r="AU1923">
        <v>-0.09999999999998899</v>
      </c>
      <c r="AV1923">
        <v>-0.8999999999999453</v>
      </c>
      <c r="AW1923">
        <v>-0.4999999999999893</v>
      </c>
      <c r="AX1923">
        <v>0.02583693204887406</v>
      </c>
      <c r="AY1923">
        <v>0.05569479253689166</v>
      </c>
      <c r="AZ1923">
        <v>0.04508566275924816</v>
      </c>
    </row>
    <row r="1924" spans="1:54">
      <c r="A1924" s="2">
        <v>40261.41666666666</v>
      </c>
      <c r="B1924" t="s">
        <v>136</v>
      </c>
      <c r="C1924" t="s">
        <v>148</v>
      </c>
      <c r="D1924" t="s">
        <v>1505</v>
      </c>
      <c r="E1924">
        <v>0</v>
      </c>
      <c r="F1924">
        <v>0</v>
      </c>
      <c r="G1924">
        <v>0</v>
      </c>
      <c r="H1924">
        <v>15</v>
      </c>
      <c r="J1924">
        <v>-0.1999999999999974</v>
      </c>
      <c r="K1924">
        <v>-0.2000000000000002</v>
      </c>
      <c r="L1924">
        <v>0.06666666666666672</v>
      </c>
      <c r="M1924">
        <v>0.416666666666667</v>
      </c>
      <c r="N1924">
        <v>0.8875000000000022</v>
      </c>
      <c r="O1924">
        <v>2.437499999999992</v>
      </c>
      <c r="P1924">
        <v>2.70999999999999</v>
      </c>
      <c r="AB1924">
        <v>0.9499999999999953</v>
      </c>
      <c r="AC1924">
        <v>3.299999999999992</v>
      </c>
      <c r="AD1924">
        <v>2.700000000000014</v>
      </c>
      <c r="AE1924">
        <v>3.049999999999997</v>
      </c>
      <c r="AF1924">
        <v>3.249999999999975</v>
      </c>
      <c r="AG1924">
        <v>3.050000000000042</v>
      </c>
      <c r="AH1924">
        <v>2.550000000000008</v>
      </c>
      <c r="AI1924">
        <v>2.100000000000035</v>
      </c>
      <c r="AJ1924">
        <v>1.849999999999996</v>
      </c>
      <c r="AK1924">
        <v>1.849999999999996</v>
      </c>
      <c r="AM1924">
        <v>0.8000000000000007</v>
      </c>
      <c r="AN1924">
        <v>1.200000000000001</v>
      </c>
      <c r="AO1924">
        <v>1.850000000000018</v>
      </c>
      <c r="AP1924">
        <v>0.7000000000000117</v>
      </c>
      <c r="AQ1924">
        <v>0.6999999999999673</v>
      </c>
      <c r="AR1924">
        <v>1.949999999999996</v>
      </c>
      <c r="AS1924">
        <v>3.100000000000014</v>
      </c>
      <c r="AT1924">
        <v>1.849999999999996</v>
      </c>
      <c r="AU1924">
        <v>1.800000000000002</v>
      </c>
      <c r="AV1924">
        <v>2.550000000000008</v>
      </c>
      <c r="AW1924">
        <v>1.200000000000001</v>
      </c>
      <c r="AX1924">
        <v>-0.05229734777735696</v>
      </c>
      <c r="AY1924">
        <v>-0.05595970900950699</v>
      </c>
      <c r="AZ1924">
        <v>0.1847897503285221</v>
      </c>
      <c r="BA1924">
        <v>-0.1483205784502616</v>
      </c>
      <c r="BB1924">
        <v>-0.2882259691598186</v>
      </c>
    </row>
    <row r="1925" spans="1:54">
      <c r="A1925" s="2">
        <v>40261.66666666666</v>
      </c>
      <c r="B1925" t="s">
        <v>136</v>
      </c>
      <c r="C1925" t="s">
        <v>149</v>
      </c>
      <c r="D1925" t="s">
        <v>1506</v>
      </c>
      <c r="E1925">
        <v>0</v>
      </c>
      <c r="F1925">
        <v>0</v>
      </c>
      <c r="G1925">
        <v>0</v>
      </c>
      <c r="H1925">
        <v>15</v>
      </c>
      <c r="J1925">
        <v>0.4000000000000004</v>
      </c>
      <c r="L1925">
        <v>-0.05000000000000004</v>
      </c>
      <c r="M1925">
        <v>-0.02500000000000002</v>
      </c>
      <c r="N1925">
        <v>-0.8333333333333321</v>
      </c>
      <c r="O1925">
        <v>-1.291666666666661</v>
      </c>
      <c r="P1925">
        <v>-0.3000000000000114</v>
      </c>
      <c r="AB1925">
        <v>0.5499999999999949</v>
      </c>
      <c r="AC1925">
        <v>0</v>
      </c>
      <c r="AD1925">
        <v>-0.199999999999978</v>
      </c>
      <c r="AE1925">
        <v>-1.000000000000001</v>
      </c>
      <c r="AF1925">
        <v>-1.29999999999999</v>
      </c>
      <c r="AG1925">
        <v>-1.29999999999999</v>
      </c>
      <c r="AH1925">
        <v>-1.100000000000012</v>
      </c>
      <c r="AI1925">
        <v>-1.099999999999968</v>
      </c>
      <c r="AJ1925">
        <v>-0.9999999999999787</v>
      </c>
      <c r="AK1925">
        <v>-0.9500000000000508</v>
      </c>
      <c r="AM1925">
        <v>-1.250000000000018</v>
      </c>
      <c r="AN1925">
        <v>-0.6000000000000227</v>
      </c>
      <c r="AO1925">
        <v>0.3499999999999837</v>
      </c>
      <c r="AP1925">
        <v>-0.5999999999999783</v>
      </c>
      <c r="AQ1925">
        <v>0.0500000000000167</v>
      </c>
      <c r="AR1925">
        <v>-0.5000000000000004</v>
      </c>
      <c r="AS1925">
        <v>-1.099999999999968</v>
      </c>
      <c r="AT1925">
        <v>-0.8000000000000007</v>
      </c>
      <c r="AU1925">
        <v>-0.6000000000000227</v>
      </c>
      <c r="AV1925">
        <v>-0.6999999999999673</v>
      </c>
      <c r="AW1925">
        <v>-0.6499999999999506</v>
      </c>
      <c r="AX1925">
        <v>-0.1122334455667832</v>
      </c>
      <c r="AY1925">
        <v>-0.1728656666480723</v>
      </c>
      <c r="AZ1925">
        <v>0.004077638231932353</v>
      </c>
      <c r="BA1925">
        <v>-0.2768361971957384</v>
      </c>
      <c r="BB1925">
        <v>-0.3784937888198763</v>
      </c>
    </row>
    <row r="1926" spans="1:54">
      <c r="A1926" s="2">
        <v>40262.375</v>
      </c>
      <c r="B1926" t="s">
        <v>137</v>
      </c>
      <c r="C1926" t="s">
        <v>146</v>
      </c>
      <c r="D1926" t="s">
        <v>1507</v>
      </c>
      <c r="E1926">
        <v>1</v>
      </c>
      <c r="F1926">
        <v>0</v>
      </c>
      <c r="G1926">
        <v>1</v>
      </c>
      <c r="H1926">
        <v>14</v>
      </c>
      <c r="J1926">
        <v>-0.03333333333333336</v>
      </c>
      <c r="K1926">
        <v>-0.1000000000000001</v>
      </c>
      <c r="L1926">
        <v>-0.2500000000000002</v>
      </c>
      <c r="M1926">
        <v>-0.1000000000000001</v>
      </c>
      <c r="N1926">
        <v>0.06666666666666858</v>
      </c>
      <c r="O1926">
        <v>0.1280000000000037</v>
      </c>
      <c r="P1926">
        <v>-0.02499999999999725</v>
      </c>
      <c r="Z1926">
        <v>-0.5000000000000004</v>
      </c>
      <c r="AB1926">
        <v>-0.2000000000000002</v>
      </c>
      <c r="AC1926">
        <v>1.400000000000001</v>
      </c>
      <c r="AD1926">
        <v>1.400000000000023</v>
      </c>
      <c r="AE1926">
        <v>1.700000000000013</v>
      </c>
      <c r="AF1926">
        <v>2.049999999999974</v>
      </c>
      <c r="AG1926">
        <v>2.100000000000035</v>
      </c>
      <c r="AH1926">
        <v>2.099999999999991</v>
      </c>
      <c r="AI1926">
        <v>2.349999999999985</v>
      </c>
      <c r="AJ1926">
        <v>2.049999999999974</v>
      </c>
      <c r="AK1926">
        <v>1.950000000000029</v>
      </c>
      <c r="AM1926">
        <v>1.599999999999957</v>
      </c>
      <c r="AN1926">
        <v>0.9999999999999787</v>
      </c>
      <c r="AO1926">
        <v>0.3000000000000114</v>
      </c>
      <c r="AP1926">
        <v>0.5499999999999616</v>
      </c>
      <c r="AQ1926">
        <v>-0.4999999999999893</v>
      </c>
      <c r="AR1926">
        <v>0.9000000000000008</v>
      </c>
      <c r="AT1926">
        <v>1.900000000000013</v>
      </c>
      <c r="AU1926">
        <v>3.149999999999986</v>
      </c>
      <c r="AV1926">
        <v>1.549999999999985</v>
      </c>
      <c r="AW1926">
        <v>1.249999999999973</v>
      </c>
      <c r="AX1926">
        <v>-0.03749812509374118</v>
      </c>
      <c r="AY1926">
        <v>-0.1063234471180757</v>
      </c>
      <c r="AZ1926">
        <v>0.08573878250928001</v>
      </c>
    </row>
    <row r="1927" spans="1:54">
      <c r="A1927" s="2">
        <v>40262.8125</v>
      </c>
      <c r="B1927" t="s">
        <v>136</v>
      </c>
      <c r="C1927" t="s">
        <v>147</v>
      </c>
      <c r="D1927" t="s">
        <v>1508</v>
      </c>
      <c r="E1927">
        <v>1</v>
      </c>
      <c r="F1927">
        <v>0</v>
      </c>
      <c r="G1927">
        <v>1</v>
      </c>
      <c r="H1927">
        <v>14</v>
      </c>
      <c r="L1927">
        <v>0</v>
      </c>
      <c r="M1927">
        <v>-0.3000000000000003</v>
      </c>
      <c r="N1927">
        <v>-0.1500000000000001</v>
      </c>
      <c r="O1927">
        <v>-0.340000000000007</v>
      </c>
      <c r="P1927">
        <v>-0.299999999999967</v>
      </c>
      <c r="AB1927">
        <v>-0.1000000000000001</v>
      </c>
      <c r="AC1927">
        <v>-0.6000000000000005</v>
      </c>
      <c r="AD1927">
        <v>-0.7500000000000062</v>
      </c>
      <c r="AE1927">
        <v>-0.6999999999999895</v>
      </c>
      <c r="AF1927">
        <v>-0.3500000000000281</v>
      </c>
      <c r="AG1927">
        <v>-0.649999999999995</v>
      </c>
      <c r="AH1927">
        <v>-0.4500000000000171</v>
      </c>
      <c r="AI1927">
        <v>-0.1500000000000057</v>
      </c>
      <c r="AJ1927">
        <v>0</v>
      </c>
      <c r="AK1927">
        <v>0</v>
      </c>
      <c r="AM1927">
        <v>-0.04999999999997229</v>
      </c>
      <c r="AN1927">
        <v>0.0500000000000167</v>
      </c>
      <c r="AO1927">
        <v>-0.4999999999999893</v>
      </c>
      <c r="AP1927">
        <v>-0.4000000000000448</v>
      </c>
      <c r="AQ1927">
        <v>-0.1000000000000334</v>
      </c>
      <c r="AR1927">
        <v>-0.4999999999999893</v>
      </c>
      <c r="AS1927">
        <v>-0.3000000000000114</v>
      </c>
      <c r="AT1927">
        <v>-0.3000000000000114</v>
      </c>
      <c r="AU1927">
        <v>2.899999999999991</v>
      </c>
      <c r="AV1927">
        <v>-0.199999999999978</v>
      </c>
      <c r="AX1927">
        <v>0.01503476790076888</v>
      </c>
      <c r="AY1927">
        <v>-0.05015604101650262</v>
      </c>
      <c r="AZ1927">
        <v>0.02836304700161798</v>
      </c>
    </row>
    <row r="1928" spans="1:54">
      <c r="A1928" s="2">
        <v>40263.35416666666</v>
      </c>
      <c r="B1928" t="s">
        <v>136</v>
      </c>
      <c r="C1928" t="s">
        <v>148</v>
      </c>
      <c r="D1928" t="s">
        <v>1509</v>
      </c>
      <c r="E1928">
        <v>0</v>
      </c>
      <c r="F1928">
        <v>0</v>
      </c>
      <c r="G1928">
        <v>1</v>
      </c>
      <c r="H1928">
        <v>13</v>
      </c>
      <c r="I1928">
        <v>-0.05000000000000004</v>
      </c>
      <c r="J1928">
        <v>0.05000000000000004</v>
      </c>
      <c r="K1928">
        <v>0.5000000000000004</v>
      </c>
      <c r="L1928">
        <v>0.3000000000000003</v>
      </c>
      <c r="M1928">
        <v>0.3600000000000003</v>
      </c>
      <c r="N1928">
        <v>0.06666666666666672</v>
      </c>
      <c r="O1928">
        <v>0.1333333333333409</v>
      </c>
      <c r="P1928">
        <v>0.2000000000000002</v>
      </c>
      <c r="AB1928">
        <v>0</v>
      </c>
      <c r="AC1928">
        <v>1.600000000000001</v>
      </c>
      <c r="AD1928">
        <v>1.600000000000001</v>
      </c>
      <c r="AE1928">
        <v>1.250000000000018</v>
      </c>
      <c r="AF1928">
        <v>1.149999999999984</v>
      </c>
      <c r="AG1928">
        <v>0.6999999999999673</v>
      </c>
      <c r="AH1928">
        <v>0.8000000000000007</v>
      </c>
      <c r="AI1928">
        <v>0.3999999999999559</v>
      </c>
      <c r="AJ1928">
        <v>0.3499999999999837</v>
      </c>
      <c r="AK1928">
        <v>0.2500000000000391</v>
      </c>
      <c r="AM1928">
        <v>-0.5500000000000504</v>
      </c>
      <c r="AN1928">
        <v>-0.3000000000000114</v>
      </c>
      <c r="AO1928">
        <v>0.09999999999998899</v>
      </c>
      <c r="AP1928">
        <v>-0.8999999999999897</v>
      </c>
      <c r="AQ1928">
        <v>-0.4500000000000171</v>
      </c>
      <c r="AR1928">
        <v>1.649999999999996</v>
      </c>
      <c r="AS1928">
        <v>-0.3499999999999837</v>
      </c>
      <c r="AT1928">
        <v>-0.5999999999999783</v>
      </c>
      <c r="AU1928">
        <v>-0.199999999999978</v>
      </c>
      <c r="AV1928">
        <v>0</v>
      </c>
      <c r="AW1928">
        <v>-1.100000000000012</v>
      </c>
      <c r="AX1928">
        <v>0.1011690647481986</v>
      </c>
      <c r="AY1928">
        <v>0.3510140405616209</v>
      </c>
      <c r="AZ1928">
        <v>0.2308720482806196</v>
      </c>
    </row>
    <row r="1929" spans="1:54">
      <c r="A1929" s="2">
        <v>40263.70833333334</v>
      </c>
      <c r="B1929" t="s">
        <v>137</v>
      </c>
      <c r="C1929" t="s">
        <v>146</v>
      </c>
      <c r="D1929" t="s">
        <v>1510</v>
      </c>
      <c r="E1929">
        <v>1</v>
      </c>
      <c r="F1929">
        <v>0</v>
      </c>
      <c r="G1929">
        <v>0</v>
      </c>
      <c r="H1929">
        <v>13</v>
      </c>
      <c r="K1929">
        <v>0</v>
      </c>
      <c r="L1929">
        <v>-0.1000000000000001</v>
      </c>
      <c r="M1929">
        <v>0.3000000000000003</v>
      </c>
      <c r="N1929">
        <v>0.1666666666666705</v>
      </c>
      <c r="O1929">
        <v>-0.159999999999999</v>
      </c>
      <c r="P1929">
        <v>-0.4800000000000137</v>
      </c>
      <c r="AB1929">
        <v>0.2499999999999947</v>
      </c>
      <c r="AC1929">
        <v>0.0500000000000056</v>
      </c>
      <c r="AD1929">
        <v>-0.6000000000000005</v>
      </c>
      <c r="AE1929">
        <v>-0.4000000000000004</v>
      </c>
      <c r="AF1929">
        <v>-0.4999999999999893</v>
      </c>
      <c r="AG1929">
        <v>-0.5000000000000338</v>
      </c>
      <c r="AH1929">
        <v>-0.2499999999999947</v>
      </c>
      <c r="AI1929">
        <v>-0.2499999999999503</v>
      </c>
      <c r="AJ1929">
        <v>-0.3000000000000114</v>
      </c>
      <c r="AK1929">
        <v>-0.3000000000000114</v>
      </c>
      <c r="AM1929">
        <v>-0.7500000000000284</v>
      </c>
      <c r="AN1929">
        <v>-0.4000000000000004</v>
      </c>
      <c r="AO1929">
        <v>-1.250000000000018</v>
      </c>
      <c r="AP1929">
        <v>-0.5500000000000504</v>
      </c>
      <c r="AQ1929">
        <v>-0.9999999999999787</v>
      </c>
      <c r="AR1929">
        <v>-0.9000000000000008</v>
      </c>
      <c r="AT1929">
        <v>-0.3000000000000114</v>
      </c>
      <c r="AU1929">
        <v>0</v>
      </c>
      <c r="AV1929">
        <v>-0.4999999999999893</v>
      </c>
      <c r="AW1929">
        <v>-0.4500000000000171</v>
      </c>
      <c r="AX1929">
        <v>-0.08580168618965786</v>
      </c>
      <c r="AY1929">
        <v>0.1223105576249502</v>
      </c>
      <c r="AZ1929">
        <v>-0.1733731150713565</v>
      </c>
      <c r="BA1929">
        <v>-0.07373152889290827</v>
      </c>
      <c r="BB1929">
        <v>-0.06592578640045903</v>
      </c>
    </row>
    <row r="1930" spans="1:54">
      <c r="A1930" s="2">
        <v>40263.875</v>
      </c>
      <c r="B1930" t="s">
        <v>136</v>
      </c>
      <c r="C1930" t="s">
        <v>144</v>
      </c>
      <c r="D1930" t="s">
        <v>1511</v>
      </c>
      <c r="E1930">
        <v>0</v>
      </c>
      <c r="F1930">
        <v>0</v>
      </c>
      <c r="G1930">
        <v>1</v>
      </c>
      <c r="H1930">
        <v>13</v>
      </c>
      <c r="AD1930">
        <v>0.9499999999999842</v>
      </c>
      <c r="AE1930">
        <v>-0.2000000000000002</v>
      </c>
      <c r="AF1930">
        <v>-0.199999999999978</v>
      </c>
      <c r="AG1930">
        <v>0.1500000000000057</v>
      </c>
      <c r="AH1930">
        <v>-0.05000000000006111</v>
      </c>
      <c r="AI1930">
        <v>-0.1000000000000334</v>
      </c>
      <c r="AJ1930">
        <v>-0.1000000000000334</v>
      </c>
      <c r="AM1930">
        <v>-0.09999999999998899</v>
      </c>
      <c r="AN1930">
        <v>-0.09999999999998899</v>
      </c>
      <c r="AO1930">
        <v>0.3000000000000114</v>
      </c>
      <c r="AP1930">
        <v>-0.1500000000000057</v>
      </c>
      <c r="AR1930">
        <v>0.450000000000006</v>
      </c>
      <c r="AU1930">
        <v>0.2499999999999947</v>
      </c>
      <c r="AX1930">
        <v>-0.0149136870362759</v>
      </c>
      <c r="AY1930">
        <v>-0.06107039751277486</v>
      </c>
      <c r="AZ1930">
        <v>0.00403014548824846</v>
      </c>
    </row>
    <row r="1931" spans="1:54">
      <c r="A1931" s="2">
        <v>40268.44791666666</v>
      </c>
      <c r="B1931" t="s">
        <v>137</v>
      </c>
      <c r="C1931" t="s">
        <v>146</v>
      </c>
      <c r="D1931" t="s">
        <v>1512</v>
      </c>
      <c r="E1931">
        <v>0</v>
      </c>
      <c r="F1931">
        <v>0</v>
      </c>
      <c r="G1931">
        <v>0</v>
      </c>
      <c r="H1931">
        <v>8</v>
      </c>
      <c r="J1931">
        <v>0.03333333333333336</v>
      </c>
      <c r="K1931">
        <v>0</v>
      </c>
      <c r="L1931">
        <v>0.1500000000000001</v>
      </c>
      <c r="M1931">
        <v>0.366666666666667</v>
      </c>
      <c r="N1931">
        <v>0.6649999999999989</v>
      </c>
      <c r="O1931">
        <v>0.3500000000000014</v>
      </c>
      <c r="P1931">
        <v>-0.2000000000000002</v>
      </c>
      <c r="Z1931">
        <v>0.2500000000000002</v>
      </c>
      <c r="AA1931">
        <v>0.4499999999999948</v>
      </c>
      <c r="AB1931">
        <v>0.2500000000000058</v>
      </c>
      <c r="AC1931">
        <v>-0.3499999999999948</v>
      </c>
      <c r="AD1931">
        <v>-0.2000000000000224</v>
      </c>
      <c r="AE1931">
        <v>-0.2499999999999947</v>
      </c>
      <c r="AF1931">
        <v>-0.199999999999978</v>
      </c>
      <c r="AG1931">
        <v>-0.1000000000000334</v>
      </c>
      <c r="AH1931">
        <v>-0.2499999999999947</v>
      </c>
      <c r="AI1931">
        <v>-0.2499999999999947</v>
      </c>
      <c r="AJ1931">
        <v>-0.09999999999994458</v>
      </c>
      <c r="AK1931">
        <v>-0.2500000000000391</v>
      </c>
      <c r="AM1931">
        <v>-0.550000000000006</v>
      </c>
      <c r="AN1931">
        <v>-0.6000000000000227</v>
      </c>
      <c r="AO1931">
        <v>-0.1000000000000112</v>
      </c>
      <c r="AP1931">
        <v>-0.04999999999997229</v>
      </c>
      <c r="AQ1931">
        <v>0.09999999999998899</v>
      </c>
      <c r="AR1931">
        <v>-0.1000000000000001</v>
      </c>
      <c r="AS1931">
        <v>-0.2000000000000224</v>
      </c>
      <c r="AT1931">
        <v>-0.2499999999999947</v>
      </c>
      <c r="AU1931">
        <v>0.04999999999997229</v>
      </c>
      <c r="AV1931">
        <v>-0.199999999999978</v>
      </c>
      <c r="AW1931">
        <v>0.2000000000000224</v>
      </c>
      <c r="AX1931">
        <v>0.1934595781093164</v>
      </c>
      <c r="AY1931">
        <v>-0.1180106771565041</v>
      </c>
      <c r="AZ1931">
        <v>0.3191701575902585</v>
      </c>
      <c r="BA1931">
        <v>0.04145641130197784</v>
      </c>
      <c r="BB1931">
        <v>0.02869303237529236</v>
      </c>
    </row>
    <row r="1932" spans="1:54">
      <c r="A1932" s="2">
        <v>40268.8125</v>
      </c>
      <c r="B1932" t="s">
        <v>136</v>
      </c>
      <c r="C1932" t="s">
        <v>148</v>
      </c>
      <c r="D1932" t="s">
        <v>1513</v>
      </c>
      <c r="E1932">
        <v>0</v>
      </c>
      <c r="F1932">
        <v>0</v>
      </c>
      <c r="G1932">
        <v>1</v>
      </c>
      <c r="H1932">
        <v>8</v>
      </c>
      <c r="M1932">
        <v>0.1000000000000001</v>
      </c>
      <c r="N1932">
        <v>0.09999999999998899</v>
      </c>
      <c r="O1932">
        <v>-0.2499999999999991</v>
      </c>
      <c r="P1932">
        <v>-0.2899999999999903</v>
      </c>
      <c r="AC1932">
        <v>-0.2000000000000002</v>
      </c>
      <c r="AD1932">
        <v>-0.5000000000000115</v>
      </c>
      <c r="AE1932">
        <v>-0.2499999999999947</v>
      </c>
      <c r="AF1932">
        <v>-0.2500000000000391</v>
      </c>
      <c r="AG1932">
        <v>-0.2499999999999947</v>
      </c>
      <c r="AH1932">
        <v>-0.3000000000000114</v>
      </c>
      <c r="AI1932">
        <v>-0.3500000000000281</v>
      </c>
      <c r="AJ1932">
        <v>-0.4999999999999893</v>
      </c>
      <c r="AK1932">
        <v>-0.3999999999999559</v>
      </c>
      <c r="AM1932">
        <v>-0.5499999999999616</v>
      </c>
      <c r="AN1932">
        <v>-0.199999999999978</v>
      </c>
      <c r="AP1932">
        <v>-0.199999999999978</v>
      </c>
      <c r="AQ1932">
        <v>-0.3999999999999559</v>
      </c>
      <c r="AR1932">
        <v>-0.8499999999999952</v>
      </c>
      <c r="AS1932">
        <v>-0.2000000000000668</v>
      </c>
      <c r="AT1932">
        <v>-1.900000000000013</v>
      </c>
      <c r="AU1932">
        <v>-0.2999999999999892</v>
      </c>
      <c r="AV1932">
        <v>-0.3000000000000114</v>
      </c>
      <c r="AX1932">
        <v>-0.03325205054310496</v>
      </c>
      <c r="AY1932">
        <v>0</v>
      </c>
      <c r="AZ1932">
        <v>-0.07116874901154785</v>
      </c>
    </row>
    <row r="1933" spans="1:54">
      <c r="A1933" s="2">
        <v>40276.57291666666</v>
      </c>
      <c r="B1933" t="s">
        <v>133</v>
      </c>
      <c r="C1933" t="s">
        <v>146</v>
      </c>
      <c r="D1933" t="s">
        <v>165</v>
      </c>
      <c r="E1933">
        <v>1</v>
      </c>
      <c r="F1933">
        <v>0</v>
      </c>
      <c r="G1933">
        <v>0</v>
      </c>
      <c r="H1933">
        <v>0</v>
      </c>
      <c r="J1933">
        <v>0.1000000000000001</v>
      </c>
      <c r="K1933">
        <v>0.05000000000000004</v>
      </c>
      <c r="L1933">
        <v>0.03333333333333336</v>
      </c>
      <c r="M1933">
        <v>-0.01666666666666761</v>
      </c>
      <c r="N1933">
        <v>-0.1999999999999986</v>
      </c>
      <c r="O1933">
        <v>-0.4100000000000009</v>
      </c>
      <c r="P1933">
        <v>-0.8849999999999913</v>
      </c>
      <c r="Z1933">
        <v>0</v>
      </c>
      <c r="AB1933">
        <v>0.1000000000000112</v>
      </c>
      <c r="AC1933">
        <v>-0.09999999999998899</v>
      </c>
      <c r="AD1933">
        <v>-0.1000000000000334</v>
      </c>
      <c r="AE1933">
        <v>0.1500000000000057</v>
      </c>
      <c r="AF1933">
        <v>0.1500000000000501</v>
      </c>
      <c r="AG1933">
        <v>0.09999999999998899</v>
      </c>
      <c r="AH1933">
        <v>-0.1000000000000334</v>
      </c>
      <c r="AI1933">
        <v>-0.4999999999999893</v>
      </c>
      <c r="AJ1933">
        <v>-0.5500000000000504</v>
      </c>
      <c r="AK1933">
        <v>-0.4999999999999893</v>
      </c>
      <c r="AM1933">
        <v>-0.550000000000006</v>
      </c>
      <c r="AN1933">
        <v>-1.049999999999995</v>
      </c>
      <c r="AO1933">
        <v>-6.450000000000022</v>
      </c>
      <c r="AP1933">
        <v>-1.899999999999968</v>
      </c>
      <c r="AQ1933">
        <v>-1.200000000000001</v>
      </c>
      <c r="AR1933">
        <v>-0.4499999999999948</v>
      </c>
      <c r="AS1933">
        <v>0</v>
      </c>
      <c r="AT1933">
        <v>-1.250000000000018</v>
      </c>
      <c r="AU1933">
        <v>-1.750000000000007</v>
      </c>
      <c r="AV1933">
        <v>-2.550000000000052</v>
      </c>
      <c r="AW1933">
        <v>-2.299999999999969</v>
      </c>
      <c r="AX1933">
        <v>0.09016116307899379</v>
      </c>
      <c r="AY1933">
        <v>0.2743797873556599</v>
      </c>
      <c r="AZ1933">
        <v>0.1819799417664255</v>
      </c>
      <c r="BA1933">
        <v>-0.1002304618783189</v>
      </c>
      <c r="BB1933">
        <v>-0.07780965812381296</v>
      </c>
    </row>
    <row r="1934" spans="1:54">
      <c r="A1934" s="2">
        <v>40276.57291666666</v>
      </c>
      <c r="B1934" t="s">
        <v>134</v>
      </c>
      <c r="C1934" t="s">
        <v>146</v>
      </c>
      <c r="D1934" t="s">
        <v>166</v>
      </c>
      <c r="E1934">
        <v>1</v>
      </c>
      <c r="F1934">
        <v>0</v>
      </c>
      <c r="G1934">
        <v>0</v>
      </c>
      <c r="H1934">
        <v>0</v>
      </c>
      <c r="I1934">
        <v>0</v>
      </c>
      <c r="J1934">
        <v>0.04999999999999727</v>
      </c>
      <c r="K1934">
        <v>0.03333333333333336</v>
      </c>
      <c r="L1934">
        <v>0.1500000000000001</v>
      </c>
      <c r="M1934">
        <v>0.1499999999999994</v>
      </c>
      <c r="N1934">
        <v>0.1785714285714327</v>
      </c>
      <c r="O1934">
        <v>0.2874999999999989</v>
      </c>
      <c r="P1934">
        <v>0.275000000000003</v>
      </c>
      <c r="Z1934">
        <v>0</v>
      </c>
      <c r="AB1934">
        <v>0.1000000000000112</v>
      </c>
      <c r="AC1934">
        <v>0.2500000000000058</v>
      </c>
      <c r="AD1934">
        <v>0.4999999999999893</v>
      </c>
      <c r="AE1934">
        <v>0.550000000000006</v>
      </c>
      <c r="AF1934">
        <v>0.6500000000000394</v>
      </c>
      <c r="AG1934">
        <v>0.4999999999999893</v>
      </c>
      <c r="AH1934">
        <v>0.4000000000000004</v>
      </c>
      <c r="AI1934">
        <v>0.1500000000000057</v>
      </c>
      <c r="AJ1934">
        <v>0.09999999999994458</v>
      </c>
      <c r="AK1934">
        <v>0</v>
      </c>
      <c r="AM1934">
        <v>0.8500000000000174</v>
      </c>
      <c r="AN1934">
        <v>-0.0500000000000167</v>
      </c>
      <c r="AO1934">
        <v>-0.5000000000000338</v>
      </c>
      <c r="AP1934">
        <v>-0.2000000000000224</v>
      </c>
      <c r="AQ1934">
        <v>-0.0500000000000167</v>
      </c>
      <c r="AR1934">
        <v>0.1000000000000112</v>
      </c>
      <c r="AS1934">
        <v>0.8000000000000007</v>
      </c>
      <c r="AT1934">
        <v>-0.1500000000000057</v>
      </c>
      <c r="AU1934">
        <v>-0.3500000000000281</v>
      </c>
      <c r="AV1934">
        <v>0.749999999999984</v>
      </c>
      <c r="AW1934">
        <v>-0.4999999999999893</v>
      </c>
      <c r="AX1934">
        <v>-0.05259401179609639</v>
      </c>
      <c r="AY1934">
        <v>0</v>
      </c>
      <c r="AZ1934">
        <v>0.08492397282433192</v>
      </c>
      <c r="BA1934">
        <v>0.01295495765774738</v>
      </c>
      <c r="BB1934">
        <v>-0.1993872489422733</v>
      </c>
    </row>
    <row r="1935" spans="1:54">
      <c r="A1935" s="2">
        <v>40276.60416666666</v>
      </c>
      <c r="B1935" t="s">
        <v>135</v>
      </c>
      <c r="C1935" t="s">
        <v>146</v>
      </c>
      <c r="D1935" t="s">
        <v>167</v>
      </c>
      <c r="E1935">
        <v>1</v>
      </c>
      <c r="F1935">
        <v>0</v>
      </c>
      <c r="G1935">
        <v>0</v>
      </c>
      <c r="H1935">
        <v>0</v>
      </c>
      <c r="J1935">
        <v>0</v>
      </c>
      <c r="K1935">
        <v>-0.1000000000000001</v>
      </c>
      <c r="L1935">
        <v>0.2000000000000002</v>
      </c>
      <c r="M1935">
        <v>-0.08333333333333341</v>
      </c>
      <c r="N1935">
        <v>-0.1999999999999986</v>
      </c>
      <c r="O1935">
        <v>-0.6124999999999992</v>
      </c>
      <c r="P1935">
        <v>-1.347500000000001</v>
      </c>
      <c r="AA1935">
        <v>0.1500000000000057</v>
      </c>
      <c r="AB1935">
        <v>-0.4499999999999948</v>
      </c>
      <c r="AC1935">
        <v>-0.6999999999999895</v>
      </c>
      <c r="AD1935">
        <v>-0.8500000000000174</v>
      </c>
      <c r="AE1935">
        <v>-0.7000000000000117</v>
      </c>
      <c r="AF1935">
        <v>-0.8999999999999897</v>
      </c>
      <c r="AG1935">
        <v>-0.550000000000006</v>
      </c>
      <c r="AH1935">
        <v>-0.6500000000000394</v>
      </c>
      <c r="AI1935">
        <v>-0.6999999999999673</v>
      </c>
      <c r="AJ1935">
        <v>-0.8000000000000007</v>
      </c>
      <c r="AK1935">
        <v>-0.649999999999995</v>
      </c>
      <c r="AM1935">
        <v>-1.200000000000001</v>
      </c>
      <c r="AN1935">
        <v>-1.100000000000012</v>
      </c>
      <c r="AO1935">
        <v>-2.099999999999991</v>
      </c>
      <c r="AP1935">
        <v>-0.649999999999995</v>
      </c>
      <c r="AQ1935">
        <v>-0.749999999999984</v>
      </c>
      <c r="AR1935">
        <v>-0.6000000000000005</v>
      </c>
      <c r="AS1935">
        <v>-0.9000000000000341</v>
      </c>
      <c r="AT1935">
        <v>-0.849999999999973</v>
      </c>
      <c r="AU1935">
        <v>-1.400000000000001</v>
      </c>
      <c r="AV1935">
        <v>-3.100000000000058</v>
      </c>
      <c r="AW1935">
        <v>-1.399999999999979</v>
      </c>
      <c r="AX1935">
        <v>0.1804850535814971</v>
      </c>
      <c r="AY1935">
        <v>0.2285453091075308</v>
      </c>
      <c r="AZ1935">
        <v>0.0686702213604847</v>
      </c>
      <c r="BA1935">
        <v>0.06488184674225143</v>
      </c>
      <c r="BB1935">
        <v>0.3369469674772916</v>
      </c>
    </row>
    <row r="1936" spans="1:54">
      <c r="A1936" s="2">
        <v>40277.60416666666</v>
      </c>
      <c r="B1936" t="s">
        <v>136</v>
      </c>
      <c r="C1936" t="s">
        <v>148</v>
      </c>
      <c r="D1936" t="s">
        <v>1514</v>
      </c>
      <c r="E1936">
        <v>1</v>
      </c>
      <c r="F1936">
        <v>0</v>
      </c>
      <c r="G1936">
        <v>0</v>
      </c>
      <c r="H1936">
        <v>27</v>
      </c>
      <c r="I1936">
        <v>0.1000000000000001</v>
      </c>
      <c r="J1936">
        <v>-0.1000000000000001</v>
      </c>
      <c r="K1936">
        <v>0</v>
      </c>
      <c r="L1936">
        <v>-0.1000000000000001</v>
      </c>
      <c r="M1936">
        <v>-0.1000000000000001</v>
      </c>
      <c r="N1936">
        <v>0.7499999999999999</v>
      </c>
      <c r="O1936">
        <v>0.3199999999999981</v>
      </c>
      <c r="P1936">
        <v>0.0199999999999978</v>
      </c>
      <c r="AB1936">
        <v>-0.1000000000000112</v>
      </c>
      <c r="AC1936">
        <v>0.2500000000000058</v>
      </c>
      <c r="AD1936">
        <v>0.4000000000000004</v>
      </c>
      <c r="AE1936">
        <v>0.2999999999999892</v>
      </c>
      <c r="AF1936">
        <v>0.3000000000000114</v>
      </c>
      <c r="AG1936">
        <v>0.1500000000000057</v>
      </c>
      <c r="AH1936">
        <v>0.199999999999978</v>
      </c>
      <c r="AI1936">
        <v>0.199999999999978</v>
      </c>
      <c r="AJ1936">
        <v>0.3000000000000114</v>
      </c>
      <c r="AK1936">
        <v>0.199999999999978</v>
      </c>
      <c r="AM1936">
        <v>-0.04999999999997229</v>
      </c>
      <c r="AN1936">
        <v>0.2000000000000224</v>
      </c>
      <c r="AO1936">
        <v>-0.4500000000000171</v>
      </c>
      <c r="AP1936">
        <v>-0.7000000000000117</v>
      </c>
      <c r="AQ1936">
        <v>-0.7000000000000117</v>
      </c>
      <c r="AR1936">
        <v>-0.4999999999999893</v>
      </c>
      <c r="AS1936">
        <v>0</v>
      </c>
      <c r="AT1936">
        <v>0.3000000000000114</v>
      </c>
      <c r="AU1936">
        <v>-0.550000000000006</v>
      </c>
      <c r="AV1936">
        <v>-0.550000000000006</v>
      </c>
      <c r="AW1936">
        <v>-0.5999999999999783</v>
      </c>
      <c r="AX1936">
        <v>-0.05604334018307704</v>
      </c>
      <c r="AY1936">
        <v>0.05161438320812771</v>
      </c>
      <c r="AZ1936">
        <v>-0.1914791766395477</v>
      </c>
      <c r="BA1936">
        <v>-0.152730820339438</v>
      </c>
      <c r="BB1936">
        <v>-0.1480278865437751</v>
      </c>
    </row>
    <row r="1937" spans="1:54">
      <c r="A1937" s="2">
        <v>40277.72916666666</v>
      </c>
      <c r="B1937" t="s">
        <v>137</v>
      </c>
      <c r="C1937" t="s">
        <v>146</v>
      </c>
      <c r="D1937" t="s">
        <v>1515</v>
      </c>
      <c r="E1937">
        <v>1</v>
      </c>
      <c r="F1937">
        <v>0</v>
      </c>
      <c r="G1937">
        <v>1</v>
      </c>
      <c r="H1937">
        <v>27</v>
      </c>
      <c r="K1937">
        <v>0.1000000000000001</v>
      </c>
      <c r="L1937">
        <v>0</v>
      </c>
      <c r="M1937">
        <v>0.2500000000000002</v>
      </c>
      <c r="N1937">
        <v>0.4124999999999962</v>
      </c>
      <c r="O1937">
        <v>0.7699999999999966</v>
      </c>
      <c r="P1937">
        <v>0.07999999999999119</v>
      </c>
      <c r="AB1937">
        <v>0.1000000000000001</v>
      </c>
      <c r="AC1937">
        <v>-0.3499999999999948</v>
      </c>
      <c r="AD1937">
        <v>-0.2500000000000169</v>
      </c>
      <c r="AE1937">
        <v>0</v>
      </c>
      <c r="AF1937">
        <v>0.4500000000000171</v>
      </c>
      <c r="AG1937">
        <v>0.4000000000000004</v>
      </c>
      <c r="AH1937">
        <v>0.7500000000000284</v>
      </c>
      <c r="AI1937">
        <v>0.5000000000000338</v>
      </c>
      <c r="AJ1937">
        <v>0.6999999999999673</v>
      </c>
      <c r="AK1937">
        <v>0.649999999999995</v>
      </c>
      <c r="AM1937">
        <v>0.09999999999998899</v>
      </c>
      <c r="AN1937">
        <v>0.5999999999999783</v>
      </c>
      <c r="AO1937">
        <v>-0.2499999999999947</v>
      </c>
      <c r="AP1937">
        <v>2.200000000000024</v>
      </c>
      <c r="AQ1937">
        <v>0.3499999999999837</v>
      </c>
      <c r="AR1937">
        <v>0.450000000000006</v>
      </c>
      <c r="AS1937">
        <v>0.3499999999999837</v>
      </c>
      <c r="AT1937">
        <v>0.5000000000000338</v>
      </c>
      <c r="AU1937">
        <v>0.4000000000000004</v>
      </c>
      <c r="AV1937">
        <v>0.05000000000006111</v>
      </c>
      <c r="AW1937">
        <v>0.5000000000000338</v>
      </c>
      <c r="AX1937">
        <v>0.1300535077289046</v>
      </c>
      <c r="AY1937">
        <v>-0.04563605248146799</v>
      </c>
      <c r="AZ1937">
        <v>0</v>
      </c>
    </row>
    <row r="1938" spans="1:54">
      <c r="A1938" s="2">
        <v>40278.40625</v>
      </c>
      <c r="B1938" t="s">
        <v>137</v>
      </c>
      <c r="C1938" t="s">
        <v>146</v>
      </c>
      <c r="D1938" t="s">
        <v>1516</v>
      </c>
      <c r="E1938">
        <v>1</v>
      </c>
      <c r="F1938">
        <v>1</v>
      </c>
      <c r="G1938">
        <v>0</v>
      </c>
      <c r="H1938">
        <v>26</v>
      </c>
    </row>
    <row r="1939" spans="1:54">
      <c r="A1939" s="2">
        <v>40280.41666666666</v>
      </c>
      <c r="B1939" t="s">
        <v>136</v>
      </c>
      <c r="C1939" t="s">
        <v>144</v>
      </c>
      <c r="D1939" t="s">
        <v>1517</v>
      </c>
      <c r="E1939">
        <v>1</v>
      </c>
      <c r="F1939">
        <v>0</v>
      </c>
      <c r="G1939">
        <v>0</v>
      </c>
      <c r="H1939">
        <v>24</v>
      </c>
      <c r="I1939">
        <v>-0.8000000000000007</v>
      </c>
      <c r="J1939">
        <v>0.1000000000000001</v>
      </c>
      <c r="K1939">
        <v>0.1000000000000001</v>
      </c>
      <c r="L1939">
        <v>0.3600000000000003</v>
      </c>
      <c r="M1939">
        <v>0.3900000000000003</v>
      </c>
      <c r="N1939">
        <v>0.2000000000000002</v>
      </c>
      <c r="O1939">
        <v>-0.1400000000000068</v>
      </c>
      <c r="P1939">
        <v>-0.5850000000000022</v>
      </c>
      <c r="Z1939">
        <v>-0.6000000000000005</v>
      </c>
      <c r="AA1939">
        <v>0.3500000000000003</v>
      </c>
      <c r="AB1939">
        <v>-0.2000000000000002</v>
      </c>
      <c r="AC1939">
        <v>-1.200000000000001</v>
      </c>
      <c r="AD1939">
        <v>-1.049999999999995</v>
      </c>
      <c r="AE1939">
        <v>-1.349999999999985</v>
      </c>
      <c r="AF1939">
        <v>-1.550000000000029</v>
      </c>
      <c r="AG1939">
        <v>-1.399999999999979</v>
      </c>
      <c r="AH1939">
        <v>-1.249999999999973</v>
      </c>
      <c r="AI1939">
        <v>-1.399999999999979</v>
      </c>
      <c r="AJ1939">
        <v>-1.500000000000012</v>
      </c>
      <c r="AK1939">
        <v>-1.500000000000012</v>
      </c>
      <c r="AM1939">
        <v>-1.650000000000018</v>
      </c>
      <c r="AN1939">
        <v>-1.649999999999974</v>
      </c>
      <c r="AO1939">
        <v>-2.499999999999991</v>
      </c>
      <c r="AP1939">
        <v>-1.999999999999957</v>
      </c>
      <c r="AQ1939">
        <v>-0.649999999999995</v>
      </c>
      <c r="AR1939">
        <v>-0.7500000000000062</v>
      </c>
      <c r="AS1939">
        <v>-1.649999999999974</v>
      </c>
      <c r="AT1939">
        <v>-1.949999999999985</v>
      </c>
      <c r="AU1939">
        <v>-0.8499999999999952</v>
      </c>
      <c r="AV1939">
        <v>-2.700000000000014</v>
      </c>
      <c r="AW1939">
        <v>-2.299999999999969</v>
      </c>
      <c r="AX1939">
        <v>0.06611084585155345</v>
      </c>
      <c r="AY1939">
        <v>-0.1472337051928159</v>
      </c>
      <c r="AZ1939">
        <v>0.06291039201037887</v>
      </c>
      <c r="BA1939">
        <v>-0.1791554763740751</v>
      </c>
      <c r="BB1939">
        <v>-0.1295157037790838</v>
      </c>
    </row>
    <row r="1940" spans="1:54">
      <c r="A1940" s="2">
        <v>40280.45833333334</v>
      </c>
      <c r="B1940" t="s">
        <v>137</v>
      </c>
      <c r="C1940" t="s">
        <v>146</v>
      </c>
      <c r="D1940" t="s">
        <v>1518</v>
      </c>
      <c r="E1940">
        <v>1</v>
      </c>
      <c r="F1940">
        <v>0</v>
      </c>
      <c r="G1940">
        <v>0</v>
      </c>
      <c r="H1940">
        <v>24</v>
      </c>
      <c r="J1940">
        <v>-0.1000000000000001</v>
      </c>
      <c r="K1940">
        <v>-0.1000000000000001</v>
      </c>
      <c r="L1940">
        <v>-0.05000000000000004</v>
      </c>
      <c r="M1940">
        <v>0.1250000000000001</v>
      </c>
      <c r="N1940">
        <v>0.1785714285714295</v>
      </c>
      <c r="O1940">
        <v>-0.3044444444444356</v>
      </c>
      <c r="P1940">
        <v>-0.2600000000000158</v>
      </c>
      <c r="Z1940">
        <v>0</v>
      </c>
      <c r="AA1940">
        <v>0</v>
      </c>
      <c r="AB1940">
        <v>-0.4000000000000004</v>
      </c>
      <c r="AC1940">
        <v>-0.4999999999999893</v>
      </c>
      <c r="AD1940">
        <v>-0.5999999999999783</v>
      </c>
      <c r="AE1940">
        <v>-0.4499999999999948</v>
      </c>
      <c r="AF1940">
        <v>-0.199999999999978</v>
      </c>
      <c r="AG1940">
        <v>-0.299999999999967</v>
      </c>
      <c r="AH1940">
        <v>-0.3500000000000281</v>
      </c>
      <c r="AI1940">
        <v>-0.4999999999999893</v>
      </c>
      <c r="AJ1940">
        <v>-0.4499999999999726</v>
      </c>
      <c r="AK1940">
        <v>-0.4999999999999893</v>
      </c>
      <c r="AM1940">
        <v>-0.5999999999999783</v>
      </c>
      <c r="AN1940">
        <v>-0.4999999999999893</v>
      </c>
      <c r="AO1940">
        <v>-1.049999999999995</v>
      </c>
      <c r="AP1940">
        <v>-1.000000000000068</v>
      </c>
      <c r="AQ1940">
        <v>-0.09999999999998899</v>
      </c>
      <c r="AR1940">
        <v>0.649999999999995</v>
      </c>
      <c r="AS1940">
        <v>-0.3499999999999837</v>
      </c>
      <c r="AT1940">
        <v>-0.4500000000000171</v>
      </c>
      <c r="AU1940">
        <v>-2.150000000000007</v>
      </c>
      <c r="AV1940">
        <v>-0.649999999999995</v>
      </c>
      <c r="AW1940">
        <v>-0.8999999999999897</v>
      </c>
      <c r="AX1940">
        <v>-0.07707836300238542</v>
      </c>
      <c r="AY1940">
        <v>0.08506777065729353</v>
      </c>
      <c r="AZ1940">
        <v>0.02357656489449576</v>
      </c>
      <c r="BA1940">
        <v>-0.05693983357585605</v>
      </c>
      <c r="BB1940">
        <v>0.09263118892131771</v>
      </c>
    </row>
    <row r="1941" spans="1:54">
      <c r="A1941" s="2">
        <v>40280.66666666666</v>
      </c>
      <c r="B1941" t="s">
        <v>136</v>
      </c>
      <c r="C1941" t="s">
        <v>145</v>
      </c>
      <c r="D1941" t="s">
        <v>1519</v>
      </c>
      <c r="E1941">
        <v>0</v>
      </c>
      <c r="F1941">
        <v>0</v>
      </c>
      <c r="G1941">
        <v>0</v>
      </c>
      <c r="H1941">
        <v>24</v>
      </c>
      <c r="I1941">
        <v>0</v>
      </c>
      <c r="J1941">
        <v>-0.3000000000000003</v>
      </c>
      <c r="K1941">
        <v>-0.4000000000000004</v>
      </c>
      <c r="L1941">
        <v>-0.1000000000000001</v>
      </c>
      <c r="M1941">
        <v>-0.1000000000000001</v>
      </c>
      <c r="N1941">
        <v>0.1444444444444396</v>
      </c>
      <c r="O1941">
        <v>-0.2787500000000109</v>
      </c>
      <c r="P1941">
        <v>-0.9950000000000014</v>
      </c>
      <c r="AB1941">
        <v>-0.04999999999999449</v>
      </c>
      <c r="AC1941">
        <v>-0.1000000000000112</v>
      </c>
      <c r="AD1941">
        <v>-0.9000000000000119</v>
      </c>
      <c r="AE1941">
        <v>-0.4500000000000171</v>
      </c>
      <c r="AF1941">
        <v>-0.2499999999999503</v>
      </c>
      <c r="AG1941">
        <v>-0.199999999999978</v>
      </c>
      <c r="AH1941">
        <v>-0.3499999999999837</v>
      </c>
      <c r="AI1941">
        <v>-0.2499999999999503</v>
      </c>
      <c r="AJ1941">
        <v>-0.1500000000000057</v>
      </c>
      <c r="AK1941">
        <v>-0.1000000000000334</v>
      </c>
      <c r="AM1941">
        <v>0.949999999999962</v>
      </c>
      <c r="AN1941">
        <v>1.29999999999999</v>
      </c>
      <c r="AO1941">
        <v>-0.7500000000000062</v>
      </c>
      <c r="AP1941">
        <v>-0.6999999999999673</v>
      </c>
      <c r="AQ1941">
        <v>-0.1500000000000057</v>
      </c>
      <c r="AR1941">
        <v>-0.4999999999999893</v>
      </c>
      <c r="AS1941">
        <v>-0.199999999999978</v>
      </c>
      <c r="AT1941">
        <v>0</v>
      </c>
      <c r="AU1941">
        <v>1.800000000000002</v>
      </c>
      <c r="AV1941">
        <v>-0.4000000000000004</v>
      </c>
      <c r="AW1941">
        <v>-0.2000000000000224</v>
      </c>
      <c r="AX1941">
        <v>-0.08449048563661629</v>
      </c>
      <c r="AY1941">
        <v>-0.06224888234961807</v>
      </c>
      <c r="AZ1941">
        <v>-0.08268042048899876</v>
      </c>
      <c r="BA1941">
        <v>0.02766325486523086</v>
      </c>
      <c r="BB1941">
        <v>0.03253090435913802</v>
      </c>
    </row>
    <row r="1942" spans="1:54">
      <c r="A1942" s="2">
        <v>40283.63541666666</v>
      </c>
      <c r="B1942" t="s">
        <v>136</v>
      </c>
      <c r="C1942" t="s">
        <v>149</v>
      </c>
      <c r="D1942" t="s">
        <v>1520</v>
      </c>
      <c r="E1942">
        <v>1</v>
      </c>
      <c r="F1942">
        <v>0</v>
      </c>
      <c r="G1942">
        <v>0</v>
      </c>
      <c r="H1942">
        <v>21</v>
      </c>
      <c r="K1942">
        <v>-0.1000000000000001</v>
      </c>
      <c r="L1942">
        <v>0.03333333333333336</v>
      </c>
      <c r="M1942">
        <v>0.1666666666666668</v>
      </c>
      <c r="N1942">
        <v>0.5900000000000005</v>
      </c>
      <c r="O1942">
        <v>0.6287500000000001</v>
      </c>
      <c r="P1942">
        <v>0.1699999999999813</v>
      </c>
      <c r="AA1942">
        <v>0</v>
      </c>
      <c r="AB1942">
        <v>0.1000000000000112</v>
      </c>
      <c r="AC1942">
        <v>-0.1000000000000112</v>
      </c>
      <c r="AD1942">
        <v>-0.3000000000000114</v>
      </c>
      <c r="AE1942">
        <v>0</v>
      </c>
      <c r="AF1942">
        <v>0</v>
      </c>
      <c r="AG1942">
        <v>0.550000000000006</v>
      </c>
      <c r="AH1942">
        <v>0.4000000000000004</v>
      </c>
      <c r="AI1942">
        <v>0.4499999999999726</v>
      </c>
      <c r="AJ1942">
        <v>0.3500000000000281</v>
      </c>
      <c r="AK1942">
        <v>0.4000000000000004</v>
      </c>
      <c r="AM1942">
        <v>0.199999999999978</v>
      </c>
      <c r="AN1942">
        <v>0.1500000000000501</v>
      </c>
      <c r="AO1942">
        <v>-0.7000000000000117</v>
      </c>
      <c r="AP1942">
        <v>-0.6999999999999673</v>
      </c>
      <c r="AQ1942">
        <v>-0.199999999999978</v>
      </c>
      <c r="AR1942">
        <v>0.3499999999999948</v>
      </c>
      <c r="AS1942">
        <v>0.199999999999978</v>
      </c>
      <c r="AT1942">
        <v>0.649999999999995</v>
      </c>
      <c r="AU1942">
        <v>-0.1500000000000057</v>
      </c>
      <c r="AV1942">
        <v>-1.699999999999946</v>
      </c>
      <c r="AW1942">
        <v>-0.4000000000000004</v>
      </c>
      <c r="AX1942">
        <v>-0.007377079414275463</v>
      </c>
      <c r="AY1942">
        <v>-0.1196035994988034</v>
      </c>
      <c r="AZ1942">
        <v>0.1582278481012568</v>
      </c>
      <c r="BA1942">
        <v>-0.04856161171331292</v>
      </c>
      <c r="BB1942">
        <v>-0.018447631785279</v>
      </c>
    </row>
    <row r="1943" spans="1:54">
      <c r="A1943" s="2">
        <v>40287.70833333334</v>
      </c>
      <c r="B1943" t="s">
        <v>136</v>
      </c>
      <c r="C1943" t="s">
        <v>145</v>
      </c>
      <c r="D1943" t="s">
        <v>1521</v>
      </c>
      <c r="E1943">
        <v>1</v>
      </c>
      <c r="F1943">
        <v>0</v>
      </c>
      <c r="G1943">
        <v>0</v>
      </c>
      <c r="H1943">
        <v>17</v>
      </c>
      <c r="K1943">
        <v>0</v>
      </c>
      <c r="L1943">
        <v>0</v>
      </c>
      <c r="M1943">
        <v>-0.1000000000000001</v>
      </c>
      <c r="N1943">
        <v>-0.06000000000000005</v>
      </c>
      <c r="O1943">
        <v>-0.2074999999999994</v>
      </c>
      <c r="P1943">
        <v>0.09000000000001229</v>
      </c>
      <c r="AA1943">
        <v>-0.05000000000000004</v>
      </c>
      <c r="AB1943">
        <v>-0.2000000000000002</v>
      </c>
      <c r="AC1943">
        <v>-0.550000000000006</v>
      </c>
      <c r="AD1943">
        <v>0.1500000000000057</v>
      </c>
      <c r="AE1943">
        <v>0.2499999999999947</v>
      </c>
      <c r="AF1943">
        <v>0.3000000000000114</v>
      </c>
      <c r="AG1943">
        <v>0.3000000000000114</v>
      </c>
      <c r="AH1943">
        <v>0.3000000000000114</v>
      </c>
      <c r="AI1943">
        <v>0.3000000000000114</v>
      </c>
      <c r="AJ1943">
        <v>0.4000000000000448</v>
      </c>
      <c r="AK1943">
        <v>0.199999999999978</v>
      </c>
      <c r="AM1943">
        <v>0.3000000000000114</v>
      </c>
      <c r="AN1943">
        <v>0.3999999999999559</v>
      </c>
      <c r="AO1943">
        <v>-0.9000000000000341</v>
      </c>
      <c r="AP1943">
        <v>0.6999999999999673</v>
      </c>
      <c r="AQ1943">
        <v>0.299999999999967</v>
      </c>
      <c r="AR1943">
        <v>0.04999999999999449</v>
      </c>
      <c r="AS1943">
        <v>0.2000000000000668</v>
      </c>
      <c r="AT1943">
        <v>0.3999999999999559</v>
      </c>
      <c r="AU1943">
        <v>-1.549999999999985</v>
      </c>
      <c r="AV1943">
        <v>0.2499999999999947</v>
      </c>
      <c r="AW1943">
        <v>0.3499999999999837</v>
      </c>
      <c r="AX1943">
        <v>0.007427489137279826</v>
      </c>
      <c r="AY1943">
        <v>0.2274536563175255</v>
      </c>
      <c r="AZ1943">
        <v>-0.04025602834024167</v>
      </c>
      <c r="BA1943">
        <v>-0.09514133585230421</v>
      </c>
      <c r="BB1943">
        <v>-0.219832735961772</v>
      </c>
    </row>
    <row r="1944" spans="1:54">
      <c r="A1944" s="2">
        <v>40294.77083333334</v>
      </c>
      <c r="B1944" t="s">
        <v>137</v>
      </c>
      <c r="C1944" t="s">
        <v>146</v>
      </c>
      <c r="D1944" t="s">
        <v>1522</v>
      </c>
      <c r="E1944">
        <v>1</v>
      </c>
      <c r="F1944">
        <v>0</v>
      </c>
      <c r="G1944">
        <v>1</v>
      </c>
      <c r="H1944">
        <v>10</v>
      </c>
      <c r="L1944">
        <v>0.1000000000000001</v>
      </c>
      <c r="M1944">
        <v>-0.3000000000000003</v>
      </c>
      <c r="N1944">
        <v>-0.03000000000000114</v>
      </c>
      <c r="O1944">
        <v>0.2975000000000005</v>
      </c>
      <c r="P1944">
        <v>0.4799999999999915</v>
      </c>
      <c r="AB1944">
        <v>0.1000000000000001</v>
      </c>
      <c r="AC1944">
        <v>0.649999999999995</v>
      </c>
      <c r="AD1944">
        <v>0.6500000000000172</v>
      </c>
      <c r="AE1944">
        <v>0.7500000000000284</v>
      </c>
      <c r="AF1944">
        <v>0.7500000000000284</v>
      </c>
      <c r="AG1944">
        <v>0.6999999999999673</v>
      </c>
      <c r="AH1944">
        <v>0.4999999999999893</v>
      </c>
      <c r="AI1944">
        <v>0.8000000000000007</v>
      </c>
      <c r="AJ1944">
        <v>0.649999999999995</v>
      </c>
      <c r="AK1944">
        <v>0.7499999999999396</v>
      </c>
      <c r="AM1944">
        <v>0.3499999999999837</v>
      </c>
      <c r="AN1944">
        <v>0.649999999999995</v>
      </c>
      <c r="AP1944">
        <v>0.8000000000000007</v>
      </c>
      <c r="AQ1944">
        <v>0.6000000000000227</v>
      </c>
      <c r="AR1944">
        <v>0.2499999999999947</v>
      </c>
      <c r="AS1944">
        <v>0.649999999999995</v>
      </c>
      <c r="AT1944">
        <v>0.6000000000000227</v>
      </c>
      <c r="AU1944">
        <v>1.800000000000002</v>
      </c>
      <c r="AX1944">
        <v>0</v>
      </c>
      <c r="AY1944">
        <v>0.06375702776328052</v>
      </c>
      <c r="AZ1944">
        <v>0.0557924520782634</v>
      </c>
    </row>
    <row r="1945" spans="1:54">
      <c r="A1945" s="2">
        <v>40295.375</v>
      </c>
      <c r="B1945" t="s">
        <v>136</v>
      </c>
      <c r="C1945" t="s">
        <v>144</v>
      </c>
      <c r="D1945" t="s">
        <v>1523</v>
      </c>
      <c r="E1945">
        <v>1</v>
      </c>
      <c r="F1945">
        <v>0</v>
      </c>
      <c r="G1945">
        <v>1</v>
      </c>
      <c r="H1945">
        <v>9</v>
      </c>
      <c r="J1945">
        <v>-0.1000000000000001</v>
      </c>
      <c r="K1945">
        <v>-0.2250000000000002</v>
      </c>
      <c r="L1945">
        <v>-0.07500000000000007</v>
      </c>
      <c r="M1945">
        <v>-0.06000000000000005</v>
      </c>
      <c r="N1945">
        <v>-0.7500000000000008</v>
      </c>
      <c r="O1945">
        <v>-0.7780000000000009</v>
      </c>
      <c r="P1945">
        <v>-0.8349999999999969</v>
      </c>
      <c r="Z1945">
        <v>0</v>
      </c>
      <c r="AA1945">
        <v>0.2500000000000002</v>
      </c>
      <c r="AB1945">
        <v>-0.6000000000000005</v>
      </c>
      <c r="AC1945">
        <v>-0.5000000000000004</v>
      </c>
      <c r="AD1945">
        <v>-0.5999999999999783</v>
      </c>
      <c r="AE1945">
        <v>-0.6500000000000172</v>
      </c>
      <c r="AF1945">
        <v>-0.649999999999995</v>
      </c>
      <c r="AG1945">
        <v>-0.6999999999999673</v>
      </c>
      <c r="AH1945">
        <v>-0.649999999999995</v>
      </c>
      <c r="AI1945">
        <v>-0.8000000000000007</v>
      </c>
      <c r="AJ1945">
        <v>-0.5999999999999783</v>
      </c>
      <c r="AK1945">
        <v>-0.5999999999999783</v>
      </c>
      <c r="AM1945">
        <v>-0.7500000000000284</v>
      </c>
      <c r="AN1945">
        <v>-0.849999999999973</v>
      </c>
      <c r="AO1945">
        <v>9.600000000000009</v>
      </c>
      <c r="AP1945">
        <v>2.649999999999997</v>
      </c>
      <c r="AQ1945">
        <v>2.300000000000058</v>
      </c>
      <c r="AR1945">
        <v>-0.0500000000000056</v>
      </c>
      <c r="AS1945">
        <v>-0.9000000000000341</v>
      </c>
      <c r="AT1945">
        <v>-0.3999999999999559</v>
      </c>
      <c r="AU1945">
        <v>9.250000000000004</v>
      </c>
      <c r="AV1945">
        <v>-0.9000000000000341</v>
      </c>
      <c r="AW1945">
        <v>0.6000000000000227</v>
      </c>
      <c r="AX1945">
        <v>-0.07479151864177778</v>
      </c>
      <c r="AY1945">
        <v>0.2193109020603697</v>
      </c>
      <c r="AZ1945">
        <v>-0.1075825795912016</v>
      </c>
    </row>
    <row r="1946" spans="1:54">
      <c r="A1946" s="2">
        <v>40295.67708333334</v>
      </c>
      <c r="B1946" t="s">
        <v>136</v>
      </c>
      <c r="C1946" t="s">
        <v>145</v>
      </c>
      <c r="D1946" t="s">
        <v>1524</v>
      </c>
      <c r="E1946">
        <v>1</v>
      </c>
      <c r="F1946">
        <v>0</v>
      </c>
      <c r="G1946">
        <v>0</v>
      </c>
      <c r="H1946">
        <v>9</v>
      </c>
      <c r="J1946">
        <v>0.2000000000000002</v>
      </c>
      <c r="K1946">
        <v>0.06666666666666672</v>
      </c>
      <c r="L1946">
        <v>-0.2499999999999991</v>
      </c>
      <c r="M1946">
        <v>-0.07857142857142943</v>
      </c>
      <c r="N1946">
        <v>0.07142857142857149</v>
      </c>
      <c r="O1946">
        <v>-0.5085714285714281</v>
      </c>
      <c r="P1946">
        <v>-0.2499999999999947</v>
      </c>
      <c r="Z1946">
        <v>0</v>
      </c>
      <c r="AA1946">
        <v>-0.2000000000000002</v>
      </c>
      <c r="AB1946">
        <v>-0.1000000000000001</v>
      </c>
      <c r="AC1946">
        <v>-1.500000000000001</v>
      </c>
      <c r="AD1946">
        <v>-1.349999999999985</v>
      </c>
      <c r="AE1946">
        <v>-1.600000000000001</v>
      </c>
      <c r="AF1946">
        <v>-1.500000000000012</v>
      </c>
      <c r="AG1946">
        <v>-1.649999999999974</v>
      </c>
      <c r="AH1946">
        <v>-1.649999999999974</v>
      </c>
      <c r="AI1946">
        <v>-1.750000000000007</v>
      </c>
      <c r="AJ1946">
        <v>-1.799999999999979</v>
      </c>
      <c r="AK1946">
        <v>-1.650000000000018</v>
      </c>
      <c r="AM1946">
        <v>-2.650000000000041</v>
      </c>
      <c r="AN1946">
        <v>-3.249999999999975</v>
      </c>
      <c r="AO1946">
        <v>-3.299999999999992</v>
      </c>
      <c r="AP1946">
        <v>-0.299999999999967</v>
      </c>
      <c r="AQ1946">
        <v>0.6499999999999062</v>
      </c>
      <c r="AR1946">
        <v>-1.400000000000001</v>
      </c>
      <c r="AS1946">
        <v>-1.700000000000035</v>
      </c>
      <c r="AT1946">
        <v>-1.800000000000024</v>
      </c>
      <c r="AU1946">
        <v>1.850000000000018</v>
      </c>
      <c r="AV1946">
        <v>0.3999999999999559</v>
      </c>
      <c r="AW1946">
        <v>-0.7500000000000284</v>
      </c>
      <c r="AX1946">
        <v>0.06013681124557707</v>
      </c>
      <c r="AY1946">
        <v>0.08072421149743804</v>
      </c>
      <c r="AZ1946">
        <v>-0.02008112775613935</v>
      </c>
      <c r="BA1946">
        <v>-0.07284301811753179</v>
      </c>
      <c r="BB1946">
        <v>0.09165436122002486</v>
      </c>
    </row>
    <row r="1947" spans="1:54">
      <c r="A1947" s="2">
        <v>40295.80208333334</v>
      </c>
      <c r="B1947" t="s">
        <v>137</v>
      </c>
      <c r="C1947" t="s">
        <v>146</v>
      </c>
      <c r="D1947" t="s">
        <v>1525</v>
      </c>
      <c r="E1947">
        <v>1</v>
      </c>
      <c r="F1947">
        <v>0</v>
      </c>
      <c r="G1947">
        <v>1</v>
      </c>
      <c r="H1947">
        <v>9</v>
      </c>
      <c r="K1947">
        <v>-0.2000000000000002</v>
      </c>
      <c r="L1947">
        <v>-0.1999999999999974</v>
      </c>
      <c r="M1947">
        <v>0.0500000000000056</v>
      </c>
      <c r="N1947">
        <v>0.3750000000000003</v>
      </c>
      <c r="O1947">
        <v>0.5524999999999974</v>
      </c>
      <c r="P1947">
        <v>0.990000000000002</v>
      </c>
      <c r="Z1947">
        <v>-0.2000000000000002</v>
      </c>
      <c r="AA1947">
        <v>-0.1999999999999946</v>
      </c>
      <c r="AB1947">
        <v>0</v>
      </c>
      <c r="AC1947">
        <v>0.6500000000000061</v>
      </c>
      <c r="AD1947">
        <v>0.649999999999995</v>
      </c>
      <c r="AE1947">
        <v>0.6999999999999895</v>
      </c>
      <c r="AF1947">
        <v>0.6000000000000227</v>
      </c>
      <c r="AG1947">
        <v>0.8000000000000007</v>
      </c>
      <c r="AH1947">
        <v>0.749999999999984</v>
      </c>
      <c r="AI1947">
        <v>0.5999999999999783</v>
      </c>
      <c r="AJ1947">
        <v>0.4999999999999893</v>
      </c>
      <c r="AK1947">
        <v>0.550000000000006</v>
      </c>
      <c r="AM1947">
        <v>2.400000000000002</v>
      </c>
      <c r="AN1947">
        <v>0.4000000000000004</v>
      </c>
      <c r="AO1947">
        <v>0.5000000000000115</v>
      </c>
      <c r="AP1947">
        <v>0.749999999999984</v>
      </c>
      <c r="AQ1947">
        <v>0.6000000000000227</v>
      </c>
      <c r="AR1947">
        <v>0.6000000000000005</v>
      </c>
      <c r="AS1947">
        <v>0.6999999999999673</v>
      </c>
      <c r="AT1947">
        <v>0.550000000000006</v>
      </c>
      <c r="AU1947">
        <v>0.4000000000000004</v>
      </c>
      <c r="AV1947">
        <v>0.5999999999999783</v>
      </c>
      <c r="AW1947">
        <v>0.3499999999999837</v>
      </c>
      <c r="AX1947">
        <v>0.003775294472976858</v>
      </c>
      <c r="AY1947">
        <v>0.0750274138627621</v>
      </c>
      <c r="AZ1947">
        <v>0.1784627864530512</v>
      </c>
    </row>
    <row r="1948" spans="1:54">
      <c r="A1948" s="2">
        <v>40296.34375</v>
      </c>
      <c r="B1948" t="s">
        <v>136</v>
      </c>
      <c r="C1948" t="s">
        <v>149</v>
      </c>
      <c r="D1948" t="s">
        <v>1526</v>
      </c>
      <c r="E1948">
        <v>1</v>
      </c>
      <c r="F1948">
        <v>0</v>
      </c>
      <c r="G1948">
        <v>1</v>
      </c>
      <c r="H1948">
        <v>8</v>
      </c>
      <c r="I1948">
        <v>-2.200000000000002</v>
      </c>
      <c r="J1948">
        <v>0.1500000000000001</v>
      </c>
      <c r="K1948">
        <v>0.05000000000000004</v>
      </c>
      <c r="L1948">
        <v>-0.4999999999999967</v>
      </c>
      <c r="M1948">
        <v>-2.050000000000002</v>
      </c>
      <c r="N1948">
        <v>-2.720000000000002</v>
      </c>
      <c r="O1948">
        <v>-2.786666666666667</v>
      </c>
      <c r="P1948">
        <v>-1.370000000000005</v>
      </c>
      <c r="Z1948">
        <v>-0.2499999999999974</v>
      </c>
      <c r="AA1948">
        <v>-0.6000000000000005</v>
      </c>
      <c r="AB1948">
        <v>-0.9499999999999953</v>
      </c>
      <c r="AC1948">
        <v>-0.6000000000000005</v>
      </c>
      <c r="AD1948">
        <v>-0.8999999999999897</v>
      </c>
      <c r="AE1948">
        <v>-0.4000000000000004</v>
      </c>
      <c r="AF1948">
        <v>-0.4000000000000004</v>
      </c>
      <c r="AG1948">
        <v>-0.3500000000000281</v>
      </c>
      <c r="AH1948">
        <v>0</v>
      </c>
      <c r="AI1948">
        <v>0.04999999999997229</v>
      </c>
      <c r="AJ1948">
        <v>-0.1500000000000057</v>
      </c>
      <c r="AK1948">
        <v>-0.0500000000000167</v>
      </c>
      <c r="AM1948">
        <v>0.8500000000000174</v>
      </c>
      <c r="AN1948">
        <v>0.199999999999978</v>
      </c>
      <c r="AO1948">
        <v>-0.6249999999999867</v>
      </c>
      <c r="AP1948">
        <v>4.550000000000054</v>
      </c>
      <c r="AQ1948">
        <v>-0.8000000000000007</v>
      </c>
      <c r="AR1948">
        <v>0.6000000000000005</v>
      </c>
      <c r="AS1948">
        <v>-0.3000000000000114</v>
      </c>
      <c r="AT1948">
        <v>-0.3000000000000114</v>
      </c>
      <c r="AU1948">
        <v>30.54999999999999</v>
      </c>
      <c r="AV1948">
        <v>19.20000000000002</v>
      </c>
      <c r="AW1948">
        <v>6.00000000000005</v>
      </c>
      <c r="AX1948">
        <v>-0.04548038658329778</v>
      </c>
      <c r="AY1948">
        <v>0.1965431527834019</v>
      </c>
      <c r="AZ1948">
        <v>0.06507239303725257</v>
      </c>
    </row>
    <row r="1949" spans="1:54">
      <c r="A1949" s="2">
        <v>40296.41666666666</v>
      </c>
      <c r="B1949" t="s">
        <v>136</v>
      </c>
      <c r="C1949" t="s">
        <v>145</v>
      </c>
      <c r="D1949" t="s">
        <v>1527</v>
      </c>
      <c r="E1949">
        <v>1</v>
      </c>
      <c r="F1949">
        <v>0</v>
      </c>
      <c r="G1949">
        <v>0</v>
      </c>
      <c r="H1949">
        <v>8</v>
      </c>
      <c r="I1949">
        <v>0.2500000000000058</v>
      </c>
      <c r="J1949">
        <v>0.3000000000000003</v>
      </c>
      <c r="K1949">
        <v>0.3600000000000003</v>
      </c>
      <c r="L1949">
        <v>0.1428571428571422</v>
      </c>
      <c r="M1949">
        <v>0.6000000000000006</v>
      </c>
      <c r="N1949">
        <v>0.8500000000000008</v>
      </c>
      <c r="O1949">
        <v>-1.124285714285717</v>
      </c>
      <c r="P1949">
        <v>-0.7500000000000284</v>
      </c>
      <c r="Z1949">
        <v>0.4999999999999977</v>
      </c>
      <c r="AA1949">
        <v>1.100000000000001</v>
      </c>
      <c r="AB1949">
        <v>1.249999999999996</v>
      </c>
      <c r="AC1949">
        <v>-3.700000000000003</v>
      </c>
      <c r="AD1949">
        <v>-3.549999999999986</v>
      </c>
      <c r="AE1949">
        <v>-3.400000000000025</v>
      </c>
      <c r="AF1949">
        <v>-3.349999999999986</v>
      </c>
      <c r="AG1949">
        <v>-2.899999999999991</v>
      </c>
      <c r="AH1949">
        <v>-2.800000000000002</v>
      </c>
      <c r="AI1949">
        <v>-2.499999999999947</v>
      </c>
      <c r="AJ1949">
        <v>-2.550000000000008</v>
      </c>
      <c r="AK1949">
        <v>-2.749999999999986</v>
      </c>
      <c r="AM1949">
        <v>-2.35000000000003</v>
      </c>
      <c r="AN1949">
        <v>-2.099999999999991</v>
      </c>
      <c r="AO1949">
        <v>10.94999999999997</v>
      </c>
      <c r="AP1949">
        <v>1.750000000000007</v>
      </c>
      <c r="AQ1949">
        <v>5.800000000000072</v>
      </c>
      <c r="AR1949">
        <v>-3.249999999999997</v>
      </c>
      <c r="AS1949">
        <v>-2.099999999999991</v>
      </c>
      <c r="AT1949">
        <v>-1.200000000000001</v>
      </c>
      <c r="AU1949">
        <v>2.050000000000018</v>
      </c>
      <c r="AV1949">
        <v>2.349999999999941</v>
      </c>
      <c r="AW1949">
        <v>4.249999999999954</v>
      </c>
      <c r="AX1949">
        <v>-0.2351067460468016</v>
      </c>
      <c r="AY1949">
        <v>-0.04039704524469904</v>
      </c>
      <c r="AZ1949">
        <v>-0.09753718605218609</v>
      </c>
      <c r="BA1949">
        <v>-1.327387963829574</v>
      </c>
      <c r="BB1949">
        <v>-1.602001170897861</v>
      </c>
    </row>
    <row r="1950" spans="1:54">
      <c r="A1950" s="2">
        <v>40297.5625</v>
      </c>
      <c r="B1950" t="s">
        <v>137</v>
      </c>
      <c r="C1950" t="s">
        <v>146</v>
      </c>
      <c r="D1950" t="s">
        <v>1528</v>
      </c>
      <c r="E1950">
        <v>1</v>
      </c>
      <c r="F1950">
        <v>0</v>
      </c>
      <c r="G1950">
        <v>0</v>
      </c>
      <c r="H1950">
        <v>7</v>
      </c>
      <c r="J1950">
        <v>0</v>
      </c>
      <c r="K1950">
        <v>-0.06666666666666672</v>
      </c>
      <c r="L1950">
        <v>-0.2200000000000002</v>
      </c>
      <c r="M1950">
        <v>-0.07499999999999914</v>
      </c>
      <c r="N1950">
        <v>0.1875000000000016</v>
      </c>
      <c r="O1950">
        <v>0.5639999999999978</v>
      </c>
      <c r="P1950">
        <v>0.2999999999999892</v>
      </c>
      <c r="AA1950">
        <v>-8.099999999999996</v>
      </c>
      <c r="AB1950">
        <v>0.2500000000000058</v>
      </c>
      <c r="AC1950">
        <v>2.350000000000008</v>
      </c>
      <c r="AD1950">
        <v>1.049999999999995</v>
      </c>
      <c r="AE1950">
        <v>0.9500000000000064</v>
      </c>
      <c r="AF1950">
        <v>1.05000000000004</v>
      </c>
      <c r="AG1950">
        <v>1.149999999999984</v>
      </c>
      <c r="AH1950">
        <v>1.099999999999968</v>
      </c>
      <c r="AI1950">
        <v>1.249999999999973</v>
      </c>
      <c r="AJ1950">
        <v>0.9999999999999787</v>
      </c>
      <c r="AK1950">
        <v>0.8500000000000174</v>
      </c>
      <c r="AM1950">
        <v>1.400000000000023</v>
      </c>
      <c r="AN1950">
        <v>1.700000000000035</v>
      </c>
      <c r="AO1950">
        <v>-4.049999999999976</v>
      </c>
      <c r="AP1950">
        <v>-2.550000000000008</v>
      </c>
      <c r="AQ1950">
        <v>0</v>
      </c>
      <c r="AR1950">
        <v>1.049999999999995</v>
      </c>
      <c r="AS1950">
        <v>0.550000000000006</v>
      </c>
      <c r="AT1950">
        <v>0.5999999999999783</v>
      </c>
      <c r="AU1950">
        <v>-1.950000000000029</v>
      </c>
      <c r="AV1950">
        <v>-0.6000000000000227</v>
      </c>
      <c r="AW1950">
        <v>-1.799999999999979</v>
      </c>
      <c r="AX1950">
        <v>0.01885938442968176</v>
      </c>
      <c r="AY1950">
        <v>-0.172522859278861</v>
      </c>
      <c r="AZ1950">
        <v>0.0721847930702512</v>
      </c>
      <c r="BA1950">
        <v>0.4001137090469838</v>
      </c>
      <c r="BB1950">
        <v>0.7351407716371202</v>
      </c>
    </row>
    <row r="1951" spans="1:54">
      <c r="A1951" s="2">
        <v>40303.63541666666</v>
      </c>
      <c r="B1951" t="s">
        <v>136</v>
      </c>
      <c r="C1951" t="s">
        <v>145</v>
      </c>
      <c r="D1951" t="s">
        <v>1529</v>
      </c>
      <c r="E1951">
        <v>1</v>
      </c>
      <c r="F1951">
        <v>0</v>
      </c>
      <c r="G1951">
        <v>0</v>
      </c>
      <c r="H1951">
        <v>1</v>
      </c>
      <c r="I1951">
        <v>-0.1000000000000001</v>
      </c>
      <c r="J1951">
        <v>0.03333333333333336</v>
      </c>
      <c r="K1951">
        <v>0.01250000000000001</v>
      </c>
      <c r="L1951">
        <v>0.2142857142857137</v>
      </c>
      <c r="M1951">
        <v>0.09999999999999898</v>
      </c>
      <c r="N1951">
        <v>-0.1214285714285707</v>
      </c>
      <c r="O1951">
        <v>-0.3862500000000019</v>
      </c>
      <c r="P1951">
        <v>0.1500000000000057</v>
      </c>
      <c r="Z1951">
        <v>0.2500000000000002</v>
      </c>
      <c r="AA1951">
        <v>0.2000000000000002</v>
      </c>
      <c r="AC1951">
        <v>-2.000000000000002</v>
      </c>
      <c r="AD1951">
        <v>-1.550000000000007</v>
      </c>
      <c r="AE1951">
        <v>-2.249999999999996</v>
      </c>
      <c r="AF1951">
        <v>-1.449999999999996</v>
      </c>
      <c r="AG1951">
        <v>-1.449999999999996</v>
      </c>
      <c r="AH1951">
        <v>-1.200000000000045</v>
      </c>
      <c r="AI1951">
        <v>-1.199999999999957</v>
      </c>
      <c r="AJ1951">
        <v>-1.100000000000012</v>
      </c>
      <c r="AK1951">
        <v>-0.9500000000000064</v>
      </c>
      <c r="AM1951">
        <v>-0.9000000000000341</v>
      </c>
      <c r="AN1951">
        <v>-1.100000000000012</v>
      </c>
      <c r="AO1951">
        <v>-0.4999999999999893</v>
      </c>
      <c r="AP1951">
        <v>-1.350000000000007</v>
      </c>
      <c r="AQ1951">
        <v>2.35000000000003</v>
      </c>
      <c r="AR1951">
        <v>-1.49999999999999</v>
      </c>
      <c r="AS1951">
        <v>-1.450000000000018</v>
      </c>
      <c r="AT1951">
        <v>-0.5999999999999783</v>
      </c>
      <c r="AU1951">
        <v>11.50000000000002</v>
      </c>
      <c r="AV1951">
        <v>2.800000000000002</v>
      </c>
      <c r="AW1951">
        <v>2.35000000000003</v>
      </c>
      <c r="AX1951">
        <v>-0.01556480796917997</v>
      </c>
      <c r="AY1951">
        <v>-0.005868544600938322</v>
      </c>
      <c r="AZ1951">
        <v>-0.5216248408428185</v>
      </c>
      <c r="BA1951">
        <v>0.4969009270987214</v>
      </c>
      <c r="BB1951">
        <v>0.7457078443840638</v>
      </c>
    </row>
    <row r="1952" spans="1:54">
      <c r="A1952" s="2">
        <v>40304.57291666666</v>
      </c>
      <c r="B1952" t="s">
        <v>133</v>
      </c>
      <c r="C1952" t="s">
        <v>146</v>
      </c>
      <c r="D1952" t="s">
        <v>165</v>
      </c>
      <c r="E1952">
        <v>1</v>
      </c>
      <c r="F1952">
        <v>0</v>
      </c>
      <c r="G1952">
        <v>0</v>
      </c>
      <c r="H1952">
        <v>0</v>
      </c>
      <c r="I1952">
        <v>0.1000000000000001</v>
      </c>
      <c r="J1952">
        <v>0.4000000000000004</v>
      </c>
      <c r="K1952">
        <v>0.4000000000000004</v>
      </c>
      <c r="L1952">
        <v>0.4399999999999982</v>
      </c>
      <c r="M1952">
        <v>1.34</v>
      </c>
      <c r="N1952">
        <v>1.190000000000002</v>
      </c>
      <c r="O1952">
        <v>-0.9366666666666671</v>
      </c>
      <c r="P1952">
        <v>-1.365000000000005</v>
      </c>
      <c r="Z1952">
        <v>0.2500000000000002</v>
      </c>
      <c r="AA1952">
        <v>1.000000000000001</v>
      </c>
      <c r="AB1952">
        <v>1.050000000000001</v>
      </c>
      <c r="AC1952">
        <v>-1.700000000000002</v>
      </c>
      <c r="AD1952">
        <v>-2.499999999999991</v>
      </c>
      <c r="AE1952">
        <v>-2.499999999999991</v>
      </c>
      <c r="AF1952">
        <v>-2.550000000000008</v>
      </c>
      <c r="AG1952">
        <v>-2.499999999999947</v>
      </c>
      <c r="AH1952">
        <v>-2.300000000000058</v>
      </c>
      <c r="AI1952">
        <v>-2.400000000000002</v>
      </c>
      <c r="AJ1952">
        <v>-2.249999999999996</v>
      </c>
      <c r="AK1952">
        <v>-2.35000000000003</v>
      </c>
      <c r="AM1952">
        <v>-1.749999999999963</v>
      </c>
      <c r="AN1952">
        <v>-1.400000000000023</v>
      </c>
      <c r="AO1952">
        <v>4.900000000000038</v>
      </c>
      <c r="AP1952">
        <v>6.149999999999967</v>
      </c>
      <c r="AQ1952">
        <v>2.799999999999958</v>
      </c>
      <c r="AR1952">
        <v>-2.000000000000002</v>
      </c>
      <c r="AS1952">
        <v>-1.800000000000002</v>
      </c>
      <c r="AT1952">
        <v>1.399999999999935</v>
      </c>
      <c r="AU1952">
        <v>6.300000000000017</v>
      </c>
      <c r="AV1952">
        <v>1.049999999999995</v>
      </c>
      <c r="AW1952">
        <v>2.749999999999986</v>
      </c>
      <c r="AX1952">
        <v>-0.2076314346156892</v>
      </c>
      <c r="AY1952">
        <v>-0.01181334908446414</v>
      </c>
      <c r="AZ1952">
        <v>-0.3089770354906092</v>
      </c>
      <c r="BA1952">
        <v>-0.6903775828583563</v>
      </c>
      <c r="BB1952">
        <v>-1.845268325715259</v>
      </c>
    </row>
    <row r="1953" spans="1:54">
      <c r="A1953" s="2">
        <v>40304.57291666666</v>
      </c>
      <c r="B1953" t="s">
        <v>134</v>
      </c>
      <c r="C1953" t="s">
        <v>146</v>
      </c>
      <c r="D1953" t="s">
        <v>166</v>
      </c>
      <c r="E1953">
        <v>1</v>
      </c>
      <c r="F1953">
        <v>0</v>
      </c>
      <c r="G1953">
        <v>0</v>
      </c>
      <c r="H1953">
        <v>0</v>
      </c>
      <c r="I1953">
        <v>0</v>
      </c>
      <c r="J1953">
        <v>0.2000000000000002</v>
      </c>
      <c r="K1953">
        <v>0.366666666666667</v>
      </c>
      <c r="L1953">
        <v>-0.1400000000000001</v>
      </c>
      <c r="M1953">
        <v>0.1285714285714279</v>
      </c>
      <c r="N1953">
        <v>0.291666666666666</v>
      </c>
      <c r="O1953">
        <v>0.163333333333332</v>
      </c>
      <c r="P1953">
        <v>0.3549999999999831</v>
      </c>
      <c r="Z1953">
        <v>0</v>
      </c>
      <c r="AA1953">
        <v>0.1000000000000001</v>
      </c>
      <c r="AB1953">
        <v>0.599999999999995</v>
      </c>
      <c r="AC1953">
        <v>0.5000000000000004</v>
      </c>
      <c r="AD1953">
        <v>0.450000000000006</v>
      </c>
      <c r="AE1953">
        <v>0.4500000000000171</v>
      </c>
      <c r="AF1953">
        <v>0.3000000000000114</v>
      </c>
      <c r="AG1953">
        <v>0.3499999999999837</v>
      </c>
      <c r="AH1953">
        <v>0.5499999999999616</v>
      </c>
      <c r="AI1953">
        <v>0.1500000000000057</v>
      </c>
      <c r="AJ1953">
        <v>0.3000000000000114</v>
      </c>
      <c r="AK1953">
        <v>0.3999999999999559</v>
      </c>
      <c r="AM1953">
        <v>0.3000000000000114</v>
      </c>
      <c r="AN1953">
        <v>0.5499999999999616</v>
      </c>
      <c r="AO1953">
        <v>1.000000000000023</v>
      </c>
      <c r="AP1953">
        <v>5.949999999999989</v>
      </c>
      <c r="AQ1953">
        <v>0.649999999999995</v>
      </c>
      <c r="AR1953">
        <v>1.600000000000001</v>
      </c>
      <c r="AS1953">
        <v>0.5000000000000115</v>
      </c>
      <c r="AT1953">
        <v>1.049999999999951</v>
      </c>
      <c r="AU1953">
        <v>6.849999999999978</v>
      </c>
      <c r="AV1953">
        <v>-5.599999999999961</v>
      </c>
      <c r="AW1953">
        <v>1.449999999999996</v>
      </c>
      <c r="AX1953">
        <v>-0.1919611376635637</v>
      </c>
      <c r="AY1953">
        <v>-0.2658003544004826</v>
      </c>
      <c r="AZ1953">
        <v>-0.09185803757828763</v>
      </c>
      <c r="BA1953">
        <v>-0.3276684100067458</v>
      </c>
      <c r="BB1953">
        <v>-0.7956661587946485</v>
      </c>
    </row>
    <row r="1954" spans="1:54">
      <c r="A1954" s="2">
        <v>40304.60416666666</v>
      </c>
      <c r="B1954" t="s">
        <v>135</v>
      </c>
      <c r="C1954" t="s">
        <v>146</v>
      </c>
      <c r="D1954" t="s">
        <v>167</v>
      </c>
      <c r="E1954">
        <v>1</v>
      </c>
      <c r="F1954">
        <v>0</v>
      </c>
      <c r="G1954">
        <v>0</v>
      </c>
      <c r="H1954">
        <v>0</v>
      </c>
      <c r="I1954">
        <v>0.2000000000000002</v>
      </c>
      <c r="J1954">
        <v>0.2500000000000002</v>
      </c>
      <c r="K1954">
        <v>0.3500000000000003</v>
      </c>
      <c r="L1954">
        <v>0.3399999999999981</v>
      </c>
      <c r="M1954">
        <v>1.260000000000001</v>
      </c>
      <c r="N1954">
        <v>1.040000000000001</v>
      </c>
      <c r="O1954">
        <v>-0.8783333333333347</v>
      </c>
      <c r="P1954">
        <v>-0.7850000000000024</v>
      </c>
      <c r="Z1954">
        <v>0.2500000000000002</v>
      </c>
      <c r="AA1954">
        <v>1.250000000000001</v>
      </c>
      <c r="AB1954">
        <v>0.7000000000000006</v>
      </c>
      <c r="AC1954">
        <v>-1.400000000000001</v>
      </c>
      <c r="AD1954">
        <v>-1.249999999999996</v>
      </c>
      <c r="AE1954">
        <v>-2.050000000000018</v>
      </c>
      <c r="AF1954">
        <v>-2.000000000000024</v>
      </c>
      <c r="AG1954">
        <v>-2.199999999999935</v>
      </c>
      <c r="AH1954">
        <v>-2.249999999999996</v>
      </c>
      <c r="AI1954">
        <v>-1.949999999999985</v>
      </c>
      <c r="AJ1954">
        <v>-1.849999999999952</v>
      </c>
      <c r="AK1954">
        <v>-2.300000000000013</v>
      </c>
      <c r="AM1954">
        <v>-1.649999999999974</v>
      </c>
      <c r="AN1954">
        <v>-1.449999999999996</v>
      </c>
      <c r="AO1954">
        <v>-0.4499999999999726</v>
      </c>
      <c r="AP1954">
        <v>3.099999999999969</v>
      </c>
      <c r="AQ1954">
        <v>0.8000000000000007</v>
      </c>
      <c r="AR1954">
        <v>-0.9500000000000064</v>
      </c>
      <c r="AS1954">
        <v>-1.700000000000013</v>
      </c>
      <c r="AT1954">
        <v>0.04999999999997229</v>
      </c>
      <c r="AU1954">
        <v>-8.599999999999985</v>
      </c>
      <c r="AV1954">
        <v>11.14999999999999</v>
      </c>
      <c r="AW1954">
        <v>1.850000000000041</v>
      </c>
      <c r="AX1954">
        <v>0.1572759800259332</v>
      </c>
      <c r="AY1954">
        <v>0.3676034625874662</v>
      </c>
      <c r="AZ1954">
        <v>0.05867068979967579</v>
      </c>
      <c r="BA1954">
        <v>0.04130726219222762</v>
      </c>
      <c r="BB1954">
        <v>-0.1836336508665174</v>
      </c>
    </row>
    <row r="1955" spans="1:54">
      <c r="A1955" s="2">
        <v>40304.72916666666</v>
      </c>
      <c r="B1955" t="s">
        <v>137</v>
      </c>
      <c r="C1955" t="s">
        <v>146</v>
      </c>
      <c r="D1955" t="s">
        <v>1530</v>
      </c>
      <c r="E1955">
        <v>1</v>
      </c>
      <c r="F1955">
        <v>0</v>
      </c>
      <c r="G1955">
        <v>1</v>
      </c>
      <c r="H1955">
        <v>35</v>
      </c>
      <c r="I1955">
        <v>-0.5000000000000004</v>
      </c>
      <c r="J1955">
        <v>-0.6000000000000005</v>
      </c>
      <c r="K1955">
        <v>-0.1333333333333334</v>
      </c>
      <c r="L1955">
        <v>-0.5000000000000004</v>
      </c>
      <c r="M1955">
        <v>-1.480000000000001</v>
      </c>
      <c r="N1955">
        <v>-0.5800000000000027</v>
      </c>
      <c r="O1955">
        <v>-0.772500000000001</v>
      </c>
      <c r="P1955">
        <v>-2.975000000000011</v>
      </c>
      <c r="Z1955">
        <v>-0.5500000000000005</v>
      </c>
      <c r="AA1955">
        <v>-0.7000000000000006</v>
      </c>
      <c r="AB1955">
        <v>0.3000000000000003</v>
      </c>
      <c r="AC1955">
        <v>-2.200000000000002</v>
      </c>
      <c r="AD1955">
        <v>-2.900000000000014</v>
      </c>
      <c r="AE1955">
        <v>-2.850000000000019</v>
      </c>
      <c r="AF1955">
        <v>-2.949999999999986</v>
      </c>
      <c r="AG1955">
        <v>-3.150000000000008</v>
      </c>
      <c r="AH1955">
        <v>-2.400000000000047</v>
      </c>
      <c r="AI1955">
        <v>-1.149999999999984</v>
      </c>
      <c r="AJ1955">
        <v>-0.7000000000000117</v>
      </c>
      <c r="AK1955">
        <v>-0.7500000000000284</v>
      </c>
      <c r="AM1955">
        <v>-0.5499999999999616</v>
      </c>
      <c r="AN1955">
        <v>-0.3999999999999559</v>
      </c>
      <c r="AO1955">
        <v>-3.599999999999959</v>
      </c>
      <c r="AP1955">
        <v>-0.2499999999999947</v>
      </c>
      <c r="AR1955">
        <v>-3.449999999999998</v>
      </c>
      <c r="AS1955">
        <v>-3.000000000000003</v>
      </c>
      <c r="AT1955">
        <v>-0.09999999999998899</v>
      </c>
      <c r="AU1955">
        <v>1.600000000000001</v>
      </c>
      <c r="AV1955">
        <v>-3.400000000000025</v>
      </c>
      <c r="AW1955">
        <v>-1.29999999999999</v>
      </c>
      <c r="AX1955">
        <v>0.1496004094327005</v>
      </c>
      <c r="AY1955">
        <v>0.3410360439819045</v>
      </c>
      <c r="AZ1955">
        <v>-0.4736530491414938</v>
      </c>
      <c r="BA1955">
        <v>0.5184877248897126</v>
      </c>
      <c r="BB1955">
        <v>1.831501831501831</v>
      </c>
    </row>
    <row r="1956" spans="1:54">
      <c r="A1956" s="2">
        <v>40310.41666666666</v>
      </c>
      <c r="B1956" t="s">
        <v>137</v>
      </c>
      <c r="C1956" t="s">
        <v>146</v>
      </c>
      <c r="D1956" t="s">
        <v>1495</v>
      </c>
      <c r="E1956">
        <v>0</v>
      </c>
      <c r="F1956">
        <v>0</v>
      </c>
      <c r="G1956">
        <v>0</v>
      </c>
      <c r="H1956">
        <v>29</v>
      </c>
      <c r="I1956">
        <v>0.4000000000000004</v>
      </c>
      <c r="J1956">
        <v>0.2000000000000002</v>
      </c>
      <c r="K1956">
        <v>0</v>
      </c>
      <c r="L1956">
        <v>0.1333333333333334</v>
      </c>
      <c r="M1956">
        <v>-0.4142857142857131</v>
      </c>
      <c r="N1956">
        <v>0</v>
      </c>
      <c r="O1956">
        <v>-0.2566666666666668</v>
      </c>
      <c r="P1956">
        <v>-0.09999999999998899</v>
      </c>
      <c r="Z1956">
        <v>0</v>
      </c>
      <c r="AA1956">
        <v>-0.6000000000000005</v>
      </c>
      <c r="AB1956">
        <v>-0.1499999999999946</v>
      </c>
      <c r="AC1956">
        <v>0.2500000000000058</v>
      </c>
      <c r="AD1956">
        <v>0.1500000000000057</v>
      </c>
      <c r="AE1956">
        <v>-0.09999999999998899</v>
      </c>
      <c r="AF1956">
        <v>0.09999999999998899</v>
      </c>
      <c r="AG1956">
        <v>0.1000000000000334</v>
      </c>
      <c r="AH1956">
        <v>-0.4999999999999893</v>
      </c>
      <c r="AI1956">
        <v>-0.4999999999999893</v>
      </c>
      <c r="AJ1956">
        <v>-0.7000000000000117</v>
      </c>
      <c r="AK1956">
        <v>-0.5500000000000504</v>
      </c>
      <c r="AM1956">
        <v>0.09999999999998899</v>
      </c>
      <c r="AN1956">
        <v>-0.649999999999995</v>
      </c>
      <c r="AO1956">
        <v>2.220446049250313E-14</v>
      </c>
      <c r="AP1956">
        <v>-0.9500000000000064</v>
      </c>
      <c r="AQ1956">
        <v>-1.699999999999946</v>
      </c>
      <c r="AR1956">
        <v>1.249999999999996</v>
      </c>
      <c r="AS1956">
        <v>-0.1500000000000057</v>
      </c>
      <c r="AT1956">
        <v>-1.499999999999968</v>
      </c>
      <c r="AU1956">
        <v>-4.700000000000015</v>
      </c>
      <c r="AV1956">
        <v>-2.35000000000003</v>
      </c>
      <c r="AW1956">
        <v>-2.649999999999952</v>
      </c>
      <c r="AX1956">
        <v>0.4854177355065218</v>
      </c>
      <c r="AY1956">
        <v>0.2129925452609187</v>
      </c>
      <c r="AZ1956">
        <v>0.4840353260869749</v>
      </c>
      <c r="BA1956">
        <v>0.9374725885208068</v>
      </c>
      <c r="BB1956">
        <v>1.013241837774077</v>
      </c>
    </row>
    <row r="1957" spans="1:54">
      <c r="A1957" s="2">
        <v>40311.55208333334</v>
      </c>
      <c r="B1957" t="s">
        <v>136</v>
      </c>
      <c r="C1957" t="s">
        <v>147</v>
      </c>
      <c r="D1957" t="s">
        <v>1531</v>
      </c>
      <c r="E1957">
        <v>0</v>
      </c>
      <c r="F1957">
        <v>0</v>
      </c>
      <c r="G1957">
        <v>0</v>
      </c>
      <c r="H1957">
        <v>28</v>
      </c>
      <c r="K1957">
        <v>0.1000000000000001</v>
      </c>
      <c r="L1957">
        <v>0.2000000000000002</v>
      </c>
      <c r="M1957">
        <v>0.2000000000000002</v>
      </c>
      <c r="N1957">
        <v>0.1562500000000001</v>
      </c>
      <c r="O1957">
        <v>0.4099999999999974</v>
      </c>
      <c r="P1957">
        <v>0.5000000000000115</v>
      </c>
      <c r="AA1957">
        <v>-0.1000000000000001</v>
      </c>
      <c r="AB1957">
        <v>0.2000000000000002</v>
      </c>
      <c r="AC1957">
        <v>0.5000000000000004</v>
      </c>
      <c r="AD1957">
        <v>0.4000000000000004</v>
      </c>
      <c r="AE1957">
        <v>0.4500000000000171</v>
      </c>
      <c r="AF1957">
        <v>0.1500000000000057</v>
      </c>
      <c r="AG1957">
        <v>0</v>
      </c>
      <c r="AH1957">
        <v>0.0500000000000167</v>
      </c>
      <c r="AI1957">
        <v>-0.1000000000000334</v>
      </c>
      <c r="AJ1957">
        <v>-0.299999999999967</v>
      </c>
      <c r="AK1957">
        <v>-0.3499999999999837</v>
      </c>
      <c r="AM1957">
        <v>0.3499999999999837</v>
      </c>
      <c r="AN1957">
        <v>-0.09999999999998899</v>
      </c>
      <c r="AO1957">
        <v>1.150000000000029</v>
      </c>
      <c r="AP1957">
        <v>0.3000000000000114</v>
      </c>
      <c r="AQ1957">
        <v>0.1500000000000057</v>
      </c>
      <c r="AR1957">
        <v>0.2000000000000002</v>
      </c>
      <c r="AS1957">
        <v>0.2499999999999947</v>
      </c>
      <c r="AT1957">
        <v>-0.3000000000000114</v>
      </c>
      <c r="AU1957">
        <v>-6.850000000000023</v>
      </c>
      <c r="AV1957">
        <v>0.199999999999978</v>
      </c>
      <c r="AW1957">
        <v>-0.1000000000000334</v>
      </c>
      <c r="AX1957">
        <v>0.04765308553728329</v>
      </c>
      <c r="AY1957">
        <v>0.08800234672924945</v>
      </c>
      <c r="AZ1957">
        <v>0.034234851078391</v>
      </c>
      <c r="BA1957">
        <v>0.1153911543094291</v>
      </c>
      <c r="BB1957">
        <v>0.2103446416050994</v>
      </c>
    </row>
    <row r="1958" spans="1:54">
      <c r="A1958" s="2">
        <v>40317.70833333334</v>
      </c>
      <c r="B1958" t="s">
        <v>137</v>
      </c>
      <c r="C1958" t="s">
        <v>146</v>
      </c>
      <c r="D1958" t="s">
        <v>1532</v>
      </c>
      <c r="E1958">
        <v>1</v>
      </c>
      <c r="F1958">
        <v>0</v>
      </c>
      <c r="G1958">
        <v>0</v>
      </c>
      <c r="H1958">
        <v>22</v>
      </c>
      <c r="J1958">
        <v>0.1000000000000001</v>
      </c>
      <c r="K1958">
        <v>0</v>
      </c>
      <c r="L1958">
        <v>-0.2000000000000002</v>
      </c>
      <c r="M1958">
        <v>-0.159999999999999</v>
      </c>
      <c r="N1958">
        <v>-0.04000000000000004</v>
      </c>
      <c r="O1958">
        <v>0.6824999999999942</v>
      </c>
      <c r="P1958">
        <v>0.4699999999999926</v>
      </c>
      <c r="AB1958">
        <v>0.2999999999999947</v>
      </c>
      <c r="AC1958">
        <v>2.550000000000008</v>
      </c>
      <c r="AD1958">
        <v>-0.4000000000000004</v>
      </c>
      <c r="AE1958">
        <v>-0.8499999999999952</v>
      </c>
      <c r="AF1958">
        <v>-0.7500000000000062</v>
      </c>
      <c r="AG1958">
        <v>-1.550000000000029</v>
      </c>
      <c r="AH1958">
        <v>-1.54999999999994</v>
      </c>
      <c r="AI1958">
        <v>-1.950000000000029</v>
      </c>
      <c r="AJ1958">
        <v>-2.199999999999935</v>
      </c>
      <c r="AK1958">
        <v>-1.950000000000029</v>
      </c>
      <c r="AM1958">
        <v>-2.000000000000002</v>
      </c>
      <c r="AN1958">
        <v>-1.799999999999979</v>
      </c>
      <c r="AO1958">
        <v>2.299999999999991</v>
      </c>
      <c r="AP1958">
        <v>4.299999999999971</v>
      </c>
      <c r="AQ1958">
        <v>0.9000000000000341</v>
      </c>
      <c r="AR1958">
        <v>0.2500000000000002</v>
      </c>
      <c r="AS1958">
        <v>-1.200000000000001</v>
      </c>
      <c r="AT1958">
        <v>-2.149999999999963</v>
      </c>
      <c r="AU1958">
        <v>-1.899999999999991</v>
      </c>
      <c r="AV1958">
        <v>-0.3499999999999837</v>
      </c>
      <c r="AW1958">
        <v>0.05000000000006111</v>
      </c>
      <c r="AX1958">
        <v>-0.2187917831530266</v>
      </c>
      <c r="AY1958">
        <v>-0.1280260707634998</v>
      </c>
      <c r="AZ1958">
        <v>-0.5627935832668662</v>
      </c>
      <c r="BA1958">
        <v>-0.134958940457944</v>
      </c>
      <c r="BB1958">
        <v>0.1760460066897549</v>
      </c>
    </row>
    <row r="1959" spans="1:54">
      <c r="A1959" s="2">
        <v>40318.625</v>
      </c>
      <c r="B1959" t="s">
        <v>137</v>
      </c>
      <c r="C1959" t="s">
        <v>146</v>
      </c>
      <c r="D1959" t="s">
        <v>1533</v>
      </c>
      <c r="E1959">
        <v>1</v>
      </c>
      <c r="F1959">
        <v>0</v>
      </c>
      <c r="G1959">
        <v>0</v>
      </c>
      <c r="H1959">
        <v>21</v>
      </c>
      <c r="J1959">
        <v>0</v>
      </c>
      <c r="K1959">
        <v>0</v>
      </c>
      <c r="L1959">
        <v>0.05000000000000004</v>
      </c>
      <c r="M1959">
        <v>-0.1600000000000001</v>
      </c>
      <c r="N1959">
        <v>-0.8749999999999993</v>
      </c>
      <c r="O1959">
        <v>-2.057142857142852</v>
      </c>
      <c r="P1959">
        <v>-3.189999999999999</v>
      </c>
      <c r="Z1959">
        <v>-0.2000000000000002</v>
      </c>
      <c r="AA1959">
        <v>0.2000000000000002</v>
      </c>
      <c r="AB1959">
        <v>-0.4000000000000004</v>
      </c>
      <c r="AC1959">
        <v>-1.849999999999996</v>
      </c>
      <c r="AD1959">
        <v>-4.500000000000015</v>
      </c>
      <c r="AE1959">
        <v>-4.649999999999999</v>
      </c>
      <c r="AF1959">
        <v>-4.299999999999993</v>
      </c>
      <c r="AG1959">
        <v>-4.150000000000009</v>
      </c>
      <c r="AH1959">
        <v>-3.599999999999959</v>
      </c>
      <c r="AI1959">
        <v>-3.500000000000014</v>
      </c>
      <c r="AJ1959">
        <v>-2.850000000000019</v>
      </c>
      <c r="AK1959">
        <v>-3.200000000000003</v>
      </c>
      <c r="AM1959">
        <v>-2.850000000000019</v>
      </c>
      <c r="AN1959">
        <v>-4.05000000000002</v>
      </c>
      <c r="AO1959">
        <v>-3.600000000000003</v>
      </c>
      <c r="AP1959">
        <v>-1.700000000000035</v>
      </c>
      <c r="AQ1959">
        <v>-0.949999999999962</v>
      </c>
      <c r="AR1959">
        <v>-1.800000000000002</v>
      </c>
      <c r="AS1959">
        <v>-4.000000000000004</v>
      </c>
      <c r="AT1959">
        <v>-2.450000000000063</v>
      </c>
      <c r="AU1959">
        <v>-2.099999999999991</v>
      </c>
      <c r="AV1959">
        <v>-4.000000000000004</v>
      </c>
      <c r="AW1959">
        <v>-2.099999999999991</v>
      </c>
      <c r="AX1959">
        <v>0.03645643456068695</v>
      </c>
      <c r="AY1959">
        <v>-0.1561596298438488</v>
      </c>
      <c r="AZ1959">
        <v>-0.589733279721214</v>
      </c>
      <c r="BA1959">
        <v>0.1814924717863349</v>
      </c>
      <c r="BB1959">
        <v>0.6414135301948459</v>
      </c>
    </row>
    <row r="1960" spans="1:54">
      <c r="A1960" s="2">
        <v>40319.53125</v>
      </c>
      <c r="B1960" t="s">
        <v>136</v>
      </c>
      <c r="C1960" t="s">
        <v>144</v>
      </c>
      <c r="D1960" t="s">
        <v>1534</v>
      </c>
      <c r="E1960">
        <v>0</v>
      </c>
      <c r="F1960">
        <v>0</v>
      </c>
      <c r="G1960">
        <v>0</v>
      </c>
      <c r="H1960">
        <v>20</v>
      </c>
      <c r="J1960">
        <v>0</v>
      </c>
      <c r="K1960">
        <v>0.3000000000000003</v>
      </c>
      <c r="L1960">
        <v>0.2000000000000002</v>
      </c>
      <c r="M1960">
        <v>-0.02000000000000002</v>
      </c>
      <c r="N1960">
        <v>-0.0285714285714286</v>
      </c>
      <c r="O1960">
        <v>-1.229999999999998</v>
      </c>
      <c r="P1960">
        <v>-1.639999999999997</v>
      </c>
      <c r="Z1960">
        <v>0.2500000000000002</v>
      </c>
      <c r="AA1960">
        <v>0.6500000000000006</v>
      </c>
      <c r="AB1960">
        <v>0.05000000000000004</v>
      </c>
      <c r="AC1960">
        <v>-2.449999999999997</v>
      </c>
      <c r="AD1960">
        <v>-3.100000000000014</v>
      </c>
      <c r="AE1960">
        <v>-3.800000000000003</v>
      </c>
      <c r="AF1960">
        <v>-3.849999999999998</v>
      </c>
      <c r="AG1960">
        <v>-2.899999999999991</v>
      </c>
      <c r="AH1960">
        <v>-3.549999999999986</v>
      </c>
      <c r="AI1960">
        <v>-3.099999999999969</v>
      </c>
      <c r="AJ1960">
        <v>-2.75000000000003</v>
      </c>
      <c r="AK1960">
        <v>-2.749999999999986</v>
      </c>
      <c r="AM1960">
        <v>-2.099999999999991</v>
      </c>
      <c r="AN1960">
        <v>-2.400000000000002</v>
      </c>
      <c r="AO1960">
        <v>-1.249999999999996</v>
      </c>
      <c r="AP1960">
        <v>-0.3500000000000281</v>
      </c>
      <c r="AQ1960">
        <v>-1.099999999999968</v>
      </c>
      <c r="AR1960">
        <v>-2.700000000000002</v>
      </c>
      <c r="AS1960">
        <v>-4.049999999999976</v>
      </c>
      <c r="AT1960">
        <v>-3.299999999999992</v>
      </c>
      <c r="AU1960">
        <v>-3.449999999999998</v>
      </c>
      <c r="AV1960">
        <v>-2.550000000000008</v>
      </c>
      <c r="AW1960">
        <v>-1.999999999999957</v>
      </c>
      <c r="AX1960">
        <v>-0.1078877966914379</v>
      </c>
      <c r="AY1960">
        <v>0.3163464856781353</v>
      </c>
      <c r="AZ1960">
        <v>-0.7813193642901496</v>
      </c>
      <c r="BA1960">
        <v>-1.847564200505389</v>
      </c>
      <c r="BB1960">
        <v>-2.199308618428894</v>
      </c>
    </row>
    <row r="1961" spans="1:54">
      <c r="A1961" s="2">
        <v>40324.40277777778</v>
      </c>
      <c r="B1961" t="s">
        <v>136</v>
      </c>
      <c r="C1961" t="s">
        <v>147</v>
      </c>
      <c r="D1961" t="s">
        <v>1535</v>
      </c>
      <c r="E1961">
        <v>1</v>
      </c>
      <c r="F1961">
        <v>0</v>
      </c>
      <c r="G1961">
        <v>0</v>
      </c>
      <c r="H1961">
        <v>15</v>
      </c>
      <c r="J1961">
        <v>0.1000000000000001</v>
      </c>
      <c r="K1961">
        <v>-0.05000000000000004</v>
      </c>
      <c r="L1961">
        <v>-0.3399999999999992</v>
      </c>
      <c r="M1961">
        <v>-0.2124999999999995</v>
      </c>
      <c r="N1961">
        <v>0.5071428571428568</v>
      </c>
      <c r="O1961">
        <v>-0.125000000000001</v>
      </c>
      <c r="P1961">
        <v>0.7000000000000117</v>
      </c>
      <c r="Z1961">
        <v>-0.2500000000000002</v>
      </c>
      <c r="AA1961">
        <v>-0.3000000000000003</v>
      </c>
      <c r="AB1961">
        <v>0</v>
      </c>
      <c r="AC1961">
        <v>-2.300000000000002</v>
      </c>
      <c r="AD1961">
        <v>-1.250000000000007</v>
      </c>
      <c r="AE1961">
        <v>-1.500000000000012</v>
      </c>
      <c r="AF1961">
        <v>-0.7000000000000117</v>
      </c>
      <c r="AG1961">
        <v>-1.149999999999984</v>
      </c>
      <c r="AH1961">
        <v>-0.9999999999999787</v>
      </c>
      <c r="AI1961">
        <v>-0.6499999999999506</v>
      </c>
      <c r="AJ1961">
        <v>-0.3000000000000114</v>
      </c>
      <c r="AK1961">
        <v>-0.3000000000000114</v>
      </c>
      <c r="AM1961">
        <v>0.0500000000000167</v>
      </c>
      <c r="AN1961">
        <v>-0.2499999999999947</v>
      </c>
      <c r="AO1961">
        <v>12.54999999999997</v>
      </c>
      <c r="AP1961">
        <v>5.200000000000005</v>
      </c>
      <c r="AQ1961">
        <v>4.000000000000004</v>
      </c>
      <c r="AR1961">
        <v>-1.200000000000001</v>
      </c>
      <c r="AS1961">
        <v>-1.249999999999996</v>
      </c>
      <c r="AT1961">
        <v>-0.199999999999978</v>
      </c>
      <c r="AU1961">
        <v>6.25</v>
      </c>
      <c r="AV1961">
        <v>2.849999999999975</v>
      </c>
      <c r="AW1961">
        <v>4.049999999999976</v>
      </c>
      <c r="AX1961">
        <v>0.2605120690357058</v>
      </c>
      <c r="AY1961">
        <v>-0.02336039245459067</v>
      </c>
      <c r="AZ1961">
        <v>0.3841981558488493</v>
      </c>
      <c r="BA1961">
        <v>0.3435746790601337</v>
      </c>
      <c r="BB1961">
        <v>0.09099181073703712</v>
      </c>
    </row>
    <row r="1962" spans="1:54">
      <c r="A1962" s="2">
        <v>40325.54166666666</v>
      </c>
      <c r="B1962" t="s">
        <v>136</v>
      </c>
      <c r="C1962" t="s">
        <v>147</v>
      </c>
      <c r="D1962" t="s">
        <v>1536</v>
      </c>
      <c r="E1962">
        <v>0</v>
      </c>
      <c r="F1962">
        <v>0</v>
      </c>
      <c r="G1962">
        <v>0</v>
      </c>
      <c r="H1962">
        <v>14</v>
      </c>
      <c r="J1962">
        <v>0</v>
      </c>
      <c r="K1962">
        <v>0</v>
      </c>
      <c r="L1962">
        <v>0.1000000000000001</v>
      </c>
      <c r="M1962">
        <v>0.2166666666666669</v>
      </c>
      <c r="N1962">
        <v>0.6888888888888896</v>
      </c>
      <c r="O1962">
        <v>0.2675000000000011</v>
      </c>
      <c r="P1962">
        <v>0.1400000000000068</v>
      </c>
      <c r="Z1962">
        <v>0</v>
      </c>
      <c r="AA1962">
        <v>0.6500000000000006</v>
      </c>
      <c r="AB1962">
        <v>0.6000000000000005</v>
      </c>
      <c r="AC1962">
        <v>-0.4499999999999948</v>
      </c>
      <c r="AD1962">
        <v>-0.550000000000006</v>
      </c>
      <c r="AE1962">
        <v>-0.3499999999999837</v>
      </c>
      <c r="AF1962">
        <v>-0.2500000000000169</v>
      </c>
      <c r="AG1962">
        <v>0.1499999999999835</v>
      </c>
      <c r="AH1962">
        <v>-0.1000000000000334</v>
      </c>
      <c r="AI1962">
        <v>0</v>
      </c>
      <c r="AJ1962">
        <v>-0.1000000000000334</v>
      </c>
      <c r="AK1962">
        <v>0.2499999999999947</v>
      </c>
      <c r="AM1962">
        <v>0</v>
      </c>
      <c r="AN1962">
        <v>0.09999999999994458</v>
      </c>
      <c r="AO1962">
        <v>-0.5999999999999783</v>
      </c>
      <c r="AP1962">
        <v>4.150000000000009</v>
      </c>
      <c r="AQ1962">
        <v>1.449999999999996</v>
      </c>
      <c r="AR1962">
        <v>-0.2000000000000002</v>
      </c>
      <c r="AS1962">
        <v>0.2000000000000002</v>
      </c>
      <c r="AT1962">
        <v>-4.440892098500626E-14</v>
      </c>
      <c r="AU1962">
        <v>-0.649999999999995</v>
      </c>
      <c r="AV1962">
        <v>0.199999999999978</v>
      </c>
      <c r="AW1962">
        <v>0.199999999999978</v>
      </c>
      <c r="AX1962">
        <v>-0.1748536109303736</v>
      </c>
      <c r="AY1962">
        <v>0.07694584196506996</v>
      </c>
      <c r="AZ1962">
        <v>-0.1933279381350629</v>
      </c>
      <c r="BA1962">
        <v>0.007343506021677046</v>
      </c>
      <c r="BB1962">
        <v>0.1626898047722233</v>
      </c>
    </row>
    <row r="1963" spans="1:54">
      <c r="A1963" s="2">
        <v>40326.46527777778</v>
      </c>
      <c r="B1963" t="s">
        <v>136</v>
      </c>
      <c r="C1963" t="s">
        <v>148</v>
      </c>
      <c r="D1963" t="s">
        <v>1537</v>
      </c>
      <c r="E1963">
        <v>1</v>
      </c>
      <c r="F1963">
        <v>0</v>
      </c>
      <c r="G1963">
        <v>0</v>
      </c>
      <c r="H1963">
        <v>13</v>
      </c>
      <c r="J1963">
        <v>0.2666666666666669</v>
      </c>
      <c r="K1963">
        <v>0.06666666666666672</v>
      </c>
      <c r="L1963">
        <v>0.1000000000000001</v>
      </c>
      <c r="M1963">
        <v>-0.03333333333333336</v>
      </c>
      <c r="N1963">
        <v>-0.2071428571428565</v>
      </c>
      <c r="O1963">
        <v>-0.1559999999999961</v>
      </c>
      <c r="P1963">
        <v>-0.0350000000000017</v>
      </c>
      <c r="AC1963">
        <v>-0.4000000000000004</v>
      </c>
      <c r="AD1963">
        <v>-0.6500000000000061</v>
      </c>
      <c r="AE1963">
        <v>-0.09999999999998899</v>
      </c>
      <c r="AF1963">
        <v>0.6500000000000172</v>
      </c>
      <c r="AG1963">
        <v>0.3000000000000114</v>
      </c>
      <c r="AH1963">
        <v>0.1500000000000057</v>
      </c>
      <c r="AI1963">
        <v>0.1500000000000057</v>
      </c>
      <c r="AJ1963">
        <v>-0.09999999999994458</v>
      </c>
      <c r="AK1963">
        <v>0.04999999999997229</v>
      </c>
      <c r="AM1963">
        <v>-0.0500000000000167</v>
      </c>
      <c r="AN1963">
        <v>-0.04999999999997229</v>
      </c>
      <c r="AO1963">
        <v>-5.149999999999988</v>
      </c>
      <c r="AP1963">
        <v>-3.100000000000058</v>
      </c>
      <c r="AQ1963">
        <v>0.9999999999999787</v>
      </c>
      <c r="AR1963">
        <v>0.9000000000000064</v>
      </c>
      <c r="AS1963">
        <v>-0.2000000000000002</v>
      </c>
      <c r="AT1963">
        <v>0.1500000000000057</v>
      </c>
      <c r="AU1963">
        <v>-6.149999999999967</v>
      </c>
      <c r="AV1963">
        <v>-2.850000000000019</v>
      </c>
      <c r="AW1963">
        <v>-0.5500000000000504</v>
      </c>
      <c r="AX1963">
        <v>-0.2371573277594669</v>
      </c>
      <c r="AY1963">
        <v>-0.2344116268166903</v>
      </c>
      <c r="AZ1963">
        <v>-0.3171247357293864</v>
      </c>
      <c r="BA1963">
        <v>-0.2704835319914154</v>
      </c>
      <c r="BB1963">
        <v>-0.5141688577271373</v>
      </c>
    </row>
    <row r="1964" spans="1:54">
      <c r="A1964" s="2">
        <v>40326.72916666666</v>
      </c>
      <c r="B1964" t="s">
        <v>137</v>
      </c>
      <c r="C1964" t="s">
        <v>146</v>
      </c>
      <c r="D1964" t="s">
        <v>1538</v>
      </c>
      <c r="E1964">
        <v>1</v>
      </c>
      <c r="F1964">
        <v>0</v>
      </c>
      <c r="G1964">
        <v>1</v>
      </c>
      <c r="H1964">
        <v>13</v>
      </c>
      <c r="J1964">
        <v>0.1000000000000001</v>
      </c>
      <c r="K1964">
        <v>0.5000000000000004</v>
      </c>
      <c r="L1964">
        <v>-0.1000000000000001</v>
      </c>
      <c r="M1964">
        <v>0.6999999999999973</v>
      </c>
      <c r="N1964">
        <v>-0.2666666666666669</v>
      </c>
      <c r="O1964">
        <v>0.01499999999999835</v>
      </c>
      <c r="P1964">
        <v>-0.1499999999999835</v>
      </c>
      <c r="AD1964">
        <v>-0.3000000000000003</v>
      </c>
      <c r="AE1964">
        <v>-0.4999999999999893</v>
      </c>
      <c r="AF1964">
        <v>1.800000000000024</v>
      </c>
      <c r="AG1964">
        <v>-0.2000000000000224</v>
      </c>
      <c r="AH1964">
        <v>-0.4999999999999893</v>
      </c>
      <c r="AI1964">
        <v>-0.5999999999999783</v>
      </c>
      <c r="AJ1964">
        <v>-0.5500000000000504</v>
      </c>
      <c r="AK1964">
        <v>-0.2499999999999947</v>
      </c>
      <c r="AM1964">
        <v>-0.4500000000000171</v>
      </c>
      <c r="AN1964">
        <v>-0.5000000000000338</v>
      </c>
      <c r="AR1964">
        <v>-3.200000000000003</v>
      </c>
      <c r="AS1964">
        <v>0</v>
      </c>
      <c r="AT1964">
        <v>-0.4999999999999893</v>
      </c>
      <c r="AV1964">
        <v>-0.3000000000000114</v>
      </c>
      <c r="AW1964">
        <v>0.5500000000000504</v>
      </c>
      <c r="AX1964">
        <v>0.324425159171112</v>
      </c>
      <c r="AY1964">
        <v>0.146524440276635</v>
      </c>
      <c r="AZ1964">
        <v>0.4830485732176458</v>
      </c>
    </row>
    <row r="1965" spans="1:54">
      <c r="A1965" s="2">
        <v>40329.41666666666</v>
      </c>
      <c r="B1965" t="s">
        <v>137</v>
      </c>
      <c r="C1965" t="s">
        <v>146</v>
      </c>
      <c r="D1965" t="s">
        <v>1539</v>
      </c>
      <c r="E1965">
        <v>1</v>
      </c>
      <c r="F1965">
        <v>0</v>
      </c>
      <c r="G1965">
        <v>0</v>
      </c>
      <c r="H1965">
        <v>10</v>
      </c>
      <c r="J1965">
        <v>-0.1000000000000001</v>
      </c>
      <c r="K1965">
        <v>0.3000000000000003</v>
      </c>
      <c r="L1965">
        <v>0.05000000000000004</v>
      </c>
      <c r="M1965">
        <v>-0.1000000000000001</v>
      </c>
      <c r="N1965">
        <v>-0.4100000000000015</v>
      </c>
      <c r="O1965">
        <v>0.2120000000000011</v>
      </c>
      <c r="P1965">
        <v>0.1700000000000035</v>
      </c>
      <c r="AC1965">
        <v>0.5000000000000004</v>
      </c>
      <c r="AD1965">
        <v>-0.2500000000000058</v>
      </c>
      <c r="AE1965">
        <v>0.3000000000000114</v>
      </c>
      <c r="AF1965">
        <v>0.4000000000000004</v>
      </c>
      <c r="AG1965">
        <v>0.3000000000000114</v>
      </c>
      <c r="AH1965">
        <v>-0.199999999999978</v>
      </c>
      <c r="AI1965">
        <v>-0.299999999999967</v>
      </c>
      <c r="AJ1965">
        <v>-0.6000000000000227</v>
      </c>
      <c r="AK1965">
        <v>-0.4499999999999282</v>
      </c>
      <c r="AM1965">
        <v>-0.09999999999994458</v>
      </c>
      <c r="AN1965">
        <v>-0.3499999999999837</v>
      </c>
      <c r="AO1965">
        <v>1.349999999999962</v>
      </c>
      <c r="AP1965">
        <v>0.749999999999984</v>
      </c>
      <c r="AQ1965">
        <v>-0.5999999999999339</v>
      </c>
      <c r="AR1965">
        <v>0.1000000000000001</v>
      </c>
      <c r="AS1965">
        <v>0.1500000000000057</v>
      </c>
      <c r="AT1965">
        <v>-0.6999999999999673</v>
      </c>
      <c r="AU1965">
        <v>2.59999999999998</v>
      </c>
      <c r="AV1965">
        <v>1.29999999999999</v>
      </c>
      <c r="AW1965">
        <v>0.3000000000000114</v>
      </c>
      <c r="AX1965">
        <v>0.09756890804131148</v>
      </c>
      <c r="AY1965">
        <v>-0.01178342072703576</v>
      </c>
      <c r="AZ1965">
        <v>0.1868244295182669</v>
      </c>
      <c r="BA1965">
        <v>0.00152846187060667</v>
      </c>
      <c r="BB1965">
        <v>-0.2612361218310263</v>
      </c>
    </row>
    <row r="1966" spans="1:54">
      <c r="A1966" s="2">
        <v>40329.77083333334</v>
      </c>
      <c r="B1966" t="s">
        <v>137</v>
      </c>
      <c r="C1966" t="s">
        <v>146</v>
      </c>
      <c r="D1966" t="s">
        <v>1540</v>
      </c>
      <c r="E1966">
        <v>1</v>
      </c>
      <c r="F1966">
        <v>0</v>
      </c>
      <c r="G1966">
        <v>1</v>
      </c>
      <c r="H1966">
        <v>10</v>
      </c>
      <c r="AD1966">
        <v>1.049999999999995</v>
      </c>
      <c r="AE1966">
        <v>0.5999999999999783</v>
      </c>
      <c r="AF1966">
        <v>0.3500000000000059</v>
      </c>
      <c r="AG1966">
        <v>0.550000000000006</v>
      </c>
      <c r="AH1966">
        <v>0.4499999999999726</v>
      </c>
      <c r="AI1966">
        <v>0.3999999999999559</v>
      </c>
      <c r="AJ1966">
        <v>0.7000000000000561</v>
      </c>
      <c r="AK1966">
        <v>0.6000000000000227</v>
      </c>
      <c r="AM1966">
        <v>0.1000000000000334</v>
      </c>
      <c r="AN1966">
        <v>0.8000000000000007</v>
      </c>
      <c r="AR1966">
        <v>-0.05000000000000004</v>
      </c>
      <c r="AS1966">
        <v>0.2000000000000002</v>
      </c>
      <c r="AT1966">
        <v>0.04999999999997229</v>
      </c>
      <c r="AX1966">
        <v>0.2077477697665754</v>
      </c>
      <c r="AY1966">
        <v>0.1657589391427975</v>
      </c>
      <c r="AZ1966">
        <v>0.05355708292421876</v>
      </c>
    </row>
    <row r="1967" spans="1:54">
      <c r="A1967" s="2">
        <v>40338.45833333334</v>
      </c>
      <c r="B1967" t="s">
        <v>137</v>
      </c>
      <c r="C1967" t="s">
        <v>146</v>
      </c>
      <c r="D1967" t="s">
        <v>1541</v>
      </c>
      <c r="E1967">
        <v>1</v>
      </c>
      <c r="F1967">
        <v>0</v>
      </c>
      <c r="G1967">
        <v>0</v>
      </c>
      <c r="H1967">
        <v>1</v>
      </c>
      <c r="I1967">
        <v>3.400000000000003</v>
      </c>
      <c r="J1967">
        <v>-0.1000000000000001</v>
      </c>
      <c r="K1967">
        <v>-0.2000000000000002</v>
      </c>
      <c r="L1967">
        <v>0.03333333333333336</v>
      </c>
      <c r="M1967">
        <v>-0.2249999999999988</v>
      </c>
      <c r="N1967">
        <v>-0.1571428571428573</v>
      </c>
      <c r="O1967">
        <v>-0.5800000000000027</v>
      </c>
      <c r="P1967">
        <v>-0.4549999999999943</v>
      </c>
      <c r="AA1967">
        <v>-0.1500000000000001</v>
      </c>
      <c r="AB1967">
        <v>-0.5499999999999949</v>
      </c>
      <c r="AC1967">
        <v>-0.4000000000000059</v>
      </c>
      <c r="AD1967">
        <v>-0.5000000000000115</v>
      </c>
      <c r="AE1967">
        <v>-0.3000000000000003</v>
      </c>
      <c r="AF1967">
        <v>-0.6999999999999895</v>
      </c>
      <c r="AG1967">
        <v>-0.3500000000000281</v>
      </c>
      <c r="AH1967">
        <v>-0.09999999999998899</v>
      </c>
      <c r="AI1967">
        <v>-0.0500000000000167</v>
      </c>
      <c r="AJ1967">
        <v>0.299999999999967</v>
      </c>
      <c r="AK1967">
        <v>0.3000000000000114</v>
      </c>
      <c r="AM1967">
        <v>-0.3000000000000114</v>
      </c>
      <c r="AN1967">
        <v>-0.299999999999967</v>
      </c>
      <c r="AO1967">
        <v>0</v>
      </c>
      <c r="AP1967">
        <v>-3.449999999999998</v>
      </c>
      <c r="AQ1967">
        <v>-4.14999999999992</v>
      </c>
      <c r="AR1967">
        <v>-1.050000000000006</v>
      </c>
      <c r="AS1967">
        <v>-1.800000000000002</v>
      </c>
      <c r="AT1967">
        <v>-0.3499999999999837</v>
      </c>
      <c r="AU1967">
        <v>-1.799999999999979</v>
      </c>
      <c r="AV1967">
        <v>-0.4499999999999282</v>
      </c>
      <c r="AW1967">
        <v>-0.199999999999978</v>
      </c>
      <c r="AX1967">
        <v>0.07951454279137948</v>
      </c>
      <c r="AY1967">
        <v>-0.02419403617008141</v>
      </c>
      <c r="AZ1967">
        <v>0.08244778307072501</v>
      </c>
      <c r="BA1967">
        <v>-0.6375321745209643</v>
      </c>
      <c r="BB1967">
        <v>-0.9073699327632263</v>
      </c>
    </row>
    <row r="1968" spans="1:54">
      <c r="A1968" s="2">
        <v>40339.57291666666</v>
      </c>
      <c r="B1968" t="s">
        <v>133</v>
      </c>
      <c r="C1968" t="s">
        <v>146</v>
      </c>
      <c r="D1968" t="s">
        <v>165</v>
      </c>
      <c r="E1968">
        <v>1</v>
      </c>
      <c r="F1968">
        <v>0</v>
      </c>
      <c r="G1968">
        <v>0</v>
      </c>
      <c r="H1968">
        <v>0</v>
      </c>
      <c r="I1968">
        <v>-0.1000000000000001</v>
      </c>
      <c r="J1968">
        <v>-0.4000000000000004</v>
      </c>
      <c r="K1968">
        <v>-0.5500000000000005</v>
      </c>
      <c r="L1968">
        <v>-0.8400000000000007</v>
      </c>
      <c r="M1968">
        <v>-0.3166666666666669</v>
      </c>
      <c r="N1968">
        <v>0.3500000000000004</v>
      </c>
      <c r="O1968">
        <v>1.422499999999999</v>
      </c>
      <c r="P1968">
        <v>2.850000000000002</v>
      </c>
      <c r="Z1968">
        <v>-0.5999999999999992</v>
      </c>
      <c r="AA1968">
        <v>-0.3500000000000003</v>
      </c>
      <c r="AB1968">
        <v>0.4000000000000004</v>
      </c>
      <c r="AC1968">
        <v>2.350000000000002</v>
      </c>
      <c r="AD1968">
        <v>3.000000000000003</v>
      </c>
      <c r="AE1968">
        <v>3.450000000000009</v>
      </c>
      <c r="AF1968">
        <v>4.949999999999988</v>
      </c>
      <c r="AG1968">
        <v>4.750000000000032</v>
      </c>
      <c r="AH1968">
        <v>5.049999999999999</v>
      </c>
      <c r="AI1968">
        <v>4.899999999999993</v>
      </c>
      <c r="AJ1968">
        <v>4.95000000000001</v>
      </c>
      <c r="AK1968">
        <v>4.900000000000038</v>
      </c>
      <c r="AM1968">
        <v>4.750000000000032</v>
      </c>
      <c r="AN1968">
        <v>4.699999999999971</v>
      </c>
      <c r="AO1968">
        <v>0.649999999999995</v>
      </c>
      <c r="AP1968">
        <v>0.09999999999998899</v>
      </c>
      <c r="AQ1968">
        <v>2.099999999999991</v>
      </c>
      <c r="AR1968">
        <v>1.150000000000007</v>
      </c>
      <c r="AS1968">
        <v>4.400000000000004</v>
      </c>
      <c r="AT1968">
        <v>4.500000000000037</v>
      </c>
      <c r="AU1968">
        <v>4.499999999999993</v>
      </c>
      <c r="AV1968">
        <v>4.899999999999993</v>
      </c>
      <c r="AW1968">
        <v>4.049999999999976</v>
      </c>
      <c r="AX1968">
        <v>0.6982543640897725</v>
      </c>
      <c r="AY1968">
        <v>0.3640997633351542</v>
      </c>
      <c r="AZ1968">
        <v>0.8157870750159345</v>
      </c>
      <c r="BA1968">
        <v>0.6901852398180287</v>
      </c>
      <c r="BB1968">
        <v>0.8967477107672978</v>
      </c>
    </row>
    <row r="1969" spans="1:54">
      <c r="A1969" s="2">
        <v>40339.57291666666</v>
      </c>
      <c r="B1969" t="s">
        <v>134</v>
      </c>
      <c r="C1969" t="s">
        <v>146</v>
      </c>
      <c r="D1969" t="s">
        <v>166</v>
      </c>
      <c r="E1969">
        <v>1</v>
      </c>
      <c r="F1969">
        <v>0</v>
      </c>
      <c r="G1969">
        <v>0</v>
      </c>
      <c r="H1969">
        <v>0</v>
      </c>
      <c r="I1969">
        <v>0.1000000000000001</v>
      </c>
      <c r="J1969">
        <v>0.1750000000000002</v>
      </c>
      <c r="K1969">
        <v>0.2666666666666669</v>
      </c>
      <c r="L1969">
        <v>0.4999999999999991</v>
      </c>
      <c r="M1969">
        <v>0.9666666666666656</v>
      </c>
      <c r="N1969">
        <v>1.093750000000001</v>
      </c>
      <c r="O1969">
        <v>0.7500000000000017</v>
      </c>
      <c r="P1969">
        <v>1.765</v>
      </c>
      <c r="Z1969">
        <v>0.3500000000000003</v>
      </c>
      <c r="AA1969">
        <v>0.9000000000000008</v>
      </c>
      <c r="AB1969">
        <v>1.949999999999996</v>
      </c>
      <c r="AC1969">
        <v>1.250000000000001</v>
      </c>
      <c r="AD1969">
        <v>1.100000000000012</v>
      </c>
      <c r="AE1969">
        <v>0.8000000000000007</v>
      </c>
      <c r="AF1969">
        <v>0.649999999999995</v>
      </c>
      <c r="AG1969">
        <v>0.4000000000000004</v>
      </c>
      <c r="AH1969">
        <v>0.4000000000000004</v>
      </c>
      <c r="AI1969">
        <v>0.4500000000000171</v>
      </c>
      <c r="AJ1969">
        <v>0.3500000000000281</v>
      </c>
      <c r="AK1969">
        <v>0.2000000000000224</v>
      </c>
      <c r="AM1969">
        <v>4.440892098500626E-14</v>
      </c>
      <c r="AN1969">
        <v>0.2499999999999947</v>
      </c>
      <c r="AO1969">
        <v>1.449999999999996</v>
      </c>
      <c r="AP1969">
        <v>-0.0500000000000167</v>
      </c>
      <c r="AQ1969">
        <v>0.3000000000000114</v>
      </c>
      <c r="AR1969">
        <v>1.550000000000007</v>
      </c>
      <c r="AS1969">
        <v>0.2499999999999947</v>
      </c>
      <c r="AT1969">
        <v>0.4000000000000448</v>
      </c>
      <c r="AU1969">
        <v>0.8000000000000007</v>
      </c>
      <c r="AV1969">
        <v>0.8500000000000174</v>
      </c>
      <c r="AW1969">
        <v>0.1500000000000057</v>
      </c>
      <c r="AX1969">
        <v>0.04571903574395914</v>
      </c>
      <c r="AY1969">
        <v>0.06675162327811766</v>
      </c>
      <c r="AZ1969">
        <v>0.05013216662108523</v>
      </c>
      <c r="BA1969">
        <v>-0.2740555564181771</v>
      </c>
      <c r="BB1969">
        <v>-0.3725923586990865</v>
      </c>
    </row>
    <row r="1970" spans="1:54">
      <c r="A1970" s="2">
        <v>40339.60416666666</v>
      </c>
      <c r="B1970" t="s">
        <v>135</v>
      </c>
      <c r="C1970" t="s">
        <v>146</v>
      </c>
      <c r="D1970" t="s">
        <v>167</v>
      </c>
      <c r="E1970">
        <v>1</v>
      </c>
      <c r="F1970">
        <v>0</v>
      </c>
      <c r="G1970">
        <v>0</v>
      </c>
      <c r="H1970">
        <v>0</v>
      </c>
      <c r="I1970">
        <v>-0.1500000000000001</v>
      </c>
      <c r="J1970">
        <v>-0.366666666666667</v>
      </c>
      <c r="K1970">
        <v>-0.9666666666666676</v>
      </c>
      <c r="L1970">
        <v>-0.9200000000000008</v>
      </c>
      <c r="M1970">
        <v>-1.339999999999999</v>
      </c>
      <c r="N1970">
        <v>-0.3222222222222225</v>
      </c>
      <c r="O1970">
        <v>0.3824999999999995</v>
      </c>
      <c r="P1970">
        <v>0.7900000000000018</v>
      </c>
      <c r="Z1970">
        <v>-0.9499999999999995</v>
      </c>
      <c r="AA1970">
        <v>-1.250000000000001</v>
      </c>
      <c r="AB1970">
        <v>-1.249999999999996</v>
      </c>
      <c r="AC1970">
        <v>1.850000000000002</v>
      </c>
      <c r="AD1970">
        <v>2.099999999999991</v>
      </c>
      <c r="AE1970">
        <v>2.849999999999997</v>
      </c>
      <c r="AF1970">
        <v>4.149999999999987</v>
      </c>
      <c r="AG1970">
        <v>4.200000000000026</v>
      </c>
      <c r="AH1970">
        <v>4.649999999999999</v>
      </c>
      <c r="AI1970">
        <v>4.499999999999993</v>
      </c>
      <c r="AJ1970">
        <v>4.749999999999943</v>
      </c>
      <c r="AK1970">
        <v>4.600000000000026</v>
      </c>
      <c r="AM1970">
        <v>4.649999999999999</v>
      </c>
      <c r="AN1970">
        <v>4.299999999999971</v>
      </c>
      <c r="AO1970">
        <v>-1.249999999999996</v>
      </c>
      <c r="AP1970">
        <v>1.249999999999973</v>
      </c>
      <c r="AQ1970">
        <v>1.54999999999994</v>
      </c>
      <c r="AR1970">
        <v>-0.1499999999999946</v>
      </c>
      <c r="AS1970">
        <v>3.900000000000015</v>
      </c>
      <c r="AT1970">
        <v>4.350000000000032</v>
      </c>
      <c r="AU1970">
        <v>3.949999999999987</v>
      </c>
      <c r="AV1970">
        <v>3.649999999999975</v>
      </c>
      <c r="AW1970">
        <v>3.999999999999915</v>
      </c>
      <c r="AX1970">
        <v>0.547808764940234</v>
      </c>
      <c r="AY1970">
        <v>0.1695839137544615</v>
      </c>
      <c r="AZ1970">
        <v>0.6643913538111397</v>
      </c>
      <c r="BA1970">
        <v>0.9397801342543085</v>
      </c>
      <c r="BB1970">
        <v>1.229170626623581</v>
      </c>
    </row>
    <row r="1971" spans="1:54">
      <c r="A1971" s="2">
        <v>40339.875</v>
      </c>
      <c r="B1971" t="s">
        <v>137</v>
      </c>
      <c r="C1971" t="s">
        <v>146</v>
      </c>
      <c r="D1971" t="s">
        <v>1542</v>
      </c>
      <c r="E1971">
        <v>1</v>
      </c>
      <c r="F1971">
        <v>0</v>
      </c>
      <c r="G1971">
        <v>1</v>
      </c>
      <c r="H1971">
        <v>28</v>
      </c>
      <c r="I1971">
        <v>0</v>
      </c>
      <c r="J1971">
        <v>0</v>
      </c>
      <c r="K1971">
        <v>-0.1000000000000001</v>
      </c>
      <c r="L1971">
        <v>0</v>
      </c>
      <c r="M1971">
        <v>0.2000000000000002</v>
      </c>
      <c r="N1971">
        <v>0.1000000000000001</v>
      </c>
      <c r="O1971">
        <v>0.6224999999999981</v>
      </c>
      <c r="P1971">
        <v>0.8199999999999985</v>
      </c>
      <c r="AC1971">
        <v>0.8000000000000007</v>
      </c>
      <c r="AD1971">
        <v>-0.7000000000000117</v>
      </c>
      <c r="AE1971">
        <v>1.349999999999985</v>
      </c>
      <c r="AG1971">
        <v>0.7000000000000117</v>
      </c>
      <c r="AH1971">
        <v>0.5000000000000338</v>
      </c>
      <c r="AI1971">
        <v>0.550000000000006</v>
      </c>
      <c r="AJ1971">
        <v>0.4000000000000004</v>
      </c>
      <c r="AM1971">
        <v>0.4999999999999893</v>
      </c>
      <c r="AR1971">
        <v>0.7499999999999951</v>
      </c>
      <c r="AS1971">
        <v>0.6000000000000005</v>
      </c>
      <c r="AT1971">
        <v>0.4000000000000004</v>
      </c>
      <c r="AX1971">
        <v>0.08665153703323437</v>
      </c>
      <c r="AY1971">
        <v>0.06675567423231588</v>
      </c>
      <c r="AZ1971">
        <v>0.1583495453105888</v>
      </c>
    </row>
    <row r="1972" spans="1:54">
      <c r="A1972" s="2">
        <v>40340.375</v>
      </c>
      <c r="B1972" t="s">
        <v>136</v>
      </c>
      <c r="C1972" t="s">
        <v>145</v>
      </c>
      <c r="D1972" t="s">
        <v>1543</v>
      </c>
      <c r="E1972">
        <v>1</v>
      </c>
      <c r="F1972">
        <v>0</v>
      </c>
      <c r="G1972">
        <v>1</v>
      </c>
      <c r="H1972">
        <v>27</v>
      </c>
      <c r="I1972">
        <v>-0.1000000000000001</v>
      </c>
      <c r="J1972">
        <v>0.1000000000000001</v>
      </c>
      <c r="K1972">
        <v>-0.1000000000000001</v>
      </c>
      <c r="L1972">
        <v>0.1000000000000001</v>
      </c>
      <c r="M1972">
        <v>0.366666666666667</v>
      </c>
      <c r="N1972">
        <v>0.04285714285714289</v>
      </c>
      <c r="O1972">
        <v>-0.8966666666666677</v>
      </c>
      <c r="P1972">
        <v>-1.755000000000001</v>
      </c>
      <c r="AB1972">
        <v>0.1500000000000057</v>
      </c>
      <c r="AC1972">
        <v>-0.9500000000000008</v>
      </c>
      <c r="AD1972">
        <v>-1.500000000000001</v>
      </c>
      <c r="AE1972">
        <v>-1.350000000000007</v>
      </c>
      <c r="AF1972">
        <v>-1.300000000000012</v>
      </c>
      <c r="AG1972">
        <v>-1.200000000000001</v>
      </c>
      <c r="AH1972">
        <v>-1.049999999999995</v>
      </c>
      <c r="AI1972">
        <v>-0.649999999999995</v>
      </c>
      <c r="AJ1972">
        <v>-0.4500000000000171</v>
      </c>
      <c r="AK1972">
        <v>-0.4500000000000171</v>
      </c>
      <c r="AM1972">
        <v>-0.3499999999999837</v>
      </c>
      <c r="AN1972">
        <v>-0.4500000000000171</v>
      </c>
      <c r="AO1972">
        <v>0.9000000000000119</v>
      </c>
      <c r="AP1972">
        <v>-1.900000000000013</v>
      </c>
      <c r="AQ1972">
        <v>-3.200000000000003</v>
      </c>
      <c r="AR1972">
        <v>-3.550000000000003</v>
      </c>
      <c r="AS1972">
        <v>-1.400000000000023</v>
      </c>
      <c r="AT1972">
        <v>-0.3500000000000281</v>
      </c>
      <c r="AU1972">
        <v>-2.950000000000008</v>
      </c>
      <c r="AV1972">
        <v>-2.19999999999998</v>
      </c>
      <c r="AW1972">
        <v>-0.5499999999999616</v>
      </c>
      <c r="AX1972">
        <v>0.08673743339804182</v>
      </c>
      <c r="AY1972">
        <v>0.2190313944998677</v>
      </c>
      <c r="AZ1972">
        <v>0.1987173697046327</v>
      </c>
    </row>
    <row r="1973" spans="1:54">
      <c r="A1973" s="2">
        <v>40340.55555555555</v>
      </c>
      <c r="B1973" t="s">
        <v>136</v>
      </c>
      <c r="C1973" t="s">
        <v>148</v>
      </c>
      <c r="D1973" t="s">
        <v>1544</v>
      </c>
      <c r="E1973">
        <v>1</v>
      </c>
      <c r="F1973">
        <v>0</v>
      </c>
      <c r="G1973">
        <v>0</v>
      </c>
      <c r="H1973">
        <v>27</v>
      </c>
      <c r="I1973">
        <v>0</v>
      </c>
      <c r="J1973">
        <v>-0.1000000000000001</v>
      </c>
      <c r="K1973">
        <v>0.2000000000000002</v>
      </c>
      <c r="L1973">
        <v>0.05000000000000004</v>
      </c>
      <c r="M1973">
        <v>0.05000000000000004</v>
      </c>
      <c r="N1973">
        <v>-0.07500000000000007</v>
      </c>
      <c r="O1973">
        <v>-0.9714285714285754</v>
      </c>
      <c r="P1973">
        <v>-1.100000000000001</v>
      </c>
      <c r="AB1973">
        <v>-0.2499999999999947</v>
      </c>
      <c r="AC1973">
        <v>-1.050000000000001</v>
      </c>
      <c r="AD1973">
        <v>-1.300000000000001</v>
      </c>
      <c r="AE1973">
        <v>-1.449999999999996</v>
      </c>
      <c r="AF1973">
        <v>-1.600000000000001</v>
      </c>
      <c r="AG1973">
        <v>-1.500000000000012</v>
      </c>
      <c r="AH1973">
        <v>-1.400000000000001</v>
      </c>
      <c r="AI1973">
        <v>-1.29999999999999</v>
      </c>
      <c r="AJ1973">
        <v>-0.9999999999999787</v>
      </c>
      <c r="AK1973">
        <v>-1.100000000000012</v>
      </c>
      <c r="AM1973">
        <v>-1.949999999999985</v>
      </c>
      <c r="AN1973">
        <v>-1.449999999999951</v>
      </c>
      <c r="AO1973">
        <v>-0.5499999999999838</v>
      </c>
      <c r="AP1973">
        <v>-1.650000000000018</v>
      </c>
      <c r="AQ1973">
        <v>-0.7500000000000284</v>
      </c>
      <c r="AR1973">
        <v>-0.5500000000000005</v>
      </c>
      <c r="AS1973">
        <v>-1.600000000000001</v>
      </c>
      <c r="AT1973">
        <v>-1.200000000000001</v>
      </c>
      <c r="AU1973">
        <v>-1.750000000000007</v>
      </c>
      <c r="AV1973">
        <v>-1.350000000000007</v>
      </c>
      <c r="AW1973">
        <v>-0.7500000000000284</v>
      </c>
      <c r="AX1973">
        <v>0.1195531186873852</v>
      </c>
      <c r="AY1973">
        <v>0.1387631975867385</v>
      </c>
      <c r="AZ1973">
        <v>0.08545855260198702</v>
      </c>
      <c r="BA1973">
        <v>-0.02426889940540713</v>
      </c>
      <c r="BB1973">
        <v>0.1127931136835843</v>
      </c>
    </row>
    <row r="1974" spans="1:54">
      <c r="A1974" s="2">
        <v>40343.77083333334</v>
      </c>
      <c r="B1974" t="s">
        <v>136</v>
      </c>
      <c r="C1974" t="s">
        <v>148</v>
      </c>
      <c r="D1974" t="s">
        <v>1545</v>
      </c>
      <c r="E1974">
        <v>1</v>
      </c>
      <c r="F1974">
        <v>0</v>
      </c>
      <c r="G1974">
        <v>1</v>
      </c>
      <c r="H1974">
        <v>24</v>
      </c>
      <c r="M1974">
        <v>-0.1000000000000001</v>
      </c>
      <c r="N1974">
        <v>0</v>
      </c>
      <c r="O1974">
        <v>-0.3537500000000027</v>
      </c>
      <c r="P1974">
        <v>-0.5249999999999977</v>
      </c>
      <c r="AC1974">
        <v>0.6500000000000006</v>
      </c>
      <c r="AD1974">
        <v>-0.4000000000000004</v>
      </c>
      <c r="AE1974">
        <v>-0.7000000000000117</v>
      </c>
      <c r="AF1974">
        <v>-1.249999999999996</v>
      </c>
      <c r="AG1974">
        <v>-1.399999999999979</v>
      </c>
      <c r="AH1974">
        <v>-1.600000000000024</v>
      </c>
      <c r="AI1974">
        <v>-1.69999999999999</v>
      </c>
      <c r="AJ1974">
        <v>-1.750000000000007</v>
      </c>
      <c r="AK1974">
        <v>-2.099999999999991</v>
      </c>
      <c r="AM1974">
        <v>-2.050000000000018</v>
      </c>
      <c r="AN1974">
        <v>-2.049999999999974</v>
      </c>
      <c r="AR1974">
        <v>-3.249999999999997</v>
      </c>
      <c r="AS1974">
        <v>-1.150000000000007</v>
      </c>
      <c r="AT1974">
        <v>-1.999999999999957</v>
      </c>
      <c r="AX1974">
        <v>-0.3662854584672767</v>
      </c>
      <c r="AY1974">
        <v>-0.1983411467724401</v>
      </c>
      <c r="AZ1974">
        <v>-0.3812732754034464</v>
      </c>
    </row>
    <row r="1975" spans="1:54">
      <c r="A1975" s="2">
        <v>40345.47916666666</v>
      </c>
      <c r="B1975" t="s">
        <v>136</v>
      </c>
      <c r="C1975" t="s">
        <v>147</v>
      </c>
      <c r="D1975" t="s">
        <v>1546</v>
      </c>
      <c r="E1975">
        <v>1</v>
      </c>
      <c r="F1975">
        <v>0</v>
      </c>
      <c r="G1975">
        <v>0</v>
      </c>
      <c r="H1975">
        <v>22</v>
      </c>
      <c r="I1975">
        <v>0.1000000000000001</v>
      </c>
      <c r="J1975">
        <v>0</v>
      </c>
      <c r="K1975">
        <v>-0.1000000000000001</v>
      </c>
      <c r="L1975">
        <v>-0.05000000000000143</v>
      </c>
      <c r="M1975">
        <v>0.3500000000000003</v>
      </c>
      <c r="N1975">
        <v>0.1222222222222211</v>
      </c>
      <c r="O1975">
        <v>-0.06749999999999812</v>
      </c>
      <c r="P1975">
        <v>-0.6099999999999994</v>
      </c>
      <c r="AA1975">
        <v>0.1500000000000001</v>
      </c>
      <c r="AB1975">
        <v>0.3000000000000003</v>
      </c>
      <c r="AC1975">
        <v>0.5000000000000004</v>
      </c>
      <c r="AD1975">
        <v>0.1000000000000112</v>
      </c>
      <c r="AE1975">
        <v>0.5000000000000004</v>
      </c>
      <c r="AF1975">
        <v>0.09999999999998899</v>
      </c>
      <c r="AG1975">
        <v>0.2499999999999947</v>
      </c>
      <c r="AH1975">
        <v>-0.05000000000006111</v>
      </c>
      <c r="AI1975">
        <v>0.2500000000000391</v>
      </c>
      <c r="AJ1975">
        <v>0.1500000000000057</v>
      </c>
      <c r="AK1975">
        <v>0</v>
      </c>
      <c r="AM1975">
        <v>0.2000000000000224</v>
      </c>
      <c r="AN1975">
        <v>0.3499999999999837</v>
      </c>
      <c r="AO1975">
        <v>1.599999999999979</v>
      </c>
      <c r="AP1975">
        <v>-0.04999999999997229</v>
      </c>
      <c r="AQ1975">
        <v>-0.6500000000000838</v>
      </c>
      <c r="AR1975">
        <v>0.9500000000000064</v>
      </c>
      <c r="AS1975">
        <v>-1.249999999999996</v>
      </c>
      <c r="AT1975">
        <v>0.649999999999995</v>
      </c>
      <c r="AU1975">
        <v>-2.299999999999969</v>
      </c>
      <c r="AV1975">
        <v>-1.45000000000004</v>
      </c>
      <c r="AW1975">
        <v>1.049999999999951</v>
      </c>
      <c r="AX1975">
        <v>0.1057813580698854</v>
      </c>
      <c r="AY1975">
        <v>-0.1503759398496342</v>
      </c>
      <c r="AZ1975">
        <v>0.04437147801393012</v>
      </c>
      <c r="BA1975">
        <v>0.4806274694816287</v>
      </c>
      <c r="BB1975">
        <v>0.901157816688521</v>
      </c>
    </row>
    <row r="1976" spans="1:54">
      <c r="A1976" s="2">
        <v>40345.80208333334</v>
      </c>
      <c r="B1976" t="s">
        <v>136</v>
      </c>
      <c r="C1976" t="s">
        <v>148</v>
      </c>
      <c r="D1976" t="s">
        <v>1547</v>
      </c>
      <c r="E1976">
        <v>1</v>
      </c>
      <c r="F1976">
        <v>0</v>
      </c>
      <c r="G1976">
        <v>1</v>
      </c>
      <c r="H1976">
        <v>22</v>
      </c>
      <c r="L1976">
        <v>0</v>
      </c>
      <c r="N1976">
        <v>0.2000000000000002</v>
      </c>
      <c r="O1976">
        <v>0.2350000000000019</v>
      </c>
      <c r="P1976">
        <v>0.3700000000000037</v>
      </c>
      <c r="AC1976">
        <v>1.100000000000001</v>
      </c>
      <c r="AD1976">
        <v>0.2999999999999892</v>
      </c>
      <c r="AE1976">
        <v>0.4000000000000004</v>
      </c>
      <c r="AF1976">
        <v>0.2499999999999947</v>
      </c>
      <c r="AG1976">
        <v>0.4000000000000004</v>
      </c>
      <c r="AH1976">
        <v>0.4000000000000004</v>
      </c>
      <c r="AI1976">
        <v>0.4999999999999893</v>
      </c>
      <c r="AJ1976">
        <v>0.4499999999999726</v>
      </c>
      <c r="AK1976">
        <v>0.4499999999999726</v>
      </c>
      <c r="AM1976">
        <v>0.3500000000000281</v>
      </c>
      <c r="AN1976">
        <v>-0.04999999999997229</v>
      </c>
      <c r="AR1976">
        <v>-0.3000000000000114</v>
      </c>
      <c r="AS1976">
        <v>0.849999999999973</v>
      </c>
      <c r="AT1976">
        <v>0.5999999999999783</v>
      </c>
      <c r="AX1976">
        <v>0.09341998375304504</v>
      </c>
      <c r="AY1976">
        <v>0.06623314065509867</v>
      </c>
      <c r="AZ1976">
        <v>0.1111209885323013</v>
      </c>
    </row>
    <row r="1977" spans="1:54">
      <c r="A1977" s="2">
        <v>40347.41666666666</v>
      </c>
      <c r="B1977" t="s">
        <v>137</v>
      </c>
      <c r="C1977" t="s">
        <v>146</v>
      </c>
      <c r="D1977" t="s">
        <v>1548</v>
      </c>
      <c r="E1977">
        <v>1</v>
      </c>
      <c r="F1977">
        <v>0</v>
      </c>
      <c r="G1977">
        <v>0</v>
      </c>
      <c r="H1977">
        <v>20</v>
      </c>
      <c r="I1977">
        <v>1.899999999999996</v>
      </c>
      <c r="J1977">
        <v>0.2000000000000002</v>
      </c>
      <c r="K1977">
        <v>0.2666666666666669</v>
      </c>
      <c r="L1977">
        <v>0</v>
      </c>
      <c r="M1977">
        <v>0.1583333333333335</v>
      </c>
      <c r="N1977">
        <v>0.2642857142857153</v>
      </c>
      <c r="O1977">
        <v>0.3585714285714287</v>
      </c>
      <c r="P1977">
        <v>0.04999999999999449</v>
      </c>
      <c r="Z1977">
        <v>-3.850000000000001</v>
      </c>
      <c r="AA1977">
        <v>2.500000000000002</v>
      </c>
      <c r="AB1977">
        <v>0.5000000000000004</v>
      </c>
      <c r="AC1977">
        <v>1.049999999999995</v>
      </c>
      <c r="AD1977">
        <v>0.450000000000006</v>
      </c>
      <c r="AE1977">
        <v>0.7000000000000117</v>
      </c>
      <c r="AF1977">
        <v>1.249999999999996</v>
      </c>
      <c r="AG1977">
        <v>1.049999999999995</v>
      </c>
      <c r="AH1977">
        <v>0.949999999999962</v>
      </c>
      <c r="AI1977">
        <v>0.5499999999999616</v>
      </c>
      <c r="AJ1977">
        <v>0.5999999999999783</v>
      </c>
      <c r="AK1977">
        <v>0.4500000000000171</v>
      </c>
      <c r="AM1977">
        <v>-0.3000000000000114</v>
      </c>
      <c r="AN1977">
        <v>0.0500000000000167</v>
      </c>
      <c r="AO1977">
        <v>-5.099999999999993</v>
      </c>
      <c r="AP1977">
        <v>-5.949999999999989</v>
      </c>
      <c r="AQ1977">
        <v>-2.35000000000003</v>
      </c>
      <c r="AR1977">
        <v>-0.2000000000000002</v>
      </c>
      <c r="AS1977">
        <v>0.2999999999999892</v>
      </c>
      <c r="AT1977">
        <v>-0.949999999999962</v>
      </c>
      <c r="AU1977">
        <v>-5.299999999999994</v>
      </c>
      <c r="AV1977">
        <v>-10.10000000000004</v>
      </c>
      <c r="AW1977">
        <v>-8.499999999999996</v>
      </c>
      <c r="AX1977">
        <v>-0.1289646556240717</v>
      </c>
      <c r="AY1977">
        <v>-0.07195538765964309</v>
      </c>
      <c r="AZ1977">
        <v>-0.199733688415441</v>
      </c>
      <c r="BA1977">
        <v>-0.3091375826096376</v>
      </c>
      <c r="BB1977">
        <v>-0.3543154514753841</v>
      </c>
    </row>
    <row r="1978" spans="1:54">
      <c r="A1978" s="2">
        <v>40347.5</v>
      </c>
      <c r="B1978" t="s">
        <v>136</v>
      </c>
      <c r="C1978" t="s">
        <v>147</v>
      </c>
      <c r="D1978" t="s">
        <v>1549</v>
      </c>
      <c r="E1978">
        <v>1</v>
      </c>
      <c r="F1978">
        <v>0</v>
      </c>
      <c r="G1978">
        <v>0</v>
      </c>
      <c r="H1978">
        <v>20</v>
      </c>
      <c r="I1978">
        <v>0</v>
      </c>
      <c r="J1978">
        <v>0.1000000000000001</v>
      </c>
      <c r="K1978">
        <v>0.1500000000000001</v>
      </c>
      <c r="L1978">
        <v>1.850371707708594E-15</v>
      </c>
      <c r="M1978">
        <v>-0.08749999999999869</v>
      </c>
      <c r="N1978">
        <v>0.114285714285716</v>
      </c>
      <c r="O1978">
        <v>0.2199999999999998</v>
      </c>
      <c r="P1978">
        <v>-0.1700000000000035</v>
      </c>
      <c r="AB1978">
        <v>-0.2000000000000002</v>
      </c>
      <c r="AC1978">
        <v>0</v>
      </c>
      <c r="AD1978">
        <v>-0.1500000000000057</v>
      </c>
      <c r="AE1978">
        <v>-0.5999999999999783</v>
      </c>
      <c r="AF1978">
        <v>-0.8500000000000174</v>
      </c>
      <c r="AG1978">
        <v>-1.000000000000023</v>
      </c>
      <c r="AH1978">
        <v>-1.099999999999968</v>
      </c>
      <c r="AI1978">
        <v>-1.000000000000023</v>
      </c>
      <c r="AJ1978">
        <v>-0.9999999999999787</v>
      </c>
      <c r="AK1978">
        <v>-1.149999999999984</v>
      </c>
      <c r="AM1978">
        <v>-1.350000000000007</v>
      </c>
      <c r="AN1978">
        <v>-0.8500000000000174</v>
      </c>
      <c r="AO1978">
        <v>2.649999999999997</v>
      </c>
      <c r="AP1978">
        <v>3.350000000000009</v>
      </c>
      <c r="AQ1978">
        <v>0.9500000000000064</v>
      </c>
      <c r="AR1978">
        <v>-1.500000000000012</v>
      </c>
      <c r="AS1978">
        <v>-0.6999999999999895</v>
      </c>
      <c r="AT1978">
        <v>-1.199999999999957</v>
      </c>
      <c r="AU1978">
        <v>-0.7000000000000561</v>
      </c>
      <c r="AV1978">
        <v>0.2500000000000391</v>
      </c>
      <c r="AW1978">
        <v>1.449999999999996</v>
      </c>
      <c r="AX1978">
        <v>-0.08479709267109012</v>
      </c>
      <c r="AY1978">
        <v>0.06588009822123009</v>
      </c>
      <c r="AZ1978">
        <v>-0.2137132680320524</v>
      </c>
      <c r="BA1978">
        <v>-0.5966665691123513</v>
      </c>
      <c r="BB1978">
        <v>-0.8778753194799335</v>
      </c>
    </row>
    <row r="1979" spans="1:54">
      <c r="A1979" s="2">
        <v>40347.5</v>
      </c>
      <c r="B1979" t="s">
        <v>136</v>
      </c>
      <c r="C1979" t="s">
        <v>145</v>
      </c>
      <c r="D1979" t="s">
        <v>1550</v>
      </c>
      <c r="E1979">
        <v>0</v>
      </c>
      <c r="F1979">
        <v>0</v>
      </c>
      <c r="G1979">
        <v>0</v>
      </c>
      <c r="H1979">
        <v>20</v>
      </c>
      <c r="I1979">
        <v>0</v>
      </c>
      <c r="J1979">
        <v>0.1000000000000001</v>
      </c>
      <c r="K1979">
        <v>0.1500000000000001</v>
      </c>
      <c r="L1979">
        <v>1.850371707708594E-15</v>
      </c>
      <c r="M1979">
        <v>-0.08749999999999869</v>
      </c>
      <c r="N1979">
        <v>0.114285714285716</v>
      </c>
      <c r="O1979">
        <v>0.2199999999999998</v>
      </c>
      <c r="P1979">
        <v>-0.1700000000000035</v>
      </c>
      <c r="AB1979">
        <v>-0.2000000000000002</v>
      </c>
      <c r="AC1979">
        <v>0</v>
      </c>
      <c r="AD1979">
        <v>-0.1500000000000057</v>
      </c>
      <c r="AE1979">
        <v>-0.5999999999999783</v>
      </c>
      <c r="AF1979">
        <v>-0.8500000000000174</v>
      </c>
      <c r="AG1979">
        <v>-1.000000000000023</v>
      </c>
      <c r="AH1979">
        <v>-1.099999999999968</v>
      </c>
      <c r="AI1979">
        <v>-1.000000000000023</v>
      </c>
      <c r="AJ1979">
        <v>-0.9999999999999787</v>
      </c>
      <c r="AK1979">
        <v>-1.149999999999984</v>
      </c>
      <c r="AM1979">
        <v>-1.350000000000007</v>
      </c>
      <c r="AN1979">
        <v>-0.8500000000000174</v>
      </c>
      <c r="AO1979">
        <v>2.649999999999997</v>
      </c>
      <c r="AP1979">
        <v>3.350000000000009</v>
      </c>
      <c r="AQ1979">
        <v>0.9500000000000064</v>
      </c>
      <c r="AR1979">
        <v>-1.500000000000012</v>
      </c>
      <c r="AS1979">
        <v>-0.6999999999999895</v>
      </c>
      <c r="AT1979">
        <v>-1.199999999999957</v>
      </c>
      <c r="AU1979">
        <v>-0.7000000000000561</v>
      </c>
      <c r="AV1979">
        <v>0.2500000000000391</v>
      </c>
      <c r="AW1979">
        <v>1.449999999999996</v>
      </c>
      <c r="AX1979">
        <v>-0.08479709267109012</v>
      </c>
      <c r="AY1979">
        <v>0.06588009822123009</v>
      </c>
      <c r="AZ1979">
        <v>-0.2137132680320524</v>
      </c>
      <c r="BA1979">
        <v>-0.5966665691123513</v>
      </c>
      <c r="BB1979">
        <v>-0.8778753194799335</v>
      </c>
    </row>
    <row r="1980" spans="1:54">
      <c r="A1980" s="2">
        <v>40347.54166666666</v>
      </c>
      <c r="B1980" t="s">
        <v>136</v>
      </c>
      <c r="C1980" t="s">
        <v>148</v>
      </c>
      <c r="D1980" t="s">
        <v>1551</v>
      </c>
      <c r="E1980">
        <v>1</v>
      </c>
      <c r="F1980">
        <v>0</v>
      </c>
      <c r="G1980">
        <v>0</v>
      </c>
      <c r="H1980">
        <v>20</v>
      </c>
      <c r="J1980">
        <v>-0.1000000000000001</v>
      </c>
      <c r="K1980">
        <v>0.1000000000000001</v>
      </c>
      <c r="L1980">
        <v>1.850371707708594E-15</v>
      </c>
      <c r="M1980">
        <v>-0.02499999999999863</v>
      </c>
      <c r="N1980">
        <v>0.1333333333333334</v>
      </c>
      <c r="O1980">
        <v>0.135714285714285</v>
      </c>
      <c r="P1980">
        <v>0.3000000000000114</v>
      </c>
      <c r="AB1980">
        <v>0.2000000000000002</v>
      </c>
      <c r="AC1980">
        <v>0</v>
      </c>
      <c r="AD1980">
        <v>0</v>
      </c>
      <c r="AE1980">
        <v>0.550000000000006</v>
      </c>
      <c r="AF1980">
        <v>0.6000000000000005</v>
      </c>
      <c r="AG1980">
        <v>0.8000000000000007</v>
      </c>
      <c r="AH1980">
        <v>0.7499999999999396</v>
      </c>
      <c r="AI1980">
        <v>0.5999999999999783</v>
      </c>
      <c r="AJ1980">
        <v>0.4999999999999893</v>
      </c>
      <c r="AK1980">
        <v>0.6999999999999673</v>
      </c>
      <c r="AM1980">
        <v>1.000000000000023</v>
      </c>
      <c r="AN1980">
        <v>0.3500000000000281</v>
      </c>
      <c r="AO1980">
        <v>0</v>
      </c>
      <c r="AP1980">
        <v>0.3999999999999559</v>
      </c>
      <c r="AQ1980">
        <v>0.2500000000000391</v>
      </c>
      <c r="AR1980">
        <v>0.1000000000000112</v>
      </c>
      <c r="AS1980">
        <v>0.2499999999999947</v>
      </c>
      <c r="AT1980">
        <v>0.4999999999999893</v>
      </c>
      <c r="AU1980">
        <v>0.5000000000000338</v>
      </c>
      <c r="AV1980">
        <v>0.04999999999997229</v>
      </c>
      <c r="AW1980">
        <v>0.2500000000000391</v>
      </c>
      <c r="AX1980">
        <v>0.04041383769802335</v>
      </c>
      <c r="AY1980">
        <v>0.065836724922199</v>
      </c>
      <c r="AZ1980">
        <v>0.1070854899161204</v>
      </c>
      <c r="BA1980">
        <v>0.5365798006042937</v>
      </c>
      <c r="BB1980">
        <v>1.205156950672649</v>
      </c>
    </row>
    <row r="1981" spans="1:54">
      <c r="A1981" s="2">
        <v>40350.53125</v>
      </c>
      <c r="B1981" t="s">
        <v>136</v>
      </c>
      <c r="C1981" t="s">
        <v>149</v>
      </c>
      <c r="D1981" t="s">
        <v>1552</v>
      </c>
      <c r="E1981">
        <v>0</v>
      </c>
      <c r="F1981">
        <v>0</v>
      </c>
      <c r="G1981">
        <v>0</v>
      </c>
      <c r="H1981">
        <v>17</v>
      </c>
      <c r="I1981">
        <v>0</v>
      </c>
      <c r="J1981">
        <v>-0.1999999999999988</v>
      </c>
      <c r="K1981">
        <v>-0.3166666666666669</v>
      </c>
      <c r="L1981">
        <v>0.2400000000000002</v>
      </c>
      <c r="M1981">
        <v>-0.2500000000000016</v>
      </c>
      <c r="N1981">
        <v>0.444444444444446</v>
      </c>
      <c r="O1981">
        <v>-0.05166666666666283</v>
      </c>
      <c r="P1981">
        <v>-0.4000000000000004</v>
      </c>
      <c r="Z1981">
        <v>-4.950000000000002</v>
      </c>
      <c r="AA1981">
        <v>0</v>
      </c>
      <c r="AB1981">
        <v>-0.1999999999999946</v>
      </c>
      <c r="AC1981">
        <v>-0.5000000000000004</v>
      </c>
      <c r="AD1981">
        <v>-0.7499999999999951</v>
      </c>
      <c r="AE1981">
        <v>-0.6500000000000172</v>
      </c>
      <c r="AF1981">
        <v>-0.7999999999999785</v>
      </c>
      <c r="AG1981">
        <v>-0.9499999999999842</v>
      </c>
      <c r="AH1981">
        <v>-0.9500000000000064</v>
      </c>
      <c r="AI1981">
        <v>-1.000000000000023</v>
      </c>
      <c r="AJ1981">
        <v>-0.9999999999999787</v>
      </c>
      <c r="AK1981">
        <v>-1.000000000000023</v>
      </c>
      <c r="AM1981">
        <v>-0.5499999999999616</v>
      </c>
      <c r="AN1981">
        <v>-0.6000000000000227</v>
      </c>
      <c r="AO1981">
        <v>5.35000000000001</v>
      </c>
      <c r="AP1981">
        <v>2.300000000000013</v>
      </c>
      <c r="AQ1981">
        <v>0.550000000000006</v>
      </c>
      <c r="AR1981">
        <v>-0.8499999999999952</v>
      </c>
      <c r="AS1981">
        <v>-0.5000000000000115</v>
      </c>
      <c r="AT1981">
        <v>-0.3999999999999559</v>
      </c>
      <c r="AU1981">
        <v>7.849999999999957</v>
      </c>
      <c r="AV1981">
        <v>2.349999999999985</v>
      </c>
      <c r="AW1981">
        <v>0.3000000000000114</v>
      </c>
      <c r="AX1981">
        <v>0.05243204000966502</v>
      </c>
      <c r="AY1981">
        <v>0.05989458552946154</v>
      </c>
      <c r="AZ1981">
        <v>-0.08382229673092942</v>
      </c>
      <c r="BA1981">
        <v>-0.1027815711924146</v>
      </c>
      <c r="BB1981">
        <v>-0.1398300527051688</v>
      </c>
    </row>
    <row r="1982" spans="1:54">
      <c r="A1982" s="2">
        <v>40350.66666666666</v>
      </c>
      <c r="B1982" t="s">
        <v>136</v>
      </c>
      <c r="C1982" t="s">
        <v>147</v>
      </c>
      <c r="D1982" t="s">
        <v>1553</v>
      </c>
      <c r="E1982">
        <v>1</v>
      </c>
      <c r="F1982">
        <v>0</v>
      </c>
      <c r="G1982">
        <v>0</v>
      </c>
      <c r="H1982">
        <v>17</v>
      </c>
      <c r="I1982">
        <v>0</v>
      </c>
      <c r="J1982">
        <v>-0.2999999999999947</v>
      </c>
      <c r="K1982">
        <v>-0.2000000000000002</v>
      </c>
      <c r="L1982">
        <v>-0.4000000000000004</v>
      </c>
      <c r="M1982">
        <v>-0.1200000000000001</v>
      </c>
      <c r="N1982">
        <v>0.2833333333333336</v>
      </c>
      <c r="O1982">
        <v>-0.1316666666666688</v>
      </c>
      <c r="P1982">
        <v>0.1800000000000246</v>
      </c>
      <c r="Z1982">
        <v>-0.2500000000000002</v>
      </c>
      <c r="AA1982">
        <v>-0.6500000000000006</v>
      </c>
      <c r="AB1982">
        <v>-0.2500000000000002</v>
      </c>
      <c r="AC1982">
        <v>0</v>
      </c>
      <c r="AD1982">
        <v>-0.1500000000000057</v>
      </c>
      <c r="AE1982">
        <v>0.4000000000000004</v>
      </c>
      <c r="AF1982">
        <v>0.3500000000000059</v>
      </c>
      <c r="AG1982">
        <v>0.2499999999999947</v>
      </c>
      <c r="AH1982">
        <v>0.3499999999999837</v>
      </c>
      <c r="AI1982">
        <v>0.0500000000000167</v>
      </c>
      <c r="AJ1982">
        <v>0.0500000000000167</v>
      </c>
      <c r="AK1982">
        <v>0.04999999999997229</v>
      </c>
      <c r="AM1982">
        <v>-0.9999999999999787</v>
      </c>
      <c r="AN1982">
        <v>-0.6000000000000227</v>
      </c>
      <c r="AO1982">
        <v>0.3500000000000281</v>
      </c>
      <c r="AP1982">
        <v>0.7000000000000117</v>
      </c>
      <c r="AQ1982">
        <v>1.349999999999962</v>
      </c>
      <c r="AR1982">
        <v>0.1499999999999835</v>
      </c>
      <c r="AS1982">
        <v>0.4999999999999893</v>
      </c>
      <c r="AT1982">
        <v>0</v>
      </c>
      <c r="AU1982">
        <v>0.3499999999999837</v>
      </c>
      <c r="AV1982">
        <v>1.350000000000051</v>
      </c>
      <c r="AW1982">
        <v>0</v>
      </c>
      <c r="AX1982">
        <v>0.1333548856380772</v>
      </c>
      <c r="AY1982">
        <v>0.04191867776513102</v>
      </c>
      <c r="AZ1982">
        <v>0.08410428931875424</v>
      </c>
      <c r="BA1982">
        <v>-0.3099628333273245</v>
      </c>
      <c r="BB1982">
        <v>-0.7080698340630248</v>
      </c>
    </row>
    <row r="1983" spans="1:54">
      <c r="A1983" s="2">
        <v>40350.6875</v>
      </c>
      <c r="B1983" t="s">
        <v>137</v>
      </c>
      <c r="C1983" t="s">
        <v>146</v>
      </c>
      <c r="D1983" t="s">
        <v>1095</v>
      </c>
      <c r="E1983">
        <v>1</v>
      </c>
      <c r="F1983">
        <v>0</v>
      </c>
      <c r="G1983">
        <v>0</v>
      </c>
      <c r="H1983">
        <v>17</v>
      </c>
      <c r="I1983">
        <v>-0.9000000000000008</v>
      </c>
      <c r="J1983">
        <v>0.1000000000000001</v>
      </c>
      <c r="K1983">
        <v>0.05000000000000004</v>
      </c>
      <c r="L1983">
        <v>0.04999999999999727</v>
      </c>
      <c r="M1983">
        <v>0.1000000000000001</v>
      </c>
      <c r="N1983">
        <v>0.7166666666666673</v>
      </c>
      <c r="O1983">
        <v>0.8724999999999927</v>
      </c>
      <c r="P1983">
        <v>0.4000000000000004</v>
      </c>
      <c r="Z1983">
        <v>-4.299999999999998</v>
      </c>
      <c r="AA1983">
        <v>0</v>
      </c>
      <c r="AB1983">
        <v>0.3500000000000003</v>
      </c>
      <c r="AC1983">
        <v>0.04999999999999449</v>
      </c>
      <c r="AD1983">
        <v>0.5499999999999949</v>
      </c>
      <c r="AE1983">
        <v>0.2999999999999892</v>
      </c>
      <c r="AF1983">
        <v>0.4499999999999948</v>
      </c>
      <c r="AG1983">
        <v>0.2000000000000002</v>
      </c>
      <c r="AH1983">
        <v>0</v>
      </c>
      <c r="AI1983">
        <v>-0.199999999999978</v>
      </c>
      <c r="AJ1983">
        <v>-0.1500000000000057</v>
      </c>
      <c r="AK1983">
        <v>-0.4499999999999726</v>
      </c>
      <c r="AM1983">
        <v>-0.7500000000000284</v>
      </c>
      <c r="AN1983">
        <v>-0.649999999999995</v>
      </c>
      <c r="AO1983">
        <v>0.1500000000000057</v>
      </c>
      <c r="AP1983">
        <v>-0.09999999999998899</v>
      </c>
      <c r="AQ1983">
        <v>0.3500000000000281</v>
      </c>
      <c r="AR1983">
        <v>0.5000000000000004</v>
      </c>
      <c r="AS1983">
        <v>0.4000000000000004</v>
      </c>
      <c r="AT1983">
        <v>-0.3499999999999837</v>
      </c>
      <c r="AU1983">
        <v>0.9500000000000064</v>
      </c>
      <c r="AV1983">
        <v>1.000000000000023</v>
      </c>
      <c r="AW1983">
        <v>-0.2499999999999503</v>
      </c>
      <c r="AX1983">
        <v>-0.05244896312436548</v>
      </c>
      <c r="AY1983">
        <v>0.08384237633249897</v>
      </c>
      <c r="AZ1983">
        <v>-0.1546687878386242</v>
      </c>
      <c r="BA1983">
        <v>-0.1884442519088195</v>
      </c>
      <c r="BB1983">
        <v>-0.3311977413400009</v>
      </c>
    </row>
    <row r="1984" spans="1:54">
      <c r="A1984" s="2">
        <v>40357.44444444445</v>
      </c>
      <c r="B1984" t="s">
        <v>136</v>
      </c>
      <c r="C1984" t="s">
        <v>145</v>
      </c>
      <c r="D1984" t="s">
        <v>1554</v>
      </c>
      <c r="E1984">
        <v>1</v>
      </c>
      <c r="F1984">
        <v>0</v>
      </c>
      <c r="G1984">
        <v>0</v>
      </c>
      <c r="H1984">
        <v>10</v>
      </c>
      <c r="I1984">
        <v>-0.6000000000000005</v>
      </c>
      <c r="J1984">
        <v>0.1499999999999974</v>
      </c>
      <c r="K1984">
        <v>-0.1333333333333334</v>
      </c>
      <c r="L1984">
        <v>-0.2000000000000002</v>
      </c>
      <c r="M1984">
        <v>-0.3000000000000003</v>
      </c>
      <c r="N1984">
        <v>0.3400000000000003</v>
      </c>
      <c r="O1984">
        <v>-0.7850000000000024</v>
      </c>
      <c r="P1984">
        <v>-0.5900000000000016</v>
      </c>
      <c r="AA1984">
        <v>-0.2500000000000002</v>
      </c>
      <c r="AC1984">
        <v>-0.9499999999999953</v>
      </c>
      <c r="AD1984">
        <v>-1.349999999999985</v>
      </c>
      <c r="AE1984">
        <v>-1.600000000000001</v>
      </c>
      <c r="AF1984">
        <v>-2.299999999999991</v>
      </c>
      <c r="AG1984">
        <v>-1.949999999999985</v>
      </c>
      <c r="AH1984">
        <v>-1.800000000000002</v>
      </c>
      <c r="AI1984">
        <v>-1.750000000000007</v>
      </c>
      <c r="AJ1984">
        <v>-1.750000000000007</v>
      </c>
      <c r="AK1984">
        <v>-1.799999999999979</v>
      </c>
      <c r="AM1984">
        <v>-1.05000000000004</v>
      </c>
      <c r="AN1984">
        <v>-1.350000000000007</v>
      </c>
      <c r="AO1984">
        <v>-0.7000000000000117</v>
      </c>
      <c r="AP1984">
        <v>2.550000000000008</v>
      </c>
      <c r="AQ1984">
        <v>2.449999999999974</v>
      </c>
      <c r="AR1984">
        <v>-1.049999999999995</v>
      </c>
      <c r="AS1984">
        <v>0.2999999999999892</v>
      </c>
      <c r="AT1984">
        <v>2.799999999999958</v>
      </c>
      <c r="AU1984">
        <v>1.750000000000007</v>
      </c>
      <c r="AV1984">
        <v>3.199999999999958</v>
      </c>
      <c r="AW1984">
        <v>4.599999999999937</v>
      </c>
      <c r="AX1984">
        <v>0.04446061193969932</v>
      </c>
      <c r="AY1984">
        <v>-0.006084205402773728</v>
      </c>
      <c r="AZ1984">
        <v>-0.06780580417684011</v>
      </c>
      <c r="BA1984">
        <v>0.647114474929041</v>
      </c>
      <c r="BB1984">
        <v>0.909823793619724</v>
      </c>
    </row>
    <row r="1985" spans="1:54">
      <c r="A1985" s="2">
        <v>40359.6875</v>
      </c>
      <c r="B1985" t="s">
        <v>137</v>
      </c>
      <c r="C1985" t="s">
        <v>146</v>
      </c>
      <c r="D1985" t="s">
        <v>1555</v>
      </c>
      <c r="E1985">
        <v>0</v>
      </c>
      <c r="F1985">
        <v>0</v>
      </c>
      <c r="G1985">
        <v>0</v>
      </c>
      <c r="H1985">
        <v>8</v>
      </c>
      <c r="I1985">
        <v>0.1000000000000001</v>
      </c>
      <c r="J1985">
        <v>0</v>
      </c>
      <c r="K1985">
        <v>0.2500000000000002</v>
      </c>
      <c r="L1985">
        <v>0.1000000000000001</v>
      </c>
      <c r="M1985">
        <v>0.3500000000000036</v>
      </c>
      <c r="N1985">
        <v>0.9500000000000008</v>
      </c>
      <c r="O1985">
        <v>1.138750000000001</v>
      </c>
      <c r="P1985">
        <v>1.01</v>
      </c>
      <c r="Z1985">
        <v>0.4500000000000004</v>
      </c>
      <c r="AA1985">
        <v>0.8000000000000007</v>
      </c>
      <c r="AB1985">
        <v>0.05000000000000004</v>
      </c>
      <c r="AO1985">
        <v>0</v>
      </c>
      <c r="AP1985">
        <v>-1.200000000000001</v>
      </c>
      <c r="AQ1985">
        <v>-0.5000000000000782</v>
      </c>
      <c r="AR1985">
        <v>-0.3500000000000059</v>
      </c>
      <c r="AS1985">
        <v>-4.600000000000004</v>
      </c>
      <c r="AT1985">
        <v>0.4999999999999893</v>
      </c>
      <c r="AU1985">
        <v>-0.5499999999999616</v>
      </c>
      <c r="AV1985">
        <v>-2.749999999999986</v>
      </c>
      <c r="AW1985">
        <v>0.5999999999999339</v>
      </c>
      <c r="AX1985">
        <v>-0.05291005291003805</v>
      </c>
      <c r="AY1985">
        <v>0.07935054629798308</v>
      </c>
      <c r="AZ1985">
        <v>-0.114863312657937</v>
      </c>
      <c r="BA1985">
        <v>-0.003499521732035614</v>
      </c>
      <c r="BB1985">
        <v>-0.0237911140189092</v>
      </c>
    </row>
    <row r="1986" spans="1:54">
      <c r="A1986" s="2">
        <v>40360.70833333334</v>
      </c>
      <c r="B1986" t="s">
        <v>136</v>
      </c>
      <c r="C1986" t="s">
        <v>149</v>
      </c>
      <c r="D1986" t="s">
        <v>1556</v>
      </c>
      <c r="E1986">
        <v>0</v>
      </c>
      <c r="F1986">
        <v>0</v>
      </c>
      <c r="G1986">
        <v>0</v>
      </c>
      <c r="H1986">
        <v>7</v>
      </c>
      <c r="J1986">
        <v>0.2000000000000002</v>
      </c>
      <c r="K1986">
        <v>0.3000000000000003</v>
      </c>
      <c r="L1986">
        <v>0</v>
      </c>
      <c r="M1986">
        <v>0.7666666666666654</v>
      </c>
      <c r="N1986">
        <v>1.200000000000001</v>
      </c>
      <c r="O1986">
        <v>1.073999999999999</v>
      </c>
      <c r="P1986">
        <v>1.459999999999995</v>
      </c>
      <c r="Z1986">
        <v>0</v>
      </c>
      <c r="AA1986">
        <v>1.200000000000001</v>
      </c>
      <c r="AB1986">
        <v>1.550000000000001</v>
      </c>
      <c r="AC1986">
        <v>1.550000000000007</v>
      </c>
      <c r="AD1986">
        <v>1.150000000000007</v>
      </c>
      <c r="AE1986">
        <v>0.9500000000000064</v>
      </c>
      <c r="AF1986">
        <v>0.7000000000000117</v>
      </c>
      <c r="AG1986">
        <v>0.6000000000000005</v>
      </c>
      <c r="AH1986">
        <v>0.3000000000000114</v>
      </c>
      <c r="AI1986">
        <v>0.1000000000000334</v>
      </c>
      <c r="AJ1986">
        <v>-0.3499999999999837</v>
      </c>
      <c r="AK1986">
        <v>-0.1500000000000057</v>
      </c>
      <c r="AM1986">
        <v>-0.4999999999999893</v>
      </c>
      <c r="AN1986">
        <v>-0.4000000000000004</v>
      </c>
      <c r="AO1986">
        <v>2.099999999999991</v>
      </c>
      <c r="AP1986">
        <v>0.8000000000000007</v>
      </c>
      <c r="AQ1986">
        <v>0.6999999999999673</v>
      </c>
      <c r="AR1986">
        <v>1.600000000000001</v>
      </c>
      <c r="AS1986">
        <v>1.349999999999985</v>
      </c>
      <c r="AT1986">
        <v>-0.199999999999978</v>
      </c>
      <c r="AU1986">
        <v>1.05000000000004</v>
      </c>
      <c r="AV1986">
        <v>1.949999999999985</v>
      </c>
      <c r="AW1986">
        <v>0.7999999999999119</v>
      </c>
      <c r="AX1986">
        <v>0.1846425560952089</v>
      </c>
      <c r="AY1986">
        <v>0.06679621083312356</v>
      </c>
      <c r="AZ1986">
        <v>0.4604475550234828</v>
      </c>
      <c r="BA1986">
        <v>0.1069174390689858</v>
      </c>
      <c r="BB1986">
        <v>-0.1030865320477761</v>
      </c>
    </row>
    <row r="1987" spans="1:54">
      <c r="A1987" s="2">
        <v>40361.5</v>
      </c>
      <c r="B1987" t="s">
        <v>136</v>
      </c>
      <c r="C1987" t="s">
        <v>149</v>
      </c>
      <c r="D1987" t="s">
        <v>1557</v>
      </c>
      <c r="E1987">
        <v>1</v>
      </c>
      <c r="F1987">
        <v>0</v>
      </c>
      <c r="G1987">
        <v>0</v>
      </c>
      <c r="H1987">
        <v>6</v>
      </c>
      <c r="I1987">
        <v>0</v>
      </c>
      <c r="J1987">
        <v>-0.4000000000000004</v>
      </c>
      <c r="K1987">
        <v>-0.2000000000000002</v>
      </c>
      <c r="L1987">
        <v>0.05000000000000004</v>
      </c>
      <c r="M1987">
        <v>-0.03333333333333707</v>
      </c>
      <c r="N1987">
        <v>-0.1600000000000024</v>
      </c>
      <c r="O1987">
        <v>0.1250000000000001</v>
      </c>
      <c r="P1987">
        <v>0.04249999999998977</v>
      </c>
      <c r="Z1987">
        <v>6.05</v>
      </c>
      <c r="AA1987">
        <v>1.150000000000001</v>
      </c>
      <c r="AB1987">
        <v>0.04999999999999449</v>
      </c>
      <c r="AC1987">
        <v>0.3000000000000003</v>
      </c>
      <c r="AD1987">
        <v>0.6000000000000005</v>
      </c>
      <c r="AE1987">
        <v>0.749999999999984</v>
      </c>
      <c r="AF1987">
        <v>0.9000000000000119</v>
      </c>
      <c r="AG1987">
        <v>0.7000000000000117</v>
      </c>
      <c r="AH1987">
        <v>0.5499999999999616</v>
      </c>
      <c r="AI1987">
        <v>0.4499999999999726</v>
      </c>
      <c r="AJ1987">
        <v>0.4999999999999893</v>
      </c>
      <c r="AK1987">
        <v>0.4000000000000004</v>
      </c>
      <c r="AM1987">
        <v>0.8000000000000007</v>
      </c>
      <c r="AN1987">
        <v>0.2499999999999947</v>
      </c>
      <c r="AO1987">
        <v>0.0500000000000167</v>
      </c>
      <c r="AP1987">
        <v>-2.749999999999986</v>
      </c>
      <c r="AQ1987">
        <v>-0.3000000000000114</v>
      </c>
      <c r="AR1987">
        <v>0.6999999999999895</v>
      </c>
      <c r="AS1987">
        <v>0.4000000000000004</v>
      </c>
      <c r="AT1987">
        <v>0.3999999999999559</v>
      </c>
      <c r="AU1987">
        <v>0.2000000000000668</v>
      </c>
      <c r="AV1987">
        <v>0.0500000000000167</v>
      </c>
      <c r="AW1987">
        <v>-0.3999999999999559</v>
      </c>
      <c r="AX1987">
        <v>0.03198336864831712</v>
      </c>
      <c r="AY1987">
        <v>-0.1092299290005341</v>
      </c>
      <c r="AZ1987">
        <v>-0.2818694308055902</v>
      </c>
      <c r="BA1987">
        <v>0.113711102482622</v>
      </c>
      <c r="BB1987">
        <v>0.07850715622923815</v>
      </c>
    </row>
    <row r="1988" spans="1:54">
      <c r="A1988" s="2">
        <v>40362.38541666666</v>
      </c>
      <c r="B1988" t="s">
        <v>136</v>
      </c>
      <c r="C1988" t="s">
        <v>145</v>
      </c>
      <c r="D1988" t="s">
        <v>1558</v>
      </c>
      <c r="E1988">
        <v>1</v>
      </c>
      <c r="F1988">
        <v>1</v>
      </c>
      <c r="G1988">
        <v>1</v>
      </c>
      <c r="H1988">
        <v>5</v>
      </c>
    </row>
    <row r="1989" spans="1:54">
      <c r="A1989" s="2">
        <v>40364.75</v>
      </c>
      <c r="B1989" t="s">
        <v>136</v>
      </c>
      <c r="C1989" t="s">
        <v>145</v>
      </c>
      <c r="D1989" t="s">
        <v>646</v>
      </c>
      <c r="E1989">
        <v>0</v>
      </c>
      <c r="F1989">
        <v>0</v>
      </c>
      <c r="G1989">
        <v>1</v>
      </c>
      <c r="H1989">
        <v>3</v>
      </c>
      <c r="I1989">
        <v>0</v>
      </c>
      <c r="J1989">
        <v>0</v>
      </c>
      <c r="L1989">
        <v>0</v>
      </c>
      <c r="M1989">
        <v>0</v>
      </c>
      <c r="N1989">
        <v>0.1666666666666631</v>
      </c>
      <c r="O1989">
        <v>0.1700000000000035</v>
      </c>
      <c r="P1989">
        <v>0.199999999999978</v>
      </c>
      <c r="AB1989">
        <v>1.700000000000002</v>
      </c>
      <c r="AC1989">
        <v>0</v>
      </c>
      <c r="AD1989">
        <v>-0.4000000000000004</v>
      </c>
      <c r="AE1989">
        <v>0.09999999999998899</v>
      </c>
      <c r="AF1989">
        <v>-0.649999999999995</v>
      </c>
      <c r="AG1989">
        <v>-0.4500000000000171</v>
      </c>
      <c r="AH1989">
        <v>-0.3499999999999837</v>
      </c>
      <c r="AI1989">
        <v>-0.3000000000000114</v>
      </c>
      <c r="AJ1989">
        <v>-0.09999999999998899</v>
      </c>
      <c r="AK1989">
        <v>-0.09999999999994458</v>
      </c>
      <c r="AM1989">
        <v>-0.09999999999994458</v>
      </c>
      <c r="AN1989">
        <v>0</v>
      </c>
      <c r="AP1989">
        <v>-0.199999999999978</v>
      </c>
      <c r="AQ1989">
        <v>-8.881784197001252E-14</v>
      </c>
      <c r="AR1989">
        <v>-1.100000000000001</v>
      </c>
      <c r="AS1989">
        <v>-1.29999999999999</v>
      </c>
      <c r="AT1989">
        <v>-0.05000000000006111</v>
      </c>
      <c r="AU1989">
        <v>-2.800000000000002</v>
      </c>
      <c r="AX1989">
        <v>0.01995131878217816</v>
      </c>
      <c r="AY1989">
        <v>0.04827419744146222</v>
      </c>
      <c r="AZ1989">
        <v>-0.004546694553055791</v>
      </c>
    </row>
    <row r="1990" spans="1:54">
      <c r="A1990" s="2">
        <v>40367.57291666666</v>
      </c>
      <c r="B1990" t="s">
        <v>133</v>
      </c>
      <c r="C1990" t="s">
        <v>146</v>
      </c>
      <c r="D1990" t="s">
        <v>165</v>
      </c>
      <c r="E1990">
        <v>1</v>
      </c>
      <c r="F1990">
        <v>0</v>
      </c>
      <c r="G1990">
        <v>0</v>
      </c>
      <c r="H1990">
        <v>0</v>
      </c>
      <c r="I1990">
        <v>1.450000000000001</v>
      </c>
      <c r="J1990">
        <v>2.35</v>
      </c>
      <c r="K1990">
        <v>2.716666666666665</v>
      </c>
      <c r="L1990">
        <v>2.885714285714283</v>
      </c>
      <c r="M1990">
        <v>4.757142857142861</v>
      </c>
      <c r="N1990">
        <v>4.911111111111115</v>
      </c>
      <c r="O1990">
        <v>4.02</v>
      </c>
      <c r="P1990">
        <v>3.750000000000009</v>
      </c>
      <c r="Z1990">
        <v>2.799999999999997</v>
      </c>
      <c r="AA1990">
        <v>4.099999999999998</v>
      </c>
      <c r="AB1990">
        <v>4.900000000000004</v>
      </c>
      <c r="AC1990">
        <v>3.349999999999997</v>
      </c>
      <c r="AD1990">
        <v>4.599999999999993</v>
      </c>
      <c r="AE1990">
        <v>5.199999999999982</v>
      </c>
      <c r="AF1990">
        <v>5.149999999999988</v>
      </c>
      <c r="AG1990">
        <v>5.19999999999996</v>
      </c>
      <c r="AH1990">
        <v>5.050000000000043</v>
      </c>
      <c r="AI1990">
        <v>5.100000000000016</v>
      </c>
      <c r="AJ1990">
        <v>5.100000000000016</v>
      </c>
      <c r="AK1990">
        <v>5.049999999999955</v>
      </c>
      <c r="AM1990">
        <v>3.25000000000002</v>
      </c>
      <c r="AN1990">
        <v>3.500000000000014</v>
      </c>
      <c r="AO1990">
        <v>-6.449999999999978</v>
      </c>
      <c r="AP1990">
        <v>-1.499999999999968</v>
      </c>
      <c r="AQ1990">
        <v>0.5499999999999616</v>
      </c>
      <c r="AR1990">
        <v>3.499999999999992</v>
      </c>
      <c r="AS1990">
        <v>5.049999999999999</v>
      </c>
      <c r="AT1990">
        <v>4.349999999999987</v>
      </c>
      <c r="AU1990">
        <v>-7.500000000000018</v>
      </c>
      <c r="AV1990">
        <v>-4.750000000000032</v>
      </c>
      <c r="AW1990">
        <v>0.1000000000001222</v>
      </c>
      <c r="AX1990">
        <v>0.3438463362580094</v>
      </c>
      <c r="AY1990">
        <v>0.2334071458495431</v>
      </c>
      <c r="AZ1990">
        <v>0.7083931133429038</v>
      </c>
      <c r="BA1990">
        <v>0.5784575470986504</v>
      </c>
      <c r="BB1990">
        <v>0.9227409227409216</v>
      </c>
    </row>
    <row r="1991" spans="1:54">
      <c r="A1991" s="2">
        <v>40367.57291666666</v>
      </c>
      <c r="B1991" t="s">
        <v>134</v>
      </c>
      <c r="C1991" t="s">
        <v>146</v>
      </c>
      <c r="D1991" t="s">
        <v>166</v>
      </c>
      <c r="E1991">
        <v>1</v>
      </c>
      <c r="F1991">
        <v>0</v>
      </c>
      <c r="G1991">
        <v>0</v>
      </c>
      <c r="H1991">
        <v>0</v>
      </c>
      <c r="I1991">
        <v>0</v>
      </c>
      <c r="J1991">
        <v>0.9199999999999985</v>
      </c>
      <c r="K1991">
        <v>0.7333333333333322</v>
      </c>
      <c r="L1991">
        <v>0.8999999999999941</v>
      </c>
      <c r="M1991">
        <v>1.025000000000001</v>
      </c>
      <c r="N1991">
        <v>0.7277777777777779</v>
      </c>
      <c r="O1991">
        <v>0.8375000000000021</v>
      </c>
      <c r="P1991">
        <v>0.2000000000000224</v>
      </c>
      <c r="Z1991">
        <v>7.799999999999995</v>
      </c>
      <c r="AA1991">
        <v>0.9999999999999953</v>
      </c>
      <c r="AB1991">
        <v>-0.2000000000000002</v>
      </c>
      <c r="AC1991">
        <v>0</v>
      </c>
      <c r="AD1991">
        <v>0.450000000000006</v>
      </c>
      <c r="AE1991">
        <v>0.3500000000000059</v>
      </c>
      <c r="AF1991">
        <v>0.4499999999999948</v>
      </c>
      <c r="AG1991">
        <v>0.8000000000000007</v>
      </c>
      <c r="AH1991">
        <v>0.6000000000000227</v>
      </c>
      <c r="AI1991">
        <v>0.9500000000000064</v>
      </c>
      <c r="AJ1991">
        <v>1.149999999999984</v>
      </c>
      <c r="AK1991">
        <v>1.149999999999984</v>
      </c>
      <c r="AM1991">
        <v>0.8500000000000174</v>
      </c>
      <c r="AN1991">
        <v>1.150000000000029</v>
      </c>
      <c r="AO1991">
        <v>-0.09999999999998899</v>
      </c>
      <c r="AP1991">
        <v>0.1000000000000334</v>
      </c>
      <c r="AQ1991">
        <v>0.3000000000000114</v>
      </c>
      <c r="AR1991">
        <v>1.149999999999995</v>
      </c>
      <c r="AS1991">
        <v>0.3500000000000059</v>
      </c>
      <c r="AT1991">
        <v>1.100000000000012</v>
      </c>
      <c r="AU1991">
        <v>-0.6000000000000227</v>
      </c>
      <c r="AV1991">
        <v>0.4999999999999893</v>
      </c>
      <c r="AW1991">
        <v>1.05000000000004</v>
      </c>
      <c r="AX1991">
        <v>0.1264722156351313</v>
      </c>
      <c r="AY1991">
        <v>0.05386318750373457</v>
      </c>
      <c r="AZ1991">
        <v>0.01345050215208085</v>
      </c>
      <c r="BA1991">
        <v>0.2266316726246951</v>
      </c>
      <c r="BB1991">
        <v>0.4531804531804445</v>
      </c>
    </row>
    <row r="1992" spans="1:54">
      <c r="A1992" s="2">
        <v>40367.60416666666</v>
      </c>
      <c r="B1992" t="s">
        <v>135</v>
      </c>
      <c r="C1992" t="s">
        <v>146</v>
      </c>
      <c r="D1992" t="s">
        <v>167</v>
      </c>
      <c r="E1992">
        <v>1</v>
      </c>
      <c r="F1992">
        <v>0</v>
      </c>
      <c r="G1992">
        <v>0</v>
      </c>
      <c r="H1992">
        <v>0</v>
      </c>
      <c r="I1992">
        <v>1.050000000000001</v>
      </c>
      <c r="J1992">
        <v>1.685714285714287</v>
      </c>
      <c r="K1992">
        <v>2.016666666666668</v>
      </c>
      <c r="L1992">
        <v>2.412499999999998</v>
      </c>
      <c r="M1992">
        <v>3.950000000000002</v>
      </c>
      <c r="N1992">
        <v>4.312500000000003</v>
      </c>
      <c r="O1992">
        <v>3.604999999999999</v>
      </c>
      <c r="P1992">
        <v>3.489999999999993</v>
      </c>
      <c r="Z1992">
        <v>1.650000000000001</v>
      </c>
      <c r="AA1992">
        <v>3.200000000000003</v>
      </c>
      <c r="AB1992">
        <v>4.999999999999993</v>
      </c>
      <c r="AC1992">
        <v>3.349999999999997</v>
      </c>
      <c r="AD1992">
        <v>3.899999999999992</v>
      </c>
      <c r="AE1992">
        <v>4.649999999999999</v>
      </c>
      <c r="AF1992">
        <v>4.599999999999982</v>
      </c>
      <c r="AG1992">
        <v>4.149999999999987</v>
      </c>
      <c r="AH1992">
        <v>4.000000000000004</v>
      </c>
      <c r="AI1992">
        <v>3.700000000000037</v>
      </c>
      <c r="AJ1992">
        <v>3.300000000000036</v>
      </c>
      <c r="AK1992">
        <v>3.299999999999947</v>
      </c>
      <c r="AM1992">
        <v>1.900000000000013</v>
      </c>
      <c r="AN1992">
        <v>1.799999999999979</v>
      </c>
      <c r="AO1992">
        <v>-6.199999999999983</v>
      </c>
      <c r="AP1992">
        <v>-0.9500000000000064</v>
      </c>
      <c r="AQ1992">
        <v>0.05000000000006111</v>
      </c>
      <c r="AR1992">
        <v>2.800000000000002</v>
      </c>
      <c r="AS1992">
        <v>4.55000000000001</v>
      </c>
      <c r="AT1992">
        <v>2.550000000000008</v>
      </c>
      <c r="AU1992">
        <v>-6.550000000000011</v>
      </c>
      <c r="AV1992">
        <v>-5.299999999999994</v>
      </c>
      <c r="AW1992">
        <v>-1.199999999999957</v>
      </c>
      <c r="AX1992">
        <v>0.2764722145424255</v>
      </c>
      <c r="AY1992">
        <v>0.2034222807227516</v>
      </c>
      <c r="AZ1992">
        <v>0.6813088301210266</v>
      </c>
      <c r="BA1992">
        <v>0.3431022158684734</v>
      </c>
      <c r="BB1992">
        <v>0.4838271269366756</v>
      </c>
    </row>
    <row r="1993" spans="1:54">
      <c r="A1993" s="2">
        <v>40368.36805555555</v>
      </c>
      <c r="B1993" t="s">
        <v>137</v>
      </c>
      <c r="C1993" t="s">
        <v>146</v>
      </c>
      <c r="D1993" t="s">
        <v>1559</v>
      </c>
      <c r="E1993">
        <v>1</v>
      </c>
      <c r="F1993">
        <v>0</v>
      </c>
      <c r="G1993">
        <v>1</v>
      </c>
      <c r="H1993">
        <v>27</v>
      </c>
      <c r="I1993">
        <v>-0.2333333333333335</v>
      </c>
      <c r="J1993">
        <v>-1.099999999999996</v>
      </c>
      <c r="K1993">
        <v>-0.7625000000000006</v>
      </c>
      <c r="L1993">
        <v>-0.8375000000000008</v>
      </c>
      <c r="M1993">
        <v>0.09999999999999454</v>
      </c>
      <c r="N1993">
        <v>0.7571428571428578</v>
      </c>
      <c r="O1993">
        <v>0.87666666666667</v>
      </c>
      <c r="P1993">
        <v>1.275000000000004</v>
      </c>
      <c r="Z1993">
        <v>-0.8500000000000008</v>
      </c>
      <c r="AA1993">
        <v>0</v>
      </c>
      <c r="AB1993">
        <v>0.7000000000000117</v>
      </c>
      <c r="AC1993">
        <v>1.750000000000007</v>
      </c>
      <c r="AD1993">
        <v>0.9000000000000008</v>
      </c>
      <c r="AE1993">
        <v>0.5999999999999783</v>
      </c>
      <c r="AF1993">
        <v>0.4499999999999726</v>
      </c>
      <c r="AG1993">
        <v>0.8500000000000174</v>
      </c>
      <c r="AH1993">
        <v>0.550000000000006</v>
      </c>
      <c r="AI1993">
        <v>0.4500000000000171</v>
      </c>
      <c r="AJ1993">
        <v>0.6000000000000227</v>
      </c>
      <c r="AK1993">
        <v>0.4999999999999893</v>
      </c>
      <c r="AM1993">
        <v>0.4000000000000448</v>
      </c>
      <c r="AN1993">
        <v>0.4999999999999893</v>
      </c>
      <c r="AO1993">
        <v>-4.300000000000015</v>
      </c>
      <c r="AP1993">
        <v>-3.750000000000053</v>
      </c>
      <c r="AQ1993">
        <v>-1.400000000000023</v>
      </c>
      <c r="AR1993">
        <v>2.549999999999997</v>
      </c>
      <c r="AS1993">
        <v>0.1500000000000057</v>
      </c>
      <c r="AT1993">
        <v>0.0500000000000167</v>
      </c>
      <c r="AU1993">
        <v>-4.949999999999966</v>
      </c>
      <c r="AV1993">
        <v>-4.05000000000002</v>
      </c>
      <c r="AW1993">
        <v>-2.550000000000008</v>
      </c>
      <c r="AX1993">
        <v>-0.06295990241214433</v>
      </c>
      <c r="AY1993">
        <v>-0.125365649811951</v>
      </c>
      <c r="AZ1993">
        <v>-0.1999822238023237</v>
      </c>
    </row>
    <row r="1994" spans="1:54">
      <c r="A1994" s="2">
        <v>40368.39583333334</v>
      </c>
      <c r="B1994" t="s">
        <v>136</v>
      </c>
      <c r="C1994" t="s">
        <v>148</v>
      </c>
      <c r="D1994" t="s">
        <v>1560</v>
      </c>
      <c r="E1994">
        <v>1</v>
      </c>
      <c r="F1994">
        <v>0</v>
      </c>
      <c r="G1994">
        <v>0</v>
      </c>
      <c r="H1994">
        <v>27</v>
      </c>
      <c r="I1994">
        <v>-1.200000000000001</v>
      </c>
      <c r="J1994">
        <v>-1.479999999999997</v>
      </c>
      <c r="K1994">
        <v>-1.499999999999996</v>
      </c>
      <c r="L1994">
        <v>-1.200000000000001</v>
      </c>
      <c r="M1994">
        <v>-0.5428571428571434</v>
      </c>
      <c r="N1994">
        <v>-0.02222222222222224</v>
      </c>
      <c r="O1994">
        <v>-0.1349999999999999</v>
      </c>
      <c r="P1994">
        <v>-0.0700000000000145</v>
      </c>
      <c r="Z1994">
        <v>-1.100000000000001</v>
      </c>
      <c r="AA1994">
        <v>-0.7000000000000006</v>
      </c>
      <c r="AB1994">
        <v>-0.9499999999999953</v>
      </c>
      <c r="AC1994">
        <v>-0.8000000000000007</v>
      </c>
      <c r="AD1994">
        <v>-0.9000000000000008</v>
      </c>
      <c r="AE1994">
        <v>-0.6500000000000172</v>
      </c>
      <c r="AF1994">
        <v>-0.6500000000000172</v>
      </c>
      <c r="AG1994">
        <v>-0.7000000000000117</v>
      </c>
      <c r="AH1994">
        <v>-0.550000000000006</v>
      </c>
      <c r="AI1994">
        <v>-0.6999999999999673</v>
      </c>
      <c r="AJ1994">
        <v>-0.649999999999995</v>
      </c>
      <c r="AK1994">
        <v>-0.8500000000000174</v>
      </c>
      <c r="AM1994">
        <v>-0.749999999999984</v>
      </c>
      <c r="AN1994">
        <v>-1.000000000000023</v>
      </c>
      <c r="AO1994">
        <v>-1.249999999999973</v>
      </c>
      <c r="AP1994">
        <v>2.700000000000014</v>
      </c>
      <c r="AQ1994">
        <v>1.850000000000041</v>
      </c>
      <c r="AR1994">
        <v>0.8999999999999897</v>
      </c>
      <c r="AS1994">
        <v>-0.8500000000000174</v>
      </c>
      <c r="AT1994">
        <v>-0.8999999999999897</v>
      </c>
      <c r="AU1994">
        <v>1.900000000000013</v>
      </c>
      <c r="AV1994">
        <v>-2.499999999999991</v>
      </c>
      <c r="AW1994">
        <v>-3.150000000000031</v>
      </c>
      <c r="AX1994">
        <v>-0.01574369268311709</v>
      </c>
      <c r="AY1994">
        <v>-0.05975857535555694</v>
      </c>
      <c r="AZ1994">
        <v>0.0756261399528393</v>
      </c>
      <c r="BA1994">
        <v>0.1345709386416211</v>
      </c>
      <c r="BB1994">
        <v>0.477416586203205</v>
      </c>
    </row>
    <row r="1995" spans="1:54">
      <c r="A1995" s="2">
        <v>40368.47916666666</v>
      </c>
      <c r="B1995" t="s">
        <v>136</v>
      </c>
      <c r="C1995" t="s">
        <v>149</v>
      </c>
      <c r="D1995" t="s">
        <v>1561</v>
      </c>
      <c r="E1995">
        <v>1</v>
      </c>
      <c r="F1995">
        <v>0</v>
      </c>
      <c r="G1995">
        <v>0</v>
      </c>
      <c r="H1995">
        <v>27</v>
      </c>
      <c r="I1995">
        <v>-0.8750000000000036</v>
      </c>
      <c r="J1995">
        <v>-1.280000000000003</v>
      </c>
      <c r="K1995">
        <v>-1.239999999999997</v>
      </c>
      <c r="L1995">
        <v>-0.9833333333333306</v>
      </c>
      <c r="M1995">
        <v>-1.675</v>
      </c>
      <c r="N1995">
        <v>-0.9444444444444441</v>
      </c>
      <c r="O1995">
        <v>0.2450000000000019</v>
      </c>
      <c r="P1995">
        <v>-0.09999999999998899</v>
      </c>
      <c r="Z1995">
        <v>-1.099999999999995</v>
      </c>
      <c r="AA1995">
        <v>-0.5000000000000004</v>
      </c>
      <c r="AB1995">
        <v>-0.9500000000000064</v>
      </c>
      <c r="AC1995">
        <v>1.549999999999996</v>
      </c>
      <c r="AD1995">
        <v>1.49999999999999</v>
      </c>
      <c r="AE1995">
        <v>1.949999999999985</v>
      </c>
      <c r="AF1995">
        <v>2.400000000000002</v>
      </c>
      <c r="AG1995">
        <v>2.299999999999969</v>
      </c>
      <c r="AH1995">
        <v>2.100000000000035</v>
      </c>
      <c r="AI1995">
        <v>1.849999999999996</v>
      </c>
      <c r="AJ1995">
        <v>1.800000000000024</v>
      </c>
      <c r="AK1995">
        <v>1.549999999999985</v>
      </c>
      <c r="AM1995">
        <v>1.000000000000023</v>
      </c>
      <c r="AN1995">
        <v>1.000000000000023</v>
      </c>
      <c r="AO1995">
        <v>0.0500000000000167</v>
      </c>
      <c r="AP1995">
        <v>-1.350000000000051</v>
      </c>
      <c r="AQ1995">
        <v>-0.9500000000000064</v>
      </c>
      <c r="AR1995">
        <v>0.1500000000000057</v>
      </c>
      <c r="AS1995">
        <v>1.549999999999985</v>
      </c>
      <c r="AT1995">
        <v>0.0500000000000167</v>
      </c>
      <c r="AU1995">
        <v>-2.449999999999974</v>
      </c>
      <c r="AV1995">
        <v>-0.8999999999999897</v>
      </c>
      <c r="AW1995">
        <v>-2.59999999999998</v>
      </c>
      <c r="AX1995">
        <v>0.05524643857779274</v>
      </c>
      <c r="AY1995">
        <v>0.0659195781146928</v>
      </c>
      <c r="AZ1995">
        <v>0.2364699058582078</v>
      </c>
      <c r="BA1995">
        <v>0.1106682718551157</v>
      </c>
      <c r="BB1995">
        <v>0.2375168690958152</v>
      </c>
    </row>
    <row r="1996" spans="1:54">
      <c r="A1996" s="2">
        <v>40368.67361111111</v>
      </c>
      <c r="B1996" t="s">
        <v>136</v>
      </c>
      <c r="C1996" t="s">
        <v>150</v>
      </c>
      <c r="D1996" t="s">
        <v>1562</v>
      </c>
      <c r="E1996">
        <v>0</v>
      </c>
      <c r="F1996">
        <v>0</v>
      </c>
      <c r="G1996">
        <v>0</v>
      </c>
      <c r="H1996">
        <v>27</v>
      </c>
      <c r="I1996">
        <v>0.2000000000000002</v>
      </c>
      <c r="J1996">
        <v>0.1666666666666668</v>
      </c>
      <c r="K1996">
        <v>0.2000000000000002</v>
      </c>
      <c r="L1996">
        <v>4.440892098500626E-15</v>
      </c>
      <c r="M1996">
        <v>0.4375000000000004</v>
      </c>
      <c r="N1996">
        <v>0.1125000000000001</v>
      </c>
      <c r="O1996">
        <v>0.02714285714285574</v>
      </c>
      <c r="P1996">
        <v>-0.3249999999999753</v>
      </c>
      <c r="Z1996">
        <v>0.2500000000000002</v>
      </c>
      <c r="AA1996">
        <v>0.2000000000000002</v>
      </c>
      <c r="AB1996">
        <v>0.04999999999999449</v>
      </c>
      <c r="AC1996">
        <v>0.5499999999999949</v>
      </c>
      <c r="AD1996">
        <v>0.1499999999999946</v>
      </c>
      <c r="AE1996">
        <v>0</v>
      </c>
      <c r="AF1996">
        <v>0.1000000000000112</v>
      </c>
      <c r="AG1996">
        <v>0.1500000000000057</v>
      </c>
      <c r="AH1996">
        <v>0.09999999999998899</v>
      </c>
      <c r="AI1996">
        <v>0.2500000000000391</v>
      </c>
      <c r="AJ1996">
        <v>0.3000000000000114</v>
      </c>
      <c r="AK1996">
        <v>0.2499999999999947</v>
      </c>
      <c r="AM1996">
        <v>0.2499999999999947</v>
      </c>
      <c r="AN1996">
        <v>0.09999999999994458</v>
      </c>
      <c r="AO1996">
        <v>1.449999999999996</v>
      </c>
      <c r="AP1996">
        <v>-1.399999999999979</v>
      </c>
      <c r="AQ1996">
        <v>-0.849999999999973</v>
      </c>
      <c r="AR1996">
        <v>0.3499999999999948</v>
      </c>
      <c r="AS1996">
        <v>-0.1000000000000112</v>
      </c>
      <c r="AT1996">
        <v>0.199999999999978</v>
      </c>
      <c r="AU1996">
        <v>-0.3000000000000114</v>
      </c>
      <c r="AV1996">
        <v>-0.04999999999997229</v>
      </c>
      <c r="AW1996">
        <v>0.649999999999995</v>
      </c>
      <c r="AX1996">
        <v>0.1029825325781343</v>
      </c>
      <c r="AY1996">
        <v>0.08380724334030804</v>
      </c>
      <c r="AZ1996">
        <v>0.1432857206823952</v>
      </c>
      <c r="BA1996">
        <v>0.2541714012319735</v>
      </c>
      <c r="BB1996">
        <v>1.167526472983984</v>
      </c>
    </row>
    <row r="1997" spans="1:54">
      <c r="A1997" s="2">
        <v>40382.38541666666</v>
      </c>
      <c r="B1997" t="s">
        <v>136</v>
      </c>
      <c r="C1997" t="s">
        <v>147</v>
      </c>
      <c r="D1997" t="s">
        <v>1563</v>
      </c>
      <c r="E1997">
        <v>0</v>
      </c>
      <c r="F1997">
        <v>0</v>
      </c>
      <c r="G1997">
        <v>1</v>
      </c>
      <c r="H1997">
        <v>13</v>
      </c>
      <c r="I1997">
        <v>0.3000000000000003</v>
      </c>
      <c r="J1997">
        <v>0.1000000000000112</v>
      </c>
      <c r="K1997">
        <v>0.3199999999999981</v>
      </c>
      <c r="L1997">
        <v>0.7571428571428578</v>
      </c>
      <c r="M1997">
        <v>0.8444444444444452</v>
      </c>
      <c r="N1997">
        <v>1.477777777777774</v>
      </c>
      <c r="O1997">
        <v>1.444285714285717</v>
      </c>
      <c r="P1997">
        <v>0.8000000000000007</v>
      </c>
      <c r="Z1997">
        <v>-0.4000000000000004</v>
      </c>
      <c r="AA1997">
        <v>0.4999999999999949</v>
      </c>
      <c r="AB1997">
        <v>0.6500000000000061</v>
      </c>
      <c r="AC1997">
        <v>1.949999999999996</v>
      </c>
      <c r="AD1997">
        <v>0.550000000000006</v>
      </c>
      <c r="AE1997">
        <v>0.6000000000000005</v>
      </c>
      <c r="AF1997">
        <v>0.8500000000000174</v>
      </c>
      <c r="AG1997">
        <v>0.7500000000000284</v>
      </c>
      <c r="AH1997">
        <v>0.8999999999999897</v>
      </c>
      <c r="AI1997">
        <v>0.949999999999962</v>
      </c>
      <c r="AJ1997">
        <v>0.8000000000000007</v>
      </c>
      <c r="AK1997">
        <v>0.7000000000000117</v>
      </c>
      <c r="AM1997">
        <v>0.199999999999978</v>
      </c>
      <c r="AN1997">
        <v>-0.04999999999997229</v>
      </c>
      <c r="AO1997">
        <v>0.5000000000000115</v>
      </c>
      <c r="AP1997">
        <v>0.3499999999999837</v>
      </c>
      <c r="AQ1997">
        <v>-0.1500000000000057</v>
      </c>
      <c r="AR1997">
        <v>0.550000000000006</v>
      </c>
      <c r="AS1997">
        <v>1.29999999999999</v>
      </c>
      <c r="AT1997">
        <v>0.4999999999999893</v>
      </c>
      <c r="AU1997">
        <v>3.849999999999998</v>
      </c>
      <c r="AV1997">
        <v>3.900000000000015</v>
      </c>
      <c r="AW1997">
        <v>1.449999999999996</v>
      </c>
      <c r="AX1997">
        <v>0.1940692439062216</v>
      </c>
      <c r="AY1997">
        <v>0.04156029210949029</v>
      </c>
      <c r="AZ1997">
        <v>0.2096062079115189</v>
      </c>
      <c r="BA1997">
        <v>0.7625760262385349</v>
      </c>
      <c r="BB1997">
        <v>0.463545992872635</v>
      </c>
    </row>
    <row r="1998" spans="1:54">
      <c r="A1998" s="2">
        <v>40382.5</v>
      </c>
      <c r="B1998" t="s">
        <v>136</v>
      </c>
      <c r="C1998" t="s">
        <v>145</v>
      </c>
      <c r="D1998" t="s">
        <v>1564</v>
      </c>
      <c r="E1998">
        <v>1</v>
      </c>
      <c r="F1998">
        <v>0</v>
      </c>
      <c r="G1998">
        <v>0</v>
      </c>
      <c r="H1998">
        <v>13</v>
      </c>
      <c r="I1998">
        <v>-0.4000000000000004</v>
      </c>
      <c r="J1998">
        <v>-0.1500000000000001</v>
      </c>
      <c r="K1998">
        <v>0.1399999999999979</v>
      </c>
      <c r="L1998">
        <v>0.3000000000000003</v>
      </c>
      <c r="M1998">
        <v>-0.3000000000000003</v>
      </c>
      <c r="N1998">
        <v>-0.3250000000000017</v>
      </c>
      <c r="O1998">
        <v>-0.02500000000000002</v>
      </c>
      <c r="P1998">
        <v>-0.4099999999999993</v>
      </c>
      <c r="Z1998">
        <v>0</v>
      </c>
      <c r="AA1998">
        <v>-0.8000000000000007</v>
      </c>
      <c r="AB1998">
        <v>-0.7000000000000006</v>
      </c>
      <c r="AC1998">
        <v>0.2000000000000002</v>
      </c>
      <c r="AD1998">
        <v>-0.550000000000006</v>
      </c>
      <c r="AE1998">
        <v>-0.4000000000000226</v>
      </c>
      <c r="AF1998">
        <v>-0.4000000000000004</v>
      </c>
      <c r="AG1998">
        <v>-0.2499999999999947</v>
      </c>
      <c r="AH1998">
        <v>0</v>
      </c>
      <c r="AI1998">
        <v>-0.04999999999997229</v>
      </c>
      <c r="AJ1998">
        <v>0.2499999999999503</v>
      </c>
      <c r="AK1998">
        <v>0.2000000000000224</v>
      </c>
      <c r="AM1998">
        <v>0.299999999999967</v>
      </c>
      <c r="AN1998">
        <v>0.1500000000000057</v>
      </c>
      <c r="AO1998">
        <v>0</v>
      </c>
      <c r="AP1998">
        <v>0.2000000000000224</v>
      </c>
      <c r="AQ1998">
        <v>-0.3000000000000114</v>
      </c>
      <c r="AR1998">
        <v>-1.000000000000001</v>
      </c>
      <c r="AS1998">
        <v>-0.8000000000000007</v>
      </c>
      <c r="AT1998">
        <v>0.04999999999997229</v>
      </c>
      <c r="AU1998">
        <v>-1.500000000000012</v>
      </c>
      <c r="AV1998">
        <v>-0.6000000000000227</v>
      </c>
      <c r="AW1998">
        <v>-0.6999999999999673</v>
      </c>
      <c r="AX1998">
        <v>0.04636606004404265</v>
      </c>
      <c r="AY1998">
        <v>-0.05361930294906898</v>
      </c>
      <c r="AZ1998">
        <v>0.04434589800444468</v>
      </c>
      <c r="BA1998">
        <v>0.2085839467614334</v>
      </c>
      <c r="BB1998">
        <v>0.3054662379421186</v>
      </c>
    </row>
    <row r="1999" spans="1:54">
      <c r="A1999" s="2">
        <v>40395.57291666666</v>
      </c>
      <c r="B1999" t="s">
        <v>133</v>
      </c>
      <c r="C1999" t="s">
        <v>146</v>
      </c>
      <c r="D1999" t="s">
        <v>165</v>
      </c>
      <c r="E1999">
        <v>1</v>
      </c>
      <c r="F1999">
        <v>0</v>
      </c>
      <c r="G1999">
        <v>0</v>
      </c>
      <c r="H1999">
        <v>0</v>
      </c>
      <c r="I1999">
        <v>0.2000000000000002</v>
      </c>
      <c r="J1999">
        <v>-0.3000000000000025</v>
      </c>
      <c r="K1999">
        <v>-0.3687499999999996</v>
      </c>
      <c r="L1999">
        <v>-0.2357142857142867</v>
      </c>
      <c r="M1999">
        <v>-0.7875000000000006</v>
      </c>
      <c r="N1999">
        <v>-1.687500000000003</v>
      </c>
      <c r="O1999">
        <v>-1.985714285714281</v>
      </c>
      <c r="P1999">
        <v>-1.759999999999984</v>
      </c>
      <c r="Z1999">
        <v>0</v>
      </c>
      <c r="AA1999">
        <v>-0.4499999999999948</v>
      </c>
      <c r="AB1999">
        <v>-1.500000000000001</v>
      </c>
      <c r="AC1999">
        <v>-2.500000000000013</v>
      </c>
      <c r="AD1999">
        <v>-3.150000000000008</v>
      </c>
      <c r="AE1999">
        <v>-3.599999999999981</v>
      </c>
      <c r="AF1999">
        <v>-4.100000000000015</v>
      </c>
      <c r="AG1999">
        <v>-3.699999999999992</v>
      </c>
      <c r="AH1999">
        <v>-3.399999999999981</v>
      </c>
      <c r="AI1999">
        <v>-3.299999999999992</v>
      </c>
      <c r="AJ1999">
        <v>-2.949999999999964</v>
      </c>
      <c r="AK1999">
        <v>-2.899999999999991</v>
      </c>
      <c r="AM1999">
        <v>-2.84999999999993</v>
      </c>
      <c r="AN1999">
        <v>-2.59999999999998</v>
      </c>
      <c r="AO1999">
        <v>-1.449999999999996</v>
      </c>
      <c r="AP1999">
        <v>-3.25000000000002</v>
      </c>
      <c r="AQ1999">
        <v>-1.000000000000068</v>
      </c>
      <c r="AR1999">
        <v>-2.849999999999997</v>
      </c>
      <c r="AS1999">
        <v>-3.600000000000003</v>
      </c>
      <c r="AT1999">
        <v>-3.149999999999986</v>
      </c>
      <c r="AU1999">
        <v>-0.550000000000006</v>
      </c>
      <c r="AV1999">
        <v>-1.099999999999968</v>
      </c>
      <c r="AW1999">
        <v>-0.199999999999978</v>
      </c>
      <c r="AX1999">
        <v>-0.2347506720684473</v>
      </c>
      <c r="AY1999">
        <v>-0.03614240106017312</v>
      </c>
      <c r="AZ1999">
        <v>-0.4660774743877247</v>
      </c>
      <c r="BA1999">
        <v>-0.6000653849804429</v>
      </c>
      <c r="BB1999">
        <v>-1.05416565460286</v>
      </c>
    </row>
    <row r="2000" spans="1:54">
      <c r="A2000" s="2">
        <v>40395.57291666666</v>
      </c>
      <c r="B2000" t="s">
        <v>134</v>
      </c>
      <c r="C2000" t="s">
        <v>146</v>
      </c>
      <c r="D2000" t="s">
        <v>166</v>
      </c>
      <c r="E2000">
        <v>1</v>
      </c>
      <c r="F2000">
        <v>0</v>
      </c>
      <c r="G2000">
        <v>0</v>
      </c>
      <c r="H2000">
        <v>0</v>
      </c>
      <c r="I2000">
        <v>-0.1000000000000001</v>
      </c>
      <c r="J2000">
        <v>0.1000000000000001</v>
      </c>
      <c r="K2000">
        <v>-0.02000000000000668</v>
      </c>
      <c r="L2000">
        <v>-0.1500000000000038</v>
      </c>
      <c r="M2000">
        <v>-0.3333333333333355</v>
      </c>
      <c r="N2000">
        <v>-0.3500000000000017</v>
      </c>
      <c r="O2000">
        <v>-0.4175000000000012</v>
      </c>
      <c r="P2000">
        <v>0.4400000000000071</v>
      </c>
      <c r="Z2000">
        <v>0</v>
      </c>
      <c r="AA2000">
        <v>-0.1000000000000001</v>
      </c>
      <c r="AB2000">
        <v>-0.4000000000000004</v>
      </c>
      <c r="AC2000">
        <v>0.2000000000000002</v>
      </c>
      <c r="AD2000">
        <v>0.2499999999999947</v>
      </c>
      <c r="AE2000">
        <v>0.3500000000000059</v>
      </c>
      <c r="AF2000">
        <v>0.1500000000000057</v>
      </c>
      <c r="AG2000">
        <v>0.2000000000000224</v>
      </c>
      <c r="AH2000">
        <v>0.2500000000000391</v>
      </c>
      <c r="AI2000">
        <v>0.2000000000000224</v>
      </c>
      <c r="AJ2000">
        <v>0.199999999999978</v>
      </c>
      <c r="AK2000">
        <v>0.2499999999999947</v>
      </c>
      <c r="AM2000">
        <v>0.4000000000000448</v>
      </c>
      <c r="AN2000">
        <v>0.2000000000000668</v>
      </c>
      <c r="AO2000">
        <v>-0.1000000000000112</v>
      </c>
      <c r="AP2000">
        <v>-0.0500000000000167</v>
      </c>
      <c r="AQ2000">
        <v>0.299999999999967</v>
      </c>
      <c r="AR2000">
        <v>0.2499999999999947</v>
      </c>
      <c r="AS2000">
        <v>0.4000000000000004</v>
      </c>
      <c r="AT2000">
        <v>0.2500000000000391</v>
      </c>
      <c r="AU2000">
        <v>0.2000000000000224</v>
      </c>
      <c r="AV2000">
        <v>0.550000000000006</v>
      </c>
      <c r="AW2000">
        <v>0.649999999999995</v>
      </c>
      <c r="AX2000">
        <v>-0.09465752905985941</v>
      </c>
      <c r="AY2000">
        <v>0.02409493404011541</v>
      </c>
      <c r="AZ2000">
        <v>0.004396957305540564</v>
      </c>
      <c r="BA2000">
        <v>-0.1314730251802564</v>
      </c>
      <c r="BB2000">
        <v>-0.2137478746660179</v>
      </c>
    </row>
    <row r="2001" spans="1:54">
      <c r="A2001" s="2">
        <v>40395.60416666666</v>
      </c>
      <c r="B2001" t="s">
        <v>135</v>
      </c>
      <c r="C2001" t="s">
        <v>146</v>
      </c>
      <c r="D2001" t="s">
        <v>167</v>
      </c>
      <c r="E2001">
        <v>1</v>
      </c>
      <c r="F2001">
        <v>0</v>
      </c>
      <c r="G2001">
        <v>0</v>
      </c>
      <c r="H2001">
        <v>0</v>
      </c>
      <c r="I2001">
        <v>0.07500000000000007</v>
      </c>
      <c r="J2001">
        <v>-0.5000000000000004</v>
      </c>
      <c r="K2001">
        <v>-0.3000000000000025</v>
      </c>
      <c r="L2001">
        <v>-0.1250000000000001</v>
      </c>
      <c r="M2001">
        <v>-0.3571428571428575</v>
      </c>
      <c r="N2001">
        <v>-1.300000000000003</v>
      </c>
      <c r="O2001">
        <v>-1.844999999999995</v>
      </c>
      <c r="P2001">
        <v>-2.114999999999989</v>
      </c>
      <c r="Z2001">
        <v>0</v>
      </c>
      <c r="AA2001">
        <v>-0.3499999999999948</v>
      </c>
      <c r="AB2001">
        <v>-1.100000000000001</v>
      </c>
      <c r="AC2001">
        <v>-2.750000000000008</v>
      </c>
      <c r="AD2001">
        <v>-3.299999999999992</v>
      </c>
      <c r="AE2001">
        <v>-3.599999999999981</v>
      </c>
      <c r="AF2001">
        <v>-3.85000000000002</v>
      </c>
      <c r="AG2001">
        <v>-3.750000000000009</v>
      </c>
      <c r="AH2001">
        <v>-3.449999999999953</v>
      </c>
      <c r="AI2001">
        <v>-3.300000000000036</v>
      </c>
      <c r="AJ2001">
        <v>-3.049999999999953</v>
      </c>
      <c r="AK2001">
        <v>-2.950000000000008</v>
      </c>
      <c r="AM2001">
        <v>-2.949999999999964</v>
      </c>
      <c r="AN2001">
        <v>-2.749999999999986</v>
      </c>
      <c r="AO2001">
        <v>-1.29999999999999</v>
      </c>
      <c r="AP2001">
        <v>-2.850000000000019</v>
      </c>
      <c r="AQ2001">
        <v>-1.300000000000034</v>
      </c>
      <c r="AR2001">
        <v>-2.800000000000002</v>
      </c>
      <c r="AS2001">
        <v>-3.399999999999981</v>
      </c>
      <c r="AT2001">
        <v>-2.899999999999991</v>
      </c>
      <c r="AU2001">
        <v>-0.6500000000000172</v>
      </c>
      <c r="AV2001">
        <v>-1.249999999999973</v>
      </c>
      <c r="AW2001">
        <v>-0.6000000000000227</v>
      </c>
      <c r="AX2001">
        <v>-0.07205703883495194</v>
      </c>
      <c r="AY2001">
        <v>0.03616854542166097</v>
      </c>
      <c r="AZ2001">
        <v>-0.382855131138886</v>
      </c>
      <c r="BA2001">
        <v>-0.4681582022725096</v>
      </c>
      <c r="BB2001">
        <v>-0.8904676171475765</v>
      </c>
    </row>
    <row r="2002" spans="1:54">
      <c r="A2002" s="2">
        <v>40423.57291666666</v>
      </c>
      <c r="B2002" t="s">
        <v>133</v>
      </c>
      <c r="C2002" t="s">
        <v>146</v>
      </c>
      <c r="D2002" t="s">
        <v>165</v>
      </c>
      <c r="E2002">
        <v>1</v>
      </c>
      <c r="F2002">
        <v>0</v>
      </c>
      <c r="G2002">
        <v>0</v>
      </c>
      <c r="H2002">
        <v>0</v>
      </c>
      <c r="I2002">
        <v>0</v>
      </c>
      <c r="J2002">
        <v>-0.6666666666666654</v>
      </c>
      <c r="K2002">
        <v>-0.6999999999999987</v>
      </c>
      <c r="L2002">
        <v>-0.6166666666666673</v>
      </c>
      <c r="M2002">
        <v>-1.199999999999998</v>
      </c>
      <c r="N2002">
        <v>-0.8727272727272735</v>
      </c>
      <c r="O2002">
        <v>-0.9743749999999995</v>
      </c>
      <c r="P2002">
        <v>0.1799999999999968</v>
      </c>
      <c r="AA2002">
        <v>-0.1500000000000001</v>
      </c>
      <c r="AB2002">
        <v>-1.000000000000001</v>
      </c>
      <c r="AC2002">
        <v>-1.750000000000007</v>
      </c>
      <c r="AD2002">
        <v>-0.6000000000000005</v>
      </c>
      <c r="AE2002">
        <v>-0.3000000000000114</v>
      </c>
      <c r="AF2002">
        <v>0</v>
      </c>
      <c r="AG2002">
        <v>-0.2500000000000169</v>
      </c>
      <c r="AH2002">
        <v>-0.1500000000000057</v>
      </c>
      <c r="AI2002">
        <v>-0.550000000000006</v>
      </c>
      <c r="AJ2002">
        <v>-0.5999999999999783</v>
      </c>
      <c r="AK2002">
        <v>0.649999999999995</v>
      </c>
      <c r="AM2002">
        <v>1.249999999999973</v>
      </c>
      <c r="AN2002">
        <v>0.6999999999999673</v>
      </c>
      <c r="AO2002">
        <v>0.199999999999978</v>
      </c>
      <c r="AP2002">
        <v>0.4000000000000004</v>
      </c>
      <c r="AQ2002">
        <v>-0.7000000000000117</v>
      </c>
      <c r="AR2002">
        <v>-1.549999999999985</v>
      </c>
      <c r="AS2002">
        <v>0.5999999999999783</v>
      </c>
      <c r="AT2002">
        <v>0.4999999999999893</v>
      </c>
      <c r="AU2002">
        <v>-1.350000000000007</v>
      </c>
      <c r="AV2002">
        <v>0.2500000000000391</v>
      </c>
      <c r="AW2002">
        <v>-1.550000000000029</v>
      </c>
      <c r="AX2002">
        <v>-0.1169590643274898</v>
      </c>
      <c r="AY2002">
        <v>0.1321480057664572</v>
      </c>
      <c r="AZ2002">
        <v>0.0277906438165828</v>
      </c>
      <c r="BA2002">
        <v>-0.118593379395682</v>
      </c>
      <c r="BB2002">
        <v>-0.2921181219460439</v>
      </c>
    </row>
    <row r="2003" spans="1:54">
      <c r="A2003" s="2">
        <v>40423.57291666666</v>
      </c>
      <c r="B2003" t="s">
        <v>134</v>
      </c>
      <c r="C2003" t="s">
        <v>146</v>
      </c>
      <c r="D2003" t="s">
        <v>166</v>
      </c>
      <c r="E2003">
        <v>1</v>
      </c>
      <c r="F2003">
        <v>0</v>
      </c>
      <c r="G2003">
        <v>0</v>
      </c>
      <c r="H2003">
        <v>0</v>
      </c>
      <c r="I2003">
        <v>0</v>
      </c>
      <c r="J2003">
        <v>-0.4000000000000004</v>
      </c>
      <c r="K2003">
        <v>-0.3499999999999975</v>
      </c>
      <c r="L2003">
        <v>-0.01666666666666668</v>
      </c>
      <c r="M2003">
        <v>-0.08888888888888651</v>
      </c>
      <c r="N2003">
        <v>-0.2000000000000002</v>
      </c>
      <c r="O2003">
        <v>-0.4328571428571412</v>
      </c>
      <c r="P2003">
        <v>-0.6150000000000044</v>
      </c>
      <c r="AA2003">
        <v>-0.1500000000000001</v>
      </c>
      <c r="AB2003">
        <v>0</v>
      </c>
      <c r="AC2003">
        <v>-0.2500000000000058</v>
      </c>
      <c r="AD2003">
        <v>-0.2000000000000002</v>
      </c>
      <c r="AE2003">
        <v>-0.3000000000000114</v>
      </c>
      <c r="AF2003">
        <v>-0.2000000000000224</v>
      </c>
      <c r="AG2003">
        <v>-0.7000000000000117</v>
      </c>
      <c r="AH2003">
        <v>-0.4000000000000004</v>
      </c>
      <c r="AI2003">
        <v>-0.8999999999999897</v>
      </c>
      <c r="AJ2003">
        <v>-0.749999999999984</v>
      </c>
      <c r="AK2003">
        <v>-1.100000000000012</v>
      </c>
      <c r="AM2003">
        <v>-0.4999999999999893</v>
      </c>
      <c r="AN2003">
        <v>-0.4500000000000171</v>
      </c>
      <c r="AO2003">
        <v>0.8000000000000007</v>
      </c>
      <c r="AP2003">
        <v>-0.1500000000000057</v>
      </c>
      <c r="AQ2003">
        <v>-4.440892098500626E-14</v>
      </c>
      <c r="AR2003">
        <v>-1.349999999999985</v>
      </c>
      <c r="AS2003">
        <v>0.4000000000000004</v>
      </c>
      <c r="AT2003">
        <v>0</v>
      </c>
      <c r="AU2003">
        <v>0.2000000000000224</v>
      </c>
      <c r="AV2003">
        <v>0</v>
      </c>
      <c r="AW2003">
        <v>-0.9999999999999787</v>
      </c>
      <c r="AX2003">
        <v>-0.007797270955164833</v>
      </c>
      <c r="AY2003">
        <v>0.1321480057664572</v>
      </c>
      <c r="AZ2003">
        <v>-0.0555812876331656</v>
      </c>
      <c r="BA2003">
        <v>-0.03314721784350227</v>
      </c>
      <c r="BB2003">
        <v>-0.106224771616735</v>
      </c>
    </row>
    <row r="2004" spans="1:54">
      <c r="A2004" s="2">
        <v>40423.60416666666</v>
      </c>
      <c r="B2004" t="s">
        <v>135</v>
      </c>
      <c r="C2004" t="s">
        <v>146</v>
      </c>
      <c r="D2004" t="s">
        <v>167</v>
      </c>
      <c r="E2004">
        <v>1</v>
      </c>
      <c r="F2004">
        <v>0</v>
      </c>
      <c r="G2004">
        <v>0</v>
      </c>
      <c r="H2004">
        <v>0</v>
      </c>
      <c r="I2004">
        <v>0</v>
      </c>
      <c r="J2004">
        <v>-0.4999999999999986</v>
      </c>
      <c r="K2004">
        <v>-0.6000000000000005</v>
      </c>
      <c r="L2004">
        <v>-0.6250000000000006</v>
      </c>
      <c r="M2004">
        <v>-1.049999999999998</v>
      </c>
      <c r="N2004">
        <v>-0.7799999999999983</v>
      </c>
      <c r="O2004">
        <v>-0.7606250000000023</v>
      </c>
      <c r="P2004">
        <v>0.6050000000000055</v>
      </c>
      <c r="AA2004">
        <v>0</v>
      </c>
      <c r="AB2004">
        <v>-0.9499999999999953</v>
      </c>
      <c r="AC2004">
        <v>-0.3500000000000059</v>
      </c>
      <c r="AD2004">
        <v>-0.1500000000000057</v>
      </c>
      <c r="AE2004">
        <v>0.2499999999999947</v>
      </c>
      <c r="AF2004">
        <v>0.5000000000000115</v>
      </c>
      <c r="AG2004">
        <v>0.7500000000000062</v>
      </c>
      <c r="AH2004">
        <v>0.6000000000000005</v>
      </c>
      <c r="AI2004">
        <v>0.5999999999999783</v>
      </c>
      <c r="AJ2004">
        <v>0.550000000000006</v>
      </c>
      <c r="AK2004">
        <v>2.049999999999974</v>
      </c>
      <c r="AM2004">
        <v>2.099999999999991</v>
      </c>
      <c r="AN2004">
        <v>1.499999999999968</v>
      </c>
      <c r="AO2004">
        <v>-0.550000000000006</v>
      </c>
      <c r="AP2004">
        <v>0.6000000000000227</v>
      </c>
      <c r="AQ2004">
        <v>-0.7500000000000284</v>
      </c>
      <c r="AR2004">
        <v>-1.049999999999995</v>
      </c>
      <c r="AS2004">
        <v>0.5999999999999783</v>
      </c>
      <c r="AT2004">
        <v>0.649999999999995</v>
      </c>
      <c r="AU2004">
        <v>-1.500000000000012</v>
      </c>
      <c r="AV2004">
        <v>0.1000000000000334</v>
      </c>
      <c r="AW2004">
        <v>-0.6500000000000838</v>
      </c>
      <c r="AX2004">
        <v>-0.02341372044017537</v>
      </c>
      <c r="AY2004">
        <v>0.1020837086410878</v>
      </c>
      <c r="AZ2004">
        <v>0.1948594228449418</v>
      </c>
      <c r="BA2004">
        <v>0.039839755649496</v>
      </c>
      <c r="BB2004">
        <v>-0.01065246338216257</v>
      </c>
    </row>
    <row r="2005" spans="1:54">
      <c r="A2005" s="2">
        <v>40424.58333333334</v>
      </c>
      <c r="B2005" t="s">
        <v>136</v>
      </c>
      <c r="C2005" t="s">
        <v>147</v>
      </c>
      <c r="D2005" t="s">
        <v>1565</v>
      </c>
      <c r="E2005">
        <v>1</v>
      </c>
      <c r="F2005">
        <v>0</v>
      </c>
      <c r="G2005">
        <v>0</v>
      </c>
      <c r="H2005">
        <v>34</v>
      </c>
      <c r="J2005">
        <v>0</v>
      </c>
      <c r="K2005">
        <v>-0.1000000000000001</v>
      </c>
      <c r="L2005">
        <v>0.1000000000000001</v>
      </c>
      <c r="M2005">
        <v>0.142857142857143</v>
      </c>
      <c r="N2005">
        <v>0.5714285714285735</v>
      </c>
      <c r="O2005">
        <v>2.099999999999998</v>
      </c>
      <c r="P2005">
        <v>3.369999999999995</v>
      </c>
      <c r="AA2005">
        <v>0.2000000000000002</v>
      </c>
      <c r="AB2005">
        <v>0.7000000000000006</v>
      </c>
      <c r="AC2005">
        <v>2.000000000000002</v>
      </c>
      <c r="AD2005">
        <v>2.950000000000008</v>
      </c>
      <c r="AE2005">
        <v>4.000000000000004</v>
      </c>
      <c r="AF2005">
        <v>4.100000000000015</v>
      </c>
      <c r="AG2005">
        <v>4.499999999999993</v>
      </c>
      <c r="AH2005">
        <v>4.649999999999999</v>
      </c>
      <c r="AI2005">
        <v>4.899999999999993</v>
      </c>
      <c r="AJ2005">
        <v>5.650000000000066</v>
      </c>
      <c r="AK2005">
        <v>5.550000000000033</v>
      </c>
      <c r="AM2005">
        <v>6.099999999999994</v>
      </c>
      <c r="AN2005">
        <v>5.950000000000033</v>
      </c>
      <c r="AO2005">
        <v>0.9500000000000064</v>
      </c>
      <c r="AP2005">
        <v>3.049999999999997</v>
      </c>
      <c r="AQ2005">
        <v>2.099999999999991</v>
      </c>
      <c r="AR2005">
        <v>2.300000000000002</v>
      </c>
      <c r="AS2005">
        <v>3.699999999999992</v>
      </c>
      <c r="AT2005">
        <v>5.250000000000021</v>
      </c>
      <c r="AU2005">
        <v>2.299999999999991</v>
      </c>
      <c r="AV2005">
        <v>5.950000000000033</v>
      </c>
      <c r="AW2005">
        <v>3.749999999999964</v>
      </c>
      <c r="AX2005">
        <v>0.02335993770681291</v>
      </c>
      <c r="AY2005">
        <v>-0.2039714439978445</v>
      </c>
      <c r="AZ2005">
        <v>0.8667588750576414</v>
      </c>
      <c r="BA2005">
        <v>1.454369522748359</v>
      </c>
      <c r="BB2005">
        <v>2.087638425263603</v>
      </c>
    </row>
    <row r="2006" spans="1:54">
      <c r="A2006" s="2">
        <v>40425.46875</v>
      </c>
      <c r="B2006" t="s">
        <v>137</v>
      </c>
      <c r="C2006" t="s">
        <v>146</v>
      </c>
      <c r="D2006" t="s">
        <v>1566</v>
      </c>
      <c r="E2006">
        <v>0</v>
      </c>
      <c r="F2006">
        <v>1</v>
      </c>
      <c r="G2006">
        <v>0</v>
      </c>
      <c r="H2006">
        <v>33</v>
      </c>
    </row>
    <row r="2007" spans="1:54">
      <c r="A2007" s="2">
        <v>40426.77083333334</v>
      </c>
      <c r="B2007" t="s">
        <v>137</v>
      </c>
      <c r="C2007" t="s">
        <v>146</v>
      </c>
      <c r="D2007" t="s">
        <v>1567</v>
      </c>
      <c r="E2007">
        <v>1</v>
      </c>
      <c r="F2007">
        <v>1</v>
      </c>
      <c r="G2007">
        <v>1</v>
      </c>
      <c r="H2007">
        <v>32</v>
      </c>
    </row>
    <row r="2008" spans="1:54">
      <c r="A2008" s="2">
        <v>40427.45833333334</v>
      </c>
      <c r="B2008" t="s">
        <v>136</v>
      </c>
      <c r="C2008" t="s">
        <v>149</v>
      </c>
      <c r="D2008" t="s">
        <v>1144</v>
      </c>
      <c r="E2008">
        <v>0</v>
      </c>
      <c r="F2008">
        <v>0</v>
      </c>
      <c r="G2008">
        <v>0</v>
      </c>
      <c r="H2008">
        <v>31</v>
      </c>
      <c r="I2008">
        <v>0</v>
      </c>
      <c r="J2008">
        <v>0.1000000000000001</v>
      </c>
      <c r="K2008">
        <v>-0.2000000000000002</v>
      </c>
      <c r="L2008">
        <v>0</v>
      </c>
      <c r="M2008">
        <v>0.1666666666666668</v>
      </c>
      <c r="N2008">
        <v>0.1750000000000002</v>
      </c>
      <c r="O2008">
        <v>0.2422222222222239</v>
      </c>
      <c r="P2008">
        <v>0.0199999999999978</v>
      </c>
      <c r="AA2008">
        <v>0.5000000000000004</v>
      </c>
      <c r="AB2008">
        <v>0.1000000000000112</v>
      </c>
      <c r="AC2008">
        <v>2.100000000000002</v>
      </c>
      <c r="AD2008">
        <v>1.800000000000002</v>
      </c>
      <c r="AE2008">
        <v>1.69999999999999</v>
      </c>
      <c r="AF2008">
        <v>1.449999999999996</v>
      </c>
      <c r="AG2008">
        <v>1.749999999999985</v>
      </c>
      <c r="AH2008">
        <v>1.700000000000013</v>
      </c>
      <c r="AI2008">
        <v>1.849999999999996</v>
      </c>
      <c r="AJ2008">
        <v>1.849999999999952</v>
      </c>
      <c r="AK2008">
        <v>2.050000000000018</v>
      </c>
      <c r="AM2008">
        <v>1.600000000000001</v>
      </c>
      <c r="AN2008">
        <v>1.350000000000051</v>
      </c>
      <c r="AO2008">
        <v>0.1500000000000057</v>
      </c>
      <c r="AP2008">
        <v>3.200000000000047</v>
      </c>
      <c r="AQ2008">
        <v>1.900000000000013</v>
      </c>
      <c r="AR2008">
        <v>3.900000000000003</v>
      </c>
      <c r="AS2008">
        <v>2.649999999999997</v>
      </c>
      <c r="AT2008">
        <v>2.700000000000014</v>
      </c>
      <c r="AU2008">
        <v>4.650000000000021</v>
      </c>
      <c r="AV2008">
        <v>4.05000000000002</v>
      </c>
      <c r="AW2008">
        <v>2.699999999999925</v>
      </c>
      <c r="AX2008">
        <v>-0.08140481451331515</v>
      </c>
      <c r="AY2008">
        <v>-0.02986322642299271</v>
      </c>
      <c r="AZ2008">
        <v>-0.03224617652478035</v>
      </c>
      <c r="BA2008">
        <v>0.2153481886058036</v>
      </c>
      <c r="BB2008">
        <v>0.4746752908038164</v>
      </c>
    </row>
    <row r="2009" spans="1:54">
      <c r="A2009" s="2">
        <v>40428.33333333334</v>
      </c>
      <c r="B2009" t="s">
        <v>136</v>
      </c>
      <c r="C2009" t="s">
        <v>148</v>
      </c>
      <c r="D2009" t="s">
        <v>1568</v>
      </c>
      <c r="E2009">
        <v>1</v>
      </c>
      <c r="F2009">
        <v>0</v>
      </c>
      <c r="G2009">
        <v>1</v>
      </c>
      <c r="H2009">
        <v>30</v>
      </c>
      <c r="I2009">
        <v>0</v>
      </c>
      <c r="J2009">
        <v>-0.4625000000000018</v>
      </c>
      <c r="K2009">
        <v>0.2000000000000002</v>
      </c>
      <c r="L2009">
        <v>0.2000000000000002</v>
      </c>
      <c r="M2009">
        <v>-0.0500000000000019</v>
      </c>
      <c r="N2009">
        <v>-0.8333333333333343</v>
      </c>
      <c r="O2009">
        <v>-1.242500000000005</v>
      </c>
      <c r="P2009">
        <v>-2.22</v>
      </c>
      <c r="AO2009">
        <v>0.2000000000000002</v>
      </c>
      <c r="AP2009">
        <v>-2.600000000000069</v>
      </c>
      <c r="AQ2009">
        <v>-2.099999999999991</v>
      </c>
      <c r="AU2009">
        <v>-0.2000000000000002</v>
      </c>
      <c r="AV2009">
        <v>1.149999999999984</v>
      </c>
      <c r="AW2009">
        <v>-3.049999999999997</v>
      </c>
      <c r="AX2009">
        <v>-0.07810364353496231</v>
      </c>
      <c r="AY2009">
        <v>0.01200768491834642</v>
      </c>
      <c r="AZ2009">
        <v>-0.2924248050501279</v>
      </c>
    </row>
    <row r="2010" spans="1:54">
      <c r="A2010" s="2">
        <v>40428.8125</v>
      </c>
      <c r="B2010" t="s">
        <v>136</v>
      </c>
      <c r="C2010" t="s">
        <v>149</v>
      </c>
      <c r="D2010" t="s">
        <v>1569</v>
      </c>
      <c r="E2010">
        <v>0</v>
      </c>
      <c r="F2010">
        <v>0</v>
      </c>
      <c r="G2010">
        <v>1</v>
      </c>
      <c r="H2010">
        <v>30</v>
      </c>
      <c r="I2010">
        <v>0</v>
      </c>
      <c r="J2010">
        <v>0</v>
      </c>
      <c r="K2010">
        <v>0</v>
      </c>
      <c r="L2010">
        <v>0</v>
      </c>
      <c r="M2010">
        <v>0</v>
      </c>
      <c r="N2010">
        <v>0.09999999999999454</v>
      </c>
      <c r="O2010">
        <v>-0.09999999999998899</v>
      </c>
      <c r="AD2010">
        <v>0.550000000000006</v>
      </c>
      <c r="AE2010">
        <v>0.2000000000000002</v>
      </c>
      <c r="AF2010">
        <v>0.2000000000000002</v>
      </c>
      <c r="AG2010">
        <v>0</v>
      </c>
      <c r="AH2010">
        <v>0.04999999999997229</v>
      </c>
      <c r="AI2010">
        <v>-0.0500000000000167</v>
      </c>
      <c r="AJ2010">
        <v>0</v>
      </c>
      <c r="AM2010">
        <v>-0.1000000000000334</v>
      </c>
      <c r="AN2010">
        <v>0.2000000000000224</v>
      </c>
      <c r="AT2010">
        <v>-0.09999999999994458</v>
      </c>
      <c r="AX2010">
        <v>-0.1453317098079017</v>
      </c>
      <c r="AY2010">
        <v>-0.2590205409312674</v>
      </c>
      <c r="AZ2010">
        <v>-0.07038618553798774</v>
      </c>
    </row>
    <row r="2011" spans="1:54">
      <c r="A2011" s="2">
        <v>40431.47222222222</v>
      </c>
      <c r="B2011" t="s">
        <v>136</v>
      </c>
      <c r="C2011" t="s">
        <v>148</v>
      </c>
      <c r="D2011" t="s">
        <v>1570</v>
      </c>
      <c r="E2011">
        <v>1</v>
      </c>
      <c r="F2011">
        <v>0</v>
      </c>
      <c r="G2011">
        <v>0</v>
      </c>
      <c r="H2011">
        <v>27</v>
      </c>
      <c r="I2011">
        <v>-0.2000000000000002</v>
      </c>
      <c r="J2011">
        <v>-0.2500000000000002</v>
      </c>
      <c r="K2011">
        <v>-0.1000000000000001</v>
      </c>
      <c r="L2011">
        <v>0.4000000000000004</v>
      </c>
      <c r="M2011">
        <v>-0.2500000000000058</v>
      </c>
      <c r="N2011">
        <v>0.02000000000000002</v>
      </c>
      <c r="O2011">
        <v>0.2350000000000008</v>
      </c>
      <c r="P2011">
        <v>-0.05999999999999339</v>
      </c>
      <c r="AB2011">
        <v>0.1000000000000112</v>
      </c>
      <c r="AC2011">
        <v>0.5000000000000004</v>
      </c>
      <c r="AD2011">
        <v>-0.3000000000000003</v>
      </c>
      <c r="AE2011">
        <v>-0.299999999999967</v>
      </c>
      <c r="AF2011">
        <v>-0.2999999999999892</v>
      </c>
      <c r="AG2011">
        <v>-0.3000000000000114</v>
      </c>
      <c r="AH2011">
        <v>-0.3000000000000114</v>
      </c>
      <c r="AI2011">
        <v>-0.199999999999978</v>
      </c>
      <c r="AJ2011">
        <v>-0.09999999999998899</v>
      </c>
      <c r="AK2011">
        <v>-0.0500000000000167</v>
      </c>
      <c r="AM2011">
        <v>-0.4999999999999893</v>
      </c>
      <c r="AN2011">
        <v>-0.199999999999978</v>
      </c>
      <c r="AO2011">
        <v>0.09999999999998899</v>
      </c>
      <c r="AP2011">
        <v>-0.2499999999999947</v>
      </c>
      <c r="AQ2011">
        <v>0</v>
      </c>
      <c r="AR2011">
        <v>-1.000000000000012</v>
      </c>
      <c r="AS2011">
        <v>-0.5499999999999838</v>
      </c>
      <c r="AT2011">
        <v>0.0500000000000167</v>
      </c>
      <c r="AU2011">
        <v>-0.3000000000000114</v>
      </c>
      <c r="AV2011">
        <v>0.1500000000000057</v>
      </c>
      <c r="AW2011">
        <v>0.2500000000000391</v>
      </c>
      <c r="AX2011">
        <v>-0.1334798994974902</v>
      </c>
      <c r="AY2011">
        <v>-0.1031177969185997</v>
      </c>
      <c r="AZ2011">
        <v>0.004680333239735714</v>
      </c>
      <c r="BA2011">
        <v>-0.1782871467573448</v>
      </c>
      <c r="BB2011">
        <v>-0.2943031322261941</v>
      </c>
    </row>
    <row r="2012" spans="1:54">
      <c r="A2012" s="2">
        <v>40436.63194444445</v>
      </c>
      <c r="B2012" t="s">
        <v>136</v>
      </c>
      <c r="C2012" t="s">
        <v>148</v>
      </c>
      <c r="D2012" t="s">
        <v>1571</v>
      </c>
      <c r="E2012">
        <v>1</v>
      </c>
      <c r="F2012">
        <v>0</v>
      </c>
      <c r="G2012">
        <v>0</v>
      </c>
      <c r="H2012">
        <v>22</v>
      </c>
      <c r="I2012">
        <v>0</v>
      </c>
      <c r="J2012">
        <v>0</v>
      </c>
      <c r="K2012">
        <v>-0.5000000000000004</v>
      </c>
      <c r="L2012">
        <v>-0.3000000000000003</v>
      </c>
      <c r="M2012">
        <v>0</v>
      </c>
      <c r="N2012">
        <v>-0.3250000000000058</v>
      </c>
      <c r="O2012">
        <v>-0.3943749999999996</v>
      </c>
      <c r="P2012">
        <v>-0.4199999999999982</v>
      </c>
      <c r="AA2012">
        <v>0</v>
      </c>
      <c r="AB2012">
        <v>0.04999999999999449</v>
      </c>
      <c r="AC2012">
        <v>0.1000000000000112</v>
      </c>
      <c r="AD2012">
        <v>-0.8499999999999952</v>
      </c>
      <c r="AE2012">
        <v>-0.6500000000000172</v>
      </c>
      <c r="AF2012">
        <v>-0.749999999999984</v>
      </c>
      <c r="AG2012">
        <v>-0.949999999999962</v>
      </c>
      <c r="AH2012">
        <v>-0.649999999999995</v>
      </c>
      <c r="AI2012">
        <v>-1.100000000000012</v>
      </c>
      <c r="AJ2012">
        <v>-1.100000000000012</v>
      </c>
      <c r="AK2012">
        <v>-1.200000000000045</v>
      </c>
      <c r="AM2012">
        <v>-1.000000000000023</v>
      </c>
      <c r="AN2012">
        <v>-1.150000000000029</v>
      </c>
      <c r="AO2012">
        <v>-0.4499999999999948</v>
      </c>
      <c r="AP2012">
        <v>-1.900000000000013</v>
      </c>
      <c r="AQ2012">
        <v>-0.649999999999995</v>
      </c>
      <c r="AR2012">
        <v>-0.4499999999999948</v>
      </c>
      <c r="AS2012">
        <v>-0.749999999999984</v>
      </c>
      <c r="AT2012">
        <v>-0.9500000000000508</v>
      </c>
      <c r="AU2012">
        <v>-1.000000000000023</v>
      </c>
      <c r="AV2012">
        <v>-0.7000000000000117</v>
      </c>
      <c r="AW2012">
        <v>-0.1500000000000945</v>
      </c>
      <c r="AX2012">
        <v>0.04235982747997924</v>
      </c>
      <c r="AY2012">
        <v>0.09574531745555764</v>
      </c>
      <c r="AZ2012">
        <v>0.03147482014388182</v>
      </c>
      <c r="BA2012">
        <v>0.02621843910498215</v>
      </c>
      <c r="BB2012">
        <v>0.1038691249026168</v>
      </c>
    </row>
    <row r="2013" spans="1:54">
      <c r="A2013" s="2">
        <v>40440.75</v>
      </c>
      <c r="B2013" t="s">
        <v>137</v>
      </c>
      <c r="C2013" t="s">
        <v>146</v>
      </c>
      <c r="D2013" t="s">
        <v>1572</v>
      </c>
      <c r="E2013">
        <v>1</v>
      </c>
      <c r="F2013">
        <v>1</v>
      </c>
      <c r="G2013">
        <v>1</v>
      </c>
      <c r="H2013">
        <v>18</v>
      </c>
    </row>
    <row r="2014" spans="1:54">
      <c r="A2014" s="2">
        <v>40441.41666666666</v>
      </c>
      <c r="B2014" t="s">
        <v>137</v>
      </c>
      <c r="C2014" t="s">
        <v>146</v>
      </c>
      <c r="D2014" t="s">
        <v>1573</v>
      </c>
      <c r="E2014">
        <v>1</v>
      </c>
      <c r="F2014">
        <v>0</v>
      </c>
      <c r="G2014">
        <v>0</v>
      </c>
      <c r="H2014">
        <v>17</v>
      </c>
      <c r="I2014">
        <v>0</v>
      </c>
      <c r="J2014">
        <v>-0.4999999999999995</v>
      </c>
      <c r="K2014">
        <v>0.1000000000000001</v>
      </c>
      <c r="L2014">
        <v>-0.06000000000000005</v>
      </c>
      <c r="M2014">
        <v>-0.05000000000000004</v>
      </c>
      <c r="N2014">
        <v>0.2600000000000002</v>
      </c>
      <c r="O2014">
        <v>0.8900000000000038</v>
      </c>
      <c r="P2014">
        <v>1.055000000000006</v>
      </c>
      <c r="Z2014">
        <v>0</v>
      </c>
      <c r="AA2014">
        <v>0</v>
      </c>
      <c r="AB2014">
        <v>0.2500000000000058</v>
      </c>
      <c r="AC2014">
        <v>1.300000000000001</v>
      </c>
      <c r="AD2014">
        <v>1.999999999999991</v>
      </c>
      <c r="AE2014">
        <v>2.000000000000002</v>
      </c>
      <c r="AF2014">
        <v>2.449999999999997</v>
      </c>
      <c r="AG2014">
        <v>2.649999999999997</v>
      </c>
      <c r="AH2014">
        <v>2.749999999999964</v>
      </c>
      <c r="AI2014">
        <v>2.75000000000003</v>
      </c>
      <c r="AJ2014">
        <v>2.700000000000014</v>
      </c>
      <c r="AK2014">
        <v>2.499999999999947</v>
      </c>
      <c r="AM2014">
        <v>2.450000000000019</v>
      </c>
      <c r="AN2014">
        <v>2.299999999999969</v>
      </c>
      <c r="AO2014">
        <v>0.1500000000000057</v>
      </c>
      <c r="AP2014">
        <v>1.300000000000034</v>
      </c>
      <c r="AQ2014">
        <v>0.8999999999999897</v>
      </c>
      <c r="AR2014">
        <v>1.899999999999991</v>
      </c>
      <c r="AS2014">
        <v>1.950000000000007</v>
      </c>
      <c r="AU2014">
        <v>0.1500000000000501</v>
      </c>
      <c r="AV2014">
        <v>1.100000000000012</v>
      </c>
      <c r="AW2014">
        <v>1.54999999999994</v>
      </c>
      <c r="AX2014">
        <v>-0.09913070001523996</v>
      </c>
      <c r="AY2014">
        <v>0.2028518584810017</v>
      </c>
      <c r="AZ2014">
        <v>0.02227766886473506</v>
      </c>
      <c r="BA2014">
        <v>0.07788105831704277</v>
      </c>
      <c r="BB2014">
        <v>-0.2755842916953788</v>
      </c>
    </row>
    <row r="2015" spans="1:54">
      <c r="A2015" s="2">
        <v>40441.60069444445</v>
      </c>
      <c r="B2015" t="s">
        <v>137</v>
      </c>
      <c r="C2015" t="s">
        <v>146</v>
      </c>
      <c r="D2015" t="s">
        <v>1574</v>
      </c>
      <c r="E2015">
        <v>1</v>
      </c>
      <c r="F2015">
        <v>0</v>
      </c>
      <c r="G2015">
        <v>0</v>
      </c>
      <c r="H2015">
        <v>17</v>
      </c>
      <c r="I2015">
        <v>-0.7000000000000006</v>
      </c>
      <c r="J2015">
        <v>-0.8000000000000007</v>
      </c>
      <c r="K2015">
        <v>-0.3000000000000003</v>
      </c>
      <c r="L2015">
        <v>-0.1500000000000001</v>
      </c>
      <c r="M2015">
        <v>-0.1000000000000001</v>
      </c>
      <c r="N2015">
        <v>0.02857142857142701</v>
      </c>
      <c r="O2015">
        <v>-0.6766666666666663</v>
      </c>
      <c r="P2015">
        <v>-1.129999999999987</v>
      </c>
      <c r="AB2015">
        <v>0.1000000000000001</v>
      </c>
      <c r="AC2015">
        <v>-0.2000000000000002</v>
      </c>
      <c r="AD2015">
        <v>-0.6000000000000005</v>
      </c>
      <c r="AE2015">
        <v>-1.100000000000012</v>
      </c>
      <c r="AF2015">
        <v>-1.550000000000007</v>
      </c>
      <c r="AG2015">
        <v>-1.749999999999985</v>
      </c>
      <c r="AH2015">
        <v>-1.750000000000007</v>
      </c>
      <c r="AI2015">
        <v>-2.000000000000002</v>
      </c>
      <c r="AJ2015">
        <v>-2.200000000000024</v>
      </c>
      <c r="AK2015">
        <v>-2.300000000000058</v>
      </c>
      <c r="AM2015">
        <v>-2.649999999999997</v>
      </c>
      <c r="AN2015">
        <v>-3.449999999999998</v>
      </c>
      <c r="AO2015">
        <v>1.49999999999999</v>
      </c>
      <c r="AP2015">
        <v>1.100000000000012</v>
      </c>
      <c r="AQ2015">
        <v>0.3500000000000281</v>
      </c>
      <c r="AR2015">
        <v>-0.9499999999999953</v>
      </c>
      <c r="AS2015">
        <v>-1.449999999999996</v>
      </c>
      <c r="AU2015">
        <v>0.8500000000000174</v>
      </c>
      <c r="AV2015">
        <v>0.7000000000000561</v>
      </c>
      <c r="AW2015">
        <v>-0.5499999999999616</v>
      </c>
      <c r="AX2015">
        <v>-0.3326069503383473</v>
      </c>
      <c r="AY2015">
        <v>-0.1132772908841598</v>
      </c>
      <c r="AZ2015">
        <v>-0.2988536509211008</v>
      </c>
      <c r="BA2015">
        <v>-0.3318564163106277</v>
      </c>
      <c r="BB2015">
        <v>-0.5471156910655482</v>
      </c>
    </row>
    <row r="2016" spans="1:54">
      <c r="A2016" s="2">
        <v>40448.375</v>
      </c>
      <c r="B2016" t="s">
        <v>137</v>
      </c>
      <c r="C2016" t="s">
        <v>146</v>
      </c>
      <c r="D2016" t="s">
        <v>1575</v>
      </c>
      <c r="E2016">
        <v>1</v>
      </c>
      <c r="F2016">
        <v>0</v>
      </c>
      <c r="G2016">
        <v>1</v>
      </c>
      <c r="H2016">
        <v>10</v>
      </c>
      <c r="I2016">
        <v>0.7500000000000007</v>
      </c>
      <c r="J2016">
        <v>0.2666666666666632</v>
      </c>
      <c r="K2016">
        <v>0.399999999999993</v>
      </c>
      <c r="L2016">
        <v>0.2750000000000086</v>
      </c>
      <c r="M2016">
        <v>0.1000000000000001</v>
      </c>
      <c r="N2016">
        <v>0.09999999999999638</v>
      </c>
      <c r="O2016">
        <v>0.03124999999999933</v>
      </c>
      <c r="P2016">
        <v>0.03999999999999559</v>
      </c>
      <c r="Z2016">
        <v>0</v>
      </c>
      <c r="AB2016">
        <v>0.1499999999999946</v>
      </c>
      <c r="AC2016">
        <v>-0.3000000000000114</v>
      </c>
      <c r="AD2016">
        <v>-0.7000000000000117</v>
      </c>
      <c r="AE2016">
        <v>-0.5000000000000115</v>
      </c>
      <c r="AF2016">
        <v>-0.8000000000000007</v>
      </c>
      <c r="AG2016">
        <v>-0.8000000000000007</v>
      </c>
      <c r="AH2016">
        <v>-0.8000000000000007</v>
      </c>
      <c r="AI2016">
        <v>-0.8000000000000007</v>
      </c>
      <c r="AJ2016">
        <v>-0.8000000000000007</v>
      </c>
      <c r="AK2016">
        <v>-0.7000000000000117</v>
      </c>
      <c r="AM2016">
        <v>-0.199999999999978</v>
      </c>
      <c r="AN2016">
        <v>-0.4999999999999893</v>
      </c>
      <c r="AO2016">
        <v>2.300000000000013</v>
      </c>
      <c r="AP2016">
        <v>4.849999999999977</v>
      </c>
      <c r="AQ2016">
        <v>2.099999999999991</v>
      </c>
      <c r="AR2016">
        <v>0</v>
      </c>
      <c r="AS2016">
        <v>-0.9500000000000064</v>
      </c>
      <c r="AT2016">
        <v>-0.3000000000000114</v>
      </c>
      <c r="AU2016">
        <v>-0.649999999999995</v>
      </c>
      <c r="AV2016">
        <v>1.599999999999957</v>
      </c>
      <c r="AW2016">
        <v>0.5999999999999339</v>
      </c>
      <c r="AX2016">
        <v>0.05573514658343762</v>
      </c>
      <c r="AY2016">
        <v>-0.02350038188120298</v>
      </c>
      <c r="AZ2016">
        <v>-0.04409948844593153</v>
      </c>
    </row>
    <row r="2017" spans="1:54">
      <c r="A2017" s="2">
        <v>40448.625</v>
      </c>
      <c r="B2017" t="s">
        <v>137</v>
      </c>
      <c r="C2017" t="s">
        <v>146</v>
      </c>
      <c r="D2017" t="s">
        <v>1576</v>
      </c>
      <c r="E2017">
        <v>1</v>
      </c>
      <c r="F2017">
        <v>0</v>
      </c>
      <c r="G2017">
        <v>0</v>
      </c>
      <c r="H2017">
        <v>10</v>
      </c>
      <c r="I2017">
        <v>1.700000000000002</v>
      </c>
      <c r="J2017">
        <v>0.04999999999999449</v>
      </c>
      <c r="K2017">
        <v>0</v>
      </c>
      <c r="L2017">
        <v>-0.6199999999999961</v>
      </c>
      <c r="M2017">
        <v>0.09999999999999731</v>
      </c>
      <c r="N2017">
        <v>0.4142857142857178</v>
      </c>
      <c r="O2017">
        <v>0.4018749999999988</v>
      </c>
      <c r="P2017">
        <v>-0.02999999999998559</v>
      </c>
      <c r="AB2017">
        <v>0.3500000000000059</v>
      </c>
      <c r="AC2017">
        <v>1.049999999999995</v>
      </c>
      <c r="AD2017">
        <v>0.1499999999999946</v>
      </c>
      <c r="AE2017">
        <v>-0.3000000000000114</v>
      </c>
      <c r="AF2017">
        <v>-0.1500000000000057</v>
      </c>
      <c r="AG2017">
        <v>-0.4999999999999893</v>
      </c>
      <c r="AH2017">
        <v>-0.4500000000000171</v>
      </c>
      <c r="AI2017">
        <v>-0.7000000000000117</v>
      </c>
      <c r="AJ2017">
        <v>-1.000000000000068</v>
      </c>
      <c r="AK2017">
        <v>-1.250000000000018</v>
      </c>
      <c r="AM2017">
        <v>-1.29999999999999</v>
      </c>
      <c r="AN2017">
        <v>-1.250000000000018</v>
      </c>
      <c r="AO2017">
        <v>0.550000000000006</v>
      </c>
      <c r="AP2017">
        <v>-0.749999999999984</v>
      </c>
      <c r="AQ2017">
        <v>-0.3999999999999559</v>
      </c>
      <c r="AR2017">
        <v>-1.050000000000018</v>
      </c>
      <c r="AS2017">
        <v>0.2000000000000224</v>
      </c>
      <c r="AT2017">
        <v>-1.149999999999984</v>
      </c>
      <c r="AU2017">
        <v>0.9500000000000064</v>
      </c>
      <c r="AV2017">
        <v>-0.1000000000000334</v>
      </c>
      <c r="AW2017">
        <v>-0.6500000000000838</v>
      </c>
      <c r="AX2017">
        <v>-0.07787584365498905</v>
      </c>
      <c r="AY2017">
        <v>0.04113533525297778</v>
      </c>
      <c r="AZ2017">
        <v>-0.05282155119288869</v>
      </c>
      <c r="BA2017">
        <v>-0.3295442320794492</v>
      </c>
      <c r="BB2017">
        <v>-0.3184206336570579</v>
      </c>
    </row>
    <row r="2018" spans="1:54">
      <c r="A2018" s="2">
        <v>40448.70833333334</v>
      </c>
      <c r="B2018" t="s">
        <v>136</v>
      </c>
      <c r="C2018" t="s">
        <v>145</v>
      </c>
      <c r="D2018" t="s">
        <v>1577</v>
      </c>
      <c r="E2018">
        <v>1</v>
      </c>
      <c r="F2018">
        <v>0</v>
      </c>
      <c r="G2018">
        <v>0</v>
      </c>
      <c r="H2018">
        <v>10</v>
      </c>
      <c r="L2018">
        <v>-0.4000000000000004</v>
      </c>
      <c r="M2018">
        <v>0.3875000000000017</v>
      </c>
      <c r="N2018">
        <v>0.1142857142857144</v>
      </c>
      <c r="O2018">
        <v>0.1166666666666612</v>
      </c>
      <c r="P2018">
        <v>0.1399999999999957</v>
      </c>
      <c r="AB2018">
        <v>0.450000000000006</v>
      </c>
      <c r="AC2018">
        <v>0.2500000000000058</v>
      </c>
      <c r="AD2018">
        <v>0.2999999999999892</v>
      </c>
      <c r="AE2018">
        <v>0</v>
      </c>
      <c r="AF2018">
        <v>0.1000000000000112</v>
      </c>
      <c r="AG2018">
        <v>-0.1500000000000057</v>
      </c>
      <c r="AH2018">
        <v>-0.3999999999999782</v>
      </c>
      <c r="AI2018">
        <v>-0.4499999999999726</v>
      </c>
      <c r="AJ2018">
        <v>-0.649999999999995</v>
      </c>
      <c r="AK2018">
        <v>-0.7500000000000284</v>
      </c>
      <c r="AM2018">
        <v>-1.250000000000018</v>
      </c>
      <c r="AN2018">
        <v>-1.449999999999996</v>
      </c>
      <c r="AO2018">
        <v>0.2499999999999947</v>
      </c>
      <c r="AP2018">
        <v>-0.2499999999999503</v>
      </c>
      <c r="AQ2018">
        <v>-0.1500000000000057</v>
      </c>
      <c r="AR2018">
        <v>0.3000000000000114</v>
      </c>
      <c r="AS2018">
        <v>-0.3500000000000059</v>
      </c>
      <c r="AT2018">
        <v>-0.8000000000000007</v>
      </c>
      <c r="AU2018">
        <v>-0.1000000000000334</v>
      </c>
      <c r="AV2018">
        <v>-0.5999999999999783</v>
      </c>
      <c r="AW2018">
        <v>-0.04999999999997229</v>
      </c>
      <c r="AX2018">
        <v>0.0482249508476327</v>
      </c>
      <c r="AY2018">
        <v>-0.06462605017330821</v>
      </c>
      <c r="AZ2018">
        <v>0</v>
      </c>
      <c r="BA2018">
        <v>-0.2790848029883978</v>
      </c>
      <c r="BB2018">
        <v>-0.3825514053450926</v>
      </c>
    </row>
    <row r="2019" spans="1:54">
      <c r="A2019" s="2">
        <v>40448.83333333334</v>
      </c>
      <c r="B2019" t="s">
        <v>136</v>
      </c>
      <c r="C2019" t="s">
        <v>150</v>
      </c>
      <c r="D2019" t="s">
        <v>1477</v>
      </c>
      <c r="E2019">
        <v>1</v>
      </c>
      <c r="F2019">
        <v>0</v>
      </c>
      <c r="G2019">
        <v>1</v>
      </c>
      <c r="H2019">
        <v>10</v>
      </c>
      <c r="L2019">
        <v>0.09999999999998899</v>
      </c>
      <c r="M2019">
        <v>-0.1000000000000001</v>
      </c>
      <c r="N2019">
        <v>0.1000000000000001</v>
      </c>
      <c r="O2019">
        <v>0.1000000000000001</v>
      </c>
      <c r="P2019">
        <v>-0.03999999999999559</v>
      </c>
      <c r="AD2019">
        <v>0.3000000000000114</v>
      </c>
      <c r="AE2019">
        <v>0.4999999999999893</v>
      </c>
      <c r="AG2019">
        <v>0.4000000000000004</v>
      </c>
      <c r="AH2019">
        <v>0.3499999999999837</v>
      </c>
      <c r="AI2019">
        <v>0.299999999999967</v>
      </c>
      <c r="AJ2019">
        <v>0.2499999999999947</v>
      </c>
      <c r="AM2019">
        <v>0.2499999999999947</v>
      </c>
      <c r="AN2019">
        <v>0.4000000000000004</v>
      </c>
      <c r="AT2019">
        <v>0.299999999999967</v>
      </c>
      <c r="AX2019">
        <v>0.01112759643915968</v>
      </c>
      <c r="AY2019">
        <v>0.005880277549086613</v>
      </c>
      <c r="AZ2019">
        <v>0.07490636704120551</v>
      </c>
    </row>
    <row r="2020" spans="1:54">
      <c r="A2020" s="2">
        <v>40449.36458333334</v>
      </c>
      <c r="B2020" t="s">
        <v>136</v>
      </c>
      <c r="C2020" t="s">
        <v>145</v>
      </c>
      <c r="D2020" t="s">
        <v>1578</v>
      </c>
      <c r="E2020">
        <v>1</v>
      </c>
      <c r="F2020">
        <v>0</v>
      </c>
      <c r="G2020">
        <v>1</v>
      </c>
      <c r="H2020">
        <v>9</v>
      </c>
      <c r="I2020">
        <v>4.899999999999999</v>
      </c>
      <c r="J2020">
        <v>0.1500000000000001</v>
      </c>
      <c r="K2020">
        <v>-0.1000000000000038</v>
      </c>
      <c r="L2020">
        <v>-0.1250000000000001</v>
      </c>
      <c r="M2020">
        <v>-0.3600000000000003</v>
      </c>
      <c r="N2020">
        <v>-0.749999999999998</v>
      </c>
      <c r="O2020">
        <v>-1.496666666666669</v>
      </c>
      <c r="P2020">
        <v>-1.619999999999999</v>
      </c>
      <c r="Z2020">
        <v>1.050000000000001</v>
      </c>
      <c r="AB2020">
        <v>-0.7500000000000062</v>
      </c>
      <c r="AC2020">
        <v>-2.100000000000002</v>
      </c>
      <c r="AD2020">
        <v>-2.549999999999997</v>
      </c>
      <c r="AE2020">
        <v>-2.349999999999985</v>
      </c>
      <c r="AF2020">
        <v>-2.400000000000002</v>
      </c>
      <c r="AG2020">
        <v>-2.549999999999986</v>
      </c>
      <c r="AH2020">
        <v>-2.849999999999997</v>
      </c>
      <c r="AI2020">
        <v>-3.150000000000008</v>
      </c>
      <c r="AJ2020">
        <v>-3.249999999999975</v>
      </c>
      <c r="AK2020">
        <v>-3.249999999999975</v>
      </c>
      <c r="AM2020">
        <v>-4.05000000000002</v>
      </c>
      <c r="AN2020">
        <v>-4.349999999999987</v>
      </c>
      <c r="AO2020">
        <v>1.449999999999996</v>
      </c>
      <c r="AP2020">
        <v>2.59999999999998</v>
      </c>
      <c r="AQ2020">
        <v>1.399999999999979</v>
      </c>
      <c r="AR2020">
        <v>-1.300000000000012</v>
      </c>
      <c r="AS2020">
        <v>-1.800000000000024</v>
      </c>
      <c r="AT2020">
        <v>-2.699999999999969</v>
      </c>
      <c r="AU2020">
        <v>0.09999999999998899</v>
      </c>
      <c r="AV2020">
        <v>2.200000000000024</v>
      </c>
      <c r="AW2020">
        <v>1.750000000000007</v>
      </c>
      <c r="AX2020">
        <v>-0.3496243398051141</v>
      </c>
      <c r="AY2020">
        <v>-0.3290053463368809</v>
      </c>
      <c r="AZ2020">
        <v>-0.4063065848165066</v>
      </c>
    </row>
    <row r="2021" spans="1:54">
      <c r="A2021" s="2">
        <v>40449.39583333334</v>
      </c>
      <c r="B2021" t="s">
        <v>136</v>
      </c>
      <c r="C2021" t="s">
        <v>149</v>
      </c>
      <c r="D2021" t="s">
        <v>1579</v>
      </c>
      <c r="E2021">
        <v>0</v>
      </c>
      <c r="F2021">
        <v>0</v>
      </c>
      <c r="G2021">
        <v>0</v>
      </c>
      <c r="H2021">
        <v>9</v>
      </c>
      <c r="I2021">
        <v>1.500000000000001</v>
      </c>
      <c r="J2021">
        <v>-0.09999999999999638</v>
      </c>
      <c r="K2021">
        <v>0.05000000000000004</v>
      </c>
      <c r="L2021">
        <v>-0.1000000000000001</v>
      </c>
      <c r="M2021">
        <v>-0.1600000000000001</v>
      </c>
      <c r="N2021">
        <v>-0.4571428571428544</v>
      </c>
      <c r="O2021">
        <v>-0.5793750000000027</v>
      </c>
      <c r="P2021">
        <v>-0.1675000000000038</v>
      </c>
      <c r="Z2021">
        <v>0</v>
      </c>
      <c r="AA2021">
        <v>0.2000000000000002</v>
      </c>
      <c r="AB2021">
        <v>-0.2000000000000002</v>
      </c>
      <c r="AC2021">
        <v>0.7999999999999896</v>
      </c>
      <c r="AD2021">
        <v>0.0500000000000056</v>
      </c>
      <c r="AE2021">
        <v>0.5000000000000115</v>
      </c>
      <c r="AF2021">
        <v>0.5000000000000115</v>
      </c>
      <c r="AG2021">
        <v>0.5000000000000115</v>
      </c>
      <c r="AH2021">
        <v>0.3499999999999837</v>
      </c>
      <c r="AI2021">
        <v>0.1500000000000057</v>
      </c>
      <c r="AJ2021">
        <v>0.1500000000000057</v>
      </c>
      <c r="AK2021">
        <v>0.09999999999998899</v>
      </c>
      <c r="AM2021">
        <v>-0.4500000000000171</v>
      </c>
      <c r="AN2021">
        <v>-1.000000000000023</v>
      </c>
      <c r="AO2021">
        <v>2.550000000000008</v>
      </c>
      <c r="AP2021">
        <v>3.049999999999997</v>
      </c>
      <c r="AQ2021">
        <v>1.100000000000012</v>
      </c>
      <c r="AR2021">
        <v>0.2000000000000002</v>
      </c>
      <c r="AS2021">
        <v>0.3500000000000281</v>
      </c>
      <c r="AT2021">
        <v>0.0500000000000167</v>
      </c>
      <c r="AU2021">
        <v>1.500000000000012</v>
      </c>
      <c r="AV2021">
        <v>1.600000000000001</v>
      </c>
      <c r="AW2021">
        <v>1.500000000000057</v>
      </c>
      <c r="AX2021">
        <v>0.1119737234995564</v>
      </c>
      <c r="AY2021">
        <v>0.08840690752637809</v>
      </c>
      <c r="AZ2021">
        <v>0.1418188264492081</v>
      </c>
      <c r="BA2021">
        <v>-0.2506638960435099</v>
      </c>
      <c r="BB2021">
        <v>-0.4909630428918245</v>
      </c>
    </row>
    <row r="2022" spans="1:54">
      <c r="A2022" s="2">
        <v>40450.39583333334</v>
      </c>
      <c r="B2022" t="s">
        <v>136</v>
      </c>
      <c r="C2022" t="s">
        <v>150</v>
      </c>
      <c r="D2022" t="s">
        <v>1580</v>
      </c>
      <c r="E2022">
        <v>1</v>
      </c>
      <c r="F2022">
        <v>0</v>
      </c>
      <c r="G2022">
        <v>0</v>
      </c>
      <c r="H2022">
        <v>8</v>
      </c>
      <c r="I2022">
        <v>-0.0999999999999987</v>
      </c>
      <c r="J2022">
        <v>-0.416666666666667</v>
      </c>
      <c r="K2022">
        <v>-0.4666666666666652</v>
      </c>
      <c r="L2022">
        <v>-0.2666666666666632</v>
      </c>
      <c r="M2022">
        <v>-0.4875000000000004</v>
      </c>
      <c r="N2022">
        <v>-0.5999999999999993</v>
      </c>
      <c r="O2022">
        <v>-0.5520000000000014</v>
      </c>
      <c r="P2022">
        <v>-1.700000000000002</v>
      </c>
      <c r="Z2022">
        <v>0</v>
      </c>
      <c r="AA2022">
        <v>-0.1500000000000001</v>
      </c>
      <c r="AB2022">
        <v>-0.4000000000000004</v>
      </c>
      <c r="AC2022">
        <v>-0.8000000000000007</v>
      </c>
      <c r="AD2022">
        <v>-1.649999999999996</v>
      </c>
      <c r="AE2022">
        <v>-2.100000000000035</v>
      </c>
      <c r="AF2022">
        <v>-2.150000000000007</v>
      </c>
      <c r="AG2022">
        <v>-2.750000000000008</v>
      </c>
      <c r="AH2022">
        <v>-2.800000000000002</v>
      </c>
      <c r="AI2022">
        <v>-2.849999999999997</v>
      </c>
      <c r="AJ2022">
        <v>-3.049999999999997</v>
      </c>
      <c r="AK2022">
        <v>-3.249999999999975</v>
      </c>
      <c r="AM2022">
        <v>-3.549999999999986</v>
      </c>
      <c r="AN2022">
        <v>-3.750000000000053</v>
      </c>
      <c r="AO2022">
        <v>0.1499999999999835</v>
      </c>
      <c r="AP2022">
        <v>0.1500000000000057</v>
      </c>
      <c r="AQ2022">
        <v>-0.3000000000000114</v>
      </c>
      <c r="AR2022">
        <v>-0.450000000000006</v>
      </c>
      <c r="AS2022">
        <v>-1.69999999999999</v>
      </c>
      <c r="AT2022">
        <v>-2.700000000000014</v>
      </c>
      <c r="AU2022">
        <v>1.399999999999979</v>
      </c>
      <c r="AV2022">
        <v>1.449999999999951</v>
      </c>
      <c r="AW2022">
        <v>1.600000000000001</v>
      </c>
      <c r="AX2022">
        <v>-0.2494863516290042</v>
      </c>
      <c r="AY2022">
        <v>0.1164347674215522</v>
      </c>
      <c r="AZ2022">
        <v>-0.2150820823457155</v>
      </c>
      <c r="BA2022">
        <v>-1.34710131704647</v>
      </c>
      <c r="BB2022">
        <v>-1.997536550099068</v>
      </c>
    </row>
    <row r="2023" spans="1:54">
      <c r="A2023" s="2">
        <v>40450.39583333334</v>
      </c>
      <c r="B2023" t="s">
        <v>136</v>
      </c>
      <c r="C2023" t="s">
        <v>148</v>
      </c>
      <c r="D2023" t="s">
        <v>1581</v>
      </c>
      <c r="E2023">
        <v>1</v>
      </c>
      <c r="F2023">
        <v>0</v>
      </c>
      <c r="G2023">
        <v>0</v>
      </c>
      <c r="H2023">
        <v>8</v>
      </c>
      <c r="I2023">
        <v>-0.0999999999999987</v>
      </c>
      <c r="J2023">
        <v>-0.416666666666667</v>
      </c>
      <c r="K2023">
        <v>-0.4666666666666652</v>
      </c>
      <c r="L2023">
        <v>-0.2666666666666632</v>
      </c>
      <c r="M2023">
        <v>-0.4875000000000004</v>
      </c>
      <c r="N2023">
        <v>-0.5999999999999993</v>
      </c>
      <c r="O2023">
        <v>-0.5520000000000014</v>
      </c>
      <c r="P2023">
        <v>-1.700000000000002</v>
      </c>
      <c r="Z2023">
        <v>0</v>
      </c>
      <c r="AA2023">
        <v>-0.1500000000000001</v>
      </c>
      <c r="AB2023">
        <v>-0.4000000000000004</v>
      </c>
      <c r="AC2023">
        <v>-0.8000000000000007</v>
      </c>
      <c r="AD2023">
        <v>-1.649999999999996</v>
      </c>
      <c r="AE2023">
        <v>-2.100000000000035</v>
      </c>
      <c r="AF2023">
        <v>-2.150000000000007</v>
      </c>
      <c r="AG2023">
        <v>-2.750000000000008</v>
      </c>
      <c r="AH2023">
        <v>-2.800000000000002</v>
      </c>
      <c r="AI2023">
        <v>-2.849999999999997</v>
      </c>
      <c r="AJ2023">
        <v>-3.049999999999997</v>
      </c>
      <c r="AK2023">
        <v>-3.249999999999975</v>
      </c>
      <c r="AM2023">
        <v>-3.549999999999986</v>
      </c>
      <c r="AN2023">
        <v>-3.750000000000053</v>
      </c>
      <c r="AO2023">
        <v>0.1499999999999835</v>
      </c>
      <c r="AP2023">
        <v>0.1500000000000057</v>
      </c>
      <c r="AQ2023">
        <v>-0.3000000000000114</v>
      </c>
      <c r="AR2023">
        <v>-0.450000000000006</v>
      </c>
      <c r="AS2023">
        <v>-1.69999999999999</v>
      </c>
      <c r="AT2023">
        <v>-2.700000000000014</v>
      </c>
      <c r="AU2023">
        <v>1.399999999999979</v>
      </c>
      <c r="AV2023">
        <v>1.449999999999951</v>
      </c>
      <c r="AW2023">
        <v>1.600000000000001</v>
      </c>
      <c r="AX2023">
        <v>-0.2494863516290042</v>
      </c>
      <c r="AY2023">
        <v>0.1164347674215522</v>
      </c>
      <c r="AZ2023">
        <v>-0.2150820823457155</v>
      </c>
      <c r="BA2023">
        <v>-1.34710131704647</v>
      </c>
      <c r="BB2023">
        <v>-1.997536550099068</v>
      </c>
    </row>
    <row r="2024" spans="1:54">
      <c r="A2024" s="2">
        <v>40450.66666666666</v>
      </c>
      <c r="B2024" t="s">
        <v>136</v>
      </c>
      <c r="C2024" t="s">
        <v>147</v>
      </c>
      <c r="D2024" t="s">
        <v>1582</v>
      </c>
      <c r="E2024">
        <v>1</v>
      </c>
      <c r="F2024">
        <v>0</v>
      </c>
      <c r="G2024">
        <v>0</v>
      </c>
      <c r="H2024">
        <v>8</v>
      </c>
      <c r="I2024">
        <v>0.05000000000000004</v>
      </c>
      <c r="J2024">
        <v>0.6666666666666673</v>
      </c>
      <c r="K2024">
        <v>0.3749999999999976</v>
      </c>
      <c r="L2024">
        <v>0.5800000000000005</v>
      </c>
      <c r="M2024">
        <v>0.7142857142857147</v>
      </c>
      <c r="N2024">
        <v>-0.3111111111111126</v>
      </c>
      <c r="O2024">
        <v>-0.6100000000000022</v>
      </c>
      <c r="P2024">
        <v>-1.170000000000015</v>
      </c>
      <c r="Z2024">
        <v>0.6000000000000005</v>
      </c>
      <c r="AA2024">
        <v>0.6000000000000005</v>
      </c>
      <c r="AB2024">
        <v>0</v>
      </c>
      <c r="AC2024">
        <v>-0.5000000000000004</v>
      </c>
      <c r="AD2024">
        <v>-1.19999999999999</v>
      </c>
      <c r="AE2024">
        <v>-1.150000000000029</v>
      </c>
      <c r="AF2024">
        <v>-1.149999999999984</v>
      </c>
      <c r="AG2024">
        <v>-1.300000000000012</v>
      </c>
      <c r="AH2024">
        <v>-1.200000000000001</v>
      </c>
      <c r="AI2024">
        <v>-1.049999999999995</v>
      </c>
      <c r="AJ2024">
        <v>-1.149999999999984</v>
      </c>
      <c r="AK2024">
        <v>-1.199999999999957</v>
      </c>
      <c r="AM2024">
        <v>-1.350000000000007</v>
      </c>
      <c r="AN2024">
        <v>-1.100000000000012</v>
      </c>
      <c r="AO2024">
        <v>0.04999999999999449</v>
      </c>
      <c r="AP2024">
        <v>-0.5500000000000504</v>
      </c>
      <c r="AQ2024">
        <v>-0.3500000000000281</v>
      </c>
      <c r="AR2024">
        <v>-0.4499999999999948</v>
      </c>
      <c r="AS2024">
        <v>-0.9000000000000341</v>
      </c>
      <c r="AT2024">
        <v>-0.8500000000000174</v>
      </c>
      <c r="AU2024">
        <v>-2.19999999999998</v>
      </c>
      <c r="AV2024">
        <v>-1.500000000000012</v>
      </c>
      <c r="AW2024">
        <v>-0.4999999999999893</v>
      </c>
      <c r="AX2024">
        <v>-0.04780466279326612</v>
      </c>
      <c r="AY2024">
        <v>0.127936729471969</v>
      </c>
      <c r="AZ2024">
        <v>-0.1316135825217212</v>
      </c>
      <c r="BA2024">
        <v>-0.5559534402557997</v>
      </c>
      <c r="BB2024">
        <v>-0.6117878407166683</v>
      </c>
    </row>
    <row r="2025" spans="1:54">
      <c r="A2025" s="2">
        <v>40450.91666666666</v>
      </c>
      <c r="B2025" t="s">
        <v>137</v>
      </c>
      <c r="C2025" t="s">
        <v>146</v>
      </c>
      <c r="D2025" t="s">
        <v>1583</v>
      </c>
      <c r="E2025">
        <v>1</v>
      </c>
      <c r="F2025">
        <v>0</v>
      </c>
      <c r="G2025">
        <v>1</v>
      </c>
      <c r="H2025">
        <v>8</v>
      </c>
      <c r="AX2025">
        <v>0.007338103100331457</v>
      </c>
      <c r="AY2025">
        <v>-0.005791393988545261</v>
      </c>
      <c r="AZ2025">
        <v>0.0394667602175072</v>
      </c>
    </row>
    <row r="2026" spans="1:54">
      <c r="A2026" s="2">
        <v>40455.4375</v>
      </c>
      <c r="B2026" t="s">
        <v>136</v>
      </c>
      <c r="C2026" t="s">
        <v>145</v>
      </c>
      <c r="D2026" t="s">
        <v>1584</v>
      </c>
      <c r="E2026">
        <v>1</v>
      </c>
      <c r="F2026">
        <v>0</v>
      </c>
      <c r="G2026">
        <v>0</v>
      </c>
      <c r="H2026">
        <v>3</v>
      </c>
      <c r="I2026">
        <v>-0.8000000000000007</v>
      </c>
      <c r="J2026">
        <v>-0.6999999999999993</v>
      </c>
      <c r="K2026">
        <v>-0.7000000000000038</v>
      </c>
      <c r="L2026">
        <v>-0.6666666666666654</v>
      </c>
      <c r="M2026">
        <v>-0.3000000000000014</v>
      </c>
      <c r="N2026">
        <v>-0.01111111111110865</v>
      </c>
      <c r="O2026">
        <v>-0.008571428571426041</v>
      </c>
      <c r="P2026">
        <v>0.0199999999999978</v>
      </c>
      <c r="Z2026">
        <v>-0.3000000000000003</v>
      </c>
      <c r="AA2026">
        <v>-0.2000000000000002</v>
      </c>
      <c r="AB2026">
        <v>0</v>
      </c>
      <c r="AC2026">
        <v>-0.2499999999999947</v>
      </c>
      <c r="AD2026">
        <v>-0.09999999999998899</v>
      </c>
      <c r="AE2026">
        <v>-0.2499999999999947</v>
      </c>
      <c r="AF2026">
        <v>-0.1000000000000112</v>
      </c>
      <c r="AG2026">
        <v>-0.2500000000000169</v>
      </c>
      <c r="AH2026">
        <v>-0.3000000000000114</v>
      </c>
      <c r="AI2026">
        <v>-0.299999999999967</v>
      </c>
      <c r="AJ2026">
        <v>-0.4999999999999893</v>
      </c>
      <c r="AK2026">
        <v>-0.5500000000000504</v>
      </c>
      <c r="AM2026">
        <v>-0.8000000000000007</v>
      </c>
      <c r="AN2026">
        <v>-0.849999999999973</v>
      </c>
      <c r="AO2026">
        <v>-1.600000000000001</v>
      </c>
      <c r="AP2026">
        <v>-0.4000000000000004</v>
      </c>
      <c r="AQ2026">
        <v>-0.0500000000000167</v>
      </c>
      <c r="AR2026">
        <v>-0.04999999999999449</v>
      </c>
      <c r="AS2026">
        <v>0.09999999999998899</v>
      </c>
      <c r="AT2026">
        <v>-0.4499999999999726</v>
      </c>
      <c r="AU2026">
        <v>-0.4499999999999726</v>
      </c>
      <c r="AV2026">
        <v>-0.04999999999997229</v>
      </c>
      <c r="AW2026">
        <v>-0.04999999999997229</v>
      </c>
      <c r="AX2026">
        <v>-0.1459055261718201</v>
      </c>
      <c r="AY2026">
        <v>-0.1151410477835477</v>
      </c>
      <c r="AZ2026">
        <v>-0.1752464403066838</v>
      </c>
      <c r="BA2026">
        <v>-0.1496110113704436</v>
      </c>
      <c r="BB2026">
        <v>0.1399619303549434</v>
      </c>
    </row>
    <row r="2027" spans="1:54">
      <c r="A2027" s="2">
        <v>40458.57291666666</v>
      </c>
      <c r="B2027" t="s">
        <v>133</v>
      </c>
      <c r="C2027" t="s">
        <v>146</v>
      </c>
      <c r="D2027" t="s">
        <v>165</v>
      </c>
      <c r="E2027">
        <v>1</v>
      </c>
      <c r="F2027">
        <v>0</v>
      </c>
      <c r="G2027">
        <v>0</v>
      </c>
      <c r="H2027">
        <v>0</v>
      </c>
      <c r="I2027">
        <v>0.1000000000000001</v>
      </c>
      <c r="J2027">
        <v>-0.2666666666666669</v>
      </c>
      <c r="K2027">
        <v>0.2400000000000024</v>
      </c>
      <c r="L2027">
        <v>-0.04000000000000226</v>
      </c>
      <c r="M2027">
        <v>-0.4600000000000004</v>
      </c>
      <c r="N2027">
        <v>-0.7699999999999997</v>
      </c>
      <c r="O2027">
        <v>-1.043333333333335</v>
      </c>
      <c r="P2027">
        <v>-0.4850000000000021</v>
      </c>
      <c r="Z2027">
        <v>0.3000000000000003</v>
      </c>
      <c r="AB2027">
        <v>-0.8000000000000007</v>
      </c>
      <c r="AC2027">
        <v>1.110223024625157E-14</v>
      </c>
      <c r="AD2027">
        <v>0.2000000000000002</v>
      </c>
      <c r="AE2027">
        <v>0</v>
      </c>
      <c r="AF2027">
        <v>-0.1000000000000112</v>
      </c>
      <c r="AG2027">
        <v>0</v>
      </c>
      <c r="AH2027">
        <v>0.3500000000000059</v>
      </c>
      <c r="AI2027">
        <v>0</v>
      </c>
      <c r="AJ2027">
        <v>0.1500000000000057</v>
      </c>
      <c r="AK2027">
        <v>0.3000000000000114</v>
      </c>
      <c r="AM2027">
        <v>-0.2500000000000391</v>
      </c>
      <c r="AN2027">
        <v>-0.3999999999999559</v>
      </c>
      <c r="AO2027">
        <v>0.8499999999999952</v>
      </c>
      <c r="AP2027">
        <v>2.200000000000024</v>
      </c>
      <c r="AQ2027">
        <v>1.449999999999996</v>
      </c>
      <c r="AR2027">
        <v>-0.7999999999999785</v>
      </c>
      <c r="AS2027">
        <v>0.04999999999997229</v>
      </c>
      <c r="AT2027">
        <v>1.200000000000045</v>
      </c>
      <c r="AU2027">
        <v>-0.2499999999999947</v>
      </c>
      <c r="AV2027">
        <v>1.750000000000007</v>
      </c>
      <c r="AW2027">
        <v>1.54999999999994</v>
      </c>
      <c r="AX2027">
        <v>-0.1679831302048017</v>
      </c>
      <c r="AY2027">
        <v>0.3319597069597213</v>
      </c>
      <c r="AZ2027">
        <v>-0.243129423001781</v>
      </c>
      <c r="BA2027">
        <v>0.06919472399192021</v>
      </c>
      <c r="BB2027">
        <v>-0.01598210004794691</v>
      </c>
    </row>
    <row r="2028" spans="1:54">
      <c r="A2028" s="2">
        <v>40458.57291666666</v>
      </c>
      <c r="B2028" t="s">
        <v>134</v>
      </c>
      <c r="C2028" t="s">
        <v>146</v>
      </c>
      <c r="D2028" t="s">
        <v>166</v>
      </c>
      <c r="E2028">
        <v>1</v>
      </c>
      <c r="F2028">
        <v>0</v>
      </c>
      <c r="G2028">
        <v>0</v>
      </c>
      <c r="H2028">
        <v>0</v>
      </c>
      <c r="I2028">
        <v>0</v>
      </c>
      <c r="J2028">
        <v>-0.03333333333333336</v>
      </c>
      <c r="K2028">
        <v>-0.09166666666666767</v>
      </c>
      <c r="L2028">
        <v>-0.275000000000003</v>
      </c>
      <c r="M2028">
        <v>-0.3666666666666633</v>
      </c>
      <c r="N2028">
        <v>0.07777777777777908</v>
      </c>
      <c r="O2028">
        <v>0.2366666666666653</v>
      </c>
      <c r="P2028">
        <v>0.1750000000000029</v>
      </c>
      <c r="Z2028">
        <v>0</v>
      </c>
      <c r="AB2028">
        <v>-0.3000000000000114</v>
      </c>
      <c r="AC2028">
        <v>0.2500000000000058</v>
      </c>
      <c r="AD2028">
        <v>0.6000000000000005</v>
      </c>
      <c r="AE2028">
        <v>0.5999999999999783</v>
      </c>
      <c r="AF2028">
        <v>0.199999999999978</v>
      </c>
      <c r="AG2028">
        <v>0.4999999999999893</v>
      </c>
      <c r="AH2028">
        <v>0.4000000000000004</v>
      </c>
      <c r="AI2028">
        <v>0.3499999999999837</v>
      </c>
      <c r="AJ2028">
        <v>0.3500000000000281</v>
      </c>
      <c r="AK2028">
        <v>0.3500000000000281</v>
      </c>
      <c r="AM2028">
        <v>0.3499999999999837</v>
      </c>
      <c r="AN2028">
        <v>0.4000000000000448</v>
      </c>
      <c r="AO2028">
        <v>1.350000000000007</v>
      </c>
      <c r="AP2028">
        <v>2.600000000000025</v>
      </c>
      <c r="AQ2028">
        <v>1.350000000000007</v>
      </c>
      <c r="AR2028">
        <v>-0.09999999999998899</v>
      </c>
      <c r="AS2028">
        <v>0.2999999999999892</v>
      </c>
      <c r="AT2028">
        <v>0.4000000000000448</v>
      </c>
      <c r="AU2028">
        <v>0.2499999999999947</v>
      </c>
      <c r="AV2028">
        <v>0.649999999999995</v>
      </c>
      <c r="AW2028">
        <v>1.600000000000001</v>
      </c>
      <c r="AX2028">
        <v>-0.1143714929054125</v>
      </c>
      <c r="AY2028">
        <v>0.02861721611722567</v>
      </c>
      <c r="AZ2028">
        <v>-0.07814874310770564</v>
      </c>
      <c r="BA2028">
        <v>-0.1003861280711946</v>
      </c>
      <c r="BB2028">
        <v>-0.1971125672580068</v>
      </c>
    </row>
    <row r="2029" spans="1:54">
      <c r="A2029" s="2">
        <v>40458.60416666666</v>
      </c>
      <c r="B2029" t="s">
        <v>135</v>
      </c>
      <c r="C2029" t="s">
        <v>146</v>
      </c>
      <c r="D2029" t="s">
        <v>167</v>
      </c>
      <c r="E2029">
        <v>1</v>
      </c>
      <c r="F2029">
        <v>0</v>
      </c>
      <c r="G2029">
        <v>0</v>
      </c>
      <c r="H2029">
        <v>0</v>
      </c>
      <c r="I2029">
        <v>0.1750000000000002</v>
      </c>
      <c r="J2029">
        <v>0.1000000000000001</v>
      </c>
      <c r="K2029">
        <v>0.3333333333333355</v>
      </c>
      <c r="L2029">
        <v>0.1400000000000001</v>
      </c>
      <c r="M2029">
        <v>-0.4000000000000004</v>
      </c>
      <c r="N2029">
        <v>-0.9000000000000018</v>
      </c>
      <c r="O2029">
        <v>-1.137142857142859</v>
      </c>
      <c r="P2029">
        <v>-0.36250000000001</v>
      </c>
      <c r="Z2029">
        <v>0.3000000000000003</v>
      </c>
      <c r="AB2029">
        <v>-0.4000000000000004</v>
      </c>
      <c r="AC2029">
        <v>-0.5499999999999949</v>
      </c>
      <c r="AD2029">
        <v>-0.4499999999999948</v>
      </c>
      <c r="AE2029">
        <v>-0.6999999999999895</v>
      </c>
      <c r="AF2029">
        <v>-0.2500000000000169</v>
      </c>
      <c r="AG2029">
        <v>-0.6000000000000005</v>
      </c>
      <c r="AH2029">
        <v>-0.1500000000000057</v>
      </c>
      <c r="AI2029">
        <v>-0.3500000000000281</v>
      </c>
      <c r="AJ2029">
        <v>-0.3000000000000114</v>
      </c>
      <c r="AK2029">
        <v>-0.0500000000000167</v>
      </c>
      <c r="AM2029">
        <v>-0.9500000000000064</v>
      </c>
      <c r="AN2029">
        <v>-0.9500000000000064</v>
      </c>
      <c r="AO2029">
        <v>-0.5000000000000115</v>
      </c>
      <c r="AP2029">
        <v>-0.2499999999999947</v>
      </c>
      <c r="AQ2029">
        <v>-0.2000000000000224</v>
      </c>
      <c r="AR2029">
        <v>-1.49999999999999</v>
      </c>
      <c r="AS2029">
        <v>-0.6000000000000227</v>
      </c>
      <c r="AT2029">
        <v>0.6000000000000227</v>
      </c>
      <c r="AU2029">
        <v>-0.8000000000000007</v>
      </c>
      <c r="AV2029">
        <v>0.9500000000000064</v>
      </c>
      <c r="AW2029">
        <v>-0.5499999999999616</v>
      </c>
      <c r="AX2029">
        <v>-0.07155123068115983</v>
      </c>
      <c r="AY2029">
        <v>0.1370958528504616</v>
      </c>
      <c r="AZ2029">
        <v>-0.1824579695034606</v>
      </c>
      <c r="BA2029">
        <v>0.1366889698100327</v>
      </c>
      <c r="BB2029">
        <v>0.1440691531935384</v>
      </c>
    </row>
    <row r="2030" spans="1:54">
      <c r="A2030" s="2">
        <v>40459.64583333334</v>
      </c>
      <c r="B2030" t="s">
        <v>136</v>
      </c>
      <c r="C2030" t="s">
        <v>148</v>
      </c>
      <c r="D2030" t="s">
        <v>1585</v>
      </c>
      <c r="E2030">
        <v>1</v>
      </c>
      <c r="F2030">
        <v>0</v>
      </c>
      <c r="G2030">
        <v>0</v>
      </c>
      <c r="H2030">
        <v>27</v>
      </c>
      <c r="I2030">
        <v>-4.400000000000004</v>
      </c>
      <c r="J2030">
        <v>0</v>
      </c>
      <c r="K2030">
        <v>-0.2000000000000002</v>
      </c>
      <c r="L2030">
        <v>0.1500000000000001</v>
      </c>
      <c r="M2030">
        <v>-0.2333333333333335</v>
      </c>
      <c r="N2030">
        <v>-0.6000000000000022</v>
      </c>
      <c r="O2030">
        <v>-0.3475000000000024</v>
      </c>
      <c r="P2030">
        <v>0.562499999999988</v>
      </c>
      <c r="AA2030">
        <v>0.2499999999999947</v>
      </c>
      <c r="AB2030">
        <v>-0.1500000000000057</v>
      </c>
      <c r="AC2030">
        <v>0.5000000000000115</v>
      </c>
      <c r="AD2030">
        <v>0.3499999999999948</v>
      </c>
      <c r="AE2030">
        <v>-0.09999999999998899</v>
      </c>
      <c r="AF2030">
        <v>-0.3000000000000114</v>
      </c>
      <c r="AG2030">
        <v>-0.2000000000000224</v>
      </c>
      <c r="AH2030">
        <v>-0.3499999999999837</v>
      </c>
      <c r="AI2030">
        <v>-0.199999999999978</v>
      </c>
      <c r="AJ2030">
        <v>-0.1500000000000057</v>
      </c>
      <c r="AK2030">
        <v>-0.1499999999999613</v>
      </c>
      <c r="AM2030">
        <v>-0.4999999999999893</v>
      </c>
      <c r="AN2030">
        <v>-0.2500000000000391</v>
      </c>
      <c r="AO2030">
        <v>0.6000000000000005</v>
      </c>
      <c r="AP2030">
        <v>0.4999999999999893</v>
      </c>
      <c r="AQ2030">
        <v>-0.09999999999998899</v>
      </c>
      <c r="AR2030">
        <v>0.2000000000000002</v>
      </c>
      <c r="AS2030">
        <v>0</v>
      </c>
      <c r="AT2030">
        <v>-0.3999999999999559</v>
      </c>
      <c r="AU2030">
        <v>1.349999999999985</v>
      </c>
      <c r="AV2030">
        <v>-0.5500000000000504</v>
      </c>
      <c r="AW2030">
        <v>-0.2499999999999947</v>
      </c>
      <c r="AX2030">
        <v>0.3419480239003694</v>
      </c>
      <c r="AY2030">
        <v>-0.01715658240878228</v>
      </c>
      <c r="AZ2030">
        <v>0.06141967184346159</v>
      </c>
      <c r="BA2030">
        <v>0.01331816742017543</v>
      </c>
      <c r="BB2030">
        <v>-0.1993749326436063</v>
      </c>
    </row>
    <row r="2031" spans="1:54">
      <c r="A2031" s="2">
        <v>40460.60416666666</v>
      </c>
      <c r="B2031" t="s">
        <v>136</v>
      </c>
      <c r="C2031" t="s">
        <v>148</v>
      </c>
      <c r="D2031" t="s">
        <v>1586</v>
      </c>
      <c r="E2031">
        <v>0</v>
      </c>
      <c r="F2031">
        <v>1</v>
      </c>
      <c r="G2031">
        <v>0</v>
      </c>
      <c r="H2031">
        <v>26</v>
      </c>
    </row>
    <row r="2032" spans="1:54">
      <c r="A2032" s="2">
        <v>40460.88541666666</v>
      </c>
      <c r="B2032" t="s">
        <v>136</v>
      </c>
      <c r="C2032" t="s">
        <v>150</v>
      </c>
      <c r="D2032" t="s">
        <v>1587</v>
      </c>
      <c r="E2032">
        <v>0</v>
      </c>
      <c r="F2032">
        <v>1</v>
      </c>
      <c r="G2032">
        <v>1</v>
      </c>
      <c r="H2032">
        <v>26</v>
      </c>
    </row>
    <row r="2033" spans="1:54">
      <c r="A2033" s="2">
        <v>40461.58333333334</v>
      </c>
      <c r="B2033" t="s">
        <v>136</v>
      </c>
      <c r="C2033" t="s">
        <v>148</v>
      </c>
      <c r="D2033" t="s">
        <v>1588</v>
      </c>
      <c r="E2033">
        <v>0</v>
      </c>
      <c r="F2033">
        <v>1</v>
      </c>
      <c r="G2033">
        <v>0</v>
      </c>
      <c r="H2033">
        <v>25</v>
      </c>
    </row>
    <row r="2034" spans="1:54">
      <c r="A2034" s="2">
        <v>40462.75</v>
      </c>
      <c r="B2034" t="s">
        <v>137</v>
      </c>
      <c r="C2034" t="s">
        <v>146</v>
      </c>
      <c r="D2034" t="s">
        <v>1147</v>
      </c>
      <c r="E2034">
        <v>0</v>
      </c>
      <c r="F2034">
        <v>0</v>
      </c>
      <c r="G2034">
        <v>1</v>
      </c>
      <c r="H2034">
        <v>24</v>
      </c>
      <c r="K2034">
        <v>0</v>
      </c>
      <c r="L2034">
        <v>0</v>
      </c>
      <c r="M2034">
        <v>-0.09999999999998899</v>
      </c>
      <c r="N2034">
        <v>-0.06000000000000227</v>
      </c>
      <c r="O2034">
        <v>-5.551115123125783E-15</v>
      </c>
      <c r="P2034">
        <v>-0.08000000000000229</v>
      </c>
      <c r="AC2034">
        <v>0</v>
      </c>
      <c r="AD2034">
        <v>-0.3499999999999837</v>
      </c>
      <c r="AE2034">
        <v>0</v>
      </c>
      <c r="AF2034">
        <v>-0.04999999999999449</v>
      </c>
      <c r="AG2034">
        <v>0.1499999999999835</v>
      </c>
      <c r="AH2034">
        <v>0</v>
      </c>
      <c r="AI2034">
        <v>0.2000000000000224</v>
      </c>
      <c r="AJ2034">
        <v>0.3499999999999837</v>
      </c>
      <c r="AK2034">
        <v>0.4000000000000004</v>
      </c>
      <c r="AM2034">
        <v>0.4000000000000448</v>
      </c>
      <c r="AN2034">
        <v>0.09999999999998899</v>
      </c>
      <c r="AR2034">
        <v>1.400000000000001</v>
      </c>
      <c r="AS2034">
        <v>0</v>
      </c>
      <c r="AT2034">
        <v>0.4500000000000171</v>
      </c>
      <c r="AU2034">
        <v>-1.750000000000007</v>
      </c>
      <c r="AV2034">
        <v>-0.0500000000000167</v>
      </c>
      <c r="AW2034">
        <v>0.7000000000000117</v>
      </c>
      <c r="AX2034">
        <v>-0.05398402072986601</v>
      </c>
      <c r="AY2034">
        <v>0.08587130753377931</v>
      </c>
      <c r="AZ2034">
        <v>-0.08768084173607568</v>
      </c>
    </row>
    <row r="2035" spans="1:54">
      <c r="A2035" s="2">
        <v>40463.76388888889</v>
      </c>
      <c r="B2035" t="s">
        <v>137</v>
      </c>
      <c r="C2035" t="s">
        <v>146</v>
      </c>
      <c r="D2035" t="s">
        <v>1589</v>
      </c>
      <c r="E2035">
        <v>1</v>
      </c>
      <c r="F2035">
        <v>0</v>
      </c>
      <c r="G2035">
        <v>1</v>
      </c>
      <c r="H2035">
        <v>23</v>
      </c>
      <c r="L2035">
        <v>0.2499999999999947</v>
      </c>
      <c r="M2035">
        <v>0.6500000000000006</v>
      </c>
      <c r="N2035">
        <v>1.666666666666664</v>
      </c>
      <c r="O2035">
        <v>3.228333333333331</v>
      </c>
      <c r="P2035">
        <v>4.079999999999984</v>
      </c>
      <c r="AB2035">
        <v>0.8999999999999897</v>
      </c>
      <c r="AC2035">
        <v>2.800000000000002</v>
      </c>
      <c r="AD2035">
        <v>3.900000000000003</v>
      </c>
      <c r="AE2035">
        <v>4.25000000000002</v>
      </c>
      <c r="AF2035">
        <v>4.55000000000001</v>
      </c>
      <c r="AG2035">
        <v>5.049999999999977</v>
      </c>
      <c r="AH2035">
        <v>4.449999999999998</v>
      </c>
      <c r="AI2035">
        <v>4.299999999999993</v>
      </c>
      <c r="AJ2035">
        <v>3.900000000000015</v>
      </c>
      <c r="AK2035">
        <v>3.900000000000015</v>
      </c>
      <c r="AM2035">
        <v>3.65000000000002</v>
      </c>
      <c r="AN2035">
        <v>3.050000000000042</v>
      </c>
      <c r="AO2035">
        <v>3.874999999999984</v>
      </c>
      <c r="AP2035">
        <v>2.649999999999997</v>
      </c>
      <c r="AQ2035">
        <v>4.499999999999993</v>
      </c>
      <c r="AR2035">
        <v>3.499999999999992</v>
      </c>
      <c r="AS2035">
        <v>4.600000000000004</v>
      </c>
      <c r="AT2035">
        <v>3.599999999999959</v>
      </c>
      <c r="AU2035">
        <v>2.449999999999997</v>
      </c>
      <c r="AV2035">
        <v>5.200000000000049</v>
      </c>
      <c r="AW2035">
        <v>4.450000000000021</v>
      </c>
      <c r="AX2035">
        <v>-0.04326039150653836</v>
      </c>
      <c r="AY2035">
        <v>0.1082867890117413</v>
      </c>
      <c r="AZ2035">
        <v>0.1456117901425286</v>
      </c>
    </row>
    <row r="2036" spans="1:54">
      <c r="A2036" s="2">
        <v>40465.375</v>
      </c>
      <c r="B2036" t="s">
        <v>136</v>
      </c>
      <c r="C2036" t="s">
        <v>148</v>
      </c>
      <c r="D2036" t="s">
        <v>1590</v>
      </c>
      <c r="E2036">
        <v>1</v>
      </c>
      <c r="F2036">
        <v>0</v>
      </c>
      <c r="G2036">
        <v>1</v>
      </c>
      <c r="H2036">
        <v>21</v>
      </c>
      <c r="I2036">
        <v>3.133333333333336</v>
      </c>
      <c r="J2036">
        <v>3.993749999999993</v>
      </c>
      <c r="K2036">
        <v>3.299999999999998</v>
      </c>
      <c r="L2036">
        <v>2.655555555555553</v>
      </c>
      <c r="M2036">
        <v>2.03636363636364</v>
      </c>
      <c r="N2036">
        <v>2.224999999999994</v>
      </c>
      <c r="O2036">
        <v>2.662499999999994</v>
      </c>
      <c r="P2036">
        <v>2.545000000000019</v>
      </c>
      <c r="Z2036">
        <v>3.200000000000003</v>
      </c>
      <c r="AA2036">
        <v>2.549999999999997</v>
      </c>
      <c r="AB2036">
        <v>2.400000000000002</v>
      </c>
      <c r="AC2036">
        <v>2.600000000000002</v>
      </c>
      <c r="AD2036">
        <v>2.799999999999991</v>
      </c>
      <c r="AE2036">
        <v>3.100000000000014</v>
      </c>
      <c r="AF2036">
        <v>3.000000000000025</v>
      </c>
      <c r="AG2036">
        <v>3.149999999999986</v>
      </c>
      <c r="AH2036">
        <v>3.049999999999997</v>
      </c>
      <c r="AI2036">
        <v>2.899999999999991</v>
      </c>
      <c r="AJ2036">
        <v>2.950000000000008</v>
      </c>
      <c r="AK2036">
        <v>2.749999999999986</v>
      </c>
      <c r="AM2036">
        <v>2.59999999999998</v>
      </c>
      <c r="AN2036">
        <v>2.950000000000008</v>
      </c>
      <c r="AO2036">
        <v>2.449999999999997</v>
      </c>
      <c r="AP2036">
        <v>1.449999999999996</v>
      </c>
      <c r="AQ2036">
        <v>0.749999999999984</v>
      </c>
      <c r="AR2036">
        <v>2.650000000000008</v>
      </c>
      <c r="AS2036">
        <v>2.950000000000008</v>
      </c>
      <c r="AT2036">
        <v>1.800000000000024</v>
      </c>
      <c r="AU2036">
        <v>1.599999999999979</v>
      </c>
      <c r="AV2036">
        <v>1.500000000000012</v>
      </c>
      <c r="AW2036">
        <v>0.6500000000000838</v>
      </c>
      <c r="AX2036">
        <v>0.1420101537260073</v>
      </c>
      <c r="AY2036">
        <v>-0.1817355747387603</v>
      </c>
      <c r="AZ2036">
        <v>-0.01310730513806411</v>
      </c>
    </row>
    <row r="2037" spans="1:54">
      <c r="A2037" s="2">
        <v>40466.44791666666</v>
      </c>
      <c r="B2037" t="s">
        <v>136</v>
      </c>
      <c r="C2037" t="s">
        <v>149</v>
      </c>
      <c r="D2037" t="s">
        <v>1591</v>
      </c>
      <c r="E2037">
        <v>1</v>
      </c>
      <c r="F2037">
        <v>0</v>
      </c>
      <c r="G2037">
        <v>0</v>
      </c>
      <c r="H2037">
        <v>20</v>
      </c>
      <c r="I2037">
        <v>-1.500000000000001</v>
      </c>
      <c r="J2037">
        <v>-0.1499999999999974</v>
      </c>
      <c r="K2037">
        <v>0.2071428571428534</v>
      </c>
      <c r="L2037">
        <v>-0.2333333333333354</v>
      </c>
      <c r="M2037">
        <v>-0.0571428571428572</v>
      </c>
      <c r="N2037">
        <v>-0.4875000000000018</v>
      </c>
      <c r="O2037">
        <v>-0.6842857142857134</v>
      </c>
      <c r="P2037">
        <v>-0.814999999999988</v>
      </c>
      <c r="Z2037">
        <v>2.500000000000002</v>
      </c>
      <c r="AB2037">
        <v>0.3499999999999948</v>
      </c>
      <c r="AC2037">
        <v>0.1499999999999946</v>
      </c>
      <c r="AD2037">
        <v>-0.3000000000000003</v>
      </c>
      <c r="AE2037">
        <v>-0.3000000000000114</v>
      </c>
      <c r="AF2037">
        <v>-0.4000000000000004</v>
      </c>
      <c r="AG2037">
        <v>-0.2000000000000002</v>
      </c>
      <c r="AH2037">
        <v>-0.1500000000000057</v>
      </c>
      <c r="AI2037">
        <v>-0.1499999999999613</v>
      </c>
      <c r="AJ2037">
        <v>-0.1500000000000057</v>
      </c>
      <c r="AK2037">
        <v>-0.1499999999999613</v>
      </c>
      <c r="AM2037">
        <v>0.3000000000000114</v>
      </c>
      <c r="AN2037">
        <v>-0.1500000000000057</v>
      </c>
      <c r="AO2037">
        <v>1.200000000000001</v>
      </c>
      <c r="AP2037">
        <v>0.1500000000000057</v>
      </c>
      <c r="AQ2037">
        <v>0.550000000000006</v>
      </c>
      <c r="AR2037">
        <v>-1.149999999999984</v>
      </c>
      <c r="AS2037">
        <v>-0.4000000000000004</v>
      </c>
      <c r="AT2037">
        <v>-0.0500000000000167</v>
      </c>
      <c r="AU2037">
        <v>0.649999999999995</v>
      </c>
      <c r="AV2037">
        <v>0.2000000000000668</v>
      </c>
      <c r="AW2037">
        <v>0.04999999999997229</v>
      </c>
      <c r="AX2037">
        <v>-0.0850731983978102</v>
      </c>
      <c r="AY2037">
        <v>-0.04551920341394788</v>
      </c>
      <c r="AZ2037">
        <v>-0.01310272536687681</v>
      </c>
      <c r="BA2037">
        <v>0.09180766119104179</v>
      </c>
      <c r="BB2037">
        <v>-0.02693385046325304</v>
      </c>
    </row>
    <row r="2038" spans="1:54">
      <c r="A2038" s="2">
        <v>40467.54166666666</v>
      </c>
      <c r="B2038" t="s">
        <v>137</v>
      </c>
      <c r="C2038" t="s">
        <v>146</v>
      </c>
      <c r="D2038" t="s">
        <v>1592</v>
      </c>
      <c r="E2038">
        <v>1</v>
      </c>
      <c r="F2038">
        <v>1</v>
      </c>
      <c r="G2038">
        <v>0</v>
      </c>
      <c r="H2038">
        <v>19</v>
      </c>
    </row>
    <row r="2039" spans="1:54">
      <c r="A2039" s="2">
        <v>40468.41666666666</v>
      </c>
      <c r="B2039" t="s">
        <v>137</v>
      </c>
      <c r="C2039" t="s">
        <v>146</v>
      </c>
      <c r="D2039" t="s">
        <v>1593</v>
      </c>
      <c r="E2039">
        <v>0</v>
      </c>
      <c r="F2039">
        <v>1</v>
      </c>
      <c r="G2039">
        <v>0</v>
      </c>
      <c r="H2039">
        <v>18</v>
      </c>
    </row>
    <row r="2040" spans="1:54">
      <c r="A2040" s="2">
        <v>40469.41666666666</v>
      </c>
      <c r="B2040" t="s">
        <v>136</v>
      </c>
      <c r="C2040" t="s">
        <v>145</v>
      </c>
      <c r="D2040" t="s">
        <v>1594</v>
      </c>
      <c r="E2040">
        <v>1</v>
      </c>
      <c r="F2040">
        <v>0</v>
      </c>
      <c r="G2040">
        <v>0</v>
      </c>
      <c r="H2040">
        <v>17</v>
      </c>
      <c r="I2040">
        <v>1.050000000000001</v>
      </c>
      <c r="J2040">
        <v>1.600000000000003</v>
      </c>
      <c r="K2040">
        <v>1.540000000000001</v>
      </c>
      <c r="L2040">
        <v>1.385714285714287</v>
      </c>
      <c r="M2040">
        <v>1.014285714285714</v>
      </c>
      <c r="N2040">
        <v>0.9428571428571437</v>
      </c>
      <c r="O2040">
        <v>0.6914285714285731</v>
      </c>
      <c r="P2040">
        <v>-0.1249999999999973</v>
      </c>
      <c r="Z2040">
        <v>0.7500000000000007</v>
      </c>
      <c r="AA2040">
        <v>0.2500000000000058</v>
      </c>
      <c r="AB2040">
        <v>0.1500000000000057</v>
      </c>
      <c r="AC2040">
        <v>-0.7000000000000006</v>
      </c>
      <c r="AD2040">
        <v>-0.8000000000000007</v>
      </c>
      <c r="AE2040">
        <v>-1.000000000000001</v>
      </c>
      <c r="AF2040">
        <v>-1.449999999999996</v>
      </c>
      <c r="AG2040">
        <v>-1.449999999999996</v>
      </c>
      <c r="AH2040">
        <v>-1.449999999999996</v>
      </c>
      <c r="AI2040">
        <v>-1.799999999999979</v>
      </c>
      <c r="AJ2040">
        <v>-1.850000000000041</v>
      </c>
      <c r="AK2040">
        <v>-1.899999999999968</v>
      </c>
      <c r="AM2040">
        <v>-1.849999999999952</v>
      </c>
      <c r="AN2040">
        <v>-1.649999999999974</v>
      </c>
      <c r="AO2040">
        <v>-0.2499999999999947</v>
      </c>
      <c r="AP2040">
        <v>-0.7000000000000117</v>
      </c>
      <c r="AQ2040">
        <v>-1.29999999999999</v>
      </c>
      <c r="AR2040">
        <v>-0.5000000000000004</v>
      </c>
      <c r="AS2040">
        <v>-1.49999999999999</v>
      </c>
      <c r="AT2040">
        <v>-1.700000000000035</v>
      </c>
      <c r="AU2040">
        <v>-1.600000000000001</v>
      </c>
      <c r="AV2040">
        <v>-1.549999999999985</v>
      </c>
      <c r="AW2040">
        <v>-0.849999999999973</v>
      </c>
      <c r="AX2040">
        <v>-0.1225048641637107</v>
      </c>
      <c r="AY2040">
        <v>0.02860739215012844</v>
      </c>
      <c r="AZ2040">
        <v>-0.07100381645513294</v>
      </c>
      <c r="BA2040">
        <v>-0.1444846772056927</v>
      </c>
      <c r="BB2040">
        <v>-0.0541418516513234</v>
      </c>
    </row>
    <row r="2041" spans="1:54">
      <c r="A2041" s="2">
        <v>40470.60416666666</v>
      </c>
      <c r="B2041" t="s">
        <v>137</v>
      </c>
      <c r="C2041" t="s">
        <v>146</v>
      </c>
      <c r="D2041" t="s">
        <v>1595</v>
      </c>
      <c r="E2041">
        <v>1</v>
      </c>
      <c r="F2041">
        <v>0</v>
      </c>
      <c r="G2041">
        <v>0</v>
      </c>
      <c r="H2041">
        <v>16</v>
      </c>
      <c r="I2041">
        <v>1.624999999999999</v>
      </c>
      <c r="J2041">
        <v>0.9428571428571452</v>
      </c>
      <c r="K2041">
        <v>0.8428571428571436</v>
      </c>
      <c r="L2041">
        <v>0.9714285714285739</v>
      </c>
      <c r="M2041">
        <v>0.4499999999999976</v>
      </c>
      <c r="N2041">
        <v>0.6000000000000005</v>
      </c>
      <c r="O2041">
        <v>0.7250000000000011</v>
      </c>
      <c r="P2041">
        <v>1.159999999999994</v>
      </c>
      <c r="AA2041">
        <v>0.4499999999999948</v>
      </c>
      <c r="AB2041">
        <v>0.5499999999999949</v>
      </c>
      <c r="AC2041">
        <v>0.6000000000000005</v>
      </c>
      <c r="AD2041">
        <v>0.4500000000000171</v>
      </c>
      <c r="AE2041">
        <v>0.2000000000000224</v>
      </c>
      <c r="AF2041">
        <v>0.1000000000000112</v>
      </c>
      <c r="AG2041">
        <v>2.220446049250313E-14</v>
      </c>
      <c r="AH2041">
        <v>0.4000000000000004</v>
      </c>
      <c r="AI2041">
        <v>0.3999999999999559</v>
      </c>
      <c r="AJ2041">
        <v>0.4999999999999893</v>
      </c>
      <c r="AK2041">
        <v>0.4999999999999893</v>
      </c>
      <c r="AM2041">
        <v>0.2499999999999503</v>
      </c>
      <c r="AN2041">
        <v>0</v>
      </c>
      <c r="AO2041">
        <v>0.9500000000000064</v>
      </c>
      <c r="AP2041">
        <v>0.4499999999999726</v>
      </c>
      <c r="AQ2041">
        <v>0.199999999999978</v>
      </c>
      <c r="AR2041">
        <v>0.5000000000000115</v>
      </c>
      <c r="AS2041">
        <v>-0.1000000000000112</v>
      </c>
      <c r="AT2041">
        <v>0.3000000000000114</v>
      </c>
      <c r="AU2041">
        <v>0.4000000000000004</v>
      </c>
      <c r="AV2041">
        <v>0.550000000000006</v>
      </c>
      <c r="AW2041">
        <v>0.4500000000000171</v>
      </c>
      <c r="AX2041">
        <v>-0.3319023052779637</v>
      </c>
      <c r="AY2041">
        <v>-0.1476433844406677</v>
      </c>
      <c r="AZ2041">
        <v>-0.1679261125104808</v>
      </c>
      <c r="BA2041">
        <v>-0.2738762810483929</v>
      </c>
      <c r="BB2041">
        <v>-0.3266768533642471</v>
      </c>
    </row>
    <row r="2042" spans="1:54">
      <c r="A2042" s="2">
        <v>40471.35416666666</v>
      </c>
      <c r="B2042" t="s">
        <v>136</v>
      </c>
      <c r="C2042" t="s">
        <v>150</v>
      </c>
      <c r="D2042" t="s">
        <v>1596</v>
      </c>
      <c r="E2042">
        <v>1</v>
      </c>
      <c r="F2042">
        <v>0</v>
      </c>
      <c r="G2042">
        <v>1</v>
      </c>
      <c r="H2042">
        <v>15</v>
      </c>
      <c r="I2042">
        <v>1.199999999999996</v>
      </c>
      <c r="J2042">
        <v>1.866666666666667</v>
      </c>
      <c r="K2042">
        <v>1.859999999999999</v>
      </c>
      <c r="L2042">
        <v>1.559999999999997</v>
      </c>
      <c r="M2042">
        <v>1.349999999999999</v>
      </c>
      <c r="N2042">
        <v>1.11666666666667</v>
      </c>
      <c r="O2042">
        <v>1.011666666666659</v>
      </c>
      <c r="P2042">
        <v>0.9999999999999787</v>
      </c>
      <c r="Z2042">
        <v>1.949999999999996</v>
      </c>
      <c r="AA2042">
        <v>1.700000000000013</v>
      </c>
      <c r="AC2042">
        <v>0.8000000000000007</v>
      </c>
      <c r="AD2042">
        <v>0.3500000000000059</v>
      </c>
      <c r="AE2042">
        <v>0.04999999999999449</v>
      </c>
      <c r="AF2042">
        <v>-0.09999999999998899</v>
      </c>
      <c r="AG2042">
        <v>-0.4999999999999893</v>
      </c>
      <c r="AH2042">
        <v>-0.5499999999999616</v>
      </c>
      <c r="AI2042">
        <v>-0.849999999999973</v>
      </c>
      <c r="AJ2042">
        <v>-0.7500000000000284</v>
      </c>
      <c r="AK2042">
        <v>-0.4500000000000171</v>
      </c>
      <c r="AM2042">
        <v>-0.8500000000000174</v>
      </c>
      <c r="AN2042">
        <v>-0.5999999999999783</v>
      </c>
      <c r="AO2042">
        <v>4.000000000000004</v>
      </c>
      <c r="AP2042">
        <v>2.400000000000002</v>
      </c>
      <c r="AQ2042">
        <v>2.200000000000024</v>
      </c>
      <c r="AR2042">
        <v>0.6000000000000227</v>
      </c>
      <c r="AS2042">
        <v>-0.2000000000000224</v>
      </c>
      <c r="AT2042">
        <v>-0.04999999999997229</v>
      </c>
      <c r="AU2042">
        <v>0.04999999999997229</v>
      </c>
      <c r="AV2042">
        <v>4.649999999999999</v>
      </c>
      <c r="AW2042">
        <v>4.649999999999999</v>
      </c>
      <c r="AX2042">
        <v>0.1233851066918301</v>
      </c>
      <c r="AY2042">
        <v>0.07988587731812084</v>
      </c>
      <c r="AZ2042">
        <v>0.04016064257026996</v>
      </c>
    </row>
    <row r="2043" spans="1:54">
      <c r="A2043" s="2">
        <v>40471.5</v>
      </c>
      <c r="B2043" t="s">
        <v>136</v>
      </c>
      <c r="C2043" t="s">
        <v>149</v>
      </c>
      <c r="D2043" t="s">
        <v>1597</v>
      </c>
      <c r="E2043">
        <v>1</v>
      </c>
      <c r="F2043">
        <v>0</v>
      </c>
      <c r="G2043">
        <v>0</v>
      </c>
      <c r="H2043">
        <v>15</v>
      </c>
      <c r="I2043">
        <v>0.7000000000000117</v>
      </c>
      <c r="J2043">
        <v>-0.6000000000000005</v>
      </c>
      <c r="K2043">
        <v>-0.1500000000000001</v>
      </c>
      <c r="L2043">
        <v>-0.1000000000000001</v>
      </c>
      <c r="M2043">
        <v>-0.4000000000000004</v>
      </c>
      <c r="N2043">
        <v>0.4249999999999976</v>
      </c>
      <c r="O2043">
        <v>0.7942857142857093</v>
      </c>
      <c r="P2043">
        <v>0.2499999999999947</v>
      </c>
      <c r="Z2043">
        <v>-1.349999999999996</v>
      </c>
      <c r="AA2043">
        <v>-0.09999999999998899</v>
      </c>
      <c r="AB2043">
        <v>0.4000000000000004</v>
      </c>
      <c r="AC2043">
        <v>0.6000000000000005</v>
      </c>
      <c r="AD2043">
        <v>0.8499999999999952</v>
      </c>
      <c r="AE2043">
        <v>0.8999999999999897</v>
      </c>
      <c r="AF2043">
        <v>0.7000000000000117</v>
      </c>
      <c r="AG2043">
        <v>0.649999999999995</v>
      </c>
      <c r="AH2043">
        <v>0.649999999999995</v>
      </c>
      <c r="AI2043">
        <v>0.5999999999999783</v>
      </c>
      <c r="AJ2043">
        <v>0.5999999999999783</v>
      </c>
      <c r="AK2043">
        <v>0.6000000000000227</v>
      </c>
      <c r="AM2043">
        <v>0.4500000000000171</v>
      </c>
      <c r="AN2043">
        <v>0.09999999999998899</v>
      </c>
      <c r="AO2043">
        <v>0.1500000000000057</v>
      </c>
      <c r="AP2043">
        <v>0.4999999999999893</v>
      </c>
      <c r="AQ2043">
        <v>0.3499999999999837</v>
      </c>
      <c r="AR2043">
        <v>1.69999999999999</v>
      </c>
      <c r="AS2043">
        <v>0.9499999999999842</v>
      </c>
      <c r="AT2043">
        <v>0.649999999999995</v>
      </c>
      <c r="AU2043">
        <v>-0.2499999999999947</v>
      </c>
      <c r="AV2043">
        <v>-0.5499999999999616</v>
      </c>
      <c r="AW2043">
        <v>8.881784197001252E-14</v>
      </c>
      <c r="AX2043">
        <v>0.07591641963704689</v>
      </c>
      <c r="AY2043">
        <v>0.2617652079895258</v>
      </c>
      <c r="AZ2043">
        <v>0.1424945451306912</v>
      </c>
      <c r="BA2043">
        <v>0.2384970108609489</v>
      </c>
      <c r="BB2043">
        <v>0.4381334459459525</v>
      </c>
    </row>
    <row r="2044" spans="1:54">
      <c r="A2044" s="2">
        <v>40471.59722222222</v>
      </c>
      <c r="B2044" t="s">
        <v>136</v>
      </c>
      <c r="C2044" t="s">
        <v>149</v>
      </c>
      <c r="D2044" t="s">
        <v>1598</v>
      </c>
      <c r="E2044">
        <v>1</v>
      </c>
      <c r="F2044">
        <v>0</v>
      </c>
      <c r="G2044">
        <v>0</v>
      </c>
      <c r="H2044">
        <v>15</v>
      </c>
      <c r="I2044">
        <v>1.200000000000001</v>
      </c>
      <c r="J2044">
        <v>0.1000000000000001</v>
      </c>
      <c r="K2044">
        <v>0.4000000000000004</v>
      </c>
      <c r="L2044">
        <v>0.03333333333333151</v>
      </c>
      <c r="M2044">
        <v>0.4666666666666646</v>
      </c>
      <c r="N2044">
        <v>0.4374999999999948</v>
      </c>
      <c r="O2044">
        <v>0.2777777777777817</v>
      </c>
      <c r="P2044">
        <v>0.2000000000000002</v>
      </c>
      <c r="Z2044">
        <v>0.4000000000000004</v>
      </c>
      <c r="AA2044">
        <v>0.2000000000000002</v>
      </c>
      <c r="AB2044">
        <v>0.4000000000000004</v>
      </c>
      <c r="AC2044">
        <v>0.3000000000000114</v>
      </c>
      <c r="AD2044">
        <v>0.749999999999984</v>
      </c>
      <c r="AE2044">
        <v>0.2499999999999947</v>
      </c>
      <c r="AF2044">
        <v>0.2000000000000224</v>
      </c>
      <c r="AG2044">
        <v>0.1000000000000112</v>
      </c>
      <c r="AH2044">
        <v>0.1500000000000057</v>
      </c>
      <c r="AI2044">
        <v>0</v>
      </c>
      <c r="AJ2044">
        <v>0.0500000000000167</v>
      </c>
      <c r="AK2044">
        <v>0.199999999999978</v>
      </c>
      <c r="AM2044">
        <v>-0.2000000000000224</v>
      </c>
      <c r="AN2044">
        <v>0.1500000000000501</v>
      </c>
      <c r="AO2044">
        <v>0.8000000000000007</v>
      </c>
      <c r="AP2044">
        <v>0.4999999999999893</v>
      </c>
      <c r="AQ2044">
        <v>0.3000000000000114</v>
      </c>
      <c r="AR2044">
        <v>0.6500000000000172</v>
      </c>
      <c r="AS2044">
        <v>0.4999999999999893</v>
      </c>
      <c r="AT2044">
        <v>0.2499999999999503</v>
      </c>
      <c r="AU2044">
        <v>0.649999999999995</v>
      </c>
      <c r="AV2044">
        <v>1.399999999999979</v>
      </c>
      <c r="AW2044">
        <v>1.449999999999996</v>
      </c>
      <c r="AX2044">
        <v>-0.2271498107085061</v>
      </c>
      <c r="AY2044">
        <v>-0.2950019855902929</v>
      </c>
      <c r="AZ2044">
        <v>-0.1509165963868933</v>
      </c>
      <c r="BA2044">
        <v>-0.3266940668141963</v>
      </c>
      <c r="BB2044">
        <v>-0.4005692299583571</v>
      </c>
    </row>
    <row r="2045" spans="1:54">
      <c r="A2045" s="2">
        <v>40473.58333333334</v>
      </c>
      <c r="B2045" t="s">
        <v>136</v>
      </c>
      <c r="C2045" t="s">
        <v>148</v>
      </c>
      <c r="D2045" t="s">
        <v>1599</v>
      </c>
      <c r="E2045">
        <v>1</v>
      </c>
      <c r="F2045">
        <v>0</v>
      </c>
      <c r="G2045">
        <v>0</v>
      </c>
      <c r="H2045">
        <v>13</v>
      </c>
      <c r="I2045">
        <v>2.799999999999991</v>
      </c>
      <c r="J2045">
        <v>0.4000000000000004</v>
      </c>
      <c r="K2045">
        <v>0.2200000000000002</v>
      </c>
      <c r="L2045">
        <v>0.3199999999999981</v>
      </c>
      <c r="M2045">
        <v>0.6000000000000005</v>
      </c>
      <c r="N2045">
        <v>0.2000000000000002</v>
      </c>
      <c r="O2045">
        <v>0.6433333333333291</v>
      </c>
      <c r="P2045">
        <v>0.495000000000001</v>
      </c>
      <c r="Z2045">
        <v>0.4499999999999948</v>
      </c>
      <c r="AA2045">
        <v>0.6500000000000061</v>
      </c>
      <c r="AB2045">
        <v>1.549999999999996</v>
      </c>
      <c r="AC2045">
        <v>0.450000000000006</v>
      </c>
      <c r="AD2045">
        <v>1.000000000000023</v>
      </c>
      <c r="AE2045">
        <v>0.7000000000000117</v>
      </c>
      <c r="AF2045">
        <v>0.9500000000000064</v>
      </c>
      <c r="AG2045">
        <v>0.9500000000000064</v>
      </c>
      <c r="AH2045">
        <v>1.000000000000023</v>
      </c>
      <c r="AI2045">
        <v>0.849999999999973</v>
      </c>
      <c r="AJ2045">
        <v>0.8999999999999453</v>
      </c>
      <c r="AK2045">
        <v>1.000000000000023</v>
      </c>
      <c r="AM2045">
        <v>0.6000000000000227</v>
      </c>
      <c r="AN2045">
        <v>0.8000000000000007</v>
      </c>
      <c r="AO2045">
        <v>0.3499999999999837</v>
      </c>
      <c r="AP2045">
        <v>-0.9999999999999787</v>
      </c>
      <c r="AQ2045">
        <v>-0.1499999999999613</v>
      </c>
      <c r="AR2045">
        <v>0.6999999999999895</v>
      </c>
      <c r="AS2045">
        <v>1.049999999999995</v>
      </c>
      <c r="AT2045">
        <v>0.8999999999999897</v>
      </c>
      <c r="AU2045">
        <v>0.199999999999978</v>
      </c>
      <c r="AV2045">
        <v>-0.199999999999978</v>
      </c>
      <c r="AW2045">
        <v>-0.1000000000000334</v>
      </c>
      <c r="AX2045">
        <v>-0.168422561456323</v>
      </c>
      <c r="AY2045">
        <v>-0.1577375922483317</v>
      </c>
      <c r="AZ2045">
        <v>-0.04415205969359474</v>
      </c>
      <c r="BA2045">
        <v>0.04299002562067669</v>
      </c>
      <c r="BB2045">
        <v>-0.02625223143967834</v>
      </c>
    </row>
    <row r="2046" spans="1:54">
      <c r="A2046" s="2">
        <v>40476.44791666666</v>
      </c>
      <c r="B2046" t="s">
        <v>136</v>
      </c>
      <c r="C2046" t="s">
        <v>145</v>
      </c>
      <c r="D2046" t="s">
        <v>1600</v>
      </c>
      <c r="E2046">
        <v>1</v>
      </c>
      <c r="F2046">
        <v>0</v>
      </c>
      <c r="G2046">
        <v>0</v>
      </c>
      <c r="H2046">
        <v>10</v>
      </c>
      <c r="I2046">
        <v>0.1750000000000002</v>
      </c>
      <c r="J2046">
        <v>1.300000000000004</v>
      </c>
      <c r="K2046">
        <v>0.6199999999999983</v>
      </c>
      <c r="L2046">
        <v>0.275000000000003</v>
      </c>
      <c r="M2046">
        <v>0.3750000000000003</v>
      </c>
      <c r="N2046">
        <v>0.03750000000000281</v>
      </c>
      <c r="O2046">
        <v>0.04999999999999819</v>
      </c>
      <c r="P2046">
        <v>-0.09000000000001229</v>
      </c>
      <c r="Z2046">
        <v>0.5000000000000004</v>
      </c>
      <c r="AA2046">
        <v>0.0500000000000056</v>
      </c>
      <c r="AB2046">
        <v>-1.149999999999995</v>
      </c>
      <c r="AC2046">
        <v>-0.2500000000000058</v>
      </c>
      <c r="AD2046">
        <v>0.1500000000000057</v>
      </c>
      <c r="AE2046">
        <v>0.2000000000000002</v>
      </c>
      <c r="AF2046">
        <v>0</v>
      </c>
      <c r="AG2046">
        <v>0.2000000000000224</v>
      </c>
      <c r="AH2046">
        <v>0.1000000000000334</v>
      </c>
      <c r="AI2046">
        <v>0.1500000000000057</v>
      </c>
      <c r="AJ2046">
        <v>0.04999999999997229</v>
      </c>
      <c r="AK2046">
        <v>0</v>
      </c>
      <c r="AM2046">
        <v>-0.4999999999999893</v>
      </c>
      <c r="AN2046">
        <v>-0.4499999999999726</v>
      </c>
      <c r="AO2046">
        <v>0.1500000000000057</v>
      </c>
      <c r="AP2046">
        <v>-0.5499999999999616</v>
      </c>
      <c r="AQ2046">
        <v>-1.54999999999994</v>
      </c>
      <c r="AR2046">
        <v>-0.09999999999998899</v>
      </c>
      <c r="AS2046">
        <v>-0.4499999999999948</v>
      </c>
      <c r="AT2046">
        <v>-0.4000000000000448</v>
      </c>
      <c r="AU2046">
        <v>-2.750000000000008</v>
      </c>
      <c r="AV2046">
        <v>-0.9999999999999787</v>
      </c>
      <c r="AW2046">
        <v>-1.650000000000063</v>
      </c>
      <c r="AX2046">
        <v>-0.01779992880029074</v>
      </c>
      <c r="AY2046">
        <v>0</v>
      </c>
      <c r="AZ2046">
        <v>0.09285051067779967</v>
      </c>
      <c r="BA2046">
        <v>-0.09842383242996469</v>
      </c>
      <c r="BB2046">
        <v>-0.02650129856362058</v>
      </c>
    </row>
    <row r="2047" spans="1:54">
      <c r="A2047" s="2">
        <v>40476.56944444445</v>
      </c>
      <c r="B2047" t="s">
        <v>136</v>
      </c>
      <c r="C2047" t="s">
        <v>147</v>
      </c>
      <c r="D2047" t="s">
        <v>1601</v>
      </c>
      <c r="E2047">
        <v>1</v>
      </c>
      <c r="F2047">
        <v>0</v>
      </c>
      <c r="G2047">
        <v>0</v>
      </c>
      <c r="H2047">
        <v>10</v>
      </c>
      <c r="J2047">
        <v>-0.06666666666667043</v>
      </c>
      <c r="K2047">
        <v>0.1000000000000029</v>
      </c>
      <c r="L2047">
        <v>-0.09999999999999454</v>
      </c>
      <c r="M2047">
        <v>-0.4142857142857131</v>
      </c>
      <c r="N2047">
        <v>-0.7888888888888896</v>
      </c>
      <c r="O2047">
        <v>-0.9616666666666656</v>
      </c>
      <c r="P2047">
        <v>-0.4599999999999937</v>
      </c>
      <c r="AA2047">
        <v>-0.1499999999999835</v>
      </c>
      <c r="AB2047">
        <v>0.9499999999999842</v>
      </c>
      <c r="AC2047">
        <v>-1.049999999999995</v>
      </c>
      <c r="AD2047">
        <v>-1.000000000000001</v>
      </c>
      <c r="AE2047">
        <v>-0.7500000000000062</v>
      </c>
      <c r="AF2047">
        <v>-0.7500000000000062</v>
      </c>
      <c r="AG2047">
        <v>-0.749999999999984</v>
      </c>
      <c r="AH2047">
        <v>-0.7499999999999396</v>
      </c>
      <c r="AI2047">
        <v>-0.7000000000000117</v>
      </c>
      <c r="AJ2047">
        <v>-0.4500000000000171</v>
      </c>
      <c r="AK2047">
        <v>-0.4999999999999893</v>
      </c>
      <c r="AM2047">
        <v>-0.749999999999984</v>
      </c>
      <c r="AN2047">
        <v>-0.7000000000000117</v>
      </c>
      <c r="AO2047">
        <v>-0.2999999999999892</v>
      </c>
      <c r="AP2047">
        <v>-1.249999999999973</v>
      </c>
      <c r="AQ2047">
        <v>-0.2500000000000391</v>
      </c>
      <c r="AR2047">
        <v>-1.149999999999984</v>
      </c>
      <c r="AS2047">
        <v>-1.800000000000002</v>
      </c>
      <c r="AT2047">
        <v>-0.8999999999999453</v>
      </c>
      <c r="AU2047">
        <v>-0.749999999999984</v>
      </c>
      <c r="AV2047">
        <v>-0.7499999999999396</v>
      </c>
      <c r="AW2047">
        <v>-0.5499999999999616</v>
      </c>
      <c r="AX2047">
        <v>-0.1139844696160181</v>
      </c>
      <c r="AY2047">
        <v>0.005604752830399563</v>
      </c>
      <c r="AZ2047">
        <v>-0.05742049469965719</v>
      </c>
      <c r="BA2047">
        <v>-0.2800653832939336</v>
      </c>
      <c r="BB2047">
        <v>-0.408726577843825</v>
      </c>
    </row>
    <row r="2048" spans="1:54">
      <c r="A2048" s="2">
        <v>40478.40625</v>
      </c>
      <c r="B2048" t="s">
        <v>136</v>
      </c>
      <c r="C2048" t="s">
        <v>149</v>
      </c>
      <c r="D2048" t="s">
        <v>1602</v>
      </c>
      <c r="E2048">
        <v>1</v>
      </c>
      <c r="F2048">
        <v>0</v>
      </c>
      <c r="G2048">
        <v>0</v>
      </c>
      <c r="H2048">
        <v>8</v>
      </c>
      <c r="I2048">
        <v>-0.3000000000000003</v>
      </c>
      <c r="J2048">
        <v>-0.1000000000000001</v>
      </c>
      <c r="K2048">
        <v>-0.9333333333333305</v>
      </c>
      <c r="L2048">
        <v>-0.1249999999999992</v>
      </c>
      <c r="M2048">
        <v>-0.918181818181818</v>
      </c>
      <c r="N2048">
        <v>-0.4900000000000005</v>
      </c>
      <c r="O2048">
        <v>-0.7468749999999968</v>
      </c>
      <c r="P2048">
        <v>0</v>
      </c>
      <c r="Z2048">
        <v>-0.5000000000000004</v>
      </c>
      <c r="AA2048">
        <v>-0.6500000000000061</v>
      </c>
      <c r="AB2048">
        <v>-0.7000000000000117</v>
      </c>
      <c r="AC2048">
        <v>-0.550000000000006</v>
      </c>
      <c r="AD2048">
        <v>-1.000000000000001</v>
      </c>
      <c r="AE2048">
        <v>-1.049999999999995</v>
      </c>
      <c r="AF2048">
        <v>-1.29999999999999</v>
      </c>
      <c r="AG2048">
        <v>-0.9500000000000064</v>
      </c>
      <c r="AH2048">
        <v>-0.8000000000000007</v>
      </c>
      <c r="AI2048">
        <v>-0.649999999999995</v>
      </c>
      <c r="AJ2048">
        <v>-0.6000000000000227</v>
      </c>
      <c r="AK2048">
        <v>-0.4999999999999893</v>
      </c>
      <c r="AM2048">
        <v>-0.3000000000000114</v>
      </c>
      <c r="AN2048">
        <v>-0.6499999999999506</v>
      </c>
      <c r="AO2048">
        <v>-0.2000000000000002</v>
      </c>
      <c r="AP2048">
        <v>3.849999999999998</v>
      </c>
      <c r="AQ2048">
        <v>2.75000000000003</v>
      </c>
      <c r="AR2048">
        <v>-0.7500000000000062</v>
      </c>
      <c r="AS2048">
        <v>-1.600000000000001</v>
      </c>
      <c r="AT2048">
        <v>-1.099999999999968</v>
      </c>
      <c r="AU2048">
        <v>0.1499999999999835</v>
      </c>
      <c r="AV2048">
        <v>0.8500000000000174</v>
      </c>
      <c r="AW2048">
        <v>1.449999999999996</v>
      </c>
      <c r="AX2048">
        <v>0.2612007981135532</v>
      </c>
      <c r="AY2048">
        <v>-0.03432494279175823</v>
      </c>
      <c r="AZ2048">
        <v>0.1638328019836947</v>
      </c>
      <c r="BA2048">
        <v>0.2349148345543445</v>
      </c>
      <c r="BB2048">
        <v>0.2425483749258819</v>
      </c>
    </row>
    <row r="2049" spans="1:54">
      <c r="A2049" s="2">
        <v>40480.52083333334</v>
      </c>
      <c r="B2049" t="s">
        <v>136</v>
      </c>
      <c r="C2049" t="s">
        <v>145</v>
      </c>
      <c r="D2049" t="s">
        <v>1603</v>
      </c>
      <c r="E2049">
        <v>1</v>
      </c>
      <c r="F2049">
        <v>0</v>
      </c>
      <c r="G2049">
        <v>0</v>
      </c>
      <c r="H2049">
        <v>6</v>
      </c>
      <c r="I2049">
        <v>-0.5500000000000005</v>
      </c>
      <c r="J2049">
        <v>-0.1000000000000001</v>
      </c>
      <c r="K2049">
        <v>-0.2749999999999947</v>
      </c>
      <c r="L2049">
        <v>-0.1666666666666668</v>
      </c>
      <c r="M2049">
        <v>-0.1833333333333335</v>
      </c>
      <c r="N2049">
        <v>0.4374999999999976</v>
      </c>
      <c r="O2049">
        <v>1.005555555555556</v>
      </c>
      <c r="P2049">
        <v>1.069999999999993</v>
      </c>
      <c r="Z2049">
        <v>-0.4999999999999893</v>
      </c>
      <c r="AA2049">
        <v>0.04999999999999449</v>
      </c>
      <c r="AB2049">
        <v>0.2499999999999947</v>
      </c>
      <c r="AC2049">
        <v>1.200000000000001</v>
      </c>
      <c r="AD2049">
        <v>1.49999999999999</v>
      </c>
      <c r="AE2049">
        <v>1.750000000000007</v>
      </c>
      <c r="AF2049">
        <v>2.000000000000002</v>
      </c>
      <c r="AG2049">
        <v>1.949999999999985</v>
      </c>
      <c r="AH2049">
        <v>1.69999999999999</v>
      </c>
      <c r="AI2049">
        <v>1.599999999999957</v>
      </c>
      <c r="AJ2049">
        <v>1.649999999999974</v>
      </c>
      <c r="AK2049">
        <v>1.700000000000035</v>
      </c>
      <c r="AM2049">
        <v>1.249999999999973</v>
      </c>
      <c r="AN2049">
        <v>0.550000000000006</v>
      </c>
      <c r="AO2049">
        <v>-0.5000000000000115</v>
      </c>
      <c r="AP2049">
        <v>-0.1500000000000057</v>
      </c>
      <c r="AQ2049">
        <v>-0.299999999999967</v>
      </c>
      <c r="AR2049">
        <v>4.099999999999993</v>
      </c>
      <c r="AS2049">
        <v>1.950000000000007</v>
      </c>
      <c r="AT2049">
        <v>1.350000000000007</v>
      </c>
      <c r="AU2049">
        <v>1.000000000000001</v>
      </c>
      <c r="AV2049">
        <v>-0.5999999999999783</v>
      </c>
      <c r="AW2049">
        <v>-0.849999999999973</v>
      </c>
      <c r="AX2049">
        <v>0.1880719013345986</v>
      </c>
      <c r="AY2049">
        <v>0.2188057810790595</v>
      </c>
      <c r="AZ2049">
        <v>0.1970090445061331</v>
      </c>
      <c r="BA2049">
        <v>-0.04095567959947657</v>
      </c>
      <c r="BB2049">
        <v>0.1422552935383219</v>
      </c>
    </row>
    <row r="2050" spans="1:54">
      <c r="A2050" s="2">
        <v>40483.0625</v>
      </c>
      <c r="B2050" t="s">
        <v>136</v>
      </c>
      <c r="C2050" t="s">
        <v>148</v>
      </c>
      <c r="D2050" t="s">
        <v>1604</v>
      </c>
      <c r="E2050">
        <v>1</v>
      </c>
      <c r="F2050">
        <v>0</v>
      </c>
      <c r="G2050">
        <v>1</v>
      </c>
      <c r="H2050">
        <v>3</v>
      </c>
      <c r="AO2050">
        <v>0.4999999999999893</v>
      </c>
      <c r="AP2050">
        <v>0.4999999999999893</v>
      </c>
      <c r="AQ2050">
        <v>0.1500000000000057</v>
      </c>
      <c r="AU2050">
        <v>0.4499999999999726</v>
      </c>
      <c r="AV2050">
        <v>-0.1500000000000057</v>
      </c>
      <c r="AW2050">
        <v>0.09999999999994458</v>
      </c>
      <c r="AX2050">
        <v>-0.02507073528885588</v>
      </c>
      <c r="AY2050">
        <v>-0.05744485294118289</v>
      </c>
      <c r="AZ2050">
        <v>0.02663706992230955</v>
      </c>
    </row>
    <row r="2051" spans="1:54">
      <c r="A2051" s="2">
        <v>40486.57291666666</v>
      </c>
      <c r="B2051" t="s">
        <v>133</v>
      </c>
      <c r="C2051" t="s">
        <v>146</v>
      </c>
      <c r="D2051" t="s">
        <v>165</v>
      </c>
      <c r="E2051">
        <v>1</v>
      </c>
      <c r="F2051">
        <v>0</v>
      </c>
      <c r="G2051">
        <v>0</v>
      </c>
      <c r="H2051">
        <v>0</v>
      </c>
      <c r="I2051">
        <v>0.05000000000000004</v>
      </c>
      <c r="J2051">
        <v>-0.4600000000000004</v>
      </c>
      <c r="K2051">
        <v>-0.5166666666666672</v>
      </c>
      <c r="L2051">
        <v>-0.6499999999999969</v>
      </c>
      <c r="M2051">
        <v>-0.7937500000000013</v>
      </c>
      <c r="N2051">
        <v>-0.9874999999999995</v>
      </c>
      <c r="O2051">
        <v>-2.902857142857144</v>
      </c>
      <c r="P2051">
        <v>-1.77750000000001</v>
      </c>
      <c r="Z2051">
        <v>-0.6000000000000005</v>
      </c>
      <c r="AA2051">
        <v>-0.6000000000000005</v>
      </c>
      <c r="AB2051">
        <v>-1.09999999999999</v>
      </c>
      <c r="AC2051">
        <v>-1.79999999999999</v>
      </c>
      <c r="AD2051">
        <v>-2.19999999999998</v>
      </c>
      <c r="AE2051">
        <v>-2.600000000000002</v>
      </c>
      <c r="AF2051">
        <v>-2.849999999999997</v>
      </c>
      <c r="AG2051">
        <v>-2.800000000000002</v>
      </c>
      <c r="AH2051">
        <v>-2.349999999999941</v>
      </c>
      <c r="AI2051">
        <v>-2.499999999999991</v>
      </c>
      <c r="AJ2051">
        <v>-2.35000000000003</v>
      </c>
      <c r="AK2051">
        <v>-2.300000000000013</v>
      </c>
      <c r="AM2051">
        <v>-2.300000000000013</v>
      </c>
      <c r="AN2051">
        <v>-2.600000000000069</v>
      </c>
      <c r="AO2051">
        <v>-1.150000000000029</v>
      </c>
      <c r="AP2051">
        <v>-1.650000000000018</v>
      </c>
      <c r="AQ2051">
        <v>-1.600000000000001</v>
      </c>
      <c r="AR2051">
        <v>-3.600000000000003</v>
      </c>
      <c r="AS2051">
        <v>-2.350000000000008</v>
      </c>
      <c r="AT2051">
        <v>-0.9999999999999787</v>
      </c>
      <c r="AU2051">
        <v>-0.0500000000000167</v>
      </c>
      <c r="AV2051">
        <v>-1.550000000000029</v>
      </c>
      <c r="AW2051">
        <v>-0.6000000000000227</v>
      </c>
      <c r="AX2051">
        <v>0.04913659974729206</v>
      </c>
      <c r="AY2051">
        <v>-0.1653646575811213</v>
      </c>
      <c r="AZ2051">
        <v>-0.117274030317513</v>
      </c>
      <c r="BA2051">
        <v>-0.1246373399621902</v>
      </c>
      <c r="BB2051">
        <v>-0.4086525363700758</v>
      </c>
    </row>
    <row r="2052" spans="1:54">
      <c r="A2052" s="2">
        <v>40486.57291666666</v>
      </c>
      <c r="B2052" t="s">
        <v>134</v>
      </c>
      <c r="C2052" t="s">
        <v>146</v>
      </c>
      <c r="D2052" t="s">
        <v>166</v>
      </c>
      <c r="E2052">
        <v>1</v>
      </c>
      <c r="F2052">
        <v>0</v>
      </c>
      <c r="G2052">
        <v>0</v>
      </c>
      <c r="H2052">
        <v>0</v>
      </c>
      <c r="I2052">
        <v>-0.02000000000000002</v>
      </c>
      <c r="J2052">
        <v>0.2250000000000002</v>
      </c>
      <c r="K2052">
        <v>-0.1999999999999983</v>
      </c>
      <c r="L2052">
        <v>-0.04999999999999727</v>
      </c>
      <c r="M2052">
        <v>0.1833333333333335</v>
      </c>
      <c r="N2052">
        <v>-0.09999999999999787</v>
      </c>
      <c r="O2052">
        <v>-0.2575000000000105</v>
      </c>
      <c r="P2052">
        <v>-0.317500000000015</v>
      </c>
      <c r="Z2052">
        <v>0.5499999999999949</v>
      </c>
      <c r="AA2052">
        <v>0</v>
      </c>
      <c r="AB2052">
        <v>0</v>
      </c>
      <c r="AC2052">
        <v>0.1000000000000112</v>
      </c>
      <c r="AD2052">
        <v>0.2000000000000224</v>
      </c>
      <c r="AE2052">
        <v>-2.220446049250313E-14</v>
      </c>
      <c r="AF2052">
        <v>0.3000000000000114</v>
      </c>
      <c r="AG2052">
        <v>-0.09999999999998899</v>
      </c>
      <c r="AH2052">
        <v>0.2000000000000224</v>
      </c>
      <c r="AI2052">
        <v>0</v>
      </c>
      <c r="AJ2052">
        <v>-0.04999999999997229</v>
      </c>
      <c r="AK2052">
        <v>-0.0500000000000167</v>
      </c>
      <c r="AM2052">
        <v>-0.1499999999999613</v>
      </c>
      <c r="AN2052">
        <v>-0.3000000000000114</v>
      </c>
      <c r="AO2052">
        <v>0.6999999999999673</v>
      </c>
      <c r="AP2052">
        <v>1.250000000000018</v>
      </c>
      <c r="AQ2052">
        <v>0.4999999999999893</v>
      </c>
      <c r="AR2052">
        <v>0.2499999999999947</v>
      </c>
      <c r="AS2052">
        <v>0</v>
      </c>
      <c r="AT2052">
        <v>0.8000000000000007</v>
      </c>
      <c r="AU2052">
        <v>1.099999999999968</v>
      </c>
      <c r="AV2052">
        <v>0</v>
      </c>
      <c r="AW2052">
        <v>0.3499999999998948</v>
      </c>
      <c r="AX2052">
        <v>0.07019514249613153</v>
      </c>
      <c r="AY2052">
        <v>-0.06842675486115583</v>
      </c>
      <c r="AZ2052">
        <v>-0.09121313469141136</v>
      </c>
      <c r="BA2052">
        <v>-0.04050713548771535</v>
      </c>
      <c r="BB2052">
        <v>-0.09807660872882189</v>
      </c>
    </row>
    <row r="2053" spans="1:54">
      <c r="A2053" s="2">
        <v>40486.60416666666</v>
      </c>
      <c r="B2053" t="s">
        <v>135</v>
      </c>
      <c r="C2053" t="s">
        <v>146</v>
      </c>
      <c r="D2053" t="s">
        <v>167</v>
      </c>
      <c r="E2053">
        <v>1</v>
      </c>
      <c r="F2053">
        <v>0</v>
      </c>
      <c r="G2053">
        <v>0</v>
      </c>
      <c r="H2053">
        <v>0</v>
      </c>
      <c r="I2053">
        <v>-0.1500000000000001</v>
      </c>
      <c r="J2053">
        <v>-0.7250000000000006</v>
      </c>
      <c r="K2053">
        <v>-0.5600000000000005</v>
      </c>
      <c r="L2053">
        <v>-0.6833333333333304</v>
      </c>
      <c r="M2053">
        <v>-0.8928571428571429</v>
      </c>
      <c r="N2053">
        <v>-1.122222222222223</v>
      </c>
      <c r="O2053">
        <v>-2.433749999999995</v>
      </c>
      <c r="P2053">
        <v>-1.330000000000009</v>
      </c>
      <c r="Z2053">
        <v>-1.149999999999995</v>
      </c>
      <c r="AA2053">
        <v>-1.149999999999995</v>
      </c>
      <c r="AB2053">
        <v>-1.000000000000001</v>
      </c>
      <c r="AC2053">
        <v>-1.349999999999996</v>
      </c>
      <c r="AD2053">
        <v>-1.649999999999974</v>
      </c>
      <c r="AE2053">
        <v>-1.69999999999999</v>
      </c>
      <c r="AF2053">
        <v>-1.800000000000002</v>
      </c>
      <c r="AG2053">
        <v>-1.750000000000007</v>
      </c>
      <c r="AH2053">
        <v>-1.699999999999946</v>
      </c>
      <c r="AI2053">
        <v>-1.749999999999963</v>
      </c>
      <c r="AJ2053">
        <v>-1.700000000000035</v>
      </c>
      <c r="AK2053">
        <v>-1.600000000000001</v>
      </c>
      <c r="AM2053">
        <v>-1.449999999999996</v>
      </c>
      <c r="AN2053">
        <v>-1.600000000000046</v>
      </c>
      <c r="AO2053">
        <v>-1.549999999999985</v>
      </c>
      <c r="AP2053">
        <v>-2.050000000000018</v>
      </c>
      <c r="AQ2053">
        <v>-2.149999999999963</v>
      </c>
      <c r="AR2053">
        <v>-3.350000000000009</v>
      </c>
      <c r="AS2053">
        <v>-1.200000000000001</v>
      </c>
      <c r="AT2053">
        <v>-1.149999999999984</v>
      </c>
      <c r="AU2053">
        <v>-0.7000000000000117</v>
      </c>
      <c r="AV2053">
        <v>-0.7000000000000117</v>
      </c>
      <c r="AW2053">
        <v>-0.6000000000000227</v>
      </c>
      <c r="AX2053">
        <v>0.02456226534264869</v>
      </c>
      <c r="AY2053">
        <v>-0.1084041764135341</v>
      </c>
      <c r="AZ2053">
        <v>-0.09557737422886387</v>
      </c>
      <c r="BA2053">
        <v>-0.1104582111309882</v>
      </c>
      <c r="BB2053">
        <v>-0.3326244615300645</v>
      </c>
    </row>
    <row r="2054" spans="1:54">
      <c r="A2054" s="2">
        <v>40490.52083333334</v>
      </c>
      <c r="B2054" t="s">
        <v>137</v>
      </c>
      <c r="C2054" t="s">
        <v>146</v>
      </c>
      <c r="D2054" t="s">
        <v>1605</v>
      </c>
      <c r="E2054">
        <v>0</v>
      </c>
      <c r="F2054">
        <v>0</v>
      </c>
      <c r="G2054">
        <v>0</v>
      </c>
      <c r="H2054">
        <v>24</v>
      </c>
      <c r="I2054">
        <v>0.5000000000000004</v>
      </c>
      <c r="J2054">
        <v>0.6000000000000005</v>
      </c>
      <c r="K2054">
        <v>-0.09999999999999638</v>
      </c>
      <c r="L2054">
        <v>0.09999999999999638</v>
      </c>
      <c r="M2054">
        <v>0.3250000000000003</v>
      </c>
      <c r="N2054">
        <v>0.4142857142857146</v>
      </c>
      <c r="O2054">
        <v>0.750999999999995</v>
      </c>
      <c r="P2054">
        <v>0.2950000000000008</v>
      </c>
      <c r="Z2054">
        <v>2.900000000000003</v>
      </c>
      <c r="AA2054">
        <v>0.2500000000000058</v>
      </c>
      <c r="AB2054">
        <v>0.5000000000000115</v>
      </c>
      <c r="AC2054">
        <v>0.1000000000000001</v>
      </c>
      <c r="AD2054">
        <v>0.04999999999999449</v>
      </c>
      <c r="AE2054">
        <v>-0.4500000000000171</v>
      </c>
      <c r="AF2054">
        <v>-0.7500000000000062</v>
      </c>
      <c r="AG2054">
        <v>-0.9500000000000064</v>
      </c>
      <c r="AH2054">
        <v>-0.9500000000000064</v>
      </c>
      <c r="AI2054">
        <v>-1.05000000000004</v>
      </c>
      <c r="AJ2054">
        <v>-0.9500000000000064</v>
      </c>
      <c r="AK2054">
        <v>-0.8999999999999897</v>
      </c>
      <c r="AM2054">
        <v>-1.600000000000001</v>
      </c>
      <c r="AN2054">
        <v>-1.69999999999999</v>
      </c>
      <c r="AO2054">
        <v>-1.69999999999999</v>
      </c>
      <c r="AP2054">
        <v>-1.600000000000001</v>
      </c>
      <c r="AQ2054">
        <v>-1.249999999999973</v>
      </c>
      <c r="AR2054">
        <v>1.350000000000007</v>
      </c>
      <c r="AS2054">
        <v>-1.050000000000018</v>
      </c>
      <c r="AT2054">
        <v>-1.049999999999995</v>
      </c>
      <c r="AU2054">
        <v>-0.3499999999999837</v>
      </c>
      <c r="AV2054">
        <v>-1.29999999999999</v>
      </c>
      <c r="AW2054">
        <v>-1.199999999999957</v>
      </c>
      <c r="AX2054">
        <v>0.1366857307291114</v>
      </c>
      <c r="AY2054">
        <v>0.05797773654915873</v>
      </c>
      <c r="AZ2054">
        <v>0.05320563979782059</v>
      </c>
      <c r="BA2054">
        <v>0.2243625587117001</v>
      </c>
      <c r="BB2054">
        <v>0.2232267425637623</v>
      </c>
    </row>
    <row r="2055" spans="1:54">
      <c r="A2055" s="2">
        <v>40492.79166666666</v>
      </c>
      <c r="B2055" t="s">
        <v>137</v>
      </c>
      <c r="C2055" t="s">
        <v>146</v>
      </c>
      <c r="D2055" t="s">
        <v>1606</v>
      </c>
      <c r="E2055">
        <v>0</v>
      </c>
      <c r="F2055">
        <v>0</v>
      </c>
      <c r="G2055">
        <v>1</v>
      </c>
      <c r="H2055">
        <v>22</v>
      </c>
      <c r="K2055">
        <v>0</v>
      </c>
      <c r="L2055">
        <v>-0.09999999999999454</v>
      </c>
      <c r="M2055">
        <v>-0.1000000000000001</v>
      </c>
      <c r="N2055">
        <v>-0.1333333333333334</v>
      </c>
      <c r="O2055">
        <v>-0.9566666666666649</v>
      </c>
      <c r="P2055">
        <v>-1.039999999999974</v>
      </c>
      <c r="Z2055">
        <v>0</v>
      </c>
      <c r="AB2055">
        <v>-0.1000000000000001</v>
      </c>
      <c r="AD2055">
        <v>-1.550000000000007</v>
      </c>
      <c r="AE2055">
        <v>-1.29999999999999</v>
      </c>
      <c r="AG2055">
        <v>-1.449999999999996</v>
      </c>
      <c r="AH2055">
        <v>-1.449999999999996</v>
      </c>
      <c r="AI2055">
        <v>-0.9999999999999787</v>
      </c>
      <c r="AJ2055">
        <v>-0.9500000000000064</v>
      </c>
      <c r="AL2055">
        <v>-1.200000000000045</v>
      </c>
      <c r="AM2055">
        <v>-1.500000000000012</v>
      </c>
      <c r="AO2055">
        <v>-1.100000000000012</v>
      </c>
      <c r="AP2055">
        <v>-1.700000000000035</v>
      </c>
      <c r="AQ2055">
        <v>-1.600000000000001</v>
      </c>
      <c r="AT2055">
        <v>-0.9000000000000341</v>
      </c>
      <c r="AU2055">
        <v>-1.399999999999979</v>
      </c>
      <c r="AV2055">
        <v>0.5999999999999783</v>
      </c>
      <c r="AW2055">
        <v>-1.649999999999974</v>
      </c>
      <c r="AX2055">
        <v>0.295006737808201</v>
      </c>
      <c r="AY2055">
        <v>0.1523854178877129</v>
      </c>
      <c r="AZ2055">
        <v>0</v>
      </c>
    </row>
    <row r="2056" spans="1:54">
      <c r="A2056" s="2">
        <v>40493.42708333334</v>
      </c>
      <c r="B2056" t="s">
        <v>136</v>
      </c>
      <c r="C2056" t="s">
        <v>149</v>
      </c>
      <c r="D2056" t="s">
        <v>1607</v>
      </c>
      <c r="E2056">
        <v>1</v>
      </c>
      <c r="F2056">
        <v>0</v>
      </c>
      <c r="G2056">
        <v>0</v>
      </c>
      <c r="H2056">
        <v>21</v>
      </c>
      <c r="I2056">
        <v>0.3000000000000003</v>
      </c>
      <c r="J2056">
        <v>0.3499999999999985</v>
      </c>
      <c r="K2056">
        <v>-0.02499999999999863</v>
      </c>
      <c r="L2056">
        <v>0.0571428571428572</v>
      </c>
      <c r="M2056">
        <v>0.1333333333333334</v>
      </c>
      <c r="N2056">
        <v>-0.0250000000000028</v>
      </c>
      <c r="O2056">
        <v>0.002500000000010827</v>
      </c>
      <c r="P2056">
        <v>0.6924999999999959</v>
      </c>
      <c r="Z2056">
        <v>0</v>
      </c>
      <c r="AA2056">
        <v>0.3500000000000059</v>
      </c>
      <c r="AB2056">
        <v>1.300000000000001</v>
      </c>
      <c r="AC2056">
        <v>0.4000000000000004</v>
      </c>
      <c r="AD2056">
        <v>1.199999999999979</v>
      </c>
      <c r="AE2056">
        <v>0.8499999999999952</v>
      </c>
      <c r="AF2056">
        <v>1.150000000000007</v>
      </c>
      <c r="AG2056">
        <v>1.449999999999996</v>
      </c>
      <c r="AH2056">
        <v>1.200000000000045</v>
      </c>
      <c r="AI2056">
        <v>1.400000000000023</v>
      </c>
      <c r="AJ2056">
        <v>1.449999999999996</v>
      </c>
      <c r="AK2056">
        <v>1.550000000000029</v>
      </c>
      <c r="AL2056">
        <v>1.29999999999999</v>
      </c>
      <c r="AM2056">
        <v>0.6999999999999673</v>
      </c>
      <c r="AN2056">
        <v>1.249999999999973</v>
      </c>
      <c r="AO2056">
        <v>-3.100000000000058</v>
      </c>
      <c r="AP2056">
        <v>-3.450000000000042</v>
      </c>
      <c r="AQ2056">
        <v>-1.250000000000107</v>
      </c>
      <c r="AR2056">
        <v>2.000000000000002</v>
      </c>
      <c r="AS2056">
        <v>1.400000000000023</v>
      </c>
      <c r="AT2056">
        <v>1.449999999999996</v>
      </c>
      <c r="AU2056">
        <v>-8.950000000000014</v>
      </c>
      <c r="AV2056">
        <v>-3.049999999999997</v>
      </c>
      <c r="AW2056">
        <v>-1.449999999999996</v>
      </c>
      <c r="AX2056">
        <v>-0.1817190623296345</v>
      </c>
      <c r="AY2056">
        <v>0.03521126760564296</v>
      </c>
      <c r="AZ2056">
        <v>-0.1459402087387158</v>
      </c>
      <c r="BA2056">
        <v>0.03138056872872989</v>
      </c>
      <c r="BB2056">
        <v>-0.288217661978326</v>
      </c>
    </row>
    <row r="2057" spans="1:54">
      <c r="A2057" s="2">
        <v>40495.375</v>
      </c>
      <c r="B2057" t="s">
        <v>137</v>
      </c>
      <c r="C2057" t="s">
        <v>146</v>
      </c>
      <c r="D2057" t="s">
        <v>1608</v>
      </c>
      <c r="E2057">
        <v>1</v>
      </c>
      <c r="F2057">
        <v>1</v>
      </c>
      <c r="G2057">
        <v>1</v>
      </c>
      <c r="H2057">
        <v>19</v>
      </c>
    </row>
    <row r="2058" spans="1:54">
      <c r="A2058" s="2">
        <v>40497.36458333334</v>
      </c>
      <c r="B2058" t="s">
        <v>136</v>
      </c>
      <c r="C2058" t="s">
        <v>150</v>
      </c>
      <c r="D2058" t="s">
        <v>1609</v>
      </c>
      <c r="E2058">
        <v>1</v>
      </c>
      <c r="F2058">
        <v>0</v>
      </c>
      <c r="G2058">
        <v>1</v>
      </c>
      <c r="H2058">
        <v>17</v>
      </c>
      <c r="I2058">
        <v>0.2500000000000002</v>
      </c>
      <c r="J2058">
        <v>-0.2666666666666651</v>
      </c>
      <c r="K2058">
        <v>-0.06666666666666672</v>
      </c>
      <c r="L2058">
        <v>-0.3800000000000003</v>
      </c>
      <c r="M2058">
        <v>-0.3875000000000045</v>
      </c>
      <c r="N2058">
        <v>-0.7199999999999962</v>
      </c>
      <c r="O2058">
        <v>-1.3625</v>
      </c>
      <c r="P2058">
        <v>-1.529999999999998</v>
      </c>
      <c r="Z2058">
        <v>0</v>
      </c>
      <c r="AB2058">
        <v>-0.4000000000000004</v>
      </c>
      <c r="AC2058">
        <v>-0.9999999999999787</v>
      </c>
      <c r="AD2058">
        <v>-1.049999999999995</v>
      </c>
      <c r="AE2058">
        <v>-2.099999999999991</v>
      </c>
      <c r="AF2058">
        <v>-1.949999999999985</v>
      </c>
      <c r="AG2058">
        <v>-1.649999999999974</v>
      </c>
      <c r="AH2058">
        <v>-1.400000000000023</v>
      </c>
      <c r="AI2058">
        <v>-0.8000000000000007</v>
      </c>
      <c r="AJ2058">
        <v>-0.9500000000000064</v>
      </c>
      <c r="AK2058">
        <v>-1.200000000000001</v>
      </c>
      <c r="AL2058">
        <v>-1.400000000000023</v>
      </c>
      <c r="AM2058">
        <v>-1.449999999999996</v>
      </c>
      <c r="AN2058">
        <v>-1.45000000000004</v>
      </c>
      <c r="AO2058">
        <v>0.5000000000000338</v>
      </c>
      <c r="AP2058">
        <v>2.700000000000014</v>
      </c>
      <c r="AQ2058">
        <v>0.6999999999999673</v>
      </c>
      <c r="AR2058">
        <v>-1.549999999999985</v>
      </c>
      <c r="AS2058">
        <v>-3.300000000000014</v>
      </c>
      <c r="AT2058">
        <v>-1.600000000000001</v>
      </c>
      <c r="AU2058">
        <v>-3.149999999999942</v>
      </c>
      <c r="AV2058">
        <v>-3.49999999999997</v>
      </c>
      <c r="AW2058">
        <v>-1.250000000000018</v>
      </c>
      <c r="AX2058">
        <v>-0.2011998829382359</v>
      </c>
      <c r="AY2058">
        <v>-0.01765952437012861</v>
      </c>
      <c r="AZ2058">
        <v>-0.2513559994708265</v>
      </c>
    </row>
    <row r="2059" spans="1:54">
      <c r="A2059" s="2">
        <v>40497.37847222222</v>
      </c>
      <c r="B2059" t="s">
        <v>136</v>
      </c>
      <c r="C2059" t="s">
        <v>145</v>
      </c>
      <c r="D2059" t="s">
        <v>1610</v>
      </c>
      <c r="E2059">
        <v>1</v>
      </c>
      <c r="F2059">
        <v>0</v>
      </c>
      <c r="G2059">
        <v>1</v>
      </c>
      <c r="H2059">
        <v>17</v>
      </c>
      <c r="I2059">
        <v>0.2000000000000002</v>
      </c>
      <c r="J2059">
        <v>-0.9750000000000023</v>
      </c>
      <c r="K2059">
        <v>-1.050000000000004</v>
      </c>
      <c r="L2059">
        <v>-0.9200000000000031</v>
      </c>
      <c r="M2059">
        <v>-0.992857142857143</v>
      </c>
      <c r="N2059">
        <v>-1.442857142857138</v>
      </c>
      <c r="O2059">
        <v>-1.221666666666673</v>
      </c>
      <c r="P2059">
        <v>0.1199999999999868</v>
      </c>
      <c r="Z2059">
        <v>-0.8499999999999952</v>
      </c>
      <c r="AA2059">
        <v>-0.8499999999999952</v>
      </c>
      <c r="AB2059">
        <v>-0.8500000000000063</v>
      </c>
      <c r="AC2059">
        <v>-1.550000000000029</v>
      </c>
      <c r="AD2059">
        <v>-2.300000000000013</v>
      </c>
      <c r="AE2059">
        <v>-2.200000000000002</v>
      </c>
      <c r="AF2059">
        <v>-1.949999999999985</v>
      </c>
      <c r="AG2059">
        <v>-1.750000000000007</v>
      </c>
      <c r="AH2059">
        <v>-1.300000000000034</v>
      </c>
      <c r="AI2059">
        <v>-1.399999999999979</v>
      </c>
      <c r="AJ2059">
        <v>-1.449999999999951</v>
      </c>
      <c r="AK2059">
        <v>-1.149999999999984</v>
      </c>
      <c r="AL2059">
        <v>-1.500000000000057</v>
      </c>
      <c r="AM2059">
        <v>-2.049999999999974</v>
      </c>
      <c r="AN2059">
        <v>-2.000000000000002</v>
      </c>
      <c r="AO2059">
        <v>-0.1500000000000057</v>
      </c>
      <c r="AP2059">
        <v>2.59999999999998</v>
      </c>
      <c r="AQ2059">
        <v>1.049999999999951</v>
      </c>
      <c r="AR2059">
        <v>-1.799999999999979</v>
      </c>
      <c r="AS2059">
        <v>-1.600000000000001</v>
      </c>
      <c r="AT2059">
        <v>-1.949999999999985</v>
      </c>
      <c r="AU2059">
        <v>-3.150000000000031</v>
      </c>
      <c r="AV2059">
        <v>-2.249999999999996</v>
      </c>
      <c r="AW2059">
        <v>-0.8000000000000007</v>
      </c>
      <c r="AX2059">
        <v>-0.3400738655062744</v>
      </c>
      <c r="AY2059">
        <v>-0.05885122410546798</v>
      </c>
      <c r="AZ2059">
        <v>-0.2250860623179411</v>
      </c>
    </row>
    <row r="2060" spans="1:54">
      <c r="A2060" s="2">
        <v>40498.375</v>
      </c>
      <c r="B2060" t="s">
        <v>136</v>
      </c>
      <c r="C2060" t="s">
        <v>150</v>
      </c>
      <c r="D2060" t="s">
        <v>1611</v>
      </c>
      <c r="E2060">
        <v>1</v>
      </c>
      <c r="F2060">
        <v>0</v>
      </c>
      <c r="G2060">
        <v>1</v>
      </c>
      <c r="H2060">
        <v>16</v>
      </c>
      <c r="I2060">
        <v>-0.5250000000000005</v>
      </c>
      <c r="J2060">
        <v>-0.6142857142857132</v>
      </c>
      <c r="K2060">
        <v>-0.5428571428571417</v>
      </c>
      <c r="L2060">
        <v>-0.2142857142857145</v>
      </c>
      <c r="M2060">
        <v>-0.8399999999999984</v>
      </c>
      <c r="N2060">
        <v>-0.8444444444444414</v>
      </c>
      <c r="O2060">
        <v>-1.118333333333336</v>
      </c>
      <c r="P2060">
        <v>-1.394999999999991</v>
      </c>
      <c r="Z2060">
        <v>1.300000000000001</v>
      </c>
      <c r="AA2060">
        <v>-1.050000000000006</v>
      </c>
      <c r="AB2060">
        <v>-0.7500000000000062</v>
      </c>
      <c r="AC2060">
        <v>-1.000000000000023</v>
      </c>
      <c r="AD2060">
        <v>-1.200000000000001</v>
      </c>
      <c r="AE2060">
        <v>-1.500000000000012</v>
      </c>
      <c r="AF2060">
        <v>-1.700000000000013</v>
      </c>
      <c r="AG2060">
        <v>-1.449999999999996</v>
      </c>
      <c r="AH2060">
        <v>-1.650000000000018</v>
      </c>
      <c r="AI2060">
        <v>-1.849999999999952</v>
      </c>
      <c r="AJ2060">
        <v>-1.849999999999996</v>
      </c>
      <c r="AK2060">
        <v>-1.900000000000013</v>
      </c>
      <c r="AL2060">
        <v>-1.799999999999979</v>
      </c>
      <c r="AM2060">
        <v>-2.19999999999998</v>
      </c>
      <c r="AN2060">
        <v>-2.299999999999969</v>
      </c>
      <c r="AO2060">
        <v>1.500000000000012</v>
      </c>
      <c r="AP2060">
        <v>0.849999999999973</v>
      </c>
      <c r="AQ2060">
        <v>0.4500000000000171</v>
      </c>
      <c r="AR2060">
        <v>-1.000000000000001</v>
      </c>
      <c r="AS2060">
        <v>-1.300000000000034</v>
      </c>
      <c r="AT2060">
        <v>-1.949999999999985</v>
      </c>
      <c r="AU2060">
        <v>-0.09999999999998899</v>
      </c>
      <c r="AV2060">
        <v>1.750000000000007</v>
      </c>
      <c r="AW2060">
        <v>0.849999999999973</v>
      </c>
      <c r="AX2060">
        <v>0.04044861187718702</v>
      </c>
      <c r="AY2060">
        <v>0.0884799150592849</v>
      </c>
      <c r="AZ2060">
        <v>0.1815123074198674</v>
      </c>
    </row>
    <row r="2061" spans="1:54">
      <c r="A2061" s="2">
        <v>40498.64583333334</v>
      </c>
      <c r="B2061" t="s">
        <v>136</v>
      </c>
      <c r="C2061" t="s">
        <v>149</v>
      </c>
      <c r="D2061" t="s">
        <v>1612</v>
      </c>
      <c r="E2061">
        <v>1</v>
      </c>
      <c r="F2061">
        <v>0</v>
      </c>
      <c r="G2061">
        <v>0</v>
      </c>
      <c r="H2061">
        <v>16</v>
      </c>
      <c r="I2061">
        <v>-5.551115123125783E-15</v>
      </c>
      <c r="J2061">
        <v>-0.01666666666666668</v>
      </c>
      <c r="K2061">
        <v>0.1599999999999957</v>
      </c>
      <c r="L2061">
        <v>0.2800000000000025</v>
      </c>
      <c r="M2061">
        <v>0.5250000000000032</v>
      </c>
      <c r="N2061">
        <v>1.133333333333327</v>
      </c>
      <c r="O2061">
        <v>1.858333333333329</v>
      </c>
      <c r="P2061">
        <v>1.697499999999985</v>
      </c>
      <c r="Z2061">
        <v>-1.100000000000001</v>
      </c>
      <c r="AA2061">
        <v>0.4000000000000004</v>
      </c>
      <c r="AB2061">
        <v>0.5000000000000004</v>
      </c>
      <c r="AC2061">
        <v>2.000000000000002</v>
      </c>
      <c r="AD2061">
        <v>1.600000000000001</v>
      </c>
      <c r="AE2061">
        <v>2.099999999999991</v>
      </c>
      <c r="AF2061">
        <v>1.949999999999985</v>
      </c>
      <c r="AG2061">
        <v>1.950000000000029</v>
      </c>
      <c r="AH2061">
        <v>2.550000000000008</v>
      </c>
      <c r="AI2061">
        <v>2.59999999999998</v>
      </c>
      <c r="AJ2061">
        <v>2.500000000000036</v>
      </c>
      <c r="AK2061">
        <v>2.550000000000008</v>
      </c>
      <c r="AL2061">
        <v>2.99999999999998</v>
      </c>
      <c r="AM2061">
        <v>3.050000000000042</v>
      </c>
      <c r="AN2061">
        <v>3.049999999999997</v>
      </c>
      <c r="AO2061">
        <v>1.449999999999996</v>
      </c>
      <c r="AP2061">
        <v>2.050000000000018</v>
      </c>
      <c r="AQ2061">
        <v>2.299999999999969</v>
      </c>
      <c r="AR2061">
        <v>1.300000000000012</v>
      </c>
      <c r="AS2061">
        <v>2.500000000000013</v>
      </c>
      <c r="AT2061">
        <v>2.19999999999998</v>
      </c>
      <c r="AU2061">
        <v>5.500000000000016</v>
      </c>
      <c r="AV2061">
        <v>5.85</v>
      </c>
      <c r="AW2061">
        <v>2.800000000000047</v>
      </c>
      <c r="AX2061">
        <v>-0.1176470588235328</v>
      </c>
      <c r="AY2061">
        <v>0.01176955216853869</v>
      </c>
      <c r="AZ2061">
        <v>-0.06631006586800127</v>
      </c>
      <c r="BA2061">
        <v>-0.09696599441646427</v>
      </c>
      <c r="BB2061">
        <v>-0.2113561064777816</v>
      </c>
    </row>
    <row r="2062" spans="1:54">
      <c r="A2062" s="2">
        <v>40499.63888888889</v>
      </c>
      <c r="B2062" t="s">
        <v>136</v>
      </c>
      <c r="C2062" t="s">
        <v>150</v>
      </c>
      <c r="D2062" t="s">
        <v>1562</v>
      </c>
      <c r="E2062">
        <v>0</v>
      </c>
      <c r="F2062">
        <v>0</v>
      </c>
      <c r="G2062">
        <v>0</v>
      </c>
      <c r="H2062">
        <v>15</v>
      </c>
      <c r="I2062">
        <v>-0.2333333333333335</v>
      </c>
      <c r="J2062">
        <v>-0.7714285714285705</v>
      </c>
      <c r="K2062">
        <v>-0.6000000000000019</v>
      </c>
      <c r="L2062">
        <v>-0.1125000000000001</v>
      </c>
      <c r="M2062">
        <v>-0.2374999999999974</v>
      </c>
      <c r="N2062">
        <v>-0.1666666666666656</v>
      </c>
      <c r="O2062">
        <v>-0.6257142857142929</v>
      </c>
      <c r="P2062">
        <v>-0.2500000000000058</v>
      </c>
      <c r="Z2062">
        <v>0</v>
      </c>
      <c r="AA2062">
        <v>0</v>
      </c>
      <c r="AB2062">
        <v>-0.2000000000000002</v>
      </c>
      <c r="AC2062">
        <v>0</v>
      </c>
      <c r="AD2062">
        <v>-0.0500000000000167</v>
      </c>
      <c r="AE2062">
        <v>-0.3499999999999837</v>
      </c>
      <c r="AF2062">
        <v>0</v>
      </c>
      <c r="AG2062">
        <v>-0.199999999999978</v>
      </c>
      <c r="AH2062">
        <v>-0.2499999999999947</v>
      </c>
      <c r="AI2062">
        <v>-0.1000000000000334</v>
      </c>
      <c r="AJ2062">
        <v>-0.3000000000000114</v>
      </c>
      <c r="AK2062">
        <v>-0.4500000000000171</v>
      </c>
      <c r="AL2062">
        <v>-0.2000000000000224</v>
      </c>
      <c r="AM2062">
        <v>-0.4999999999999893</v>
      </c>
      <c r="AN2062">
        <v>-0.550000000000006</v>
      </c>
      <c r="AO2062">
        <v>-0.649999999999995</v>
      </c>
      <c r="AP2062">
        <v>-0.7500000000000284</v>
      </c>
      <c r="AQ2062">
        <v>-0.3499999999999837</v>
      </c>
      <c r="AR2062">
        <v>-0.550000000000006</v>
      </c>
      <c r="AS2062">
        <v>0.2499999999999947</v>
      </c>
      <c r="AT2062">
        <v>-0.5999999999999339</v>
      </c>
      <c r="AU2062">
        <v>-0.3500000000000281</v>
      </c>
      <c r="AV2062">
        <v>-0.4999999999999893</v>
      </c>
      <c r="AW2062">
        <v>-0.4499999999999282</v>
      </c>
      <c r="AX2062">
        <v>0.2332124083808385</v>
      </c>
      <c r="AY2062">
        <v>0.1236312257152944</v>
      </c>
      <c r="AZ2062">
        <v>0.05774441433838026</v>
      </c>
      <c r="BA2062">
        <v>0.1717358559422461</v>
      </c>
      <c r="BB2062">
        <v>0.1842150710955001</v>
      </c>
    </row>
    <row r="2063" spans="1:54">
      <c r="A2063" s="2">
        <v>40500.60416666666</v>
      </c>
      <c r="B2063" t="s">
        <v>136</v>
      </c>
      <c r="C2063" t="s">
        <v>148</v>
      </c>
      <c r="D2063" t="s">
        <v>1613</v>
      </c>
      <c r="E2063">
        <v>0</v>
      </c>
      <c r="F2063">
        <v>0</v>
      </c>
      <c r="G2063">
        <v>0</v>
      </c>
      <c r="H2063">
        <v>14</v>
      </c>
      <c r="I2063">
        <v>-0.5000000000000115</v>
      </c>
      <c r="J2063">
        <v>3.700743415417189E-15</v>
      </c>
      <c r="K2063">
        <v>0.2999999999999987</v>
      </c>
      <c r="L2063">
        <v>0.2000000000000018</v>
      </c>
      <c r="M2063">
        <v>0.3500000000000003</v>
      </c>
      <c r="N2063">
        <v>0.1888888888888866</v>
      </c>
      <c r="O2063">
        <v>-0.7607142857142797</v>
      </c>
      <c r="P2063">
        <v>-1.11500000000001</v>
      </c>
      <c r="Z2063">
        <v>-0.9499999999999953</v>
      </c>
      <c r="AB2063">
        <v>0.1000000000000112</v>
      </c>
      <c r="AC2063">
        <v>-0.7000000000000117</v>
      </c>
      <c r="AD2063">
        <v>-0.2500000000000169</v>
      </c>
      <c r="AE2063">
        <v>-0.8999999999999897</v>
      </c>
      <c r="AF2063">
        <v>-0.8500000000000174</v>
      </c>
      <c r="AG2063">
        <v>-1.200000000000001</v>
      </c>
      <c r="AH2063">
        <v>-1.350000000000007</v>
      </c>
      <c r="AI2063">
        <v>-1.45000000000004</v>
      </c>
      <c r="AJ2063">
        <v>-1.449999999999996</v>
      </c>
      <c r="AK2063">
        <v>-1.600000000000001</v>
      </c>
      <c r="AL2063">
        <v>-0.9999999999999787</v>
      </c>
      <c r="AM2063">
        <v>-0.9999999999999787</v>
      </c>
      <c r="AN2063">
        <v>-0.8500000000000174</v>
      </c>
      <c r="AO2063">
        <v>0.9500000000000064</v>
      </c>
      <c r="AP2063">
        <v>0.7999999999999563</v>
      </c>
      <c r="AQ2063">
        <v>-0.05000000000006111</v>
      </c>
      <c r="AR2063">
        <v>-0.1500000000000057</v>
      </c>
      <c r="AS2063">
        <v>-1.700000000000035</v>
      </c>
      <c r="AT2063">
        <v>-1.549999999999985</v>
      </c>
      <c r="AU2063">
        <v>2.099999999999991</v>
      </c>
      <c r="AV2063">
        <v>2.800000000000002</v>
      </c>
      <c r="AW2063">
        <v>0.8500000000000618</v>
      </c>
      <c r="AX2063">
        <v>-0.1099182940680802</v>
      </c>
      <c r="AY2063">
        <v>-0.01760046934584729</v>
      </c>
      <c r="AZ2063">
        <v>-0.1231310466138967</v>
      </c>
      <c r="BA2063">
        <v>-0.1176908699990131</v>
      </c>
      <c r="BB2063">
        <v>-0.1014084507042292</v>
      </c>
    </row>
    <row r="2064" spans="1:54">
      <c r="A2064" s="2">
        <v>40500.60416666666</v>
      </c>
      <c r="B2064" t="s">
        <v>137</v>
      </c>
      <c r="C2064" t="s">
        <v>146</v>
      </c>
      <c r="D2064" t="s">
        <v>1614</v>
      </c>
      <c r="E2064">
        <v>1</v>
      </c>
      <c r="F2064">
        <v>0</v>
      </c>
      <c r="G2064">
        <v>0</v>
      </c>
      <c r="H2064">
        <v>14</v>
      </c>
      <c r="I2064">
        <v>-0.5000000000000115</v>
      </c>
      <c r="J2064">
        <v>3.700743415417189E-15</v>
      </c>
      <c r="K2064">
        <v>0.2999999999999987</v>
      </c>
      <c r="L2064">
        <v>0.2000000000000018</v>
      </c>
      <c r="M2064">
        <v>0.3500000000000003</v>
      </c>
      <c r="N2064">
        <v>0.1888888888888866</v>
      </c>
      <c r="O2064">
        <v>-0.7607142857142797</v>
      </c>
      <c r="P2064">
        <v>-1.11500000000001</v>
      </c>
      <c r="Z2064">
        <v>-0.9499999999999953</v>
      </c>
      <c r="AB2064">
        <v>0.1000000000000112</v>
      </c>
      <c r="AC2064">
        <v>-0.7000000000000117</v>
      </c>
      <c r="AD2064">
        <v>-0.2500000000000169</v>
      </c>
      <c r="AE2064">
        <v>-0.8999999999999897</v>
      </c>
      <c r="AF2064">
        <v>-0.8500000000000174</v>
      </c>
      <c r="AG2064">
        <v>-1.200000000000001</v>
      </c>
      <c r="AH2064">
        <v>-1.350000000000007</v>
      </c>
      <c r="AI2064">
        <v>-1.45000000000004</v>
      </c>
      <c r="AJ2064">
        <v>-1.449999999999996</v>
      </c>
      <c r="AK2064">
        <v>-1.600000000000001</v>
      </c>
      <c r="AL2064">
        <v>-0.9999999999999787</v>
      </c>
      <c r="AM2064">
        <v>-0.9999999999999787</v>
      </c>
      <c r="AN2064">
        <v>-0.8500000000000174</v>
      </c>
      <c r="AO2064">
        <v>0.9500000000000064</v>
      </c>
      <c r="AP2064">
        <v>0.7999999999999563</v>
      </c>
      <c r="AQ2064">
        <v>-0.05000000000006111</v>
      </c>
      <c r="AR2064">
        <v>-0.1500000000000057</v>
      </c>
      <c r="AS2064">
        <v>-1.700000000000035</v>
      </c>
      <c r="AT2064">
        <v>-1.549999999999985</v>
      </c>
      <c r="AU2064">
        <v>2.099999999999991</v>
      </c>
      <c r="AV2064">
        <v>2.800000000000002</v>
      </c>
      <c r="AW2064">
        <v>0.8500000000000618</v>
      </c>
      <c r="AX2064">
        <v>-0.1099182940680802</v>
      </c>
      <c r="AY2064">
        <v>-0.01760046934584729</v>
      </c>
      <c r="AZ2064">
        <v>-0.1231310466138967</v>
      </c>
      <c r="BA2064">
        <v>-0.1176908699990131</v>
      </c>
      <c r="BB2064">
        <v>-0.1014084507042292</v>
      </c>
    </row>
    <row r="2065" spans="1:54">
      <c r="A2065" s="2">
        <v>40501.36458333334</v>
      </c>
      <c r="B2065" t="s">
        <v>136</v>
      </c>
      <c r="C2065" t="s">
        <v>150</v>
      </c>
      <c r="D2065" t="s">
        <v>1615</v>
      </c>
      <c r="E2065">
        <v>0</v>
      </c>
      <c r="F2065">
        <v>0</v>
      </c>
      <c r="G2065">
        <v>1</v>
      </c>
      <c r="H2065">
        <v>13</v>
      </c>
      <c r="I2065">
        <v>-3.070000000000002</v>
      </c>
      <c r="J2065">
        <v>-0.8333333333333378</v>
      </c>
      <c r="K2065">
        <v>-0.5666666666666598</v>
      </c>
      <c r="L2065">
        <v>-0.2000000000000002</v>
      </c>
      <c r="M2065">
        <v>7.401486830834377E-15</v>
      </c>
      <c r="N2065">
        <v>-0.02000000000000224</v>
      </c>
      <c r="O2065">
        <v>-0.6739999999999968</v>
      </c>
      <c r="P2065">
        <v>0.1300000000000079</v>
      </c>
      <c r="Z2065">
        <v>0</v>
      </c>
      <c r="AB2065">
        <v>-0.2000000000000002</v>
      </c>
      <c r="AC2065">
        <v>-0.749999999999984</v>
      </c>
      <c r="AD2065">
        <v>-0.6500000000000172</v>
      </c>
      <c r="AE2065">
        <v>-0.2500000000000169</v>
      </c>
      <c r="AF2065">
        <v>-0.09999999999998899</v>
      </c>
      <c r="AG2065">
        <v>-0.1000000000000334</v>
      </c>
      <c r="AH2065">
        <v>-0.6000000000000227</v>
      </c>
      <c r="AI2065">
        <v>-0.4999999999999893</v>
      </c>
      <c r="AJ2065">
        <v>-0.9500000000000064</v>
      </c>
      <c r="AK2065">
        <v>-0.8500000000000618</v>
      </c>
      <c r="AL2065">
        <v>-0.8500000000000174</v>
      </c>
      <c r="AM2065">
        <v>-0.4500000000000171</v>
      </c>
      <c r="AN2065">
        <v>-0.4499999999999726</v>
      </c>
      <c r="AO2065">
        <v>-0.04999999999997229</v>
      </c>
      <c r="AP2065">
        <v>0.1500000000000057</v>
      </c>
      <c r="AQ2065">
        <v>-0.5499999999999616</v>
      </c>
      <c r="AR2065">
        <v>-0.6000000000000227</v>
      </c>
      <c r="AS2065">
        <v>-0.2499999999999503</v>
      </c>
      <c r="AT2065">
        <v>-1.199999999999957</v>
      </c>
      <c r="AU2065">
        <v>0.1500000000000057</v>
      </c>
      <c r="AV2065">
        <v>0.3500000000000725</v>
      </c>
      <c r="AW2065">
        <v>-0.2500000000000391</v>
      </c>
      <c r="AX2065">
        <v>-0.03653101483158799</v>
      </c>
      <c r="AY2065">
        <v>0.01173984503404426</v>
      </c>
      <c r="AZ2065">
        <v>-0.1754001315501011</v>
      </c>
    </row>
    <row r="2066" spans="1:54">
      <c r="A2066" s="2">
        <v>40501.36458333334</v>
      </c>
      <c r="B2066" t="s">
        <v>136</v>
      </c>
      <c r="C2066" t="s">
        <v>149</v>
      </c>
      <c r="D2066" t="s">
        <v>1616</v>
      </c>
      <c r="E2066">
        <v>1</v>
      </c>
      <c r="F2066">
        <v>0</v>
      </c>
      <c r="G2066">
        <v>1</v>
      </c>
      <c r="H2066">
        <v>13</v>
      </c>
      <c r="I2066">
        <v>-3.070000000000002</v>
      </c>
      <c r="J2066">
        <v>-0.8333333333333378</v>
      </c>
      <c r="K2066">
        <v>-0.5666666666666598</v>
      </c>
      <c r="L2066">
        <v>-0.2000000000000002</v>
      </c>
      <c r="M2066">
        <v>7.401486830834377E-15</v>
      </c>
      <c r="N2066">
        <v>-0.02000000000000224</v>
      </c>
      <c r="O2066">
        <v>-0.6739999999999968</v>
      </c>
      <c r="P2066">
        <v>0.1300000000000079</v>
      </c>
      <c r="Z2066">
        <v>0</v>
      </c>
      <c r="AB2066">
        <v>-0.2000000000000002</v>
      </c>
      <c r="AC2066">
        <v>-0.749999999999984</v>
      </c>
      <c r="AD2066">
        <v>-0.6500000000000172</v>
      </c>
      <c r="AE2066">
        <v>-0.2500000000000169</v>
      </c>
      <c r="AF2066">
        <v>-0.09999999999998899</v>
      </c>
      <c r="AG2066">
        <v>-0.1000000000000334</v>
      </c>
      <c r="AH2066">
        <v>-0.6000000000000227</v>
      </c>
      <c r="AI2066">
        <v>-0.4999999999999893</v>
      </c>
      <c r="AJ2066">
        <v>-0.9500000000000064</v>
      </c>
      <c r="AK2066">
        <v>-0.8500000000000618</v>
      </c>
      <c r="AL2066">
        <v>-0.8500000000000174</v>
      </c>
      <c r="AM2066">
        <v>-0.4500000000000171</v>
      </c>
      <c r="AN2066">
        <v>-0.4499999999999726</v>
      </c>
      <c r="AO2066">
        <v>-0.04999999999997229</v>
      </c>
      <c r="AP2066">
        <v>0.1500000000000057</v>
      </c>
      <c r="AQ2066">
        <v>-0.5499999999999616</v>
      </c>
      <c r="AR2066">
        <v>-0.6000000000000227</v>
      </c>
      <c r="AS2066">
        <v>-0.2499999999999503</v>
      </c>
      <c r="AT2066">
        <v>-1.199999999999957</v>
      </c>
      <c r="AU2066">
        <v>0.1500000000000057</v>
      </c>
      <c r="AV2066">
        <v>0.3500000000000725</v>
      </c>
      <c r="AW2066">
        <v>-0.2500000000000391</v>
      </c>
      <c r="AX2066">
        <v>-0.03653101483158799</v>
      </c>
      <c r="AY2066">
        <v>0.01173984503404426</v>
      </c>
      <c r="AZ2066">
        <v>-0.1754001315501011</v>
      </c>
    </row>
    <row r="2067" spans="1:54">
      <c r="A2067" s="2">
        <v>40501.375</v>
      </c>
      <c r="B2067" t="s">
        <v>136</v>
      </c>
      <c r="C2067" t="s">
        <v>147</v>
      </c>
      <c r="D2067" t="s">
        <v>1617</v>
      </c>
      <c r="E2067">
        <v>1</v>
      </c>
      <c r="F2067">
        <v>0</v>
      </c>
      <c r="G2067">
        <v>1</v>
      </c>
      <c r="H2067">
        <v>13</v>
      </c>
      <c r="I2067">
        <v>-3.387500000000002</v>
      </c>
      <c r="J2067">
        <v>-0.5800000000000027</v>
      </c>
      <c r="K2067">
        <v>0</v>
      </c>
      <c r="L2067">
        <v>-0.06666666666666672</v>
      </c>
      <c r="M2067">
        <v>-0.5000000000000041</v>
      </c>
      <c r="N2067">
        <v>0.03999999999999559</v>
      </c>
      <c r="O2067">
        <v>-0.2539999999999987</v>
      </c>
      <c r="P2067">
        <v>0.2249999999999863</v>
      </c>
      <c r="Z2067">
        <v>0</v>
      </c>
      <c r="AB2067">
        <v>0</v>
      </c>
      <c r="AC2067">
        <v>0</v>
      </c>
      <c r="AD2067">
        <v>0.4500000000000171</v>
      </c>
      <c r="AE2067">
        <v>0.649999999999995</v>
      </c>
      <c r="AF2067">
        <v>0.9000000000000119</v>
      </c>
      <c r="AG2067">
        <v>0.749999999999984</v>
      </c>
      <c r="AH2067">
        <v>0.4000000000000004</v>
      </c>
      <c r="AI2067">
        <v>0.4000000000000448</v>
      </c>
      <c r="AJ2067">
        <v>0</v>
      </c>
      <c r="AK2067">
        <v>0.2499999999999503</v>
      </c>
      <c r="AL2067">
        <v>0.1500000000000057</v>
      </c>
      <c r="AM2067">
        <v>0.4500000000000171</v>
      </c>
      <c r="AN2067">
        <v>1.049999999999995</v>
      </c>
      <c r="AO2067">
        <v>0.5499999999999616</v>
      </c>
      <c r="AP2067">
        <v>0.3999999999999559</v>
      </c>
      <c r="AQ2067">
        <v>0.5000000000000782</v>
      </c>
      <c r="AR2067">
        <v>0</v>
      </c>
      <c r="AS2067">
        <v>1.250000000000018</v>
      </c>
      <c r="AT2067">
        <v>0.2499999999999947</v>
      </c>
      <c r="AU2067">
        <v>0.5999999999999783</v>
      </c>
      <c r="AV2067">
        <v>1.600000000000001</v>
      </c>
      <c r="AW2067">
        <v>1.29999999999999</v>
      </c>
      <c r="AX2067">
        <v>0.007307804735456664</v>
      </c>
      <c r="AY2067">
        <v>0.01760976755106639</v>
      </c>
      <c r="AZ2067">
        <v>-0.1315385627219763</v>
      </c>
    </row>
    <row r="2068" spans="1:54">
      <c r="A2068" s="2">
        <v>40501.61458333334</v>
      </c>
      <c r="B2068" t="s">
        <v>136</v>
      </c>
      <c r="C2068" t="s">
        <v>145</v>
      </c>
      <c r="D2068" t="s">
        <v>1618</v>
      </c>
      <c r="E2068">
        <v>0</v>
      </c>
      <c r="F2068">
        <v>0</v>
      </c>
      <c r="G2068">
        <v>0</v>
      </c>
      <c r="H2068">
        <v>13</v>
      </c>
      <c r="I2068">
        <v>-0.6500000000000006</v>
      </c>
      <c r="J2068">
        <v>0.2000000000000002</v>
      </c>
      <c r="K2068">
        <v>0.3833333333333263</v>
      </c>
      <c r="L2068">
        <v>0.4600000000000004</v>
      </c>
      <c r="M2068">
        <v>-0.01666666666667408</v>
      </c>
      <c r="N2068">
        <v>-0.07500000000000145</v>
      </c>
      <c r="O2068">
        <v>0.1368750000000057</v>
      </c>
      <c r="P2068">
        <v>0.3449999999999953</v>
      </c>
      <c r="Z2068">
        <v>0.4499999999999948</v>
      </c>
      <c r="AA2068">
        <v>0.1000000000000001</v>
      </c>
      <c r="AB2068">
        <v>0.1499999999999946</v>
      </c>
      <c r="AC2068">
        <v>0.6000000000000005</v>
      </c>
      <c r="AD2068">
        <v>0.8999999999999897</v>
      </c>
      <c r="AE2068">
        <v>0.7500000000000284</v>
      </c>
      <c r="AF2068">
        <v>0.3499999999999837</v>
      </c>
      <c r="AG2068">
        <v>0.749999999999984</v>
      </c>
      <c r="AH2068">
        <v>1.099999999999968</v>
      </c>
      <c r="AI2068">
        <v>1.150000000000029</v>
      </c>
      <c r="AJ2068">
        <v>1.149999999999984</v>
      </c>
      <c r="AK2068">
        <v>1.100000000000012</v>
      </c>
      <c r="AL2068">
        <v>0.649999999999995</v>
      </c>
      <c r="AM2068">
        <v>0.5499999999999616</v>
      </c>
      <c r="AN2068">
        <v>0.04999999999997229</v>
      </c>
      <c r="AO2068">
        <v>-0.8500000000000174</v>
      </c>
      <c r="AP2068">
        <v>-0.2499999999999503</v>
      </c>
      <c r="AQ2068">
        <v>-0.4500000000001059</v>
      </c>
      <c r="AR2068">
        <v>0.3000000000000114</v>
      </c>
      <c r="AS2068">
        <v>0.5999999999999783</v>
      </c>
      <c r="AT2068">
        <v>1.000000000000023</v>
      </c>
      <c r="AU2068">
        <v>-2.75000000000003</v>
      </c>
      <c r="AV2068">
        <v>-2.949999999999964</v>
      </c>
      <c r="AW2068">
        <v>-0.9499999999999176</v>
      </c>
      <c r="AX2068">
        <v>-0.03655505190816968</v>
      </c>
      <c r="AY2068">
        <v>-0.02921584667523343</v>
      </c>
      <c r="AZ2068">
        <v>-0.04380777149864893</v>
      </c>
      <c r="BA2068">
        <v>-0.1091263534846321</v>
      </c>
      <c r="BB2068">
        <v>-0.1616441519455035</v>
      </c>
    </row>
    <row r="2069" spans="1:54">
      <c r="A2069" s="2">
        <v>40501.625</v>
      </c>
      <c r="B2069" t="s">
        <v>137</v>
      </c>
      <c r="C2069" t="s">
        <v>146</v>
      </c>
      <c r="D2069" t="s">
        <v>1619</v>
      </c>
      <c r="E2069">
        <v>1</v>
      </c>
      <c r="F2069">
        <v>0</v>
      </c>
      <c r="G2069">
        <v>0</v>
      </c>
      <c r="H2069">
        <v>13</v>
      </c>
      <c r="I2069">
        <v>-0.5000000000000004</v>
      </c>
      <c r="J2069">
        <v>0.07500000000000007</v>
      </c>
      <c r="K2069">
        <v>-0.1166666666666686</v>
      </c>
      <c r="L2069">
        <v>-0.0250000000000028</v>
      </c>
      <c r="M2069">
        <v>-0.1666666666666705</v>
      </c>
      <c r="N2069">
        <v>-0.6111111111111116</v>
      </c>
      <c r="O2069">
        <v>-0.5462499999999981</v>
      </c>
      <c r="P2069">
        <v>-0.1549999999999829</v>
      </c>
      <c r="Z2069">
        <v>0</v>
      </c>
      <c r="AA2069">
        <v>0.1000000000000001</v>
      </c>
      <c r="AB2069">
        <v>-0.2000000000000002</v>
      </c>
      <c r="AC2069">
        <v>-0.5000000000000115</v>
      </c>
      <c r="AD2069">
        <v>-0.04999999999997229</v>
      </c>
      <c r="AE2069">
        <v>-0.1499999999999835</v>
      </c>
      <c r="AF2069">
        <v>0.09999999999998899</v>
      </c>
      <c r="AG2069">
        <v>0.1500000000000057</v>
      </c>
      <c r="AH2069">
        <v>0.3999999999999559</v>
      </c>
      <c r="AI2069">
        <v>0.3999999999999559</v>
      </c>
      <c r="AJ2069">
        <v>0.6999999999999673</v>
      </c>
      <c r="AK2069">
        <v>0.5000000000000338</v>
      </c>
      <c r="AL2069">
        <v>0.5499999999999616</v>
      </c>
      <c r="AM2069">
        <v>-0.0500000000000167</v>
      </c>
      <c r="AN2069">
        <v>0.2000000000000224</v>
      </c>
      <c r="AO2069">
        <v>-0.9500000000000064</v>
      </c>
      <c r="AP2069">
        <v>-0.4000000000000004</v>
      </c>
      <c r="AQ2069">
        <v>-0.5500000000000504</v>
      </c>
      <c r="AR2069">
        <v>0</v>
      </c>
      <c r="AS2069">
        <v>-0.3500000000000281</v>
      </c>
      <c r="AT2069">
        <v>0.6000000000000227</v>
      </c>
      <c r="AU2069">
        <v>-3.300000000000036</v>
      </c>
      <c r="AV2069">
        <v>-2.700000000000058</v>
      </c>
      <c r="AW2069">
        <v>-1.149999999999984</v>
      </c>
      <c r="AX2069">
        <v>-0.1133165186240976</v>
      </c>
      <c r="AY2069">
        <v>-0.01753975678203736</v>
      </c>
      <c r="AZ2069">
        <v>-0.08763473841031331</v>
      </c>
      <c r="BA2069">
        <v>-0.3875257644633939</v>
      </c>
      <c r="BB2069">
        <v>-0.317588636101173</v>
      </c>
    </row>
    <row r="2070" spans="1:54">
      <c r="A2070" s="2">
        <v>40504.70833333334</v>
      </c>
      <c r="B2070" t="s">
        <v>137</v>
      </c>
      <c r="C2070" t="s">
        <v>146</v>
      </c>
      <c r="D2070" t="s">
        <v>1620</v>
      </c>
      <c r="E2070">
        <v>1</v>
      </c>
      <c r="F2070">
        <v>0</v>
      </c>
      <c r="G2070">
        <v>0</v>
      </c>
      <c r="H2070">
        <v>10</v>
      </c>
      <c r="J2070">
        <v>0</v>
      </c>
      <c r="K2070">
        <v>-0.2000000000000002</v>
      </c>
      <c r="L2070">
        <v>0</v>
      </c>
      <c r="M2070">
        <v>-0.5166666666666689</v>
      </c>
      <c r="N2070">
        <v>-0.644444444444445</v>
      </c>
      <c r="O2070">
        <v>-1.015000000000003</v>
      </c>
      <c r="P2070">
        <v>-0.1000000000000112</v>
      </c>
      <c r="Z2070">
        <v>0</v>
      </c>
      <c r="AA2070">
        <v>-0.6000000000000005</v>
      </c>
      <c r="AB2070">
        <v>-0.5000000000000115</v>
      </c>
      <c r="AC2070">
        <v>-0.649999999999995</v>
      </c>
      <c r="AD2070">
        <v>-0.2499999999999947</v>
      </c>
      <c r="AE2070">
        <v>-0.2499999999999947</v>
      </c>
      <c r="AF2070">
        <v>-0.1000000000000112</v>
      </c>
      <c r="AG2070">
        <v>-0.1000000000000334</v>
      </c>
      <c r="AH2070">
        <v>-0.04999999999997229</v>
      </c>
      <c r="AI2070">
        <v>0.1500000000000057</v>
      </c>
      <c r="AJ2070">
        <v>-0.04999999999997229</v>
      </c>
      <c r="AK2070">
        <v>0.199999999999978</v>
      </c>
      <c r="AL2070">
        <v>0.3499999999999837</v>
      </c>
      <c r="AM2070">
        <v>-0.3000000000000114</v>
      </c>
      <c r="AN2070">
        <v>-0.4000000000000448</v>
      </c>
      <c r="AO2070">
        <v>-1.099999999999968</v>
      </c>
      <c r="AP2070">
        <v>-2.349999999999941</v>
      </c>
      <c r="AQ2070">
        <v>-2.000000000000046</v>
      </c>
      <c r="AR2070">
        <v>-0.8000000000000007</v>
      </c>
      <c r="AS2070">
        <v>-0.2000000000000002</v>
      </c>
      <c r="AT2070">
        <v>0.04999999999997229</v>
      </c>
      <c r="AU2070">
        <v>-2.049999999999974</v>
      </c>
      <c r="AV2070">
        <v>-3.299999999999947</v>
      </c>
      <c r="AW2070">
        <v>-1.750000000000007</v>
      </c>
      <c r="AX2070">
        <v>-0.01835535976507383</v>
      </c>
      <c r="AY2070">
        <v>0.05857544517337687</v>
      </c>
      <c r="AZ2070">
        <v>-0.02198768689531862</v>
      </c>
      <c r="BA2070">
        <v>0.03059877533737542</v>
      </c>
      <c r="BB2070">
        <v>0.08861058601134551</v>
      </c>
    </row>
    <row r="2071" spans="1:54">
      <c r="A2071" s="2">
        <v>40504.79166666666</v>
      </c>
      <c r="B2071" t="s">
        <v>136</v>
      </c>
      <c r="C2071" t="s">
        <v>149</v>
      </c>
      <c r="D2071" t="s">
        <v>1621</v>
      </c>
      <c r="E2071">
        <v>0</v>
      </c>
      <c r="F2071">
        <v>0</v>
      </c>
      <c r="G2071">
        <v>1</v>
      </c>
      <c r="H2071">
        <v>10</v>
      </c>
      <c r="L2071">
        <v>-0.1000000000000001</v>
      </c>
      <c r="M2071">
        <v>-0.2000000000000002</v>
      </c>
      <c r="N2071">
        <v>-0.2500000000000058</v>
      </c>
      <c r="O2071">
        <v>-0.2333333333333298</v>
      </c>
      <c r="Z2071">
        <v>0</v>
      </c>
      <c r="AB2071">
        <v>0</v>
      </c>
      <c r="AC2071">
        <v>-0.6500000000000172</v>
      </c>
      <c r="AD2071">
        <v>-0.4000000000000226</v>
      </c>
      <c r="AE2071">
        <v>-0.1500000000000057</v>
      </c>
      <c r="AF2071">
        <v>-0.2000000000000224</v>
      </c>
      <c r="AG2071">
        <v>-0.199999999999978</v>
      </c>
      <c r="AH2071">
        <v>-0.3500000000000281</v>
      </c>
      <c r="AI2071">
        <v>-0.550000000000006</v>
      </c>
      <c r="AJ2071">
        <v>-0.6000000000000227</v>
      </c>
      <c r="AK2071">
        <v>-0.649999999999995</v>
      </c>
      <c r="AL2071">
        <v>0.3000000000000114</v>
      </c>
      <c r="AM2071">
        <v>-0.5000000000000338</v>
      </c>
      <c r="AN2071">
        <v>-0.550000000000006</v>
      </c>
      <c r="AO2071">
        <v>-0.09999999999998899</v>
      </c>
      <c r="AP2071">
        <v>0</v>
      </c>
      <c r="AQ2071">
        <v>-0.1000000000000334</v>
      </c>
      <c r="AS2071">
        <v>0.2000000000000002</v>
      </c>
      <c r="AT2071">
        <v>-0.4999999999999893</v>
      </c>
      <c r="AU2071">
        <v>-1.69999999999999</v>
      </c>
      <c r="AV2071">
        <v>-0.199999999999978</v>
      </c>
      <c r="AW2071">
        <v>-0.3000000000000114</v>
      </c>
      <c r="AX2071">
        <v>-0.02575517863056569</v>
      </c>
      <c r="AY2071">
        <v>-0.1111956458126068</v>
      </c>
      <c r="AZ2071">
        <v>-0.02205071664829608</v>
      </c>
    </row>
    <row r="2072" spans="1:54">
      <c r="A2072" s="2">
        <v>40505.39930555555</v>
      </c>
      <c r="B2072" t="s">
        <v>136</v>
      </c>
      <c r="C2072" t="s">
        <v>145</v>
      </c>
      <c r="D2072" t="s">
        <v>1622</v>
      </c>
      <c r="E2072">
        <v>1</v>
      </c>
      <c r="F2072">
        <v>0</v>
      </c>
      <c r="G2072">
        <v>0</v>
      </c>
      <c r="H2072">
        <v>9</v>
      </c>
      <c r="I2072">
        <v>0</v>
      </c>
      <c r="J2072">
        <v>-0.2833333333333317</v>
      </c>
      <c r="K2072">
        <v>-0.1000000000000001</v>
      </c>
      <c r="L2072">
        <v>-0.3399999999999959</v>
      </c>
      <c r="M2072">
        <v>-0.1142857142857128</v>
      </c>
      <c r="N2072">
        <v>0.2428571428571431</v>
      </c>
      <c r="O2072">
        <v>0.6099999999999994</v>
      </c>
      <c r="P2072">
        <v>1.004999999999989</v>
      </c>
      <c r="Z2072">
        <v>-0.450000000000006</v>
      </c>
      <c r="AA2072">
        <v>-0.2499999999999947</v>
      </c>
      <c r="AB2072">
        <v>0.2499999999999947</v>
      </c>
      <c r="AC2072">
        <v>1.250000000000007</v>
      </c>
      <c r="AD2072">
        <v>1.449999999999996</v>
      </c>
      <c r="AE2072">
        <v>1.799999999999979</v>
      </c>
      <c r="AF2072">
        <v>1.950000000000007</v>
      </c>
      <c r="AG2072">
        <v>2.050000000000018</v>
      </c>
      <c r="AH2072">
        <v>1.949999999999985</v>
      </c>
      <c r="AI2072">
        <v>2.150000000000007</v>
      </c>
      <c r="AJ2072">
        <v>2.000000000000046</v>
      </c>
      <c r="AK2072">
        <v>1.900000000000013</v>
      </c>
      <c r="AL2072">
        <v>1.850000000000041</v>
      </c>
      <c r="AM2072">
        <v>1.500000000000012</v>
      </c>
      <c r="AN2072">
        <v>1.550000000000029</v>
      </c>
      <c r="AO2072">
        <v>0.1500000000000057</v>
      </c>
      <c r="AP2072">
        <v>0.4999999999999893</v>
      </c>
      <c r="AQ2072">
        <v>-0.8500000000000618</v>
      </c>
      <c r="AR2072">
        <v>1.200000000000001</v>
      </c>
      <c r="AS2072">
        <v>2.75000000000003</v>
      </c>
      <c r="AT2072">
        <v>1.999999999999957</v>
      </c>
      <c r="AU2072">
        <v>-0.09999999999994458</v>
      </c>
      <c r="AV2072">
        <v>0</v>
      </c>
      <c r="AW2072">
        <v>0.2500000000000391</v>
      </c>
      <c r="AX2072">
        <v>0.2876954853939226</v>
      </c>
      <c r="AY2072">
        <v>0.2937892943181218</v>
      </c>
      <c r="AZ2072">
        <v>0.1586741889985956</v>
      </c>
      <c r="BA2072">
        <v>0.6379373000823964</v>
      </c>
      <c r="BB2072">
        <v>0.4986482427155378</v>
      </c>
    </row>
    <row r="2073" spans="1:54">
      <c r="A2073" s="2">
        <v>40507.375</v>
      </c>
      <c r="B2073" t="s">
        <v>136</v>
      </c>
      <c r="C2073" t="s">
        <v>150</v>
      </c>
      <c r="D2073" t="s">
        <v>1623</v>
      </c>
      <c r="E2073">
        <v>1</v>
      </c>
      <c r="F2073">
        <v>0</v>
      </c>
      <c r="G2073">
        <v>1</v>
      </c>
      <c r="H2073">
        <v>7</v>
      </c>
      <c r="I2073">
        <v>-0.2000000000000002</v>
      </c>
      <c r="J2073">
        <v>-0.2999999999999975</v>
      </c>
      <c r="K2073">
        <v>-0.1499999999999946</v>
      </c>
      <c r="L2073">
        <v>-0.6333333333333302</v>
      </c>
      <c r="M2073">
        <v>-0.7666666666666674</v>
      </c>
      <c r="N2073">
        <v>-1.300000000000001</v>
      </c>
      <c r="O2073">
        <v>-1.228333333333346</v>
      </c>
      <c r="P2073">
        <v>-3.400000000000003</v>
      </c>
      <c r="Z2073">
        <v>-1.000000000000001</v>
      </c>
      <c r="AA2073">
        <v>-0.5000000000000004</v>
      </c>
      <c r="AB2073">
        <v>-0.9500000000000064</v>
      </c>
      <c r="AC2073">
        <v>0.1000000000000001</v>
      </c>
      <c r="AD2073">
        <v>0</v>
      </c>
      <c r="AE2073">
        <v>0.09999999999998899</v>
      </c>
      <c r="AF2073">
        <v>0.4000000000000004</v>
      </c>
      <c r="AG2073">
        <v>0.1500000000000501</v>
      </c>
      <c r="AH2073">
        <v>0.09999999999998899</v>
      </c>
      <c r="AI2073">
        <v>0.4500000000000171</v>
      </c>
      <c r="AJ2073">
        <v>-0.0500000000000167</v>
      </c>
      <c r="AK2073">
        <v>-0.04999999999997229</v>
      </c>
      <c r="AL2073">
        <v>0.1000000000000334</v>
      </c>
      <c r="AM2073">
        <v>0.1500000000000057</v>
      </c>
      <c r="AN2073">
        <v>-0.0500000000000167</v>
      </c>
      <c r="AO2073">
        <v>-1.05000000000004</v>
      </c>
      <c r="AP2073">
        <v>0</v>
      </c>
      <c r="AQ2073">
        <v>-0.7000000000000561</v>
      </c>
      <c r="AR2073">
        <v>0.2999999999999892</v>
      </c>
      <c r="AS2073">
        <v>-0.04999999999997229</v>
      </c>
      <c r="AT2073">
        <v>0.09999999999998899</v>
      </c>
      <c r="AU2073">
        <v>3.600000000000003</v>
      </c>
      <c r="AV2073">
        <v>0.8000000000000007</v>
      </c>
      <c r="AW2073">
        <v>0.4500000000000171</v>
      </c>
      <c r="AX2073">
        <v>0.06750675067507673</v>
      </c>
      <c r="AY2073">
        <v>-0.05321979776477576</v>
      </c>
      <c r="AZ2073">
        <v>0.0584138395866077</v>
      </c>
    </row>
    <row r="2074" spans="1:54">
      <c r="A2074" s="2">
        <v>40507.42361111111</v>
      </c>
      <c r="B2074" t="s">
        <v>136</v>
      </c>
      <c r="C2074" t="s">
        <v>145</v>
      </c>
      <c r="D2074" t="s">
        <v>1624</v>
      </c>
      <c r="E2074">
        <v>1</v>
      </c>
      <c r="F2074">
        <v>0</v>
      </c>
      <c r="G2074">
        <v>0</v>
      </c>
      <c r="H2074">
        <v>7</v>
      </c>
      <c r="I2074">
        <v>2.000000000000002</v>
      </c>
      <c r="J2074">
        <v>-0.1000000000000001</v>
      </c>
      <c r="K2074">
        <v>-0.4000000000000004</v>
      </c>
      <c r="L2074">
        <v>-0.2333333333333317</v>
      </c>
      <c r="M2074">
        <v>0.477777777777777</v>
      </c>
      <c r="N2074">
        <v>0.8666666666666661</v>
      </c>
      <c r="O2074">
        <v>1.958333333333329</v>
      </c>
      <c r="P2074">
        <v>2.629999999999988</v>
      </c>
      <c r="Z2074">
        <v>0</v>
      </c>
      <c r="AA2074">
        <v>0.2499999999999947</v>
      </c>
      <c r="AB2074">
        <v>0.649999999999995</v>
      </c>
      <c r="AC2074">
        <v>-0.4999999999999893</v>
      </c>
      <c r="AD2074">
        <v>-0.6000000000000005</v>
      </c>
      <c r="AE2074">
        <v>0.4499999999999948</v>
      </c>
      <c r="AF2074">
        <v>1.29999999999999</v>
      </c>
      <c r="AG2074">
        <v>1.000000000000023</v>
      </c>
      <c r="AH2074">
        <v>1.000000000000023</v>
      </c>
      <c r="AI2074">
        <v>1.049999999999995</v>
      </c>
      <c r="AJ2074">
        <v>0.8999999999999897</v>
      </c>
      <c r="AK2074">
        <v>0.3000000000000114</v>
      </c>
      <c r="AL2074">
        <v>0.8000000000000451</v>
      </c>
      <c r="AM2074">
        <v>0.3499999999999837</v>
      </c>
      <c r="AN2074">
        <v>0.4000000000000448</v>
      </c>
      <c r="AO2074">
        <v>1.100000000000012</v>
      </c>
      <c r="AP2074">
        <v>-1.949999999999985</v>
      </c>
      <c r="AQ2074">
        <v>1.199999999999957</v>
      </c>
      <c r="AR2074">
        <v>-1.800000000000024</v>
      </c>
      <c r="AS2074">
        <v>1.549999999999985</v>
      </c>
      <c r="AT2074">
        <v>0.8000000000000451</v>
      </c>
      <c r="AU2074">
        <v>-0.749999999999984</v>
      </c>
      <c r="AV2074">
        <v>0.849999999999973</v>
      </c>
      <c r="AW2074">
        <v>0.8000000000000007</v>
      </c>
      <c r="AX2074">
        <v>-0.0863298551159811</v>
      </c>
      <c r="AY2074">
        <v>-0.1065719360568398</v>
      </c>
      <c r="AZ2074">
        <v>0.04492968504291806</v>
      </c>
      <c r="BA2074">
        <v>-0.2276698641956583</v>
      </c>
      <c r="BB2074">
        <v>-1.006036217303809</v>
      </c>
    </row>
    <row r="2075" spans="1:54">
      <c r="A2075" s="2">
        <v>40512.6875</v>
      </c>
      <c r="B2075" t="s">
        <v>137</v>
      </c>
      <c r="C2075" t="s">
        <v>146</v>
      </c>
      <c r="D2075" t="s">
        <v>1625</v>
      </c>
      <c r="E2075">
        <v>1</v>
      </c>
      <c r="F2075">
        <v>0</v>
      </c>
      <c r="G2075">
        <v>0</v>
      </c>
      <c r="H2075">
        <v>2</v>
      </c>
      <c r="I2075">
        <v>0</v>
      </c>
      <c r="J2075">
        <v>-0.1000000000000001</v>
      </c>
      <c r="K2075">
        <v>-0.1500000000000001</v>
      </c>
      <c r="L2075">
        <v>0.1399999999999957</v>
      </c>
      <c r="M2075">
        <v>-0.3714285714285718</v>
      </c>
      <c r="N2075">
        <v>-1.899999999999999</v>
      </c>
      <c r="O2075">
        <v>-2.077142857142856</v>
      </c>
      <c r="P2075">
        <v>-1.984999999999981</v>
      </c>
      <c r="Z2075">
        <v>-2.100000000000002</v>
      </c>
      <c r="AA2075">
        <v>-0.450000000000006</v>
      </c>
      <c r="AB2075">
        <v>-2.149999999999996</v>
      </c>
      <c r="AC2075">
        <v>-2.000000000000002</v>
      </c>
      <c r="AD2075">
        <v>-2.350000000000008</v>
      </c>
      <c r="AE2075">
        <v>-2.349999999999985</v>
      </c>
      <c r="AF2075">
        <v>-2.300000000000013</v>
      </c>
      <c r="AG2075">
        <v>-2.400000000000002</v>
      </c>
      <c r="AH2075">
        <v>-2.349999999999985</v>
      </c>
      <c r="AI2075">
        <v>-2.499999999999947</v>
      </c>
      <c r="AJ2075">
        <v>-2.349999999999985</v>
      </c>
      <c r="AK2075">
        <v>-1.799999999999979</v>
      </c>
      <c r="AL2075">
        <v>-2.99999999999998</v>
      </c>
      <c r="AM2075">
        <v>-2.400000000000002</v>
      </c>
      <c r="AN2075">
        <v>-2.450000000000019</v>
      </c>
      <c r="AO2075">
        <v>5.799999999999983</v>
      </c>
      <c r="AP2075">
        <v>0.0500000000000167</v>
      </c>
      <c r="AQ2075">
        <v>-0.8000000000000895</v>
      </c>
      <c r="AR2075">
        <v>-2.800000000000002</v>
      </c>
      <c r="AS2075">
        <v>-2.75000000000003</v>
      </c>
      <c r="AT2075">
        <v>-1.700000000000035</v>
      </c>
      <c r="AU2075">
        <v>-3.700000000000037</v>
      </c>
      <c r="AV2075">
        <v>-1.449999999999996</v>
      </c>
      <c r="AW2075">
        <v>-1.649999999999974</v>
      </c>
      <c r="AX2075">
        <v>0.1076260762607678</v>
      </c>
      <c r="AY2075">
        <v>-0.2625454979414023</v>
      </c>
      <c r="AZ2075">
        <v>0.07355307313933554</v>
      </c>
      <c r="BA2075">
        <v>0.06147741930617676</v>
      </c>
      <c r="BB2075">
        <v>-0.1443380133840696</v>
      </c>
    </row>
    <row r="2076" spans="1:54">
      <c r="A2076" s="2">
        <v>40514.57291666666</v>
      </c>
      <c r="B2076" t="s">
        <v>133</v>
      </c>
      <c r="C2076" t="s">
        <v>146</v>
      </c>
      <c r="D2076" t="s">
        <v>165</v>
      </c>
      <c r="E2076">
        <v>1</v>
      </c>
      <c r="F2076">
        <v>0</v>
      </c>
      <c r="G2076">
        <v>0</v>
      </c>
      <c r="H2076">
        <v>0</v>
      </c>
      <c r="I2076">
        <v>-1.433333333333338</v>
      </c>
      <c r="J2076">
        <v>-1.559999999999999</v>
      </c>
      <c r="K2076">
        <v>-2.249999999999999</v>
      </c>
      <c r="L2076">
        <v>-2.857142857142861</v>
      </c>
      <c r="M2076">
        <v>-3.233333333333333</v>
      </c>
      <c r="N2076">
        <v>-2.418181818181818</v>
      </c>
      <c r="O2076">
        <v>-1.132857142857148</v>
      </c>
      <c r="P2076">
        <v>-1.190000000000002</v>
      </c>
      <c r="Z2076">
        <v>-2.450000000000002</v>
      </c>
      <c r="AB2076">
        <v>-2.499999999999991</v>
      </c>
      <c r="AC2076">
        <v>-1.49999999999999</v>
      </c>
      <c r="AD2076">
        <v>-0.8000000000000007</v>
      </c>
      <c r="AE2076">
        <v>-0.4500000000000171</v>
      </c>
      <c r="AF2076">
        <v>-0.1000000000000334</v>
      </c>
      <c r="AG2076">
        <v>0.5999999999999783</v>
      </c>
      <c r="AH2076">
        <v>0.9500000000000064</v>
      </c>
      <c r="AI2076">
        <v>1.449999999999996</v>
      </c>
      <c r="AJ2076">
        <v>1.650000000000018</v>
      </c>
      <c r="AK2076">
        <v>1.549999999999985</v>
      </c>
      <c r="AL2076">
        <v>1.29999999999999</v>
      </c>
      <c r="AM2076">
        <v>1.649999999999974</v>
      </c>
      <c r="AN2076">
        <v>1.600000000000001</v>
      </c>
      <c r="AO2076">
        <v>-3.699999999999992</v>
      </c>
      <c r="AP2076">
        <v>-3.000000000000025</v>
      </c>
      <c r="AQ2076">
        <v>-2.249999999999996</v>
      </c>
      <c r="AR2076">
        <v>-0.7499999999999951</v>
      </c>
      <c r="AS2076">
        <v>0.09999999999998899</v>
      </c>
      <c r="AT2076">
        <v>0.8000000000000007</v>
      </c>
      <c r="AU2076">
        <v>-4.750000000000032</v>
      </c>
      <c r="AV2076">
        <v>-4.70000000000006</v>
      </c>
      <c r="AW2076">
        <v>-3.599999999999959</v>
      </c>
      <c r="AX2076">
        <v>-0.1747786770014035</v>
      </c>
      <c r="AY2076">
        <v>0.05923819678929637</v>
      </c>
      <c r="AZ2076">
        <v>-0.2345829386024317</v>
      </c>
      <c r="BA2076">
        <v>-0.2869628550619122</v>
      </c>
      <c r="BB2076">
        <v>-0.2337454634926465</v>
      </c>
    </row>
    <row r="2077" spans="1:54">
      <c r="A2077" s="2">
        <v>40514.57291666666</v>
      </c>
      <c r="B2077" t="s">
        <v>134</v>
      </c>
      <c r="C2077" t="s">
        <v>146</v>
      </c>
      <c r="D2077" t="s">
        <v>166</v>
      </c>
      <c r="E2077">
        <v>1</v>
      </c>
      <c r="F2077">
        <v>0</v>
      </c>
      <c r="G2077">
        <v>0</v>
      </c>
      <c r="H2077">
        <v>0</v>
      </c>
      <c r="I2077">
        <v>-0.08000000000000229</v>
      </c>
      <c r="J2077">
        <v>-0.555555555555556</v>
      </c>
      <c r="K2077">
        <v>-1.540000000000004</v>
      </c>
      <c r="L2077">
        <v>-0.1500000000000001</v>
      </c>
      <c r="M2077">
        <v>-0.6000000000000005</v>
      </c>
      <c r="N2077">
        <v>-0.07500000000000007</v>
      </c>
      <c r="O2077">
        <v>-0.07928571428571665</v>
      </c>
      <c r="P2077">
        <v>0.517499999999993</v>
      </c>
      <c r="Z2077">
        <v>-0.2500000000000002</v>
      </c>
      <c r="AB2077">
        <v>0</v>
      </c>
      <c r="AC2077">
        <v>0.450000000000006</v>
      </c>
      <c r="AD2077">
        <v>0.550000000000006</v>
      </c>
      <c r="AE2077">
        <v>1.149999999999984</v>
      </c>
      <c r="AF2077">
        <v>1.649999999999974</v>
      </c>
      <c r="AG2077">
        <v>1.650000000000018</v>
      </c>
      <c r="AH2077">
        <v>1.949999999999985</v>
      </c>
      <c r="AI2077">
        <v>1.849999999999996</v>
      </c>
      <c r="AJ2077">
        <v>1.899999999999968</v>
      </c>
      <c r="AK2077">
        <v>2.000000000000002</v>
      </c>
      <c r="AL2077">
        <v>1.750000000000007</v>
      </c>
      <c r="AM2077">
        <v>1.900000000000013</v>
      </c>
      <c r="AN2077">
        <v>1.649999999999974</v>
      </c>
      <c r="AO2077">
        <v>-2.349999999999985</v>
      </c>
      <c r="AP2077">
        <v>-2.050000000000018</v>
      </c>
      <c r="AQ2077">
        <v>-1.399999999999935</v>
      </c>
      <c r="AR2077">
        <v>0.5000000000000004</v>
      </c>
      <c r="AS2077">
        <v>0.9999999999999787</v>
      </c>
      <c r="AT2077">
        <v>1.650000000000018</v>
      </c>
      <c r="AU2077">
        <v>-5.550000000000033</v>
      </c>
      <c r="AV2077">
        <v>-2.800000000000047</v>
      </c>
      <c r="AW2077">
        <v>-2.749999999999986</v>
      </c>
      <c r="AX2077">
        <v>0.01519814582620753</v>
      </c>
      <c r="AY2077">
        <v>0.07700965582608132</v>
      </c>
      <c r="AZ2077">
        <v>0.1443587314476443</v>
      </c>
      <c r="BA2077">
        <v>0.1423889293517791</v>
      </c>
      <c r="BB2077">
        <v>0.8980746755243945</v>
      </c>
    </row>
    <row r="2078" spans="1:54">
      <c r="A2078" s="2">
        <v>40514.60416666666</v>
      </c>
      <c r="B2078" t="s">
        <v>135</v>
      </c>
      <c r="C2078" t="s">
        <v>146</v>
      </c>
      <c r="D2078" t="s">
        <v>167</v>
      </c>
      <c r="E2078">
        <v>1</v>
      </c>
      <c r="F2078">
        <v>0</v>
      </c>
      <c r="G2078">
        <v>0</v>
      </c>
      <c r="H2078">
        <v>0</v>
      </c>
      <c r="I2078">
        <v>-1.399999999999997</v>
      </c>
      <c r="J2078">
        <v>-1.759999999999997</v>
      </c>
      <c r="K2078">
        <v>-2.174999999999994</v>
      </c>
      <c r="L2078">
        <v>-2.375000000000002</v>
      </c>
      <c r="M2078">
        <v>-2.983333333333336</v>
      </c>
      <c r="N2078">
        <v>-2.162499999999998</v>
      </c>
      <c r="O2078">
        <v>-1.109999999999994</v>
      </c>
      <c r="P2078">
        <v>-1.237500000000014</v>
      </c>
      <c r="Z2078">
        <v>-2.200000000000002</v>
      </c>
      <c r="AB2078">
        <v>-2.299999999999991</v>
      </c>
      <c r="AC2078">
        <v>-1.000000000000001</v>
      </c>
      <c r="AD2078">
        <v>-0.6999999999999895</v>
      </c>
      <c r="AE2078">
        <v>-0.550000000000006</v>
      </c>
      <c r="AF2078">
        <v>-0.4500000000000171</v>
      </c>
      <c r="AG2078">
        <v>0.09999999999998899</v>
      </c>
      <c r="AH2078">
        <v>0.0500000000000167</v>
      </c>
      <c r="AI2078">
        <v>0.4999999999999893</v>
      </c>
      <c r="AJ2078">
        <v>0.5500000000000504</v>
      </c>
      <c r="AK2078">
        <v>0.6999999999999673</v>
      </c>
      <c r="AL2078">
        <v>0.3000000000000114</v>
      </c>
      <c r="AM2078">
        <v>0.7500000000000284</v>
      </c>
      <c r="AN2078">
        <v>0.9000000000000341</v>
      </c>
      <c r="AO2078">
        <v>0.04999999999997229</v>
      </c>
      <c r="AP2078">
        <v>-0.04999999999997229</v>
      </c>
      <c r="AQ2078">
        <v>-0.04999999999997229</v>
      </c>
      <c r="AR2078">
        <v>-0.2000000000000002</v>
      </c>
      <c r="AS2078">
        <v>0.0500000000000167</v>
      </c>
      <c r="AT2078">
        <v>0.3999999999999559</v>
      </c>
      <c r="AU2078">
        <v>6.349999999999989</v>
      </c>
      <c r="AV2078">
        <v>2.499999999999858</v>
      </c>
      <c r="AW2078">
        <v>1.850000000000041</v>
      </c>
      <c r="AX2078">
        <v>-0.2126932279995545</v>
      </c>
      <c r="AY2078">
        <v>-0.1359820267234225</v>
      </c>
      <c r="AZ2078">
        <v>-0.3873699382910613</v>
      </c>
      <c r="BA2078">
        <v>-0.3852716365131333</v>
      </c>
      <c r="BB2078">
        <v>-1.097627904140503</v>
      </c>
    </row>
    <row r="2079" spans="1:54">
      <c r="A2079" s="2">
        <v>40515.35416666666</v>
      </c>
      <c r="B2079" t="s">
        <v>137</v>
      </c>
      <c r="C2079" t="s">
        <v>146</v>
      </c>
      <c r="D2079" t="s">
        <v>1626</v>
      </c>
      <c r="E2079">
        <v>1</v>
      </c>
      <c r="F2079">
        <v>0</v>
      </c>
      <c r="G2079">
        <v>1</v>
      </c>
      <c r="H2079">
        <v>41</v>
      </c>
      <c r="I2079">
        <v>-0.3000000000000003</v>
      </c>
      <c r="J2079">
        <v>0.9333333333333341</v>
      </c>
      <c r="K2079">
        <v>0.2000000000000039</v>
      </c>
      <c r="L2079">
        <v>0</v>
      </c>
      <c r="M2079">
        <v>0.2666666666666669</v>
      </c>
      <c r="N2079">
        <v>0.1666666666666705</v>
      </c>
      <c r="O2079">
        <v>-0.05666666666666783</v>
      </c>
      <c r="P2079">
        <v>-0.4000000000000004</v>
      </c>
      <c r="AB2079">
        <v>-0.6999999999999895</v>
      </c>
      <c r="AC2079">
        <v>0</v>
      </c>
      <c r="AD2079">
        <v>-0.1499999999999835</v>
      </c>
      <c r="AE2079">
        <v>0.09999999999998899</v>
      </c>
      <c r="AF2079">
        <v>0.2000000000000224</v>
      </c>
      <c r="AG2079">
        <v>0.0500000000000167</v>
      </c>
      <c r="AH2079">
        <v>0.1500000000000057</v>
      </c>
      <c r="AI2079">
        <v>0.199999999999978</v>
      </c>
      <c r="AJ2079">
        <v>0.4499999999999726</v>
      </c>
      <c r="AK2079">
        <v>0.4000000000000448</v>
      </c>
      <c r="AL2079">
        <v>0.4500000000000171</v>
      </c>
      <c r="AM2079">
        <v>0.04999999999997229</v>
      </c>
      <c r="AN2079">
        <v>0.1499999999999613</v>
      </c>
      <c r="AO2079">
        <v>-1.149999999999984</v>
      </c>
      <c r="AP2079">
        <v>-1.449999999999996</v>
      </c>
      <c r="AQ2079">
        <v>-0.3499999999999837</v>
      </c>
      <c r="AR2079">
        <v>0.8500000000000063</v>
      </c>
      <c r="AS2079">
        <v>-0.4500000000000171</v>
      </c>
      <c r="AT2079">
        <v>-0.9000000000000341</v>
      </c>
      <c r="AU2079">
        <v>-1.950000000000029</v>
      </c>
      <c r="AV2079">
        <v>1.500000000000057</v>
      </c>
      <c r="AW2079">
        <v>0.1999999999998892</v>
      </c>
      <c r="AX2079">
        <v>-0.1663013077330093</v>
      </c>
      <c r="AY2079">
        <v>-0.106332703213612</v>
      </c>
      <c r="AZ2079">
        <v>-0.01809217965532752</v>
      </c>
    </row>
    <row r="2080" spans="1:54">
      <c r="A2080" s="2">
        <v>40519.80208333334</v>
      </c>
      <c r="B2080" t="s">
        <v>136</v>
      </c>
      <c r="C2080" t="s">
        <v>150</v>
      </c>
      <c r="D2080" t="s">
        <v>1627</v>
      </c>
      <c r="E2080">
        <v>1</v>
      </c>
      <c r="F2080">
        <v>0</v>
      </c>
      <c r="G2080">
        <v>1</v>
      </c>
      <c r="H2080">
        <v>37</v>
      </c>
      <c r="M2080">
        <v>0.1000000000000001</v>
      </c>
      <c r="N2080">
        <v>-0.1000000000000112</v>
      </c>
      <c r="O2080">
        <v>0.09499999999999324</v>
      </c>
      <c r="P2080">
        <v>0.05499999999998284</v>
      </c>
      <c r="AB2080">
        <v>0</v>
      </c>
      <c r="AC2080">
        <v>-0.2500000000000058</v>
      </c>
      <c r="AD2080">
        <v>0.2999999999999892</v>
      </c>
      <c r="AE2080">
        <v>0.4000000000000004</v>
      </c>
      <c r="AF2080">
        <v>0.4000000000000004</v>
      </c>
      <c r="AG2080">
        <v>0.7000000000000561</v>
      </c>
      <c r="AH2080">
        <v>0.6000000000000227</v>
      </c>
      <c r="AI2080">
        <v>0.8999999999999897</v>
      </c>
      <c r="AJ2080">
        <v>1.049999999999951</v>
      </c>
      <c r="AL2080">
        <v>1.200000000000001</v>
      </c>
      <c r="AM2080">
        <v>1.350000000000007</v>
      </c>
      <c r="AN2080">
        <v>1.29999999999999</v>
      </c>
      <c r="AO2080">
        <v>-1.200000000000001</v>
      </c>
      <c r="AP2080">
        <v>0.09999999999994458</v>
      </c>
      <c r="AQ2080">
        <v>-0.7000000000000561</v>
      </c>
      <c r="AS2080">
        <v>0.3499999999999837</v>
      </c>
      <c r="AT2080">
        <v>1.249999999999973</v>
      </c>
      <c r="AU2080">
        <v>-0.5999999999999783</v>
      </c>
      <c r="AV2080">
        <v>-0.5499999999999616</v>
      </c>
      <c r="AW2080">
        <v>1.199999999999957</v>
      </c>
      <c r="AX2080">
        <v>0.04886115913703972</v>
      </c>
      <c r="AY2080">
        <v>-0.04741864738307817</v>
      </c>
      <c r="AZ2080">
        <v>0.2527760223887473</v>
      </c>
    </row>
    <row r="2081" spans="1:54">
      <c r="A2081" s="2">
        <v>40520.64583333334</v>
      </c>
      <c r="B2081" t="s">
        <v>137</v>
      </c>
      <c r="C2081" t="s">
        <v>146</v>
      </c>
      <c r="D2081" t="s">
        <v>1628</v>
      </c>
      <c r="E2081">
        <v>1</v>
      </c>
      <c r="F2081">
        <v>0</v>
      </c>
      <c r="G2081">
        <v>0</v>
      </c>
      <c r="H2081">
        <v>36</v>
      </c>
      <c r="I2081">
        <v>-1.066666666666662</v>
      </c>
      <c r="J2081">
        <v>-1.38888888888889</v>
      </c>
      <c r="K2081">
        <v>-0.5857142857142879</v>
      </c>
      <c r="L2081">
        <v>-0.4000000000000004</v>
      </c>
      <c r="M2081">
        <v>0.1571428571428589</v>
      </c>
      <c r="N2081">
        <v>1.022222222222222</v>
      </c>
      <c r="O2081">
        <v>1.387142857142857</v>
      </c>
      <c r="P2081">
        <v>1.624999999999988</v>
      </c>
      <c r="Z2081">
        <v>-0.5500000000000005</v>
      </c>
      <c r="AA2081">
        <v>0.5000000000000004</v>
      </c>
      <c r="AB2081">
        <v>0.7499999999999951</v>
      </c>
      <c r="AC2081">
        <v>1.849999999999996</v>
      </c>
      <c r="AD2081">
        <v>2.249999999999996</v>
      </c>
      <c r="AE2081">
        <v>2.750000000000008</v>
      </c>
      <c r="AF2081">
        <v>3.049999999999997</v>
      </c>
      <c r="AG2081">
        <v>2.75000000000003</v>
      </c>
      <c r="AH2081">
        <v>2.749999999999986</v>
      </c>
      <c r="AI2081">
        <v>2.300000000000058</v>
      </c>
      <c r="AJ2081">
        <v>2.35000000000003</v>
      </c>
      <c r="AK2081">
        <v>2.400000000000002</v>
      </c>
      <c r="AL2081">
        <v>2.099999999999991</v>
      </c>
      <c r="AM2081">
        <v>1.500000000000057</v>
      </c>
      <c r="AN2081">
        <v>1.500000000000057</v>
      </c>
      <c r="AO2081">
        <v>0.649999999999995</v>
      </c>
      <c r="AP2081">
        <v>1.69999999999999</v>
      </c>
      <c r="AQ2081">
        <v>1.800000000000068</v>
      </c>
      <c r="AR2081">
        <v>1.700000000000013</v>
      </c>
      <c r="AS2081">
        <v>3.699999999999992</v>
      </c>
      <c r="AT2081">
        <v>1.900000000000013</v>
      </c>
      <c r="AU2081">
        <v>2.699999999999969</v>
      </c>
      <c r="AV2081">
        <v>1.199999999999957</v>
      </c>
      <c r="AW2081">
        <v>0.4000000000000448</v>
      </c>
      <c r="AX2081">
        <v>-0.04154235431852037</v>
      </c>
      <c r="AY2081">
        <v>0.1194243745148253</v>
      </c>
      <c r="AZ2081">
        <v>0.1935193519351966</v>
      </c>
      <c r="BA2081">
        <v>0.04217465267933281</v>
      </c>
      <c r="BB2081">
        <v>0.3694874851012968</v>
      </c>
    </row>
    <row r="2082" spans="1:54">
      <c r="A2082" s="2">
        <v>40523.45138888889</v>
      </c>
      <c r="B2082" t="s">
        <v>136</v>
      </c>
      <c r="C2082" t="s">
        <v>148</v>
      </c>
      <c r="D2082" t="s">
        <v>1629</v>
      </c>
      <c r="E2082">
        <v>0</v>
      </c>
      <c r="F2082">
        <v>1</v>
      </c>
      <c r="G2082">
        <v>0</v>
      </c>
      <c r="H2082">
        <v>33</v>
      </c>
    </row>
    <row r="2083" spans="1:54">
      <c r="A2083" s="2">
        <v>40525.8125</v>
      </c>
      <c r="B2083" t="s">
        <v>137</v>
      </c>
      <c r="C2083" t="s">
        <v>146</v>
      </c>
      <c r="D2083" t="s">
        <v>1630</v>
      </c>
      <c r="E2083">
        <v>1</v>
      </c>
      <c r="F2083">
        <v>0</v>
      </c>
      <c r="G2083">
        <v>1</v>
      </c>
      <c r="H2083">
        <v>31</v>
      </c>
      <c r="M2083">
        <v>0</v>
      </c>
      <c r="N2083">
        <v>0.2000000000000002</v>
      </c>
      <c r="O2083">
        <v>0.4499999999999948</v>
      </c>
      <c r="AC2083">
        <v>0.199999999999978</v>
      </c>
      <c r="AD2083">
        <v>0.4499999999999726</v>
      </c>
      <c r="AE2083">
        <v>0.6000000000000005</v>
      </c>
      <c r="AF2083">
        <v>0.3499999999999837</v>
      </c>
      <c r="AG2083">
        <v>0.2500000000000391</v>
      </c>
      <c r="AH2083">
        <v>0.1500000000000057</v>
      </c>
      <c r="AI2083">
        <v>0.1500000000000057</v>
      </c>
      <c r="AJ2083">
        <v>0.2500000000000391</v>
      </c>
      <c r="AL2083">
        <v>0.199999999999978</v>
      </c>
      <c r="AM2083">
        <v>0.8000000000000007</v>
      </c>
      <c r="AN2083">
        <v>0.1500000000000057</v>
      </c>
      <c r="AO2083">
        <v>0</v>
      </c>
      <c r="AP2083">
        <v>0</v>
      </c>
      <c r="AQ2083">
        <v>1.650000000000063</v>
      </c>
      <c r="AU2083">
        <v>0.550000000000006</v>
      </c>
      <c r="AV2083">
        <v>0.199999999999978</v>
      </c>
      <c r="AW2083">
        <v>0.199999999999978</v>
      </c>
      <c r="AX2083">
        <v>0</v>
      </c>
      <c r="AY2083">
        <v>0.1125192467132543</v>
      </c>
      <c r="AZ2083">
        <v>-0.004474673348841464</v>
      </c>
    </row>
    <row r="2084" spans="1:54">
      <c r="A2084" s="2">
        <v>40550.41666666666</v>
      </c>
      <c r="B2084" t="s">
        <v>137</v>
      </c>
      <c r="C2084" t="s">
        <v>146</v>
      </c>
      <c r="D2084" t="s">
        <v>1631</v>
      </c>
      <c r="E2084">
        <v>1</v>
      </c>
      <c r="F2084">
        <v>0</v>
      </c>
      <c r="G2084">
        <v>0</v>
      </c>
      <c r="H2084">
        <v>6</v>
      </c>
      <c r="I2084">
        <v>0.1000000000000001</v>
      </c>
      <c r="J2084">
        <v>-0.1333333333333334</v>
      </c>
      <c r="K2084">
        <v>-0.389999999999997</v>
      </c>
      <c r="L2084">
        <v>-0.5800000000000005</v>
      </c>
      <c r="M2084">
        <v>-1.037500000000001</v>
      </c>
      <c r="N2084">
        <v>-0.8000000000000035</v>
      </c>
      <c r="O2084">
        <v>-0.5020000000000024</v>
      </c>
      <c r="P2084">
        <v>0.1899999999999902</v>
      </c>
      <c r="Z2084">
        <v>-0.6000000000000005</v>
      </c>
      <c r="AA2084">
        <v>-1.199999999999996</v>
      </c>
      <c r="AB2084">
        <v>-0.8999999999999897</v>
      </c>
      <c r="AC2084">
        <v>0.5499999999999949</v>
      </c>
      <c r="AD2084">
        <v>0.3500000000000281</v>
      </c>
      <c r="AE2084">
        <v>0.6999999999999895</v>
      </c>
      <c r="AF2084">
        <v>1.100000000000012</v>
      </c>
      <c r="AG2084">
        <v>1.349999999999962</v>
      </c>
      <c r="AH2084">
        <v>1.69999999999999</v>
      </c>
      <c r="AI2084">
        <v>2.000000000000002</v>
      </c>
      <c r="AJ2084">
        <v>2.300000000000058</v>
      </c>
      <c r="AK2084">
        <v>2.050000000000018</v>
      </c>
      <c r="AL2084">
        <v>1.950000000000029</v>
      </c>
      <c r="AM2084">
        <v>1.54999999999994</v>
      </c>
      <c r="AN2084">
        <v>1.499999999999968</v>
      </c>
      <c r="AO2084">
        <v>-1.049999999999995</v>
      </c>
      <c r="AP2084">
        <v>-0.3499999999999837</v>
      </c>
      <c r="AQ2084">
        <v>-0.1000000000000334</v>
      </c>
      <c r="AR2084">
        <v>2.899999999999991</v>
      </c>
      <c r="AS2084">
        <v>0.749999999999984</v>
      </c>
      <c r="AT2084">
        <v>2.400000000000002</v>
      </c>
      <c r="AU2084">
        <v>1.350000000000051</v>
      </c>
      <c r="AV2084">
        <v>2.200000000000024</v>
      </c>
      <c r="AW2084">
        <v>2.099999999999902</v>
      </c>
      <c r="AX2084">
        <v>0.007705941280726592</v>
      </c>
      <c r="AY2084">
        <v>-0.05354274495806549</v>
      </c>
      <c r="AZ2084">
        <v>0.01844678103671853</v>
      </c>
      <c r="BA2084">
        <v>0.3635264196916163</v>
      </c>
      <c r="BB2084">
        <v>1.364376017023411</v>
      </c>
    </row>
    <row r="2085" spans="1:54">
      <c r="A2085" s="2">
        <v>40553.54166666666</v>
      </c>
      <c r="B2085" t="s">
        <v>137</v>
      </c>
      <c r="C2085" t="s">
        <v>146</v>
      </c>
      <c r="D2085" t="s">
        <v>1632</v>
      </c>
      <c r="E2085">
        <v>0</v>
      </c>
      <c r="F2085">
        <v>0</v>
      </c>
      <c r="G2085">
        <v>0</v>
      </c>
      <c r="H2085">
        <v>3</v>
      </c>
      <c r="I2085">
        <v>0.5000000000000004</v>
      </c>
      <c r="J2085">
        <v>0.1000000000000001</v>
      </c>
      <c r="K2085">
        <v>5.551115123125783E-15</v>
      </c>
      <c r="L2085">
        <v>-0.3000000000000003</v>
      </c>
      <c r="M2085">
        <v>-0.1000000000000001</v>
      </c>
      <c r="N2085">
        <v>-0.2111111111111113</v>
      </c>
      <c r="O2085">
        <v>-0.836250000000005</v>
      </c>
      <c r="P2085">
        <v>-0.2299999999999969</v>
      </c>
      <c r="Z2085">
        <v>0.3000000000000003</v>
      </c>
      <c r="AA2085">
        <v>0</v>
      </c>
      <c r="AB2085">
        <v>0</v>
      </c>
      <c r="AC2085">
        <v>-0.550000000000006</v>
      </c>
      <c r="AD2085">
        <v>-0.6999999999999673</v>
      </c>
      <c r="AE2085">
        <v>-0.5000000000000115</v>
      </c>
      <c r="AF2085">
        <v>-0.4500000000000171</v>
      </c>
      <c r="AG2085">
        <v>-0.4500000000000171</v>
      </c>
      <c r="AH2085">
        <v>-0.2499999999999947</v>
      </c>
      <c r="AI2085">
        <v>-0.4500000000000171</v>
      </c>
      <c r="AJ2085">
        <v>-0.4999999999999893</v>
      </c>
      <c r="AK2085">
        <v>-0.4000000000000448</v>
      </c>
      <c r="AL2085">
        <v>-0.1000000000000334</v>
      </c>
      <c r="AM2085">
        <v>-0.5999999999999783</v>
      </c>
      <c r="AN2085">
        <v>-0.299999999999967</v>
      </c>
      <c r="AO2085">
        <v>-0.09999999999998899</v>
      </c>
      <c r="AP2085">
        <v>0.7000000000000117</v>
      </c>
      <c r="AQ2085">
        <v>0.4999999999999005</v>
      </c>
      <c r="AR2085">
        <v>-0.6000000000000005</v>
      </c>
      <c r="AS2085">
        <v>-0.7000000000000117</v>
      </c>
      <c r="AT2085">
        <v>-0.8500000000000174</v>
      </c>
      <c r="AU2085">
        <v>-0.4999999999999893</v>
      </c>
      <c r="AV2085">
        <v>0.3999999999999559</v>
      </c>
      <c r="AW2085">
        <v>-0.5000000000000782</v>
      </c>
      <c r="AX2085">
        <v>-0.2477547228244109</v>
      </c>
      <c r="AY2085">
        <v>-0.07813908757588982</v>
      </c>
      <c r="AZ2085">
        <v>-0.2977575137247541</v>
      </c>
      <c r="BA2085">
        <v>0.0379064108766194</v>
      </c>
      <c r="BB2085">
        <v>0.07053090536033933</v>
      </c>
    </row>
    <row r="2086" spans="1:54">
      <c r="A2086" s="2">
        <v>40556.57291666666</v>
      </c>
      <c r="B2086" t="s">
        <v>133</v>
      </c>
      <c r="C2086" t="s">
        <v>146</v>
      </c>
      <c r="D2086" t="s">
        <v>165</v>
      </c>
      <c r="E2086">
        <v>1</v>
      </c>
      <c r="F2086">
        <v>0</v>
      </c>
      <c r="G2086">
        <v>0</v>
      </c>
      <c r="H2086">
        <v>0</v>
      </c>
      <c r="I2086">
        <v>0.9333333333333341</v>
      </c>
      <c r="J2086">
        <v>0.6000000000000005</v>
      </c>
      <c r="K2086">
        <v>0.924999999999998</v>
      </c>
      <c r="L2086">
        <v>1.566666666666664</v>
      </c>
      <c r="M2086">
        <v>3.250000000000004</v>
      </c>
      <c r="N2086">
        <v>6.128571428571435</v>
      </c>
      <c r="O2086">
        <v>8.928571428571425</v>
      </c>
      <c r="P2086">
        <v>9.21333333333334</v>
      </c>
      <c r="Z2086">
        <v>1.250000000000001</v>
      </c>
      <c r="AB2086">
        <v>5.600000000000005</v>
      </c>
      <c r="AC2086">
        <v>9.849999999999993</v>
      </c>
      <c r="AD2086">
        <v>9.550000000000015</v>
      </c>
      <c r="AE2086">
        <v>8.949999999999992</v>
      </c>
      <c r="AF2086">
        <v>8.400000000000007</v>
      </c>
      <c r="AG2086">
        <v>7.14999999999999</v>
      </c>
      <c r="AH2086">
        <v>5.900000000000016</v>
      </c>
      <c r="AI2086">
        <v>4.850000000000021</v>
      </c>
      <c r="AJ2086">
        <v>3.950000000000031</v>
      </c>
      <c r="AK2086">
        <v>3.949999999999987</v>
      </c>
      <c r="AL2086">
        <v>2.500000000000036</v>
      </c>
      <c r="AM2086">
        <v>2.04999999999993</v>
      </c>
      <c r="AN2086">
        <v>1.250000000000018</v>
      </c>
      <c r="AO2086">
        <v>7.350000000000012</v>
      </c>
      <c r="AP2086">
        <v>3.399999999999981</v>
      </c>
      <c r="AQ2086">
        <v>0</v>
      </c>
      <c r="AR2086">
        <v>7.700000000000018</v>
      </c>
      <c r="AS2086">
        <v>8.450000000000024</v>
      </c>
      <c r="AT2086">
        <v>3.299999999999992</v>
      </c>
      <c r="AU2086">
        <v>0.6500000000000394</v>
      </c>
      <c r="AV2086">
        <v>-0.4999999999999005</v>
      </c>
      <c r="AW2086">
        <v>-2.249999999999996</v>
      </c>
      <c r="AX2086">
        <v>1.025018032724655</v>
      </c>
      <c r="AY2086">
        <v>0.6892831455286408</v>
      </c>
      <c r="AZ2086">
        <v>0.8279963403476811</v>
      </c>
      <c r="BA2086">
        <v>-0.01616336693249559</v>
      </c>
      <c r="BB2086">
        <v>0.09209163117301518</v>
      </c>
    </row>
    <row r="2087" spans="1:54">
      <c r="A2087" s="2">
        <v>40556.57291666666</v>
      </c>
      <c r="B2087" t="s">
        <v>134</v>
      </c>
      <c r="C2087" t="s">
        <v>146</v>
      </c>
      <c r="D2087" t="s">
        <v>166</v>
      </c>
      <c r="E2087">
        <v>1</v>
      </c>
      <c r="F2087">
        <v>0</v>
      </c>
      <c r="G2087">
        <v>0</v>
      </c>
      <c r="H2087">
        <v>0</v>
      </c>
      <c r="I2087">
        <v>-0.1000000000000023</v>
      </c>
      <c r="J2087">
        <v>0.03333333333333707</v>
      </c>
      <c r="K2087">
        <v>0.1750000000000002</v>
      </c>
      <c r="L2087">
        <v>0.4200000000000004</v>
      </c>
      <c r="M2087">
        <v>0.1944444444444465</v>
      </c>
      <c r="N2087">
        <v>0.1200000000000034</v>
      </c>
      <c r="O2087">
        <v>-4.934324553889584E-15</v>
      </c>
      <c r="P2087">
        <v>-0.5133333333333286</v>
      </c>
      <c r="Z2087">
        <v>2.299999999999996</v>
      </c>
      <c r="AB2087">
        <v>0.6000000000000005</v>
      </c>
      <c r="AC2087">
        <v>-1.250000000000007</v>
      </c>
      <c r="AD2087">
        <v>-0.8000000000000007</v>
      </c>
      <c r="AE2087">
        <v>-1.000000000000001</v>
      </c>
      <c r="AF2087">
        <v>-0.649999999999995</v>
      </c>
      <c r="AG2087">
        <v>-0.649999999999995</v>
      </c>
      <c r="AH2087">
        <v>-0.4999999999999893</v>
      </c>
      <c r="AI2087">
        <v>-0.4999999999999893</v>
      </c>
      <c r="AJ2087">
        <v>-0.4999999999999893</v>
      </c>
      <c r="AK2087">
        <v>-0.4999999999999893</v>
      </c>
      <c r="AL2087">
        <v>-0.4500000000000171</v>
      </c>
      <c r="AM2087">
        <v>0.3499999999999837</v>
      </c>
      <c r="AN2087">
        <v>0.3499999999999837</v>
      </c>
      <c r="AO2087">
        <v>-0.04999999999997229</v>
      </c>
      <c r="AP2087">
        <v>-0.1500000000000057</v>
      </c>
      <c r="AQ2087">
        <v>0.09999999999994458</v>
      </c>
      <c r="AR2087">
        <v>-0.4999999999999893</v>
      </c>
      <c r="AS2087">
        <v>-0.5999999999999783</v>
      </c>
      <c r="AT2087">
        <v>-0.749999999999984</v>
      </c>
      <c r="AU2087">
        <v>-2.600000000000025</v>
      </c>
      <c r="AV2087">
        <v>-1.349999999999962</v>
      </c>
      <c r="AW2087">
        <v>-0.649999999999995</v>
      </c>
      <c r="AX2087">
        <v>0.2050036065449242</v>
      </c>
      <c r="AY2087">
        <v>0.2337568928314428</v>
      </c>
      <c r="AZ2087">
        <v>0.1235132662397119</v>
      </c>
      <c r="BA2087">
        <v>0.121741104129911</v>
      </c>
      <c r="BB2087">
        <v>0.2762748935190456</v>
      </c>
    </row>
    <row r="2088" spans="1:54">
      <c r="A2088" s="2">
        <v>40556.60416666666</v>
      </c>
      <c r="B2088" t="s">
        <v>135</v>
      </c>
      <c r="C2088" t="s">
        <v>146</v>
      </c>
      <c r="D2088" t="s">
        <v>167</v>
      </c>
      <c r="E2088">
        <v>1</v>
      </c>
      <c r="F2088">
        <v>0</v>
      </c>
      <c r="G2088">
        <v>0</v>
      </c>
      <c r="H2088">
        <v>0</v>
      </c>
      <c r="I2088">
        <v>0.8500000000000008</v>
      </c>
      <c r="J2088">
        <v>0.4833333333333319</v>
      </c>
      <c r="K2088">
        <v>0.4428571428571417</v>
      </c>
      <c r="L2088">
        <v>1.212499999999997</v>
      </c>
      <c r="M2088">
        <v>3.144444444444449</v>
      </c>
      <c r="N2088">
        <v>5.800000000000007</v>
      </c>
      <c r="O2088">
        <v>8.959285714285713</v>
      </c>
      <c r="P2088">
        <v>9.626666666666665</v>
      </c>
      <c r="Z2088">
        <v>-1.049999999999995</v>
      </c>
      <c r="AB2088">
        <v>5.300000000000004</v>
      </c>
      <c r="AC2088">
        <v>11.24999999999999</v>
      </c>
      <c r="AD2088">
        <v>10.55000000000001</v>
      </c>
      <c r="AE2088">
        <v>9.899999999999999</v>
      </c>
      <c r="AF2088">
        <v>9.050000000000002</v>
      </c>
      <c r="AG2088">
        <v>7.849999999999957</v>
      </c>
      <c r="AH2088">
        <v>6.599999999999984</v>
      </c>
      <c r="AI2088">
        <v>5.399999999999983</v>
      </c>
      <c r="AJ2088">
        <v>4.400000000000048</v>
      </c>
      <c r="AK2088">
        <v>4.449999999999976</v>
      </c>
      <c r="AL2088">
        <v>2.800000000000047</v>
      </c>
      <c r="AM2088">
        <v>1.799999999999979</v>
      </c>
      <c r="AN2088">
        <v>0.8000000000000007</v>
      </c>
      <c r="AO2088">
        <v>7.299999999999995</v>
      </c>
      <c r="AP2088">
        <v>3.399999999999981</v>
      </c>
      <c r="AQ2088">
        <v>0.1500000000000057</v>
      </c>
      <c r="AR2088">
        <v>8.600000000000009</v>
      </c>
      <c r="AS2088">
        <v>9.250000000000025</v>
      </c>
      <c r="AT2088">
        <v>4.249999999999998</v>
      </c>
      <c r="AU2088">
        <v>3.849999999999998</v>
      </c>
      <c r="AV2088">
        <v>1.999999999999957</v>
      </c>
      <c r="AW2088">
        <v>-1.29999999999999</v>
      </c>
      <c r="AX2088">
        <v>0.7648907569389222</v>
      </c>
      <c r="AY2088">
        <v>0.4724880382774997</v>
      </c>
      <c r="AZ2088">
        <v>0.607084170166168</v>
      </c>
      <c r="BA2088">
        <v>-0.02475877389049056</v>
      </c>
      <c r="BB2088">
        <v>-0.1378201447111408</v>
      </c>
    </row>
    <row r="2089" spans="1:54">
      <c r="A2089" s="2">
        <v>40556.83333333334</v>
      </c>
      <c r="B2089" t="s">
        <v>136</v>
      </c>
      <c r="C2089" t="s">
        <v>149</v>
      </c>
      <c r="D2089" t="s">
        <v>1633</v>
      </c>
      <c r="E2089">
        <v>0</v>
      </c>
      <c r="F2089">
        <v>0</v>
      </c>
      <c r="G2089">
        <v>1</v>
      </c>
      <c r="H2089">
        <v>21</v>
      </c>
      <c r="K2089">
        <v>0.2000000000000002</v>
      </c>
      <c r="L2089">
        <v>0.3000000000000114</v>
      </c>
      <c r="M2089">
        <v>0.2000000000000002</v>
      </c>
      <c r="N2089">
        <v>0.824999999999998</v>
      </c>
      <c r="O2089">
        <v>0.600000000000008</v>
      </c>
      <c r="AC2089">
        <v>0.2499999999999947</v>
      </c>
      <c r="AD2089">
        <v>0.4000000000000004</v>
      </c>
      <c r="AE2089">
        <v>0.1000000000000112</v>
      </c>
      <c r="AG2089">
        <v>0.2000000000000224</v>
      </c>
      <c r="AH2089">
        <v>-0.05000000000006111</v>
      </c>
      <c r="AI2089">
        <v>-0.3500000000000281</v>
      </c>
      <c r="AJ2089">
        <v>-0.4999999999999893</v>
      </c>
      <c r="AL2089">
        <v>-0.9000000000000341</v>
      </c>
      <c r="AM2089">
        <v>-0.7000000000000117</v>
      </c>
      <c r="AN2089">
        <v>0.2000000000000224</v>
      </c>
      <c r="AU2089">
        <v>0.2499999999999947</v>
      </c>
      <c r="AV2089">
        <v>0.1000000000000334</v>
      </c>
      <c r="AW2089">
        <v>-0.3999999999999559</v>
      </c>
      <c r="AX2089">
        <v>-0.003741814780176278</v>
      </c>
      <c r="AY2089">
        <v>0.07119126720454841</v>
      </c>
      <c r="AZ2089">
        <v>-0.05876237399992038</v>
      </c>
    </row>
    <row r="2090" spans="1:54">
      <c r="A2090" s="2">
        <v>40558.75</v>
      </c>
      <c r="B2090" t="s">
        <v>136</v>
      </c>
      <c r="C2090" t="s">
        <v>149</v>
      </c>
      <c r="D2090" t="s">
        <v>1556</v>
      </c>
      <c r="E2090">
        <v>0</v>
      </c>
      <c r="F2090">
        <v>1</v>
      </c>
      <c r="G2090">
        <v>1</v>
      </c>
      <c r="H2090">
        <v>19</v>
      </c>
    </row>
    <row r="2091" spans="1:54">
      <c r="A2091" s="2">
        <v>40562.79166666666</v>
      </c>
      <c r="B2091" t="s">
        <v>136</v>
      </c>
      <c r="C2091" t="s">
        <v>149</v>
      </c>
      <c r="D2091" t="s">
        <v>1473</v>
      </c>
      <c r="E2091">
        <v>0</v>
      </c>
      <c r="F2091">
        <v>0</v>
      </c>
      <c r="G2091">
        <v>1</v>
      </c>
      <c r="H2091">
        <v>15</v>
      </c>
      <c r="K2091">
        <v>0.0500000000000056</v>
      </c>
      <c r="L2091">
        <v>-0.1000000000000001</v>
      </c>
      <c r="M2091">
        <v>-0.1000000000000001</v>
      </c>
      <c r="N2091">
        <v>-0.1333333333333372</v>
      </c>
      <c r="O2091">
        <v>0.3149999999999931</v>
      </c>
      <c r="P2091">
        <v>0.8300000000000196</v>
      </c>
      <c r="AC2091">
        <v>0.1000000000000112</v>
      </c>
      <c r="AD2091">
        <v>0.550000000000006</v>
      </c>
      <c r="AE2091">
        <v>0.5000000000000115</v>
      </c>
      <c r="AG2091">
        <v>0.4499999999999726</v>
      </c>
      <c r="AH2091">
        <v>0.4500000000000171</v>
      </c>
      <c r="AI2091">
        <v>0.7000000000000117</v>
      </c>
      <c r="AJ2091">
        <v>0.6000000000000227</v>
      </c>
      <c r="AL2091">
        <v>1.05000000000004</v>
      </c>
      <c r="AM2091">
        <v>0.7000000000000117</v>
      </c>
      <c r="AN2091">
        <v>0.7500000000000284</v>
      </c>
      <c r="AU2091">
        <v>1.600000000000046</v>
      </c>
      <c r="AV2091">
        <v>0.4000000000000448</v>
      </c>
      <c r="AW2091">
        <v>0.6000000000000227</v>
      </c>
      <c r="AX2091">
        <v>0.02225354202210273</v>
      </c>
      <c r="AY2091">
        <v>-0.06517746044913793</v>
      </c>
      <c r="AZ2091">
        <v>-0.06784567370754248</v>
      </c>
    </row>
    <row r="2092" spans="1:54">
      <c r="A2092" s="2">
        <v>40562.80555555555</v>
      </c>
      <c r="B2092" t="s">
        <v>136</v>
      </c>
      <c r="C2092" t="s">
        <v>148</v>
      </c>
      <c r="D2092" t="s">
        <v>1634</v>
      </c>
      <c r="E2092">
        <v>1</v>
      </c>
      <c r="F2092">
        <v>0</v>
      </c>
      <c r="G2092">
        <v>1</v>
      </c>
      <c r="H2092">
        <v>15</v>
      </c>
      <c r="K2092">
        <v>0.1000000000000112</v>
      </c>
      <c r="L2092">
        <v>-0.1000000000000001</v>
      </c>
      <c r="M2092">
        <v>0.1000000000000001</v>
      </c>
      <c r="N2092">
        <v>-0.09999999999999454</v>
      </c>
      <c r="O2092">
        <v>0.2825000000000022</v>
      </c>
      <c r="P2092">
        <v>0.5399999999999849</v>
      </c>
      <c r="AC2092">
        <v>0.5000000000000115</v>
      </c>
      <c r="AD2092">
        <v>0.4999999999999893</v>
      </c>
      <c r="AE2092">
        <v>0.2999999999999892</v>
      </c>
      <c r="AG2092">
        <v>0.4500000000000171</v>
      </c>
      <c r="AH2092">
        <v>0.4499999999999726</v>
      </c>
      <c r="AI2092">
        <v>0.550000000000006</v>
      </c>
      <c r="AJ2092">
        <v>0.6000000000000227</v>
      </c>
      <c r="AL2092">
        <v>1.549999999999985</v>
      </c>
      <c r="AM2092">
        <v>0.6499999999999506</v>
      </c>
      <c r="AN2092">
        <v>0.6999999999999673</v>
      </c>
      <c r="AU2092">
        <v>1.699999999999946</v>
      </c>
      <c r="AV2092">
        <v>0.3999999999999559</v>
      </c>
      <c r="AW2092">
        <v>0.6999999999999673</v>
      </c>
      <c r="AX2092">
        <v>0.02224529141331507</v>
      </c>
      <c r="AY2092">
        <v>-0.01185536455245868</v>
      </c>
      <c r="AZ2092">
        <v>0.05433306166801418</v>
      </c>
    </row>
    <row r="2093" spans="1:54">
      <c r="A2093" s="2">
        <v>40563.79166666666</v>
      </c>
      <c r="B2093" t="s">
        <v>136</v>
      </c>
      <c r="C2093" t="s">
        <v>145</v>
      </c>
      <c r="D2093" t="s">
        <v>1635</v>
      </c>
      <c r="E2093">
        <v>1</v>
      </c>
      <c r="F2093">
        <v>0</v>
      </c>
      <c r="G2093">
        <v>1</v>
      </c>
      <c r="H2093">
        <v>14</v>
      </c>
      <c r="N2093">
        <v>0.6999999999999895</v>
      </c>
      <c r="O2093">
        <v>1.027999999999989</v>
      </c>
      <c r="P2093">
        <v>1.399999999999979</v>
      </c>
      <c r="AC2093">
        <v>1.700000000000013</v>
      </c>
      <c r="AD2093">
        <v>2.19999999999998</v>
      </c>
      <c r="AE2093">
        <v>2.449999999999974</v>
      </c>
      <c r="AG2093">
        <v>2.550000000000008</v>
      </c>
      <c r="AH2093">
        <v>2.699999999999969</v>
      </c>
      <c r="AI2093">
        <v>3.049999999999997</v>
      </c>
      <c r="AJ2093">
        <v>2.800000000000047</v>
      </c>
      <c r="AL2093">
        <v>2.59999999999998</v>
      </c>
      <c r="AM2093">
        <v>2.499999999999947</v>
      </c>
      <c r="AP2093">
        <v>1.200000000000001</v>
      </c>
      <c r="AQ2093">
        <v>0.4499999999999282</v>
      </c>
      <c r="AU2093">
        <v>1.849999999999996</v>
      </c>
      <c r="AV2093">
        <v>1.550000000000029</v>
      </c>
      <c r="AW2093">
        <v>1.850000000000041</v>
      </c>
      <c r="AX2093">
        <v>-0.08169934640523625</v>
      </c>
      <c r="AY2093">
        <v>-0.02360160490913122</v>
      </c>
      <c r="AZ2093">
        <v>0.05819940009848926</v>
      </c>
    </row>
    <row r="2094" spans="1:54">
      <c r="A2094" s="2">
        <v>40569.70833333334</v>
      </c>
      <c r="B2094" t="s">
        <v>136</v>
      </c>
      <c r="C2094" t="s">
        <v>149</v>
      </c>
      <c r="D2094" t="s">
        <v>1636</v>
      </c>
      <c r="E2094">
        <v>1</v>
      </c>
      <c r="F2094">
        <v>0</v>
      </c>
      <c r="G2094">
        <v>0</v>
      </c>
      <c r="H2094">
        <v>8</v>
      </c>
      <c r="I2094">
        <v>0.9000000000000008</v>
      </c>
      <c r="J2094">
        <v>1.699999999999996</v>
      </c>
      <c r="K2094">
        <v>1.550000000000004</v>
      </c>
      <c r="L2094">
        <v>1.219999999999999</v>
      </c>
      <c r="M2094">
        <v>0.5222222222222237</v>
      </c>
      <c r="N2094">
        <v>0.824999999999998</v>
      </c>
      <c r="O2094">
        <v>0.8319999999999927</v>
      </c>
      <c r="P2094">
        <v>0.2149999999999874</v>
      </c>
      <c r="Z2094">
        <v>0.2499999999999947</v>
      </c>
      <c r="AB2094">
        <v>0.4499999999999948</v>
      </c>
      <c r="AC2094">
        <v>0</v>
      </c>
      <c r="AD2094">
        <v>0</v>
      </c>
      <c r="AE2094">
        <v>0.4499999999999726</v>
      </c>
      <c r="AF2094">
        <v>0.199999999999978</v>
      </c>
      <c r="AG2094">
        <v>0.3000000000000114</v>
      </c>
      <c r="AH2094">
        <v>0.2499999999999947</v>
      </c>
      <c r="AI2094">
        <v>0.3499999999999837</v>
      </c>
      <c r="AJ2094">
        <v>0.2500000000000391</v>
      </c>
      <c r="AK2094">
        <v>0.2000000000000224</v>
      </c>
      <c r="AL2094">
        <v>0.3499999999999837</v>
      </c>
      <c r="AM2094">
        <v>0.4500000000000171</v>
      </c>
      <c r="AN2094">
        <v>0.4000000000000004</v>
      </c>
      <c r="AO2094">
        <v>0.8999999999999897</v>
      </c>
      <c r="AP2094">
        <v>1.650000000000018</v>
      </c>
      <c r="AQ2094">
        <v>2.399999999999913</v>
      </c>
      <c r="AR2094">
        <v>-0.8499999999999952</v>
      </c>
      <c r="AS2094">
        <v>0.649999999999995</v>
      </c>
      <c r="AT2094">
        <v>1.049999999999995</v>
      </c>
      <c r="AU2094">
        <v>2.899999999999991</v>
      </c>
      <c r="AV2094">
        <v>0.849999999999973</v>
      </c>
      <c r="AW2094">
        <v>1.449999999999996</v>
      </c>
      <c r="AX2094">
        <v>-0.1022308225930005</v>
      </c>
      <c r="AY2094">
        <v>-0.09279665932026714</v>
      </c>
      <c r="AZ2094">
        <v>0.03552397868561834</v>
      </c>
      <c r="BA2094">
        <v>-0.2792254266504018</v>
      </c>
      <c r="BB2094">
        <v>-0.6352889183515665</v>
      </c>
    </row>
    <row r="2095" spans="1:54">
      <c r="A2095" s="2">
        <v>40570.47916666666</v>
      </c>
      <c r="B2095" t="s">
        <v>136</v>
      </c>
      <c r="C2095" t="s">
        <v>148</v>
      </c>
      <c r="D2095" t="s">
        <v>1637</v>
      </c>
      <c r="E2095">
        <v>1</v>
      </c>
      <c r="F2095">
        <v>0</v>
      </c>
      <c r="G2095">
        <v>0</v>
      </c>
      <c r="H2095">
        <v>7</v>
      </c>
      <c r="I2095">
        <v>0.500000000000006</v>
      </c>
      <c r="J2095">
        <v>-0.4833333333333301</v>
      </c>
      <c r="K2095">
        <v>0.1833333333333317</v>
      </c>
      <c r="L2095">
        <v>0.3142857142857177</v>
      </c>
      <c r="M2095">
        <v>0.9375000000000008</v>
      </c>
      <c r="N2095">
        <v>2.211111111111112</v>
      </c>
      <c r="O2095">
        <v>2.957142857142845</v>
      </c>
      <c r="P2095">
        <v>3.944999999999987</v>
      </c>
      <c r="AA2095">
        <v>1.300000000000001</v>
      </c>
      <c r="AB2095">
        <v>2.000000000000002</v>
      </c>
      <c r="AC2095">
        <v>4.649999999999999</v>
      </c>
      <c r="AD2095">
        <v>4.350000000000009</v>
      </c>
      <c r="AE2095">
        <v>4.249999999999954</v>
      </c>
      <c r="AF2095">
        <v>3.750000000000009</v>
      </c>
      <c r="AG2095">
        <v>3.449999999999953</v>
      </c>
      <c r="AH2095">
        <v>3.149999999999986</v>
      </c>
      <c r="AI2095">
        <v>2.700000000000014</v>
      </c>
      <c r="AJ2095">
        <v>2.249999999999996</v>
      </c>
      <c r="AK2095">
        <v>2.250000000000041</v>
      </c>
      <c r="AL2095">
        <v>1.650000000000063</v>
      </c>
      <c r="AM2095">
        <v>1.549999999999985</v>
      </c>
      <c r="AN2095">
        <v>1.149999999999984</v>
      </c>
      <c r="AO2095">
        <v>1.500000000000012</v>
      </c>
      <c r="AP2095">
        <v>1.600000000000001</v>
      </c>
      <c r="AQ2095">
        <v>0.05000000000006111</v>
      </c>
      <c r="AR2095">
        <v>4.299999999999993</v>
      </c>
      <c r="AT2095">
        <v>2.349999999999985</v>
      </c>
      <c r="AU2095">
        <v>1.600000000000001</v>
      </c>
      <c r="AV2095">
        <v>1.149999999999984</v>
      </c>
      <c r="AW2095">
        <v>0.8000000000000007</v>
      </c>
      <c r="AX2095">
        <v>0.4788361722348003</v>
      </c>
      <c r="AY2095">
        <v>0.1511188607962893</v>
      </c>
      <c r="AZ2095">
        <v>0.4327283966971298</v>
      </c>
      <c r="BA2095">
        <v>0.314404012522306</v>
      </c>
      <c r="BB2095">
        <v>0.9209431345353656</v>
      </c>
    </row>
    <row r="2096" spans="1:54">
      <c r="A2096" s="2">
        <v>40570.58333333334</v>
      </c>
      <c r="B2096" t="s">
        <v>136</v>
      </c>
      <c r="C2096" t="s">
        <v>147</v>
      </c>
      <c r="D2096" t="s">
        <v>1638</v>
      </c>
      <c r="E2096">
        <v>1</v>
      </c>
      <c r="F2096">
        <v>0</v>
      </c>
      <c r="G2096">
        <v>0</v>
      </c>
      <c r="H2096">
        <v>7</v>
      </c>
      <c r="I2096">
        <v>1.100000000000007</v>
      </c>
      <c r="J2096">
        <v>0.7666666666666636</v>
      </c>
      <c r="K2096">
        <v>0.8749999999999952</v>
      </c>
      <c r="L2096">
        <v>1.212499999999999</v>
      </c>
      <c r="M2096">
        <v>0.7799999999999996</v>
      </c>
      <c r="N2096">
        <v>0.510000000000006</v>
      </c>
      <c r="O2096">
        <v>0.2000000000000002</v>
      </c>
      <c r="P2096">
        <v>-0.3000000000000114</v>
      </c>
      <c r="AA2096">
        <v>0.2500000000000058</v>
      </c>
      <c r="AB2096">
        <v>1.200000000000001</v>
      </c>
      <c r="AC2096">
        <v>0.7000000000000117</v>
      </c>
      <c r="AD2096">
        <v>0.4000000000000004</v>
      </c>
      <c r="AE2096">
        <v>0.1500000000000057</v>
      </c>
      <c r="AF2096">
        <v>-0.1000000000000334</v>
      </c>
      <c r="AG2096">
        <v>-0.04999999999997229</v>
      </c>
      <c r="AH2096">
        <v>-0.1500000000000501</v>
      </c>
      <c r="AI2096">
        <v>-0.2499999999999947</v>
      </c>
      <c r="AJ2096">
        <v>-0.09999999999998899</v>
      </c>
      <c r="AK2096">
        <v>-0.2499999999999947</v>
      </c>
      <c r="AL2096">
        <v>0.0500000000000167</v>
      </c>
      <c r="AM2096">
        <v>0.1500000000000057</v>
      </c>
      <c r="AN2096">
        <v>-0.199999999999978</v>
      </c>
      <c r="AO2096">
        <v>0.8999999999999897</v>
      </c>
      <c r="AP2096">
        <v>3.65000000000002</v>
      </c>
      <c r="AQ2096">
        <v>3.249999999999975</v>
      </c>
      <c r="AR2096">
        <v>0.6000000000000227</v>
      </c>
      <c r="AT2096">
        <v>-0.299999999999967</v>
      </c>
      <c r="AU2096">
        <v>1.29999999999999</v>
      </c>
      <c r="AV2096">
        <v>3.89999999999997</v>
      </c>
      <c r="AW2096">
        <v>2.749999999999986</v>
      </c>
      <c r="AX2096">
        <v>0.163988192850121</v>
      </c>
      <c r="AY2096">
        <v>0.08722451590394004</v>
      </c>
      <c r="AZ2096">
        <v>-0.008777319406670172</v>
      </c>
      <c r="BA2096">
        <v>0.006708550382884412</v>
      </c>
      <c r="BB2096">
        <v>0.3617032936921119</v>
      </c>
    </row>
    <row r="2097" spans="1:54">
      <c r="A2097" s="2">
        <v>40570.79166666666</v>
      </c>
      <c r="B2097" t="s">
        <v>136</v>
      </c>
      <c r="C2097" t="s">
        <v>145</v>
      </c>
      <c r="D2097" t="s">
        <v>1639</v>
      </c>
      <c r="E2097">
        <v>1</v>
      </c>
      <c r="F2097">
        <v>0</v>
      </c>
      <c r="G2097">
        <v>1</v>
      </c>
      <c r="H2097">
        <v>7</v>
      </c>
      <c r="K2097">
        <v>0.2000000000000002</v>
      </c>
      <c r="L2097">
        <v>0</v>
      </c>
      <c r="M2097">
        <v>0.1000000000000001</v>
      </c>
      <c r="N2097">
        <v>-0.1499999999999946</v>
      </c>
      <c r="O2097">
        <v>-0.8725000000000038</v>
      </c>
      <c r="P2097">
        <v>-1.109999999999989</v>
      </c>
      <c r="AC2097">
        <v>-0.4000000000000004</v>
      </c>
      <c r="AD2097">
        <v>-0.550000000000006</v>
      </c>
      <c r="AE2097">
        <v>-0.1500000000000057</v>
      </c>
      <c r="AG2097">
        <v>-0.199999999999978</v>
      </c>
      <c r="AH2097">
        <v>-0.3000000000000114</v>
      </c>
      <c r="AI2097">
        <v>-0.3999999999999559</v>
      </c>
      <c r="AJ2097">
        <v>-0.3999999999999559</v>
      </c>
      <c r="AL2097">
        <v>-0.4500000000000171</v>
      </c>
      <c r="AM2097">
        <v>-0.6000000000000227</v>
      </c>
      <c r="AN2097">
        <v>-0.749999999999984</v>
      </c>
      <c r="AR2097">
        <v>-1.350000000000007</v>
      </c>
      <c r="AS2097">
        <v>0</v>
      </c>
      <c r="AU2097">
        <v>-0.3499999999999837</v>
      </c>
      <c r="AV2097">
        <v>-0.2000000000000668</v>
      </c>
      <c r="AW2097">
        <v>-1.05000000000004</v>
      </c>
      <c r="AX2097">
        <v>0.1021748649832029</v>
      </c>
      <c r="AY2097">
        <v>0.08130081300813402</v>
      </c>
      <c r="AZ2097">
        <v>-0.0351787520337771</v>
      </c>
    </row>
    <row r="2098" spans="1:54">
      <c r="A2098" s="2">
        <v>40571.63541666666</v>
      </c>
      <c r="B2098" t="s">
        <v>136</v>
      </c>
      <c r="C2098" t="s">
        <v>148</v>
      </c>
      <c r="D2098" t="s">
        <v>1640</v>
      </c>
      <c r="E2098">
        <v>1</v>
      </c>
      <c r="F2098">
        <v>0</v>
      </c>
      <c r="G2098">
        <v>0</v>
      </c>
      <c r="H2098">
        <v>6</v>
      </c>
      <c r="I2098">
        <v>0.9399999999999986</v>
      </c>
      <c r="J2098">
        <v>1.414285714285716</v>
      </c>
      <c r="K2098">
        <v>1.387500000000001</v>
      </c>
      <c r="L2098">
        <v>1.742857142857144</v>
      </c>
      <c r="M2098">
        <v>1.51111111111111</v>
      </c>
      <c r="N2098">
        <v>1.499999999999996</v>
      </c>
      <c r="O2098">
        <v>1.238000000000006</v>
      </c>
      <c r="P2098">
        <v>0.1700000000000035</v>
      </c>
      <c r="Z2098">
        <v>1.000000000000001</v>
      </c>
      <c r="AA2098">
        <v>0.6000000000000005</v>
      </c>
      <c r="AB2098">
        <v>1.59999999999999</v>
      </c>
      <c r="AC2098">
        <v>0.2000000000000224</v>
      </c>
      <c r="AD2098">
        <v>-0.2000000000000002</v>
      </c>
      <c r="AE2098">
        <v>-0.7500000000000284</v>
      </c>
      <c r="AF2098">
        <v>-0.649999999999995</v>
      </c>
      <c r="AG2098">
        <v>-0.9500000000000064</v>
      </c>
      <c r="AH2098">
        <v>-1.000000000000023</v>
      </c>
      <c r="AI2098">
        <v>-1.599999999999957</v>
      </c>
      <c r="AJ2098">
        <v>-1.449999999999996</v>
      </c>
      <c r="AK2098">
        <v>-1.199999999999957</v>
      </c>
      <c r="AL2098">
        <v>-2.349999999999985</v>
      </c>
      <c r="AM2098">
        <v>-1.900000000000013</v>
      </c>
      <c r="AN2098">
        <v>-2.049999999999974</v>
      </c>
      <c r="AO2098">
        <v>-0.7999999999999563</v>
      </c>
      <c r="AP2098">
        <v>-1.549999999999985</v>
      </c>
      <c r="AQ2098">
        <v>-1.650000000000063</v>
      </c>
      <c r="AR2098">
        <v>0.6000000000000005</v>
      </c>
      <c r="AS2098">
        <v>0.4500000000000171</v>
      </c>
      <c r="AT2098">
        <v>-1.29999999999999</v>
      </c>
      <c r="AU2098">
        <v>-1.000000000000023</v>
      </c>
      <c r="AV2098">
        <v>-2.35000000000003</v>
      </c>
      <c r="AW2098">
        <v>-2.699999999999925</v>
      </c>
      <c r="AX2098">
        <v>0.04745564722203852</v>
      </c>
      <c r="AY2098">
        <v>0.174135128860002</v>
      </c>
      <c r="AZ2098">
        <v>-0.06205398696866928</v>
      </c>
      <c r="BA2098">
        <v>-0.2206442813013971</v>
      </c>
      <c r="BB2098">
        <v>-0.1397924619603308</v>
      </c>
    </row>
    <row r="2099" spans="1:54">
      <c r="A2099" s="2">
        <v>40575.66666666666</v>
      </c>
      <c r="B2099" t="s">
        <v>137</v>
      </c>
      <c r="C2099" t="s">
        <v>146</v>
      </c>
      <c r="D2099" t="s">
        <v>1641</v>
      </c>
      <c r="E2099">
        <v>1</v>
      </c>
      <c r="F2099">
        <v>0</v>
      </c>
      <c r="G2099">
        <v>0</v>
      </c>
      <c r="H2099">
        <v>2</v>
      </c>
      <c r="I2099">
        <v>-0.4500000000000004</v>
      </c>
      <c r="J2099">
        <v>-0.2428571428571415</v>
      </c>
      <c r="K2099">
        <v>-0.1250000000000001</v>
      </c>
      <c r="L2099">
        <v>-0.06000000000000227</v>
      </c>
      <c r="M2099">
        <v>0.0125000000000014</v>
      </c>
      <c r="N2099">
        <v>0.3666666666666707</v>
      </c>
      <c r="O2099">
        <v>0.2733333333333403</v>
      </c>
      <c r="P2099">
        <v>0.3783333333333398</v>
      </c>
      <c r="Z2099">
        <v>0.8499999999999952</v>
      </c>
      <c r="AA2099">
        <v>0.5499999999999949</v>
      </c>
      <c r="AB2099">
        <v>-0.9499999999999953</v>
      </c>
      <c r="AC2099">
        <v>1.000000000000001</v>
      </c>
      <c r="AD2099">
        <v>0.8000000000000007</v>
      </c>
      <c r="AE2099">
        <v>1.049999999999995</v>
      </c>
      <c r="AF2099">
        <v>1.05000000000004</v>
      </c>
      <c r="AG2099">
        <v>0.6500000000000394</v>
      </c>
      <c r="AH2099">
        <v>1.049999999999995</v>
      </c>
      <c r="AI2099">
        <v>1.249999999999973</v>
      </c>
      <c r="AJ2099">
        <v>1.149999999999984</v>
      </c>
      <c r="AK2099">
        <v>1.300000000000034</v>
      </c>
      <c r="AL2099">
        <v>1.149999999999984</v>
      </c>
      <c r="AM2099">
        <v>0.8500000000000174</v>
      </c>
      <c r="AN2099">
        <v>0.7000000000000561</v>
      </c>
      <c r="AO2099">
        <v>0.199999999999978</v>
      </c>
      <c r="AP2099">
        <v>-1.900000000000013</v>
      </c>
      <c r="AQ2099">
        <v>-1.049999999999951</v>
      </c>
      <c r="AR2099">
        <v>1.100000000000012</v>
      </c>
      <c r="AS2099">
        <v>0.4000000000000004</v>
      </c>
      <c r="AT2099">
        <v>1.150000000000029</v>
      </c>
      <c r="AU2099">
        <v>-0.299999999999967</v>
      </c>
      <c r="AV2099">
        <v>-1.05000000000004</v>
      </c>
      <c r="AW2099">
        <v>-2.59999999999998</v>
      </c>
      <c r="AX2099">
        <v>0.07631923244659235</v>
      </c>
      <c r="AY2099">
        <v>-0.0819048733399677</v>
      </c>
      <c r="AZ2099">
        <v>0.146901709401715</v>
      </c>
      <c r="BA2099">
        <v>0.4599444192074386</v>
      </c>
      <c r="BB2099">
        <v>0.6671688367588403</v>
      </c>
    </row>
    <row r="2100" spans="1:54">
      <c r="A2100" s="2">
        <v>40577.57291666666</v>
      </c>
      <c r="B2100" t="s">
        <v>133</v>
      </c>
      <c r="C2100" t="s">
        <v>146</v>
      </c>
      <c r="D2100" t="s">
        <v>165</v>
      </c>
      <c r="E2100">
        <v>1</v>
      </c>
      <c r="F2100">
        <v>0</v>
      </c>
      <c r="G2100">
        <v>0</v>
      </c>
      <c r="H2100">
        <v>0</v>
      </c>
      <c r="I2100">
        <v>-1.474999999999996</v>
      </c>
      <c r="J2100">
        <v>-1.22857142857143</v>
      </c>
      <c r="K2100">
        <v>-2.462500000000001</v>
      </c>
      <c r="L2100">
        <v>-2.762499999999997</v>
      </c>
      <c r="M2100">
        <v>-3.022222222222217</v>
      </c>
      <c r="N2100">
        <v>-4.412500000000009</v>
      </c>
      <c r="O2100">
        <v>-5.183333333333336</v>
      </c>
      <c r="P2100">
        <v>-5.377500000000001</v>
      </c>
      <c r="Z2100">
        <v>-2.249999999999996</v>
      </c>
      <c r="AA2100">
        <v>-3.499999999999992</v>
      </c>
      <c r="AB2100">
        <v>-4.700000000000005</v>
      </c>
      <c r="AC2100">
        <v>-6.099999999999994</v>
      </c>
      <c r="AD2100">
        <v>-5.500000000000016</v>
      </c>
      <c r="AE2100">
        <v>-5.049999999999999</v>
      </c>
      <c r="AF2100">
        <v>-4.95000000000001</v>
      </c>
      <c r="AG2100">
        <v>-3.800000000000026</v>
      </c>
      <c r="AH2100">
        <v>-2.650000000000041</v>
      </c>
      <c r="AI2100">
        <v>-1.750000000000007</v>
      </c>
      <c r="AJ2100">
        <v>-0.6500000000000394</v>
      </c>
      <c r="AK2100">
        <v>-0.649999999999995</v>
      </c>
      <c r="AL2100">
        <v>1.149999999999984</v>
      </c>
      <c r="AM2100">
        <v>0.649999999999995</v>
      </c>
      <c r="AN2100">
        <v>1.350000000000007</v>
      </c>
      <c r="AO2100">
        <v>-2.800000000000002</v>
      </c>
      <c r="AP2100">
        <v>-2.549999999999919</v>
      </c>
      <c r="AQ2100">
        <v>1.500000000000057</v>
      </c>
      <c r="AR2100">
        <v>-5.400000000000005</v>
      </c>
      <c r="AS2100">
        <v>-5.449999999999999</v>
      </c>
      <c r="AT2100">
        <v>-0.3499999999999837</v>
      </c>
      <c r="AU2100">
        <v>-4.249999999999998</v>
      </c>
      <c r="AV2100">
        <v>-3.200000000000003</v>
      </c>
      <c r="AW2100">
        <v>-1.149999999999984</v>
      </c>
      <c r="AX2100">
        <v>-0.7664366146022563</v>
      </c>
      <c r="AY2100">
        <v>-0.5418777241135514</v>
      </c>
      <c r="AZ2100">
        <v>-0.5959793631026398</v>
      </c>
      <c r="BA2100">
        <v>0.1582437287976828</v>
      </c>
      <c r="BB2100">
        <v>-0.187125748502991</v>
      </c>
    </row>
    <row r="2101" spans="1:54">
      <c r="A2101" s="2">
        <v>40577.57291666666</v>
      </c>
      <c r="B2101" t="s">
        <v>134</v>
      </c>
      <c r="C2101" t="s">
        <v>146</v>
      </c>
      <c r="D2101" t="s">
        <v>166</v>
      </c>
      <c r="E2101">
        <v>1</v>
      </c>
      <c r="F2101">
        <v>0</v>
      </c>
      <c r="G2101">
        <v>0</v>
      </c>
      <c r="H2101">
        <v>0</v>
      </c>
      <c r="I2101">
        <v>0.2999999999999965</v>
      </c>
      <c r="J2101">
        <v>-0.6833333333333358</v>
      </c>
      <c r="K2101">
        <v>-0.962500000000005</v>
      </c>
      <c r="L2101">
        <v>-0.8000000000000007</v>
      </c>
      <c r="M2101">
        <v>-0.239999999999998</v>
      </c>
      <c r="N2101">
        <v>-0.4875000000000018</v>
      </c>
      <c r="O2101">
        <v>0.3559999999999919</v>
      </c>
      <c r="P2101">
        <v>-1.829999999999998</v>
      </c>
      <c r="Z2101">
        <v>0</v>
      </c>
      <c r="AA2101">
        <v>-0.7500000000000062</v>
      </c>
      <c r="AB2101">
        <v>0.2499999999999947</v>
      </c>
      <c r="AC2101">
        <v>0.3499999999999837</v>
      </c>
      <c r="AD2101">
        <v>0.7000000000000117</v>
      </c>
      <c r="AE2101">
        <v>0.4500000000000171</v>
      </c>
      <c r="AF2101">
        <v>0.299999999999967</v>
      </c>
      <c r="AG2101">
        <v>0.5999999999999339</v>
      </c>
      <c r="AH2101">
        <v>0.6999999999999673</v>
      </c>
      <c r="AI2101">
        <v>0.6999999999999673</v>
      </c>
      <c r="AJ2101">
        <v>0.649999999999995</v>
      </c>
      <c r="AK2101">
        <v>0.6000000000000227</v>
      </c>
      <c r="AL2101">
        <v>0.8000000000000007</v>
      </c>
      <c r="AM2101">
        <v>0.4000000000000448</v>
      </c>
      <c r="AN2101">
        <v>0.7500000000000284</v>
      </c>
      <c r="AO2101">
        <v>0.5499999999999616</v>
      </c>
      <c r="AP2101">
        <v>1.750000000000007</v>
      </c>
      <c r="AQ2101">
        <v>2.749999999999986</v>
      </c>
      <c r="AR2101">
        <v>0.5000000000000115</v>
      </c>
      <c r="AS2101">
        <v>0</v>
      </c>
      <c r="AT2101">
        <v>0.649999999999995</v>
      </c>
      <c r="AU2101">
        <v>-0.4999999999999893</v>
      </c>
      <c r="AV2101">
        <v>-0.8500000000000618</v>
      </c>
      <c r="AW2101">
        <v>0.849999999999973</v>
      </c>
      <c r="AX2101">
        <v>-0.1162368325463164</v>
      </c>
      <c r="AY2101">
        <v>-0.03533985157261951</v>
      </c>
      <c r="AZ2101">
        <v>0.008895214374683623</v>
      </c>
      <c r="BA2101">
        <v>-0.1799896957571982</v>
      </c>
      <c r="BB2101">
        <v>-0.3635585970915197</v>
      </c>
    </row>
    <row r="2102" spans="1:54">
      <c r="A2102" s="2">
        <v>40577.60416666666</v>
      </c>
      <c r="B2102" t="s">
        <v>135</v>
      </c>
      <c r="C2102" t="s">
        <v>146</v>
      </c>
      <c r="D2102" t="s">
        <v>167</v>
      </c>
      <c r="E2102">
        <v>1</v>
      </c>
      <c r="F2102">
        <v>0</v>
      </c>
      <c r="G2102">
        <v>0</v>
      </c>
      <c r="H2102">
        <v>0</v>
      </c>
      <c r="I2102">
        <v>-2.199999999999994</v>
      </c>
      <c r="J2102">
        <v>-1.262500000000001</v>
      </c>
      <c r="K2102">
        <v>-2.287499999999999</v>
      </c>
      <c r="L2102">
        <v>-2.724999999999994</v>
      </c>
      <c r="M2102">
        <v>-3.289999999999994</v>
      </c>
      <c r="N2102">
        <v>-5.030000000000003</v>
      </c>
      <c r="O2102">
        <v>-6.416666666666663</v>
      </c>
      <c r="P2102">
        <v>-5.672500000000003</v>
      </c>
      <c r="Z2102">
        <v>-2.249999999999996</v>
      </c>
      <c r="AB2102">
        <v>-4.700000000000005</v>
      </c>
      <c r="AC2102">
        <v>-6.399999999999983</v>
      </c>
      <c r="AD2102">
        <v>-6.200000000000028</v>
      </c>
      <c r="AE2102">
        <v>-5.650000000000022</v>
      </c>
      <c r="AF2102">
        <v>-5.399999999999983</v>
      </c>
      <c r="AG2102">
        <v>-4.300000000000015</v>
      </c>
      <c r="AH2102">
        <v>-3.450000000000042</v>
      </c>
      <c r="AI2102">
        <v>-2.649999999999997</v>
      </c>
      <c r="AJ2102">
        <v>-1.69999999999999</v>
      </c>
      <c r="AK2102">
        <v>-1.649999999999974</v>
      </c>
      <c r="AL2102">
        <v>0.09999999999994458</v>
      </c>
      <c r="AM2102">
        <v>-0.1500000000000057</v>
      </c>
      <c r="AN2102">
        <v>0.0500000000000167</v>
      </c>
      <c r="AO2102">
        <v>-5.549999999999988</v>
      </c>
      <c r="AP2102">
        <v>-6.049999999999978</v>
      </c>
      <c r="AQ2102">
        <v>-1.849999999999952</v>
      </c>
      <c r="AR2102">
        <v>-6.600000000000006</v>
      </c>
      <c r="AS2102">
        <v>-5.449999999999999</v>
      </c>
      <c r="AT2102">
        <v>-1.29999999999999</v>
      </c>
      <c r="AU2102">
        <v>-3.600000000000003</v>
      </c>
      <c r="AV2102">
        <v>-2.949999999999964</v>
      </c>
      <c r="AW2102">
        <v>-1.649999999999974</v>
      </c>
      <c r="AX2102">
        <v>-0.6654061522798336</v>
      </c>
      <c r="AY2102">
        <v>-0.5184399670083609</v>
      </c>
      <c r="AZ2102">
        <v>-0.649004267425311</v>
      </c>
      <c r="BA2102">
        <v>0.3082500443947014</v>
      </c>
      <c r="BB2102">
        <v>0.2739284563325765</v>
      </c>
    </row>
    <row r="2103" spans="1:54">
      <c r="A2103" s="2">
        <v>40578.39583333334</v>
      </c>
      <c r="B2103" t="s">
        <v>136</v>
      </c>
      <c r="C2103" t="s">
        <v>147</v>
      </c>
      <c r="D2103" t="s">
        <v>1438</v>
      </c>
      <c r="E2103">
        <v>0</v>
      </c>
      <c r="F2103">
        <v>0</v>
      </c>
      <c r="G2103">
        <v>0</v>
      </c>
      <c r="H2103">
        <v>27</v>
      </c>
      <c r="I2103">
        <v>-0.7833333333333341</v>
      </c>
      <c r="J2103">
        <v>-0.9125000000000022</v>
      </c>
      <c r="K2103">
        <v>-0.4714285714285719</v>
      </c>
      <c r="L2103">
        <v>-0.4000000000000004</v>
      </c>
      <c r="M2103">
        <v>-0.2200000000000046</v>
      </c>
      <c r="N2103">
        <v>0.3555555555555558</v>
      </c>
      <c r="O2103">
        <v>0.6999999999999951</v>
      </c>
      <c r="P2103">
        <v>0.5799999999999916</v>
      </c>
      <c r="Z2103">
        <v>-0.5499999999999949</v>
      </c>
      <c r="AA2103">
        <v>0</v>
      </c>
      <c r="AB2103">
        <v>0.3000000000000003</v>
      </c>
      <c r="AC2103">
        <v>0.8500000000000174</v>
      </c>
      <c r="AD2103">
        <v>1.100000000000012</v>
      </c>
      <c r="AE2103">
        <v>0.9999999999999787</v>
      </c>
      <c r="AF2103">
        <v>1.05000000000004</v>
      </c>
      <c r="AG2103">
        <v>1.200000000000001</v>
      </c>
      <c r="AH2103">
        <v>0.8500000000000618</v>
      </c>
      <c r="AI2103">
        <v>0.6500000000000394</v>
      </c>
      <c r="AJ2103">
        <v>0.8500000000000618</v>
      </c>
      <c r="AK2103">
        <v>0.7000000000000561</v>
      </c>
      <c r="AL2103">
        <v>0.8500000000000174</v>
      </c>
      <c r="AM2103">
        <v>0.7000000000000117</v>
      </c>
      <c r="AN2103">
        <v>0.749999999999984</v>
      </c>
      <c r="AO2103">
        <v>-6.199999999999983</v>
      </c>
      <c r="AP2103">
        <v>-4.79999999999996</v>
      </c>
      <c r="AQ2103">
        <v>-4.100000000000037</v>
      </c>
      <c r="AR2103">
        <v>0.1500000000000057</v>
      </c>
      <c r="AS2103">
        <v>-0.199999999999978</v>
      </c>
      <c r="AT2103">
        <v>-0.749999999999984</v>
      </c>
      <c r="AU2103">
        <v>-8.650000000000002</v>
      </c>
      <c r="AV2103">
        <v>-5.849999999999955</v>
      </c>
      <c r="AW2103">
        <v>-7.850000000000001</v>
      </c>
      <c r="AX2103">
        <v>0.1101119471462696</v>
      </c>
      <c r="AY2103">
        <v>0.1423571979358181</v>
      </c>
      <c r="AZ2103">
        <v>0.1034544800287955</v>
      </c>
      <c r="BA2103">
        <v>0.09593092973059762</v>
      </c>
      <c r="BB2103">
        <v>0.2249959822146119</v>
      </c>
    </row>
    <row r="2104" spans="1:54">
      <c r="A2104" s="2">
        <v>40578.52083333334</v>
      </c>
      <c r="B2104" t="s">
        <v>136</v>
      </c>
      <c r="C2104" t="s">
        <v>150</v>
      </c>
      <c r="D2104" t="s">
        <v>1562</v>
      </c>
      <c r="E2104">
        <v>0</v>
      </c>
      <c r="F2104">
        <v>0</v>
      </c>
      <c r="G2104">
        <v>0</v>
      </c>
      <c r="H2104">
        <v>27</v>
      </c>
      <c r="I2104">
        <v>-0.02000000000000002</v>
      </c>
      <c r="J2104">
        <v>-0.5999999999999978</v>
      </c>
      <c r="K2104">
        <v>-0.1857142857142811</v>
      </c>
      <c r="L2104">
        <v>0.04999999999999727</v>
      </c>
      <c r="M2104">
        <v>0.3299999999999947</v>
      </c>
      <c r="N2104">
        <v>0.8272727272727231</v>
      </c>
      <c r="O2104">
        <v>1.4825</v>
      </c>
      <c r="P2104">
        <v>1.592500000000008</v>
      </c>
      <c r="Z2104">
        <v>0</v>
      </c>
      <c r="AA2104">
        <v>0.2500000000000058</v>
      </c>
      <c r="AB2104">
        <v>0.9000000000000008</v>
      </c>
      <c r="AC2104">
        <v>2.099999999999991</v>
      </c>
      <c r="AD2104">
        <v>1.750000000000007</v>
      </c>
      <c r="AE2104">
        <v>1.750000000000007</v>
      </c>
      <c r="AF2104">
        <v>1.400000000000023</v>
      </c>
      <c r="AG2104">
        <v>1.349999999999962</v>
      </c>
      <c r="AH2104">
        <v>1.049999999999995</v>
      </c>
      <c r="AI2104">
        <v>0.8000000000000007</v>
      </c>
      <c r="AJ2104">
        <v>0.550000000000006</v>
      </c>
      <c r="AK2104">
        <v>0.4999999999999893</v>
      </c>
      <c r="AL2104">
        <v>0.3999999999999559</v>
      </c>
      <c r="AM2104">
        <v>0.3500000000000281</v>
      </c>
      <c r="AN2104">
        <v>0.3000000000000114</v>
      </c>
      <c r="AO2104">
        <v>0.6000000000000227</v>
      </c>
      <c r="AP2104">
        <v>-0.3999999999999559</v>
      </c>
      <c r="AQ2104">
        <v>-0.6999999999999673</v>
      </c>
      <c r="AR2104">
        <v>1.949999999999985</v>
      </c>
      <c r="AS2104">
        <v>1.750000000000007</v>
      </c>
      <c r="AT2104">
        <v>0.6999999999999673</v>
      </c>
      <c r="AU2104">
        <v>0.9500000000000064</v>
      </c>
      <c r="AV2104">
        <v>-0.1999999999998892</v>
      </c>
      <c r="AW2104">
        <v>-0.3999999999999559</v>
      </c>
      <c r="AX2104">
        <v>-0.01467405260647698</v>
      </c>
      <c r="AY2104">
        <v>-0.02364904812581033</v>
      </c>
      <c r="AZ2104">
        <v>-0.02695175635612356</v>
      </c>
      <c r="BA2104">
        <v>-0.03492433061700256</v>
      </c>
      <c r="BB2104">
        <v>-0.2074026802807841</v>
      </c>
    </row>
    <row r="2105" spans="1:54">
      <c r="A2105" s="2">
        <v>40581.625</v>
      </c>
      <c r="B2105" t="s">
        <v>137</v>
      </c>
      <c r="C2105" t="s">
        <v>146</v>
      </c>
      <c r="D2105" t="s">
        <v>1642</v>
      </c>
      <c r="E2105">
        <v>0</v>
      </c>
      <c r="F2105">
        <v>0</v>
      </c>
      <c r="G2105">
        <v>0</v>
      </c>
      <c r="H2105">
        <v>24</v>
      </c>
      <c r="I2105">
        <v>-2.499999999999991</v>
      </c>
      <c r="J2105">
        <v>-3.05</v>
      </c>
      <c r="K2105">
        <v>-2.166666666666665</v>
      </c>
      <c r="L2105">
        <v>-0.8999999999999971</v>
      </c>
      <c r="M2105">
        <v>-1.171428571428572</v>
      </c>
      <c r="N2105">
        <v>-0.5571428571428593</v>
      </c>
      <c r="O2105">
        <v>0.09285714285714849</v>
      </c>
      <c r="P2105">
        <v>0.2000000000000002</v>
      </c>
      <c r="Z2105">
        <v>-0.8000000000000007</v>
      </c>
      <c r="AA2105">
        <v>-0.9000000000000008</v>
      </c>
      <c r="AB2105">
        <v>-0.2000000000000002</v>
      </c>
      <c r="AC2105">
        <v>-0.4000000000000004</v>
      </c>
      <c r="AD2105">
        <v>0.5000000000000115</v>
      </c>
      <c r="AE2105">
        <v>0.6000000000000227</v>
      </c>
      <c r="AF2105">
        <v>1.100000000000012</v>
      </c>
      <c r="AG2105">
        <v>0.6999999999999673</v>
      </c>
      <c r="AH2105">
        <v>0.5500000000000504</v>
      </c>
      <c r="AI2105">
        <v>0.3499999999999837</v>
      </c>
      <c r="AJ2105">
        <v>0.3499999999999837</v>
      </c>
      <c r="AK2105">
        <v>0.3000000000000114</v>
      </c>
      <c r="AL2105">
        <v>0.4000000000000448</v>
      </c>
      <c r="AM2105">
        <v>0.6000000000000227</v>
      </c>
      <c r="AN2105">
        <v>0.649999999999995</v>
      </c>
      <c r="AO2105">
        <v>1.100000000000012</v>
      </c>
      <c r="AP2105">
        <v>1.449999999999996</v>
      </c>
      <c r="AQ2105">
        <v>0.9500000000000064</v>
      </c>
      <c r="AR2105">
        <v>0.8000000000000007</v>
      </c>
      <c r="AS2105">
        <v>1.500000000000012</v>
      </c>
      <c r="AT2105">
        <v>1.000000000000023</v>
      </c>
      <c r="AU2105">
        <v>2.899999999999991</v>
      </c>
      <c r="AV2105">
        <v>4.550000000000054</v>
      </c>
      <c r="AW2105">
        <v>2.749999999999986</v>
      </c>
      <c r="AX2105">
        <v>-0.1107951397865389</v>
      </c>
      <c r="AY2105">
        <v>-0.04763889715952551</v>
      </c>
      <c r="AZ2105">
        <v>0</v>
      </c>
      <c r="BA2105">
        <v>-0.06872715978403571</v>
      </c>
      <c r="BB2105">
        <v>-0.03193697769734512</v>
      </c>
    </row>
    <row r="2106" spans="1:54">
      <c r="A2106" s="2">
        <v>40583.79166666666</v>
      </c>
      <c r="B2106" t="s">
        <v>136</v>
      </c>
      <c r="C2106" t="s">
        <v>148</v>
      </c>
      <c r="D2106" t="s">
        <v>1643</v>
      </c>
      <c r="E2106">
        <v>1</v>
      </c>
      <c r="F2106">
        <v>0</v>
      </c>
      <c r="G2106">
        <v>1</v>
      </c>
      <c r="H2106">
        <v>22</v>
      </c>
      <c r="K2106">
        <v>-0.2333333333333335</v>
      </c>
      <c r="L2106">
        <v>-0.3333333333333336</v>
      </c>
      <c r="M2106">
        <v>-0.3500000000000003</v>
      </c>
      <c r="N2106">
        <v>-0.3750000000000031</v>
      </c>
      <c r="O2106">
        <v>-0.2824999999999911</v>
      </c>
      <c r="P2106">
        <v>-0.529999999999986</v>
      </c>
      <c r="AB2106">
        <v>-0.2000000000000002</v>
      </c>
      <c r="AC2106">
        <v>0.2000000000000002</v>
      </c>
      <c r="AD2106">
        <v>0.09999999999998899</v>
      </c>
      <c r="AE2106">
        <v>-0.0500000000000167</v>
      </c>
      <c r="AG2106">
        <v>-0.649999999999995</v>
      </c>
      <c r="AH2106">
        <v>-0.4999999999999893</v>
      </c>
      <c r="AI2106">
        <v>-0.4999999999999893</v>
      </c>
      <c r="AJ2106">
        <v>-0.8500000000000174</v>
      </c>
      <c r="AL2106">
        <v>-0.7500000000000284</v>
      </c>
      <c r="AM2106">
        <v>-0.649999999999995</v>
      </c>
      <c r="AN2106">
        <v>-0.7500000000000284</v>
      </c>
      <c r="AO2106">
        <v>0.04999999999997229</v>
      </c>
      <c r="AP2106">
        <v>-0.6000000000000227</v>
      </c>
      <c r="AQ2106">
        <v>0.09999999999994458</v>
      </c>
      <c r="AR2106">
        <v>0.3500000000000059</v>
      </c>
      <c r="AS2106">
        <v>-0.2500000000000391</v>
      </c>
      <c r="AU2106">
        <v>0.1000000000000334</v>
      </c>
      <c r="AV2106">
        <v>1.100000000000101</v>
      </c>
      <c r="AW2106">
        <v>-1.29999999999999</v>
      </c>
      <c r="AX2106">
        <v>0.09113776384382438</v>
      </c>
      <c r="AY2106">
        <v>0.02347417840376631</v>
      </c>
      <c r="AZ2106">
        <v>0.08406335722503591</v>
      </c>
    </row>
    <row r="2107" spans="1:54">
      <c r="A2107" s="2">
        <v>40584.47916666666</v>
      </c>
      <c r="B2107" t="s">
        <v>136</v>
      </c>
      <c r="C2107" t="s">
        <v>148</v>
      </c>
      <c r="D2107" t="s">
        <v>1644</v>
      </c>
      <c r="E2107">
        <v>1</v>
      </c>
      <c r="F2107">
        <v>0</v>
      </c>
      <c r="G2107">
        <v>0</v>
      </c>
      <c r="H2107">
        <v>21</v>
      </c>
      <c r="I2107">
        <v>0.09999999999998899</v>
      </c>
      <c r="J2107">
        <v>0.219999999999998</v>
      </c>
      <c r="K2107">
        <v>0.4750000000000004</v>
      </c>
      <c r="L2107">
        <v>0.1812500000000009</v>
      </c>
      <c r="M2107">
        <v>0.4499999999999982</v>
      </c>
      <c r="N2107">
        <v>0.6090909090909107</v>
      </c>
      <c r="O2107">
        <v>0.2299999999999969</v>
      </c>
      <c r="P2107">
        <v>-0.1900000000000013</v>
      </c>
      <c r="AA2107">
        <v>0.1000000000000112</v>
      </c>
      <c r="AB2107">
        <v>-0.1000000000000001</v>
      </c>
      <c r="AC2107">
        <v>-0.1000000000000112</v>
      </c>
      <c r="AD2107">
        <v>-0.1500000000000057</v>
      </c>
      <c r="AE2107">
        <v>-0.0500000000000167</v>
      </c>
      <c r="AF2107">
        <v>-0.649999999999995</v>
      </c>
      <c r="AG2107">
        <v>-0.5999999999999783</v>
      </c>
      <c r="AH2107">
        <v>-0.8999999999999453</v>
      </c>
      <c r="AI2107">
        <v>-0.9000000000000341</v>
      </c>
      <c r="AJ2107">
        <v>-1.049999999999995</v>
      </c>
      <c r="AK2107">
        <v>-1.150000000000029</v>
      </c>
      <c r="AL2107">
        <v>-1.250000000000018</v>
      </c>
      <c r="AM2107">
        <v>-1.399999999999979</v>
      </c>
      <c r="AN2107">
        <v>-1.200000000000001</v>
      </c>
      <c r="AO2107">
        <v>-0.6000000000000227</v>
      </c>
      <c r="AP2107">
        <v>1.400000000000023</v>
      </c>
      <c r="AQ2107">
        <v>0.9500000000000064</v>
      </c>
      <c r="AR2107">
        <v>0.550000000000006</v>
      </c>
      <c r="AS2107">
        <v>-0.7000000000000561</v>
      </c>
      <c r="AT2107">
        <v>-0.4999999999999893</v>
      </c>
      <c r="AU2107">
        <v>-1.850000000000041</v>
      </c>
      <c r="AV2107">
        <v>-0.7499999999999396</v>
      </c>
      <c r="AW2107">
        <v>0.4500000000000171</v>
      </c>
      <c r="AX2107">
        <v>-0.05864242779652058</v>
      </c>
      <c r="AY2107">
        <v>-0.05889281507655417</v>
      </c>
      <c r="AZ2107">
        <v>-0.1152431186560839</v>
      </c>
      <c r="BA2107">
        <v>0.0310091993958153</v>
      </c>
      <c r="BB2107">
        <v>0.1848026959452133</v>
      </c>
    </row>
    <row r="2108" spans="1:54">
      <c r="A2108" s="2">
        <v>40585.77083333334</v>
      </c>
      <c r="B2108" t="s">
        <v>137</v>
      </c>
      <c r="C2108" t="s">
        <v>146</v>
      </c>
      <c r="D2108" t="s">
        <v>1645</v>
      </c>
      <c r="E2108">
        <v>1</v>
      </c>
      <c r="F2108">
        <v>0</v>
      </c>
      <c r="G2108">
        <v>1</v>
      </c>
      <c r="H2108">
        <v>20</v>
      </c>
      <c r="M2108">
        <v>-0.2000000000000002</v>
      </c>
      <c r="N2108">
        <v>-0.2000000000000224</v>
      </c>
      <c r="O2108">
        <v>-0.09999999999998899</v>
      </c>
      <c r="P2108">
        <v>0.1150000000000095</v>
      </c>
      <c r="AB2108">
        <v>-0.1000000000000001</v>
      </c>
      <c r="AD2108">
        <v>-0.3500000000000059</v>
      </c>
      <c r="AE2108">
        <v>0.1499999999999613</v>
      </c>
      <c r="AG2108">
        <v>0.1000000000000334</v>
      </c>
      <c r="AH2108">
        <v>0.4000000000000004</v>
      </c>
      <c r="AI2108">
        <v>0.4999999999999893</v>
      </c>
      <c r="AJ2108">
        <v>0.749999999999984</v>
      </c>
      <c r="AL2108">
        <v>0.4000000000000004</v>
      </c>
      <c r="AM2108">
        <v>0.4999999999999893</v>
      </c>
      <c r="AN2108">
        <v>0.6999999999999673</v>
      </c>
      <c r="AO2108">
        <v>-0.1000000000000334</v>
      </c>
      <c r="AP2108">
        <v>0.4500000000000171</v>
      </c>
      <c r="AR2108">
        <v>-0.1500000000000057</v>
      </c>
      <c r="AS2108">
        <v>0</v>
      </c>
      <c r="AU2108">
        <v>0.5500000000000504</v>
      </c>
      <c r="AV2108">
        <v>0.3999999999999559</v>
      </c>
      <c r="AW2108">
        <v>1.000000000000068</v>
      </c>
      <c r="AX2108">
        <v>0.1518237363451292</v>
      </c>
      <c r="AY2108">
        <v>0.00591540964210393</v>
      </c>
      <c r="AZ2108">
        <v>0.1462312225816387</v>
      </c>
    </row>
    <row r="2109" spans="1:54">
      <c r="A2109" s="2">
        <v>40592.58333333334</v>
      </c>
      <c r="B2109" t="s">
        <v>137</v>
      </c>
      <c r="C2109" t="s">
        <v>146</v>
      </c>
      <c r="D2109" t="s">
        <v>1646</v>
      </c>
      <c r="E2109">
        <v>1</v>
      </c>
      <c r="F2109">
        <v>0</v>
      </c>
      <c r="G2109">
        <v>0</v>
      </c>
      <c r="H2109">
        <v>13</v>
      </c>
      <c r="I2109">
        <v>-0.1000000000000112</v>
      </c>
      <c r="J2109">
        <v>0</v>
      </c>
      <c r="K2109">
        <v>0.1666666666666668</v>
      </c>
      <c r="L2109">
        <v>0.4800000000000004</v>
      </c>
      <c r="M2109">
        <v>1.737500000000003</v>
      </c>
      <c r="N2109">
        <v>3.645454545454548</v>
      </c>
      <c r="O2109">
        <v>4.366666666666663</v>
      </c>
      <c r="P2109">
        <v>4.214999999999991</v>
      </c>
      <c r="AA2109">
        <v>0.3750000000000031</v>
      </c>
      <c r="AB2109">
        <v>3.400000000000003</v>
      </c>
      <c r="AC2109">
        <v>4.800000000000004</v>
      </c>
      <c r="AD2109">
        <v>4.099999999999993</v>
      </c>
      <c r="AE2109">
        <v>4.099999999999993</v>
      </c>
      <c r="AF2109">
        <v>3.599999999999959</v>
      </c>
      <c r="AG2109">
        <v>3.65000000000002</v>
      </c>
      <c r="AH2109">
        <v>3.25000000000002</v>
      </c>
      <c r="AI2109">
        <v>2.99999999999998</v>
      </c>
      <c r="AJ2109">
        <v>2.649999999999997</v>
      </c>
      <c r="AK2109">
        <v>2.749999999999986</v>
      </c>
      <c r="AL2109">
        <v>1.850000000000041</v>
      </c>
      <c r="AM2109">
        <v>1.099999999999968</v>
      </c>
      <c r="AN2109">
        <v>1.999999999999957</v>
      </c>
      <c r="AO2109">
        <v>1.45000000000004</v>
      </c>
      <c r="AP2109">
        <v>0.6999999999999673</v>
      </c>
      <c r="AQ2109">
        <v>0.9000000000000341</v>
      </c>
      <c r="AR2109">
        <v>2.299999999999991</v>
      </c>
      <c r="AS2109">
        <v>1.349999999999962</v>
      </c>
      <c r="AT2109">
        <v>1.600000000000001</v>
      </c>
      <c r="AU2109">
        <v>-1.049999999999995</v>
      </c>
      <c r="AV2109">
        <v>-1.950000000000074</v>
      </c>
      <c r="AW2109">
        <v>-1.199999999999957</v>
      </c>
      <c r="AX2109">
        <v>0.5011607767991816</v>
      </c>
      <c r="AY2109">
        <v>0.2866184988356072</v>
      </c>
      <c r="AZ2109">
        <v>0.5038451339167269</v>
      </c>
      <c r="BA2109">
        <v>-0.03264837051982736</v>
      </c>
      <c r="BB2109">
        <v>0.3095336359884411</v>
      </c>
    </row>
    <row r="2110" spans="1:54">
      <c r="A2110" s="2">
        <v>40595.75</v>
      </c>
      <c r="B2110" t="s">
        <v>136</v>
      </c>
      <c r="C2110" t="s">
        <v>149</v>
      </c>
      <c r="D2110" t="s">
        <v>1647</v>
      </c>
      <c r="E2110">
        <v>1</v>
      </c>
      <c r="F2110">
        <v>0</v>
      </c>
      <c r="G2110">
        <v>1</v>
      </c>
      <c r="H2110">
        <v>10</v>
      </c>
      <c r="J2110">
        <v>0.1000000000000001</v>
      </c>
      <c r="K2110">
        <v>0.4000000000000004</v>
      </c>
      <c r="L2110">
        <v>0.2000000000000002</v>
      </c>
      <c r="M2110">
        <v>0.3500000000000059</v>
      </c>
      <c r="N2110">
        <v>0.3333333333333336</v>
      </c>
      <c r="O2110">
        <v>0.2724999999999977</v>
      </c>
      <c r="P2110">
        <v>0.3149999999999986</v>
      </c>
      <c r="AC2110">
        <v>0.2499999999999947</v>
      </c>
      <c r="AD2110">
        <v>2.220446049250313E-14</v>
      </c>
      <c r="AE2110">
        <v>-0.3499999999999837</v>
      </c>
      <c r="AF2110">
        <v>-0.2499999999999503</v>
      </c>
      <c r="AG2110">
        <v>-0.3000000000000114</v>
      </c>
      <c r="AH2110">
        <v>-0.3499999999999837</v>
      </c>
      <c r="AI2110">
        <v>-0.3500000000000281</v>
      </c>
      <c r="AJ2110">
        <v>-0.4000000000000448</v>
      </c>
      <c r="AK2110">
        <v>-0.4000000000000448</v>
      </c>
      <c r="AL2110">
        <v>-0.4999999999999893</v>
      </c>
      <c r="AM2110">
        <v>-0.7000000000000117</v>
      </c>
      <c r="AN2110">
        <v>-0.3000000000000114</v>
      </c>
      <c r="AO2110">
        <v>0.2500000000000391</v>
      </c>
      <c r="AP2110">
        <v>-0.3500000000000281</v>
      </c>
      <c r="AQ2110">
        <v>-0.2000000000000668</v>
      </c>
      <c r="AR2110">
        <v>-0.3000000000000114</v>
      </c>
      <c r="AS2110">
        <v>-0.4499999999999726</v>
      </c>
      <c r="AT2110">
        <v>-0.3499999999999837</v>
      </c>
      <c r="AU2110">
        <v>-0.4999999999999893</v>
      </c>
      <c r="AV2110">
        <v>-0.7500000000000284</v>
      </c>
      <c r="AW2110">
        <v>-0.5500000000000504</v>
      </c>
      <c r="AX2110">
        <v>-0.01097172951030205</v>
      </c>
      <c r="AY2110">
        <v>0.04154302670622688</v>
      </c>
      <c r="AZ2110">
        <v>-0.03518029903254728</v>
      </c>
    </row>
    <row r="2111" spans="1:54">
      <c r="A2111" s="2">
        <v>40596.41666666666</v>
      </c>
      <c r="B2111" t="s">
        <v>136</v>
      </c>
      <c r="C2111" t="s">
        <v>148</v>
      </c>
      <c r="D2111" t="s">
        <v>1648</v>
      </c>
      <c r="E2111">
        <v>1</v>
      </c>
      <c r="F2111">
        <v>0</v>
      </c>
      <c r="G2111">
        <v>0</v>
      </c>
      <c r="H2111">
        <v>9</v>
      </c>
      <c r="I2111">
        <v>-0.06666666666666672</v>
      </c>
      <c r="J2111">
        <v>-0.5250000000000005</v>
      </c>
      <c r="K2111">
        <v>0.3142857142857162</v>
      </c>
      <c r="L2111">
        <v>0.02000000000000002</v>
      </c>
      <c r="M2111">
        <v>-0.01250000000000695</v>
      </c>
      <c r="N2111">
        <v>0.7875000000000021</v>
      </c>
      <c r="O2111">
        <v>1.248</v>
      </c>
      <c r="P2111">
        <v>1.564999999999983</v>
      </c>
      <c r="Z2111">
        <v>0.7499999999999951</v>
      </c>
      <c r="AA2111">
        <v>-0.7499999999999951</v>
      </c>
      <c r="AB2111">
        <v>0.5000000000000004</v>
      </c>
      <c r="AC2111">
        <v>2.149999999999985</v>
      </c>
      <c r="AD2111">
        <v>2.049999999999996</v>
      </c>
      <c r="AE2111">
        <v>1.499999999999968</v>
      </c>
      <c r="AF2111">
        <v>1.29999999999999</v>
      </c>
      <c r="AG2111">
        <v>1.200000000000045</v>
      </c>
      <c r="AH2111">
        <v>1.100000000000012</v>
      </c>
      <c r="AI2111">
        <v>0.9000000000000341</v>
      </c>
      <c r="AJ2111">
        <v>0.8500000000000174</v>
      </c>
      <c r="AK2111">
        <v>0.7500000000000284</v>
      </c>
      <c r="AL2111">
        <v>0.9500000000000064</v>
      </c>
      <c r="AM2111">
        <v>0.8999999999999897</v>
      </c>
      <c r="AN2111">
        <v>0.7999999999999563</v>
      </c>
      <c r="AO2111">
        <v>-1.799999999999979</v>
      </c>
      <c r="AP2111">
        <v>-2.59999999999998</v>
      </c>
      <c r="AQ2111">
        <v>-2.300000000000058</v>
      </c>
      <c r="AR2111">
        <v>2.099999999999991</v>
      </c>
      <c r="AS2111">
        <v>1.300000000000034</v>
      </c>
      <c r="AT2111">
        <v>0.199999999999978</v>
      </c>
      <c r="AU2111">
        <v>-3.699999999999992</v>
      </c>
      <c r="AV2111">
        <v>-4.050000000000065</v>
      </c>
      <c r="AW2111">
        <v>-3.700000000000081</v>
      </c>
      <c r="AX2111">
        <v>0.1032638760833373</v>
      </c>
      <c r="AY2111">
        <v>-0.02381944857976276</v>
      </c>
      <c r="AZ2111">
        <v>-0.04441286196483511</v>
      </c>
      <c r="BA2111">
        <v>0.1188354129530588</v>
      </c>
      <c r="BB2111">
        <v>0.4735001345170812</v>
      </c>
    </row>
    <row r="2112" spans="1:54">
      <c r="A2112" s="2">
        <v>40597.75</v>
      </c>
      <c r="B2112" t="s">
        <v>137</v>
      </c>
      <c r="C2112" t="s">
        <v>146</v>
      </c>
      <c r="D2112" t="s">
        <v>1649</v>
      </c>
      <c r="E2112">
        <v>1</v>
      </c>
      <c r="F2112">
        <v>0</v>
      </c>
      <c r="G2112">
        <v>1</v>
      </c>
      <c r="H2112">
        <v>8</v>
      </c>
      <c r="I2112">
        <v>0.8999999999999897</v>
      </c>
      <c r="J2112">
        <v>0</v>
      </c>
      <c r="K2112">
        <v>-0.2000000000000002</v>
      </c>
      <c r="L2112">
        <v>-0.2000000000000002</v>
      </c>
      <c r="M2112">
        <v>-0.2000000000000002</v>
      </c>
      <c r="N2112">
        <v>-0.7285714285714213</v>
      </c>
      <c r="O2112">
        <v>-0.7960000000000056</v>
      </c>
      <c r="P2112">
        <v>-0.7000000000000117</v>
      </c>
      <c r="AB2112">
        <v>1.500000000000001</v>
      </c>
      <c r="AC2112">
        <v>-0.8500000000000174</v>
      </c>
      <c r="AD2112">
        <v>-0.4999999999999893</v>
      </c>
      <c r="AE2112">
        <v>-0.5000000000000338</v>
      </c>
      <c r="AF2112">
        <v>-0.4500000000000171</v>
      </c>
      <c r="AG2112">
        <v>-0.4500000000000171</v>
      </c>
      <c r="AH2112">
        <v>-0.4999999999999893</v>
      </c>
      <c r="AI2112">
        <v>-0.4000000000000448</v>
      </c>
      <c r="AJ2112">
        <v>-0.550000000000006</v>
      </c>
      <c r="AK2112">
        <v>-0.6000000000000227</v>
      </c>
      <c r="AL2112">
        <v>-0.649999999999995</v>
      </c>
      <c r="AM2112">
        <v>-0.1500000000000057</v>
      </c>
      <c r="AN2112">
        <v>-0.550000000000006</v>
      </c>
      <c r="AO2112">
        <v>-0.7000000000000117</v>
      </c>
      <c r="AP2112">
        <v>-0.4500000000000171</v>
      </c>
      <c r="AQ2112">
        <v>-0.2499999999999503</v>
      </c>
      <c r="AR2112">
        <v>-0.6000000000000005</v>
      </c>
      <c r="AS2112">
        <v>-0.4500000000000171</v>
      </c>
      <c r="AT2112">
        <v>-0.6999999999999673</v>
      </c>
      <c r="AU2112">
        <v>-0.550000000000006</v>
      </c>
      <c r="AV2112">
        <v>-0.3000000000000114</v>
      </c>
      <c r="AW2112">
        <v>-0.649999999999995</v>
      </c>
      <c r="AX2112">
        <v>-0.1271201830530738</v>
      </c>
      <c r="AY2112">
        <v>-0.07069635913750971</v>
      </c>
      <c r="AZ2112">
        <v>-0.1762192167055842</v>
      </c>
    </row>
    <row r="2113" spans="1:54">
      <c r="A2113" s="2">
        <v>40599.8125</v>
      </c>
      <c r="B2113" t="s">
        <v>136</v>
      </c>
      <c r="C2113" t="s">
        <v>150</v>
      </c>
      <c r="D2113" t="s">
        <v>1650</v>
      </c>
      <c r="E2113">
        <v>1</v>
      </c>
      <c r="F2113">
        <v>0</v>
      </c>
      <c r="G2113">
        <v>1</v>
      </c>
      <c r="H2113">
        <v>6</v>
      </c>
      <c r="M2113">
        <v>0</v>
      </c>
      <c r="N2113">
        <v>-0.4999999999999893</v>
      </c>
      <c r="O2113">
        <v>-0.2799999999999987</v>
      </c>
      <c r="P2113">
        <v>-0.0199999999999978</v>
      </c>
      <c r="AD2113">
        <v>-0.04999999999997229</v>
      </c>
      <c r="AE2113">
        <v>-0.4999999999999893</v>
      </c>
      <c r="AG2113">
        <v>-0.3999999999999559</v>
      </c>
      <c r="AH2113">
        <v>-0.199999999999978</v>
      </c>
      <c r="AI2113">
        <v>-0.4000000000000448</v>
      </c>
      <c r="AJ2113">
        <v>-0.3999999999999559</v>
      </c>
      <c r="AK2113">
        <v>-0.4000000000000004</v>
      </c>
      <c r="AL2113">
        <v>-0.2499999999999947</v>
      </c>
      <c r="AM2113">
        <v>-0.05000000000006111</v>
      </c>
      <c r="AN2113">
        <v>-0.3499999999999837</v>
      </c>
      <c r="AS2113">
        <v>-0.6999999999999673</v>
      </c>
      <c r="AU2113">
        <v>-0.09999999999998899</v>
      </c>
      <c r="AV2113">
        <v>-0.3500000000000725</v>
      </c>
      <c r="AW2113">
        <v>-0.2000000000000668</v>
      </c>
      <c r="AX2113">
        <v>-0.01454016721192134</v>
      </c>
      <c r="AY2113">
        <v>0.005849663644339806</v>
      </c>
      <c r="AZ2113">
        <v>-0.1465949980009829</v>
      </c>
    </row>
    <row r="2114" spans="1:54">
      <c r="A2114" s="2">
        <v>40605.57291666666</v>
      </c>
      <c r="B2114" t="s">
        <v>133</v>
      </c>
      <c r="C2114" t="s">
        <v>146</v>
      </c>
      <c r="D2114" t="s">
        <v>165</v>
      </c>
      <c r="E2114">
        <v>1</v>
      </c>
      <c r="F2114">
        <v>0</v>
      </c>
      <c r="G2114">
        <v>0</v>
      </c>
      <c r="H2114">
        <v>0</v>
      </c>
      <c r="I2114">
        <v>-0.7500000000000062</v>
      </c>
      <c r="J2114">
        <v>1.049999999999997</v>
      </c>
      <c r="K2114">
        <v>7.857142857142853</v>
      </c>
      <c r="L2114">
        <v>10.33333333333333</v>
      </c>
      <c r="M2114">
        <v>13.4</v>
      </c>
      <c r="N2114">
        <v>16.03749999999999</v>
      </c>
      <c r="O2114">
        <v>15.57333333333334</v>
      </c>
      <c r="P2114">
        <v>13.60499999999999</v>
      </c>
      <c r="AA2114">
        <v>12.1</v>
      </c>
      <c r="AC2114">
        <v>14.95000000000002</v>
      </c>
      <c r="AD2114">
        <v>14.59999999999999</v>
      </c>
      <c r="AE2114">
        <v>12.85000000000003</v>
      </c>
      <c r="AF2114">
        <v>11.3</v>
      </c>
      <c r="AG2114">
        <v>10.29999999999998</v>
      </c>
      <c r="AH2114">
        <v>8.650000000000002</v>
      </c>
      <c r="AI2114">
        <v>8.250000000000046</v>
      </c>
      <c r="AJ2114">
        <v>6.500000000000039</v>
      </c>
      <c r="AK2114">
        <v>6.749999999999989</v>
      </c>
      <c r="AL2114">
        <v>4.000000000000004</v>
      </c>
      <c r="AM2114">
        <v>3.900000000000015</v>
      </c>
      <c r="AN2114">
        <v>3.900000000000015</v>
      </c>
      <c r="AO2114">
        <v>8.650000000000002</v>
      </c>
      <c r="AP2114">
        <v>6.049999999999978</v>
      </c>
      <c r="AQ2114">
        <v>3.599999999999959</v>
      </c>
      <c r="AR2114">
        <v>15.95</v>
      </c>
      <c r="AT2114">
        <v>4.900000000000038</v>
      </c>
      <c r="AU2114">
        <v>11.85</v>
      </c>
      <c r="AV2114">
        <v>7.450000000000045</v>
      </c>
      <c r="AW2114">
        <v>4.95000000000001</v>
      </c>
      <c r="AX2114">
        <v>0.6350351795057091</v>
      </c>
      <c r="AY2114">
        <v>0.5517403298702868</v>
      </c>
      <c r="AZ2114">
        <v>1.26587861679605</v>
      </c>
      <c r="BA2114">
        <v>-0.1573354311390903</v>
      </c>
      <c r="BB2114">
        <v>-0.5048064013747907</v>
      </c>
    </row>
    <row r="2115" spans="1:54">
      <c r="A2115" s="2">
        <v>40605.57291666666</v>
      </c>
      <c r="B2115" t="s">
        <v>134</v>
      </c>
      <c r="C2115" t="s">
        <v>146</v>
      </c>
      <c r="D2115" t="s">
        <v>166</v>
      </c>
      <c r="E2115">
        <v>1</v>
      </c>
      <c r="F2115">
        <v>0</v>
      </c>
      <c r="G2115">
        <v>0</v>
      </c>
      <c r="H2115">
        <v>0</v>
      </c>
      <c r="I2115">
        <v>-0.7500000000000062</v>
      </c>
      <c r="J2115">
        <v>-0.1400000000000023</v>
      </c>
      <c r="K2115">
        <v>1.587499999999999</v>
      </c>
      <c r="L2115">
        <v>0.5500000000000033</v>
      </c>
      <c r="M2115">
        <v>1.116666666666662</v>
      </c>
      <c r="N2115">
        <v>4.866666666666662</v>
      </c>
      <c r="O2115">
        <v>1.773333333333342</v>
      </c>
      <c r="P2115">
        <v>0.3849999999999909</v>
      </c>
      <c r="AA2115">
        <v>-0.4499999999999948</v>
      </c>
      <c r="AB2115">
        <v>-0.2000000000000002</v>
      </c>
      <c r="AC2115">
        <v>-0.4999999999999893</v>
      </c>
      <c r="AD2115">
        <v>0</v>
      </c>
      <c r="AE2115">
        <v>-0.04999999999997229</v>
      </c>
      <c r="AF2115">
        <v>0</v>
      </c>
      <c r="AG2115">
        <v>-0.1000000000000334</v>
      </c>
      <c r="AH2115">
        <v>-0.1500000000000057</v>
      </c>
      <c r="AI2115">
        <v>-0.04999999999997229</v>
      </c>
      <c r="AJ2115">
        <v>-0.04999999999997229</v>
      </c>
      <c r="AK2115">
        <v>-0.0500000000000167</v>
      </c>
      <c r="AL2115">
        <v>-0.3000000000000114</v>
      </c>
      <c r="AM2115">
        <v>-0.09999999999994458</v>
      </c>
      <c r="AN2115">
        <v>-0.04999999999997229</v>
      </c>
      <c r="AO2115">
        <v>-0.09999999999994458</v>
      </c>
      <c r="AP2115">
        <v>-0.2000000000000224</v>
      </c>
      <c r="AQ2115">
        <v>-0.1000000000000334</v>
      </c>
      <c r="AR2115">
        <v>0.4000000000000004</v>
      </c>
      <c r="AS2115">
        <v>0</v>
      </c>
      <c r="AT2115">
        <v>-0.04999999999997229</v>
      </c>
      <c r="AU2115">
        <v>-0.8500000000000174</v>
      </c>
      <c r="AV2115">
        <v>0.1000000000000334</v>
      </c>
      <c r="AW2115">
        <v>0.09999999999994458</v>
      </c>
      <c r="AX2115">
        <v>0.03608154429010767</v>
      </c>
      <c r="AY2115">
        <v>-0.07043493572811339</v>
      </c>
      <c r="AZ2115">
        <v>0.08821453775582967</v>
      </c>
      <c r="BA2115">
        <v>-0.04000053334043847</v>
      </c>
      <c r="BB2115">
        <v>-0.09129477471672623</v>
      </c>
    </row>
    <row r="2116" spans="1:54">
      <c r="A2116" s="2">
        <v>40605.60416666666</v>
      </c>
      <c r="B2116" t="s">
        <v>135</v>
      </c>
      <c r="C2116" t="s">
        <v>146</v>
      </c>
      <c r="D2116" t="s">
        <v>167</v>
      </c>
      <c r="E2116">
        <v>1</v>
      </c>
      <c r="F2116">
        <v>0</v>
      </c>
      <c r="G2116">
        <v>0</v>
      </c>
      <c r="H2116">
        <v>0</v>
      </c>
      <c r="I2116">
        <v>-0.3500000000000059</v>
      </c>
      <c r="J2116">
        <v>1.349999999999995</v>
      </c>
      <c r="K2116">
        <v>7.983333333333328</v>
      </c>
      <c r="L2116">
        <v>10.48571428571428</v>
      </c>
      <c r="M2116">
        <v>13.71428571428572</v>
      </c>
      <c r="N2116">
        <v>16.04285714285714</v>
      </c>
      <c r="O2116">
        <v>15.392</v>
      </c>
      <c r="P2116">
        <v>13.2</v>
      </c>
      <c r="AA2116">
        <v>12.9</v>
      </c>
      <c r="AC2116">
        <v>15.20000000000001</v>
      </c>
      <c r="AD2116">
        <v>14.25000000000001</v>
      </c>
      <c r="AE2116">
        <v>12.44999999999998</v>
      </c>
      <c r="AF2116">
        <v>10.74999999999999</v>
      </c>
      <c r="AG2116">
        <v>9.90000000000002</v>
      </c>
      <c r="AH2116">
        <v>8.400000000000052</v>
      </c>
      <c r="AI2116">
        <v>7.950000000000035</v>
      </c>
      <c r="AJ2116">
        <v>6.350000000000033</v>
      </c>
      <c r="AK2116">
        <v>6.400000000000006</v>
      </c>
      <c r="AL2116">
        <v>4.200000000000026</v>
      </c>
      <c r="AM2116">
        <v>3.699999999999992</v>
      </c>
      <c r="AN2116">
        <v>3.649999999999975</v>
      </c>
      <c r="AO2116">
        <v>8.499999999999996</v>
      </c>
      <c r="AP2116">
        <v>5.899999999999972</v>
      </c>
      <c r="AQ2116">
        <v>3.350000000000009</v>
      </c>
      <c r="AR2116">
        <v>15.35</v>
      </c>
      <c r="AT2116">
        <v>4.649999999999999</v>
      </c>
      <c r="AU2116">
        <v>12.55000000000002</v>
      </c>
      <c r="AV2116">
        <v>7.150000000000034</v>
      </c>
      <c r="AW2116">
        <v>4.750000000000032</v>
      </c>
      <c r="AX2116">
        <v>0.693165818260607</v>
      </c>
      <c r="AY2116">
        <v>0.6462605017331603</v>
      </c>
      <c r="AZ2116">
        <v>1.203385347791585</v>
      </c>
      <c r="BA2116">
        <v>-0.01135005574880809</v>
      </c>
      <c r="BB2116">
        <v>-0.150902721638373</v>
      </c>
    </row>
    <row r="2117" spans="1:54">
      <c r="A2117" s="2">
        <v>40606.46875</v>
      </c>
      <c r="B2117" t="s">
        <v>136</v>
      </c>
      <c r="C2117" t="s">
        <v>148</v>
      </c>
      <c r="D2117" t="s">
        <v>1651</v>
      </c>
      <c r="E2117">
        <v>1</v>
      </c>
      <c r="F2117">
        <v>0</v>
      </c>
      <c r="G2117">
        <v>0</v>
      </c>
      <c r="H2117">
        <v>34</v>
      </c>
      <c r="I2117">
        <v>2.050000000000002</v>
      </c>
      <c r="J2117">
        <v>0.7333333333333339</v>
      </c>
      <c r="K2117">
        <v>0.5666666666666653</v>
      </c>
      <c r="L2117">
        <v>0.0285714285714286</v>
      </c>
      <c r="M2117">
        <v>-0.4666666666666708</v>
      </c>
      <c r="N2117">
        <v>-0.2400000000000024</v>
      </c>
      <c r="O2117">
        <v>0.1392857142857164</v>
      </c>
      <c r="P2117">
        <v>0.009999999999976694</v>
      </c>
      <c r="Z2117">
        <v>0</v>
      </c>
      <c r="AA2117">
        <v>0.2499999999999947</v>
      </c>
      <c r="AC2117">
        <v>0</v>
      </c>
      <c r="AD2117">
        <v>0.299999999999967</v>
      </c>
      <c r="AE2117">
        <v>0.2000000000000224</v>
      </c>
      <c r="AF2117">
        <v>0.6499999999999506</v>
      </c>
      <c r="AG2117">
        <v>0.6000000000000227</v>
      </c>
      <c r="AH2117">
        <v>0.649999999999995</v>
      </c>
      <c r="AI2117">
        <v>0.5500000000000504</v>
      </c>
      <c r="AJ2117">
        <v>0.5999999999999339</v>
      </c>
      <c r="AK2117">
        <v>0.649999999999995</v>
      </c>
      <c r="AL2117">
        <v>0.6999999999999673</v>
      </c>
      <c r="AM2117">
        <v>0.649999999999995</v>
      </c>
      <c r="AN2117">
        <v>0.7000000000000117</v>
      </c>
      <c r="AO2117">
        <v>-1.750000000000007</v>
      </c>
      <c r="AP2117">
        <v>-2.500000000000036</v>
      </c>
      <c r="AQ2117">
        <v>-1.999999999999957</v>
      </c>
      <c r="AR2117">
        <v>0.09999999999998899</v>
      </c>
      <c r="AS2117">
        <v>0.199999999999978</v>
      </c>
      <c r="AT2117">
        <v>0.4000000000000004</v>
      </c>
      <c r="AU2117">
        <v>-3.699999999999992</v>
      </c>
      <c r="AV2117">
        <v>-2.899999999999991</v>
      </c>
      <c r="AW2117">
        <v>-2.249999999999908</v>
      </c>
      <c r="AX2117">
        <v>0.003580892358367362</v>
      </c>
      <c r="AY2117">
        <v>-0.1686732972721529</v>
      </c>
      <c r="AZ2117">
        <v>0.1605902777777797</v>
      </c>
      <c r="BA2117">
        <v>0.07486731106030099</v>
      </c>
      <c r="BB2117">
        <v>0.1252177700348376</v>
      </c>
    </row>
    <row r="2118" spans="1:54">
      <c r="A2118" s="2">
        <v>40606.53472222222</v>
      </c>
      <c r="B2118" t="s">
        <v>136</v>
      </c>
      <c r="C2118" t="s">
        <v>147</v>
      </c>
      <c r="D2118" t="s">
        <v>1652</v>
      </c>
      <c r="E2118">
        <v>1</v>
      </c>
      <c r="F2118">
        <v>0</v>
      </c>
      <c r="G2118">
        <v>0</v>
      </c>
      <c r="H2118">
        <v>34</v>
      </c>
      <c r="I2118">
        <v>-0.2000000000000002</v>
      </c>
      <c r="J2118">
        <v>0.1250000000000001</v>
      </c>
      <c r="K2118">
        <v>-0.2600000000000025</v>
      </c>
      <c r="L2118">
        <v>-0.4249999999999976</v>
      </c>
      <c r="M2118">
        <v>-0.03749999999999587</v>
      </c>
      <c r="N2118">
        <v>0.1250000000000057</v>
      </c>
      <c r="O2118">
        <v>0.6208333333333335</v>
      </c>
      <c r="P2118">
        <v>0.4649999999999821</v>
      </c>
      <c r="Z2118">
        <v>-0.5499999999999949</v>
      </c>
      <c r="AA2118">
        <v>-0.4499999999999948</v>
      </c>
      <c r="AC2118">
        <v>1.550000000000007</v>
      </c>
      <c r="AD2118">
        <v>0.4000000000000004</v>
      </c>
      <c r="AE2118">
        <v>0.199999999999978</v>
      </c>
      <c r="AF2118">
        <v>0</v>
      </c>
      <c r="AG2118">
        <v>0</v>
      </c>
      <c r="AH2118">
        <v>-0.09999999999998899</v>
      </c>
      <c r="AI2118">
        <v>0.1000000000000334</v>
      </c>
      <c r="AJ2118">
        <v>-0.04999999999997229</v>
      </c>
      <c r="AK2118">
        <v>-0.0500000000000167</v>
      </c>
      <c r="AL2118">
        <v>0.2500000000000391</v>
      </c>
      <c r="AM2118">
        <v>0.0500000000000167</v>
      </c>
      <c r="AN2118">
        <v>0.2499999999999947</v>
      </c>
      <c r="AO2118">
        <v>-0.9000000000000341</v>
      </c>
      <c r="AP2118">
        <v>-1.300000000000079</v>
      </c>
      <c r="AQ2118">
        <v>-0.2499999999999503</v>
      </c>
      <c r="AR2118">
        <v>0.4500000000000171</v>
      </c>
      <c r="AS2118">
        <v>0.3999999999999559</v>
      </c>
      <c r="AT2118">
        <v>-0.4499999999999726</v>
      </c>
      <c r="AU2118">
        <v>0.0500000000000167</v>
      </c>
      <c r="AV2118">
        <v>-0.3999999999999559</v>
      </c>
      <c r="AW2118">
        <v>0.1000000000000334</v>
      </c>
      <c r="AX2118">
        <v>0</v>
      </c>
      <c r="AY2118">
        <v>0.01747742499272875</v>
      </c>
      <c r="AZ2118">
        <v>0.09962747985790581</v>
      </c>
      <c r="BA2118">
        <v>-0.1384180224277275</v>
      </c>
      <c r="BB2118">
        <v>-0.185154931111476</v>
      </c>
    </row>
    <row r="2119" spans="1:54">
      <c r="A2119" s="2">
        <v>40606.68402777778</v>
      </c>
      <c r="B2119" t="s">
        <v>137</v>
      </c>
      <c r="C2119" t="s">
        <v>146</v>
      </c>
      <c r="D2119" t="s">
        <v>1653</v>
      </c>
      <c r="E2119">
        <v>0</v>
      </c>
      <c r="F2119">
        <v>0</v>
      </c>
      <c r="G2119">
        <v>0</v>
      </c>
      <c r="H2119">
        <v>34</v>
      </c>
      <c r="I2119">
        <v>-1.700000000000002</v>
      </c>
      <c r="J2119">
        <v>-0.09999999999998899</v>
      </c>
      <c r="K2119">
        <v>-0.3000000000000003</v>
      </c>
      <c r="L2119">
        <v>0.06666666666666672</v>
      </c>
      <c r="M2119">
        <v>-0.2333333333333409</v>
      </c>
      <c r="N2119">
        <v>0.2000000000000002</v>
      </c>
      <c r="O2119">
        <v>0.05500000000000504</v>
      </c>
      <c r="P2119">
        <v>0.1133333333333357</v>
      </c>
      <c r="AA2119">
        <v>0.2499999999999947</v>
      </c>
      <c r="AB2119">
        <v>0</v>
      </c>
      <c r="AC2119">
        <v>-0.4999999999999893</v>
      </c>
      <c r="AD2119">
        <v>-0.4500000000000171</v>
      </c>
      <c r="AE2119">
        <v>-0.5000000000000338</v>
      </c>
      <c r="AF2119">
        <v>-0.2500000000000391</v>
      </c>
      <c r="AG2119">
        <v>-0.5499999999999616</v>
      </c>
      <c r="AH2119">
        <v>-0.550000000000006</v>
      </c>
      <c r="AI2119">
        <v>-0.5000000000000338</v>
      </c>
      <c r="AJ2119">
        <v>-0.4500000000000171</v>
      </c>
      <c r="AK2119">
        <v>-0.4999999999999893</v>
      </c>
      <c r="AL2119">
        <v>-0.6500000000000394</v>
      </c>
      <c r="AM2119">
        <v>-0.2000000000000668</v>
      </c>
      <c r="AN2119">
        <v>-1.099999999999968</v>
      </c>
      <c r="AO2119">
        <v>-0.3500000000000281</v>
      </c>
      <c r="AP2119">
        <v>-0.2500000000000391</v>
      </c>
      <c r="AQ2119">
        <v>0.1000000000000334</v>
      </c>
      <c r="AR2119">
        <v>0.550000000000006</v>
      </c>
      <c r="AS2119">
        <v>-0.649999999999995</v>
      </c>
      <c r="AT2119">
        <v>-0.6000000000000227</v>
      </c>
      <c r="AU2119">
        <v>-0.3000000000000114</v>
      </c>
      <c r="AV2119">
        <v>0.09999999999994458</v>
      </c>
      <c r="AW2119">
        <v>-0.1500000000000945</v>
      </c>
      <c r="AX2119">
        <v>-0.1929605145613668</v>
      </c>
      <c r="AY2119">
        <v>-0.005816658911120811</v>
      </c>
      <c r="AZ2119">
        <v>-0.108591781773943</v>
      </c>
      <c r="BA2119">
        <v>-0.244947741093965</v>
      </c>
      <c r="BB2119">
        <v>-0.3329264232604563</v>
      </c>
    </row>
    <row r="2120" spans="1:54">
      <c r="A2120" s="2">
        <v>40609.54166666666</v>
      </c>
      <c r="B2120" t="s">
        <v>137</v>
      </c>
      <c r="C2120" t="s">
        <v>146</v>
      </c>
      <c r="D2120" t="s">
        <v>1654</v>
      </c>
      <c r="E2120">
        <v>0</v>
      </c>
      <c r="F2120">
        <v>0</v>
      </c>
      <c r="G2120">
        <v>0</v>
      </c>
      <c r="H2120">
        <v>31</v>
      </c>
      <c r="I2120">
        <v>-0.3000000000000114</v>
      </c>
      <c r="J2120">
        <v>0.2249999999999974</v>
      </c>
      <c r="K2120">
        <v>0.4500000000000032</v>
      </c>
      <c r="L2120">
        <v>0.4799999999999982</v>
      </c>
      <c r="M2120">
        <v>-0.09999999999999454</v>
      </c>
      <c r="N2120">
        <v>-0.1800000000000046</v>
      </c>
      <c r="O2120">
        <v>0.2549999999999989</v>
      </c>
      <c r="P2120">
        <v>0.6000000000000227</v>
      </c>
      <c r="AA2120">
        <v>-0.3000000000000003</v>
      </c>
      <c r="AB2120">
        <v>-0.2000000000000002</v>
      </c>
      <c r="AC2120">
        <v>0.5499999999999838</v>
      </c>
      <c r="AD2120">
        <v>0.5999999999999339</v>
      </c>
      <c r="AE2120">
        <v>0.8999999999999453</v>
      </c>
      <c r="AF2120">
        <v>0.749999999999984</v>
      </c>
      <c r="AG2120">
        <v>0.8500000000000618</v>
      </c>
      <c r="AH2120">
        <v>0.8000000000000007</v>
      </c>
      <c r="AI2120">
        <v>0.7000000000000561</v>
      </c>
      <c r="AJ2120">
        <v>0.749999999999984</v>
      </c>
      <c r="AK2120">
        <v>0.5999999999999783</v>
      </c>
      <c r="AL2120">
        <v>0.7000000000000117</v>
      </c>
      <c r="AM2120">
        <v>0.5499999999999616</v>
      </c>
      <c r="AN2120">
        <v>0.7999999999999563</v>
      </c>
      <c r="AO2120">
        <v>-4.440892098500626E-14</v>
      </c>
      <c r="AP2120">
        <v>-0.3000000000000114</v>
      </c>
      <c r="AQ2120">
        <v>-0.7500000000000284</v>
      </c>
      <c r="AR2120">
        <v>-0.4499999999999948</v>
      </c>
      <c r="AS2120">
        <v>0.8500000000000174</v>
      </c>
      <c r="AT2120">
        <v>0.1000000000000334</v>
      </c>
      <c r="AU2120">
        <v>0.5000000000000338</v>
      </c>
      <c r="AV2120">
        <v>-0.09999999999994458</v>
      </c>
      <c r="AW2120">
        <v>-0.1500000000000057</v>
      </c>
      <c r="AX2120">
        <v>-0.0641459677131892</v>
      </c>
      <c r="AY2120">
        <v>0.09896379089533325</v>
      </c>
      <c r="AZ2120">
        <v>0.0695500978048112</v>
      </c>
      <c r="BA2120">
        <v>-0.05980396463119138</v>
      </c>
      <c r="BB2120">
        <v>0.04446173511920418</v>
      </c>
    </row>
    <row r="2121" spans="1:54">
      <c r="A2121" s="2">
        <v>40612.66666666666</v>
      </c>
      <c r="B2121" t="s">
        <v>136</v>
      </c>
      <c r="C2121" t="s">
        <v>147</v>
      </c>
      <c r="D2121" t="s">
        <v>1655</v>
      </c>
      <c r="E2121">
        <v>1</v>
      </c>
      <c r="F2121">
        <v>0</v>
      </c>
      <c r="G2121">
        <v>0</v>
      </c>
      <c r="H2121">
        <v>28</v>
      </c>
      <c r="I2121">
        <v>0</v>
      </c>
      <c r="J2121">
        <v>0.09999999999998899</v>
      </c>
      <c r="K2121">
        <v>-0.1000000000000001</v>
      </c>
      <c r="L2121">
        <v>0.07500000000000007</v>
      </c>
      <c r="M2121">
        <v>-0.1000000000000056</v>
      </c>
      <c r="N2121">
        <v>-0.1428571428571462</v>
      </c>
      <c r="O2121">
        <v>-0.2837499999999882</v>
      </c>
      <c r="P2121">
        <v>-0.4850000000000243</v>
      </c>
      <c r="AB2121">
        <v>-1.100000000000012</v>
      </c>
      <c r="AC2121">
        <v>-0.6000000000000005</v>
      </c>
      <c r="AD2121">
        <v>-0.649999999999995</v>
      </c>
      <c r="AE2121">
        <v>-1.099999999999968</v>
      </c>
      <c r="AF2121">
        <v>-1.29999999999999</v>
      </c>
      <c r="AG2121">
        <v>-0.8500000000000174</v>
      </c>
      <c r="AH2121">
        <v>-1.049999999999951</v>
      </c>
      <c r="AI2121">
        <v>-0.9000000000000341</v>
      </c>
      <c r="AJ2121">
        <v>-0.7000000000000117</v>
      </c>
      <c r="AK2121">
        <v>-0.5500000000000504</v>
      </c>
      <c r="AL2121">
        <v>-0.749999999999984</v>
      </c>
      <c r="AM2121">
        <v>-0.6999999999999673</v>
      </c>
      <c r="AN2121">
        <v>-0.649999999999995</v>
      </c>
      <c r="AO2121">
        <v>-0.7999999999999563</v>
      </c>
      <c r="AP2121">
        <v>-0.5500000000000504</v>
      </c>
      <c r="AQ2121">
        <v>-0.6999999999999673</v>
      </c>
      <c r="AR2121">
        <v>-0.8499999999999952</v>
      </c>
      <c r="AS2121">
        <v>-0.6999999999999673</v>
      </c>
      <c r="AT2121">
        <v>-0.550000000000006</v>
      </c>
      <c r="AU2121">
        <v>-0.09999999999994458</v>
      </c>
      <c r="AV2121">
        <v>-0.649999999999995</v>
      </c>
      <c r="AW2121">
        <v>-0.7500000000000284</v>
      </c>
      <c r="AX2121">
        <v>-0.1627545300010751</v>
      </c>
      <c r="AY2121">
        <v>-0.04072371865728925</v>
      </c>
      <c r="AZ2121">
        <v>-0.1176829534062722</v>
      </c>
      <c r="BA2121">
        <v>0.1739286478428161</v>
      </c>
      <c r="BB2121">
        <v>0.4682770829764109</v>
      </c>
    </row>
    <row r="2122" spans="1:54">
      <c r="A2122" s="2">
        <v>40613.45833333334</v>
      </c>
      <c r="B2122" t="s">
        <v>136</v>
      </c>
      <c r="C2122" t="s">
        <v>148</v>
      </c>
      <c r="D2122" t="s">
        <v>1656</v>
      </c>
      <c r="E2122">
        <v>1</v>
      </c>
      <c r="F2122">
        <v>0</v>
      </c>
      <c r="G2122">
        <v>0</v>
      </c>
      <c r="H2122">
        <v>27</v>
      </c>
      <c r="J2122">
        <v>-0.3000000000000003</v>
      </c>
      <c r="K2122">
        <v>-0.2000000000000039</v>
      </c>
      <c r="L2122">
        <v>-0.2499999999999974</v>
      </c>
      <c r="M2122">
        <v>-0.6333333333333265</v>
      </c>
      <c r="N2122">
        <v>-0.5888888888888832</v>
      </c>
      <c r="O2122">
        <v>-1.361999999999997</v>
      </c>
      <c r="P2122">
        <v>-1.732500000000003</v>
      </c>
      <c r="AB2122">
        <v>-0.7500000000000062</v>
      </c>
      <c r="AC2122">
        <v>-1.150000000000029</v>
      </c>
      <c r="AD2122">
        <v>-1.49999999999999</v>
      </c>
      <c r="AE2122">
        <v>-1.549999999999985</v>
      </c>
      <c r="AF2122">
        <v>-1.29999999999999</v>
      </c>
      <c r="AG2122">
        <v>-1.449999999999996</v>
      </c>
      <c r="AH2122">
        <v>-1.449999999999996</v>
      </c>
      <c r="AI2122">
        <v>-1.149999999999984</v>
      </c>
      <c r="AJ2122">
        <v>-1.200000000000001</v>
      </c>
      <c r="AK2122">
        <v>-1.250000000000018</v>
      </c>
      <c r="AL2122">
        <v>-0.8000000000000007</v>
      </c>
      <c r="AM2122">
        <v>-0.8000000000000451</v>
      </c>
      <c r="AN2122">
        <v>-1.000000000000023</v>
      </c>
      <c r="AO2122">
        <v>-2.000000000000002</v>
      </c>
      <c r="AP2122">
        <v>-3.40000000000007</v>
      </c>
      <c r="AQ2122">
        <v>-0.9999999999999787</v>
      </c>
      <c r="AR2122">
        <v>-1.000000000000023</v>
      </c>
      <c r="AS2122">
        <v>-1.300000000000034</v>
      </c>
      <c r="AT2122">
        <v>-1.150000000000029</v>
      </c>
      <c r="AU2122">
        <v>-0.4500000000000171</v>
      </c>
      <c r="AV2122">
        <v>0</v>
      </c>
      <c r="AW2122">
        <v>0.2499999999999503</v>
      </c>
      <c r="AX2122">
        <v>-0.2861074894973126</v>
      </c>
      <c r="AY2122">
        <v>-0.0696419244385172</v>
      </c>
      <c r="AZ2122">
        <v>-0.8839875716598756</v>
      </c>
      <c r="BA2122">
        <v>-0.09675439296155013</v>
      </c>
      <c r="BB2122">
        <v>-0.06243968893681401</v>
      </c>
    </row>
    <row r="2123" spans="1:54">
      <c r="A2123" s="2">
        <v>40616.8125</v>
      </c>
      <c r="B2123" t="s">
        <v>136</v>
      </c>
      <c r="C2123" t="s">
        <v>148</v>
      </c>
      <c r="D2123" t="s">
        <v>1657</v>
      </c>
      <c r="E2123">
        <v>0</v>
      </c>
      <c r="F2123">
        <v>0</v>
      </c>
      <c r="G2123">
        <v>1</v>
      </c>
      <c r="H2123">
        <v>24</v>
      </c>
      <c r="M2123">
        <v>0.2000000000000002</v>
      </c>
      <c r="N2123">
        <v>0.1666666666666705</v>
      </c>
      <c r="O2123">
        <v>0.2066666666666661</v>
      </c>
      <c r="P2123">
        <v>0.1100000000000101</v>
      </c>
      <c r="AD2123">
        <v>-0.2499999999999947</v>
      </c>
      <c r="AE2123">
        <v>0.09999999999998899</v>
      </c>
      <c r="AG2123">
        <v>0.0500000000000167</v>
      </c>
      <c r="AH2123">
        <v>0.2500000000000391</v>
      </c>
      <c r="AI2123">
        <v>0.5499999999999616</v>
      </c>
      <c r="AJ2123">
        <v>-0.04999999999997229</v>
      </c>
      <c r="AK2123">
        <v>0.09999999999998899</v>
      </c>
      <c r="AL2123">
        <v>-0.7000000000000117</v>
      </c>
      <c r="AM2123">
        <v>-2.850000000000019</v>
      </c>
      <c r="AN2123">
        <v>-0.04999999999997229</v>
      </c>
      <c r="AR2123">
        <v>0.0500000000000167</v>
      </c>
      <c r="AS2123">
        <v>0</v>
      </c>
      <c r="AU2123">
        <v>-0.3500000000000281</v>
      </c>
      <c r="AV2123">
        <v>0.09999999999994458</v>
      </c>
      <c r="AW2123">
        <v>0</v>
      </c>
      <c r="AX2123">
        <v>0.06433396475926079</v>
      </c>
      <c r="AY2123">
        <v>0.09252298617939445</v>
      </c>
      <c r="AZ2123">
        <v>0.08314734584919597</v>
      </c>
    </row>
    <row r="2124" spans="1:54">
      <c r="A2124" s="2">
        <v>40617.75</v>
      </c>
      <c r="B2124" t="s">
        <v>136</v>
      </c>
      <c r="C2124" t="s">
        <v>145</v>
      </c>
      <c r="D2124" t="s">
        <v>1658</v>
      </c>
      <c r="E2124">
        <v>1</v>
      </c>
      <c r="F2124">
        <v>0</v>
      </c>
      <c r="G2124">
        <v>1</v>
      </c>
      <c r="H2124">
        <v>23</v>
      </c>
      <c r="M2124">
        <v>0.1000000000000112</v>
      </c>
      <c r="N2124">
        <v>0.2333333333333373</v>
      </c>
      <c r="O2124">
        <v>0.1399999999999846</v>
      </c>
      <c r="P2124">
        <v>-0.319999999999987</v>
      </c>
      <c r="AC2124">
        <v>0</v>
      </c>
      <c r="AD2124">
        <v>0.04999999999999449</v>
      </c>
      <c r="AE2124">
        <v>0</v>
      </c>
      <c r="AF2124">
        <v>-0.09999999999998899</v>
      </c>
      <c r="AG2124">
        <v>-0.2000000000000224</v>
      </c>
      <c r="AH2124">
        <v>-0.1500000000000057</v>
      </c>
      <c r="AI2124">
        <v>-0.299999999999967</v>
      </c>
      <c r="AJ2124">
        <v>-0.3499999999999837</v>
      </c>
      <c r="AK2124">
        <v>-0.299999999999967</v>
      </c>
      <c r="AL2124">
        <v>-0.0500000000000167</v>
      </c>
      <c r="AM2124">
        <v>0.2500000000000391</v>
      </c>
      <c r="AN2124">
        <v>0.2499999999999947</v>
      </c>
      <c r="AO2124">
        <v>-0.5500000000000504</v>
      </c>
      <c r="AP2124">
        <v>-0.199999999999978</v>
      </c>
      <c r="AQ2124">
        <v>0.3999999999999559</v>
      </c>
      <c r="AR2124">
        <v>0.4499999999999948</v>
      </c>
      <c r="AS2124">
        <v>-0.1000000000000334</v>
      </c>
      <c r="AT2124">
        <v>-0.550000000000006</v>
      </c>
      <c r="AU2124">
        <v>-0.2499999999999947</v>
      </c>
      <c r="AV2124">
        <v>-0.04999999999988347</v>
      </c>
      <c r="AW2124">
        <v>-0.3999999999999559</v>
      </c>
      <c r="AX2124">
        <v>0.04652494452793769</v>
      </c>
      <c r="AY2124">
        <v>-0.02877697841726301</v>
      </c>
      <c r="AZ2124">
        <v>0.3549560741858246</v>
      </c>
    </row>
    <row r="2125" spans="1:54">
      <c r="A2125" s="2">
        <v>40620.47916666666</v>
      </c>
      <c r="B2125" t="s">
        <v>136</v>
      </c>
      <c r="C2125" t="s">
        <v>145</v>
      </c>
      <c r="D2125" t="s">
        <v>1659</v>
      </c>
      <c r="E2125">
        <v>1</v>
      </c>
      <c r="F2125">
        <v>0</v>
      </c>
      <c r="G2125">
        <v>0</v>
      </c>
      <c r="H2125">
        <v>20</v>
      </c>
      <c r="I2125">
        <v>0.2999999999999892</v>
      </c>
      <c r="J2125">
        <v>0.1000000000000001</v>
      </c>
      <c r="K2125">
        <v>0.3000000000000003</v>
      </c>
      <c r="L2125">
        <v>0.5000000000000004</v>
      </c>
      <c r="M2125">
        <v>1.466666666666664</v>
      </c>
      <c r="N2125">
        <v>2.133333333333335</v>
      </c>
      <c r="O2125">
        <v>2.538333333333342</v>
      </c>
      <c r="P2125">
        <v>2.674999999999994</v>
      </c>
      <c r="AB2125">
        <v>2.049999999999996</v>
      </c>
      <c r="AC2125">
        <v>3.099999999999992</v>
      </c>
      <c r="AD2125">
        <v>2.849999999999997</v>
      </c>
      <c r="AE2125">
        <v>2.749999999999986</v>
      </c>
      <c r="AF2125">
        <v>2.650000000000041</v>
      </c>
      <c r="AG2125">
        <v>2.349999999999985</v>
      </c>
      <c r="AH2125">
        <v>2.099999999999991</v>
      </c>
      <c r="AI2125">
        <v>1.950000000000029</v>
      </c>
      <c r="AJ2125">
        <v>1.700000000000035</v>
      </c>
      <c r="AK2125">
        <v>1.799999999999979</v>
      </c>
      <c r="AL2125">
        <v>1.650000000000018</v>
      </c>
      <c r="AM2125">
        <v>1.150000000000029</v>
      </c>
      <c r="AN2125">
        <v>1.249999999999973</v>
      </c>
      <c r="AO2125">
        <v>-0.5000000000000338</v>
      </c>
      <c r="AP2125">
        <v>-0.2499999999999503</v>
      </c>
      <c r="AQ2125">
        <v>-0.5500000000000504</v>
      </c>
      <c r="AR2125">
        <v>2.849999999999997</v>
      </c>
      <c r="AS2125">
        <v>1.899999999999968</v>
      </c>
      <c r="AT2125">
        <v>1.449999999999996</v>
      </c>
      <c r="AU2125">
        <v>-0.3000000000000114</v>
      </c>
      <c r="AV2125">
        <v>-1.199999999999957</v>
      </c>
      <c r="AW2125">
        <v>-0.9500000000000064</v>
      </c>
      <c r="AX2125">
        <v>0.2874685026794823</v>
      </c>
      <c r="AY2125">
        <v>0.01142530705512585</v>
      </c>
      <c r="AZ2125">
        <v>0.2832490848875744</v>
      </c>
      <c r="BA2125">
        <v>0.3007712634541301</v>
      </c>
      <c r="BB2125">
        <v>0.8841886269070741</v>
      </c>
    </row>
    <row r="2126" spans="1:54">
      <c r="A2126" s="2">
        <v>40620.70833333334</v>
      </c>
      <c r="B2126" t="s">
        <v>137</v>
      </c>
      <c r="C2126" t="s">
        <v>146</v>
      </c>
      <c r="D2126" t="s">
        <v>1660</v>
      </c>
      <c r="E2126">
        <v>1</v>
      </c>
      <c r="F2126">
        <v>0</v>
      </c>
      <c r="G2126">
        <v>0</v>
      </c>
      <c r="H2126">
        <v>20</v>
      </c>
      <c r="I2126">
        <v>0.9999999999999898</v>
      </c>
      <c r="J2126">
        <v>0.5500000000000005</v>
      </c>
      <c r="K2126">
        <v>0.6000000000000005</v>
      </c>
      <c r="L2126">
        <v>1.566666666666668</v>
      </c>
      <c r="M2126">
        <v>1.660000000000004</v>
      </c>
      <c r="N2126">
        <v>2.299999999999995</v>
      </c>
      <c r="O2126">
        <v>3.246000000000002</v>
      </c>
      <c r="P2126">
        <v>2.764999999999995</v>
      </c>
      <c r="AA2126">
        <v>1.300000000000001</v>
      </c>
      <c r="AB2126">
        <v>2.249999999999996</v>
      </c>
      <c r="AC2126">
        <v>2.749999999999986</v>
      </c>
      <c r="AD2126">
        <v>2.349999999999985</v>
      </c>
      <c r="AE2126">
        <v>2.400000000000002</v>
      </c>
      <c r="AF2126">
        <v>2.249999999999996</v>
      </c>
      <c r="AG2126">
        <v>1.849999999999996</v>
      </c>
      <c r="AH2126">
        <v>1.449999999999996</v>
      </c>
      <c r="AI2126">
        <v>1.049999999999951</v>
      </c>
      <c r="AJ2126">
        <v>0.7500000000000284</v>
      </c>
      <c r="AK2126">
        <v>0.7000000000000561</v>
      </c>
      <c r="AL2126">
        <v>0.3999999999999559</v>
      </c>
      <c r="AM2126">
        <v>-0.04999999999997229</v>
      </c>
      <c r="AN2126">
        <v>-0.1500000000000057</v>
      </c>
      <c r="AO2126">
        <v>0.3500000000000281</v>
      </c>
      <c r="AP2126">
        <v>0.649999999999995</v>
      </c>
      <c r="AQ2126">
        <v>0.1500000000000057</v>
      </c>
      <c r="AR2126">
        <v>3.849999999999998</v>
      </c>
      <c r="AS2126">
        <v>2.300000000000013</v>
      </c>
      <c r="AT2126">
        <v>0.8000000000000007</v>
      </c>
      <c r="AU2126">
        <v>2.000000000000002</v>
      </c>
      <c r="AV2126">
        <v>0.7999999999999119</v>
      </c>
      <c r="AW2126">
        <v>-0.199999999999978</v>
      </c>
      <c r="AX2126">
        <v>0.279477836346278</v>
      </c>
      <c r="AY2126">
        <v>-0.05148152385310038</v>
      </c>
      <c r="AZ2126">
        <v>0.2487128021642347</v>
      </c>
      <c r="BA2126">
        <v>-0.06110394459909153</v>
      </c>
      <c r="BB2126">
        <v>-0.1030337721808691</v>
      </c>
    </row>
    <row r="2127" spans="1:54">
      <c r="A2127" s="2">
        <v>40623.625</v>
      </c>
      <c r="B2127" t="s">
        <v>137</v>
      </c>
      <c r="C2127" t="s">
        <v>146</v>
      </c>
      <c r="D2127" t="s">
        <v>1576</v>
      </c>
      <c r="E2127">
        <v>1</v>
      </c>
      <c r="F2127">
        <v>0</v>
      </c>
      <c r="G2127">
        <v>0</v>
      </c>
      <c r="H2127">
        <v>17</v>
      </c>
      <c r="I2127">
        <v>0</v>
      </c>
      <c r="J2127">
        <v>0.09999999999999454</v>
      </c>
      <c r="K2127">
        <v>-0.05000000000000004</v>
      </c>
      <c r="L2127">
        <v>-0.0500000000000056</v>
      </c>
      <c r="M2127">
        <v>0.4166666666666726</v>
      </c>
      <c r="N2127">
        <v>0.5624999999999963</v>
      </c>
      <c r="O2127">
        <v>0.8514285714285633</v>
      </c>
      <c r="P2127">
        <v>-0.1149999999999984</v>
      </c>
      <c r="AB2127">
        <v>0.1500000000000057</v>
      </c>
      <c r="AC2127">
        <v>0.550000000000006</v>
      </c>
      <c r="AD2127">
        <v>0.3500000000000281</v>
      </c>
      <c r="AE2127">
        <v>0.2500000000000391</v>
      </c>
      <c r="AF2127">
        <v>0.550000000000006</v>
      </c>
      <c r="AG2127">
        <v>0.1500000000000057</v>
      </c>
      <c r="AH2127">
        <v>0.05000000000006111</v>
      </c>
      <c r="AI2127">
        <v>0.04999999999997229</v>
      </c>
      <c r="AJ2127">
        <v>-0.1000000000000334</v>
      </c>
      <c r="AK2127">
        <v>0.04999999999997229</v>
      </c>
      <c r="AL2127">
        <v>0</v>
      </c>
      <c r="AM2127">
        <v>0</v>
      </c>
      <c r="AN2127">
        <v>-0.3499999999999837</v>
      </c>
      <c r="AO2127">
        <v>-0.849999999999973</v>
      </c>
      <c r="AP2127">
        <v>-0.3000000000000114</v>
      </c>
      <c r="AQ2127">
        <v>-0.5000000000000782</v>
      </c>
      <c r="AR2127">
        <v>-0.4000000000000004</v>
      </c>
      <c r="AS2127">
        <v>0.09999999999998899</v>
      </c>
      <c r="AT2127">
        <v>-0.199999999999978</v>
      </c>
      <c r="AU2127">
        <v>-2.099999999999991</v>
      </c>
      <c r="AV2127">
        <v>-0.9499999999999176</v>
      </c>
      <c r="AW2127">
        <v>-1.399999999999935</v>
      </c>
      <c r="AX2127">
        <v>0.09883864591054012</v>
      </c>
      <c r="AY2127">
        <v>0.06316031235645962</v>
      </c>
      <c r="AZ2127">
        <v>0.01738525730181696</v>
      </c>
      <c r="BA2127">
        <v>0.01228703927990609</v>
      </c>
      <c r="BB2127">
        <v>0.05619871866921115</v>
      </c>
    </row>
    <row r="2128" spans="1:54">
      <c r="A2128" s="2">
        <v>40623.625</v>
      </c>
      <c r="B2128" t="s">
        <v>136</v>
      </c>
      <c r="C2128" t="s">
        <v>145</v>
      </c>
      <c r="D2128" t="s">
        <v>1661</v>
      </c>
      <c r="E2128">
        <v>1</v>
      </c>
      <c r="F2128">
        <v>0</v>
      </c>
      <c r="G2128">
        <v>0</v>
      </c>
      <c r="H2128">
        <v>17</v>
      </c>
      <c r="I2128">
        <v>0</v>
      </c>
      <c r="J2128">
        <v>0.09999999999999454</v>
      </c>
      <c r="K2128">
        <v>-0.05000000000000004</v>
      </c>
      <c r="L2128">
        <v>-0.0500000000000056</v>
      </c>
      <c r="M2128">
        <v>0.4166666666666726</v>
      </c>
      <c r="N2128">
        <v>0.5624999999999963</v>
      </c>
      <c r="O2128">
        <v>0.8514285714285633</v>
      </c>
      <c r="P2128">
        <v>-0.1149999999999984</v>
      </c>
      <c r="AB2128">
        <v>0.1500000000000057</v>
      </c>
      <c r="AC2128">
        <v>0.550000000000006</v>
      </c>
      <c r="AD2128">
        <v>0.3500000000000281</v>
      </c>
      <c r="AE2128">
        <v>0.2500000000000391</v>
      </c>
      <c r="AF2128">
        <v>0.550000000000006</v>
      </c>
      <c r="AG2128">
        <v>0.1500000000000057</v>
      </c>
      <c r="AH2128">
        <v>0.05000000000006111</v>
      </c>
      <c r="AI2128">
        <v>0.04999999999997229</v>
      </c>
      <c r="AJ2128">
        <v>-0.1000000000000334</v>
      </c>
      <c r="AK2128">
        <v>0.04999999999997229</v>
      </c>
      <c r="AL2128">
        <v>0</v>
      </c>
      <c r="AM2128">
        <v>0</v>
      </c>
      <c r="AN2128">
        <v>-0.3499999999999837</v>
      </c>
      <c r="AO2128">
        <v>-0.849999999999973</v>
      </c>
      <c r="AP2128">
        <v>-0.3000000000000114</v>
      </c>
      <c r="AQ2128">
        <v>-0.5000000000000782</v>
      </c>
      <c r="AR2128">
        <v>-0.4000000000000004</v>
      </c>
      <c r="AS2128">
        <v>0.09999999999998899</v>
      </c>
      <c r="AT2128">
        <v>-0.199999999999978</v>
      </c>
      <c r="AU2128">
        <v>-2.099999999999991</v>
      </c>
      <c r="AV2128">
        <v>-0.9499999999999176</v>
      </c>
      <c r="AW2128">
        <v>-1.399999999999935</v>
      </c>
      <c r="AX2128">
        <v>0.09883864591054012</v>
      </c>
      <c r="AY2128">
        <v>0.06316031235645962</v>
      </c>
      <c r="AZ2128">
        <v>0.01738525730181696</v>
      </c>
      <c r="BA2128">
        <v>0.01228703927990609</v>
      </c>
      <c r="BB2128">
        <v>0.05619871866921115</v>
      </c>
    </row>
    <row r="2129" spans="1:54">
      <c r="A2129" s="2">
        <v>40625.39583333334</v>
      </c>
      <c r="B2129" t="s">
        <v>137</v>
      </c>
      <c r="C2129" t="s">
        <v>146</v>
      </c>
      <c r="D2129" t="s">
        <v>1662</v>
      </c>
      <c r="E2129">
        <v>1</v>
      </c>
      <c r="F2129">
        <v>0</v>
      </c>
      <c r="G2129">
        <v>0</v>
      </c>
      <c r="H2129">
        <v>15</v>
      </c>
      <c r="I2129">
        <v>0.7000000000000006</v>
      </c>
      <c r="J2129">
        <v>0.5111111111111103</v>
      </c>
      <c r="K2129">
        <v>0.1199999999999934</v>
      </c>
      <c r="L2129">
        <v>0.07999999999999785</v>
      </c>
      <c r="M2129">
        <v>0.1875000000000016</v>
      </c>
      <c r="N2129">
        <v>0.2666666666666595</v>
      </c>
      <c r="O2129">
        <v>-0.2314285714285713</v>
      </c>
      <c r="P2129">
        <v>-0.02249999999994756</v>
      </c>
      <c r="AA2129">
        <v>0.2499999999999947</v>
      </c>
      <c r="AB2129">
        <v>0.09999999999998899</v>
      </c>
      <c r="AC2129">
        <v>-1.050000000000018</v>
      </c>
      <c r="AD2129">
        <v>-0.8500000000000174</v>
      </c>
      <c r="AE2129">
        <v>-0.649999999999995</v>
      </c>
      <c r="AF2129">
        <v>-0.6999999999999673</v>
      </c>
      <c r="AG2129">
        <v>-0.4999999999999893</v>
      </c>
      <c r="AH2129">
        <v>-0.649999999999995</v>
      </c>
      <c r="AI2129">
        <v>-0.7000000000000117</v>
      </c>
      <c r="AJ2129">
        <v>-0.6999999999999673</v>
      </c>
      <c r="AK2129">
        <v>-0.6999999999999673</v>
      </c>
      <c r="AL2129">
        <v>-0.5999999999999783</v>
      </c>
      <c r="AM2129">
        <v>-1.099999999999968</v>
      </c>
      <c r="AN2129">
        <v>-0.9500000000000064</v>
      </c>
      <c r="AO2129">
        <v>-0.7500000000000284</v>
      </c>
      <c r="AP2129">
        <v>-0.09999999999998899</v>
      </c>
      <c r="AQ2129">
        <v>-0.1500000000000057</v>
      </c>
      <c r="AR2129">
        <v>-1.100000000000012</v>
      </c>
      <c r="AS2129">
        <v>-0.649999999999995</v>
      </c>
      <c r="AT2129">
        <v>-0.3000000000000114</v>
      </c>
      <c r="AU2129">
        <v>-1.149999999999984</v>
      </c>
      <c r="AV2129">
        <v>-0.4500000000000171</v>
      </c>
      <c r="AW2129">
        <v>-0.1000000000000334</v>
      </c>
      <c r="AX2129">
        <v>-0.03525347246703413</v>
      </c>
      <c r="AY2129">
        <v>0.20183380427888</v>
      </c>
      <c r="AZ2129">
        <v>-0.1090274749236808</v>
      </c>
      <c r="BA2129">
        <v>-0.1245753909210763</v>
      </c>
      <c r="BB2129">
        <v>0.2088507563784175</v>
      </c>
    </row>
    <row r="2130" spans="1:54">
      <c r="A2130" s="2">
        <v>40627.88541666666</v>
      </c>
      <c r="B2130" t="s">
        <v>136</v>
      </c>
      <c r="C2130" t="s">
        <v>147</v>
      </c>
      <c r="D2130" t="s">
        <v>1663</v>
      </c>
      <c r="E2130">
        <v>0</v>
      </c>
      <c r="F2130">
        <v>0</v>
      </c>
      <c r="G2130">
        <v>1</v>
      </c>
      <c r="H2130">
        <v>13</v>
      </c>
      <c r="AD2130">
        <v>0</v>
      </c>
      <c r="AG2130">
        <v>0.2000000000000224</v>
      </c>
      <c r="AH2130">
        <v>0.2000000000000224</v>
      </c>
      <c r="AI2130">
        <v>0.2499999999999947</v>
      </c>
      <c r="AL2130">
        <v>0.3000000000000114</v>
      </c>
      <c r="AM2130">
        <v>0.3000000000000114</v>
      </c>
      <c r="AN2130">
        <v>0.04999999999997229</v>
      </c>
      <c r="AS2130">
        <v>0</v>
      </c>
      <c r="AX2130">
        <v>0.09236234458259886</v>
      </c>
      <c r="AY2130">
        <v>-0.03415300546447711</v>
      </c>
      <c r="AZ2130">
        <v>-0.05670665212649748</v>
      </c>
    </row>
    <row r="2131" spans="1:54">
      <c r="A2131" s="2">
        <v>40630.625</v>
      </c>
      <c r="B2131" t="s">
        <v>137</v>
      </c>
      <c r="C2131" t="s">
        <v>146</v>
      </c>
      <c r="D2131" t="s">
        <v>1664</v>
      </c>
      <c r="E2131">
        <v>1</v>
      </c>
      <c r="F2131">
        <v>0</v>
      </c>
      <c r="G2131">
        <v>0</v>
      </c>
      <c r="H2131">
        <v>10</v>
      </c>
      <c r="I2131">
        <v>0.5000000000000004</v>
      </c>
      <c r="J2131">
        <v>0.9600000000000009</v>
      </c>
      <c r="K2131">
        <v>0.9500000000000027</v>
      </c>
      <c r="L2131">
        <v>0.924999999999998</v>
      </c>
      <c r="M2131">
        <v>0.5124999999999907</v>
      </c>
      <c r="N2131">
        <v>0.3399999999999981</v>
      </c>
      <c r="O2131">
        <v>0.3964285714285674</v>
      </c>
      <c r="P2131">
        <v>0.03500000000000725</v>
      </c>
      <c r="Z2131">
        <v>0</v>
      </c>
      <c r="AB2131">
        <v>0.04999999999999449</v>
      </c>
      <c r="AC2131">
        <v>0.2000000000000002</v>
      </c>
      <c r="AD2131">
        <v>0.1500000000000057</v>
      </c>
      <c r="AE2131">
        <v>0.04999999999997229</v>
      </c>
      <c r="AF2131">
        <v>0</v>
      </c>
      <c r="AG2131">
        <v>0</v>
      </c>
      <c r="AH2131">
        <v>0</v>
      </c>
      <c r="AI2131">
        <v>0</v>
      </c>
      <c r="AJ2131">
        <v>-0.09999999999998899</v>
      </c>
      <c r="AK2131">
        <v>-0.1500000000000057</v>
      </c>
      <c r="AL2131">
        <v>0</v>
      </c>
      <c r="AM2131">
        <v>0</v>
      </c>
      <c r="AN2131">
        <v>-0.09999999999998899</v>
      </c>
      <c r="AO2131">
        <v>-0.4499999999999726</v>
      </c>
      <c r="AP2131">
        <v>-0.5499999999999616</v>
      </c>
      <c r="AQ2131">
        <v>-0.7500000000000284</v>
      </c>
      <c r="AR2131">
        <v>0.2499999999999947</v>
      </c>
      <c r="AS2131">
        <v>0.2000000000000224</v>
      </c>
      <c r="AT2131">
        <v>-0.2499999999999947</v>
      </c>
      <c r="AU2131">
        <v>-0.9500000000000508</v>
      </c>
      <c r="AV2131">
        <v>-1.05000000000004</v>
      </c>
      <c r="AW2131">
        <v>-0.7500000000000284</v>
      </c>
      <c r="AX2131">
        <v>0.2670084374666024</v>
      </c>
      <c r="AY2131">
        <v>0.09107986565720078</v>
      </c>
      <c r="AZ2131">
        <v>0.2265202997037732</v>
      </c>
      <c r="BA2131">
        <v>0.0116659289682222</v>
      </c>
      <c r="BB2131">
        <v>0.2386767317939647</v>
      </c>
    </row>
    <row r="2132" spans="1:54">
      <c r="A2132" s="2">
        <v>40630.75</v>
      </c>
      <c r="B2132" t="s">
        <v>136</v>
      </c>
      <c r="C2132" t="s">
        <v>148</v>
      </c>
      <c r="D2132" t="s">
        <v>1665</v>
      </c>
      <c r="E2132">
        <v>1</v>
      </c>
      <c r="F2132">
        <v>0</v>
      </c>
      <c r="G2132">
        <v>1</v>
      </c>
      <c r="H2132">
        <v>10</v>
      </c>
      <c r="M2132">
        <v>1.110223024625157E-14</v>
      </c>
      <c r="N2132">
        <v>0.3500000000000021</v>
      </c>
      <c r="O2132">
        <v>-0.1633333333333301</v>
      </c>
      <c r="P2132">
        <v>-0.5500000000000282</v>
      </c>
      <c r="AC2132">
        <v>-0.2499999999999947</v>
      </c>
      <c r="AD2132">
        <v>-0.1500000000000057</v>
      </c>
      <c r="AE2132">
        <v>-0.649999999999995</v>
      </c>
      <c r="AF2132">
        <v>-0.6999999999999673</v>
      </c>
      <c r="AG2132">
        <v>-0.849999999999973</v>
      </c>
      <c r="AH2132">
        <v>-1.100000000000012</v>
      </c>
      <c r="AI2132">
        <v>-1.100000000000012</v>
      </c>
      <c r="AJ2132">
        <v>-1.29999999999999</v>
      </c>
      <c r="AK2132">
        <v>-1.199999999999957</v>
      </c>
      <c r="AL2132">
        <v>-0.649999999999995</v>
      </c>
      <c r="AM2132">
        <v>-0.3000000000000114</v>
      </c>
      <c r="AN2132">
        <v>-1.400000000000023</v>
      </c>
      <c r="AO2132">
        <v>0.1000000000000334</v>
      </c>
      <c r="AP2132">
        <v>0.6999999999999673</v>
      </c>
      <c r="AQ2132">
        <v>0.6999999999999673</v>
      </c>
      <c r="AR2132">
        <v>-0.1500000000000057</v>
      </c>
      <c r="AS2132">
        <v>-0.6999999999999673</v>
      </c>
      <c r="AT2132">
        <v>-1.149999999999984</v>
      </c>
      <c r="AU2132">
        <v>-0.2000000000000668</v>
      </c>
      <c r="AV2132">
        <v>-0.7500000000000284</v>
      </c>
      <c r="AW2132">
        <v>-1.300000000000079</v>
      </c>
      <c r="AX2132">
        <v>0.02837986448614395</v>
      </c>
      <c r="AY2132">
        <v>-0.03975691486340222</v>
      </c>
      <c r="AZ2132">
        <v>0.03908455291615575</v>
      </c>
    </row>
    <row r="2133" spans="1:54">
      <c r="A2133" s="2">
        <v>40632.4375</v>
      </c>
      <c r="B2133" t="s">
        <v>136</v>
      </c>
      <c r="C2133" t="s">
        <v>148</v>
      </c>
      <c r="D2133" t="s">
        <v>1666</v>
      </c>
      <c r="E2133">
        <v>1</v>
      </c>
      <c r="F2133">
        <v>0</v>
      </c>
      <c r="G2133">
        <v>0</v>
      </c>
      <c r="H2133">
        <v>8</v>
      </c>
      <c r="I2133">
        <v>0.06666666666667043</v>
      </c>
      <c r="J2133">
        <v>-2.811111111111107</v>
      </c>
      <c r="K2133">
        <v>-1.450000000000003</v>
      </c>
      <c r="L2133">
        <v>-1.562500000000001</v>
      </c>
      <c r="M2133">
        <v>-0.4249999999999921</v>
      </c>
      <c r="N2133">
        <v>-0.7000000000000077</v>
      </c>
      <c r="O2133">
        <v>-0.169999999999994</v>
      </c>
      <c r="P2133">
        <v>-0.08499999999995733</v>
      </c>
      <c r="Z2133">
        <v>0</v>
      </c>
      <c r="AB2133">
        <v>0.8999999999999897</v>
      </c>
      <c r="AC2133">
        <v>0.2500000000000169</v>
      </c>
      <c r="AD2133">
        <v>-0.199999999999978</v>
      </c>
      <c r="AE2133">
        <v>-0.1000000000000334</v>
      </c>
      <c r="AF2133">
        <v>-0.199999999999978</v>
      </c>
      <c r="AG2133">
        <v>-0.199999999999978</v>
      </c>
      <c r="AH2133">
        <v>-0.1500000000000057</v>
      </c>
      <c r="AI2133">
        <v>-0.1000000000000334</v>
      </c>
      <c r="AJ2133">
        <v>-0.1500000000000057</v>
      </c>
      <c r="AK2133">
        <v>-0.0500000000000167</v>
      </c>
      <c r="AL2133">
        <v>0.3000000000000114</v>
      </c>
      <c r="AM2133">
        <v>0.0500000000000167</v>
      </c>
      <c r="AN2133">
        <v>-0.04999999999997229</v>
      </c>
      <c r="AO2133">
        <v>-1.950000000000029</v>
      </c>
      <c r="AP2133">
        <v>-1.849999999999996</v>
      </c>
      <c r="AQ2133">
        <v>-1.900000000000013</v>
      </c>
      <c r="AR2133">
        <v>0.3500000000000059</v>
      </c>
      <c r="AS2133">
        <v>-0.199999999999978</v>
      </c>
      <c r="AT2133">
        <v>-0.1499999999999613</v>
      </c>
      <c r="AU2133">
        <v>-1.649999999999974</v>
      </c>
      <c r="AV2133">
        <v>-2.200000000000024</v>
      </c>
      <c r="AW2133">
        <v>-1.700000000000124</v>
      </c>
      <c r="AX2133">
        <v>-0.06025163919902459</v>
      </c>
      <c r="AY2133">
        <v>-0.1763066598418986</v>
      </c>
      <c r="AZ2133">
        <v>0.09397291871341268</v>
      </c>
      <c r="BA2133">
        <v>-0.1321377365623111</v>
      </c>
      <c r="BB2133">
        <v>-0.4213009774182676</v>
      </c>
    </row>
    <row r="2134" spans="1:54">
      <c r="A2134" s="2">
        <v>40633.13541666666</v>
      </c>
      <c r="B2134" t="s">
        <v>137</v>
      </c>
      <c r="C2134" t="s">
        <v>146</v>
      </c>
      <c r="D2134" t="s">
        <v>1667</v>
      </c>
      <c r="E2134">
        <v>0</v>
      </c>
      <c r="F2134">
        <v>0</v>
      </c>
      <c r="G2134">
        <v>1</v>
      </c>
      <c r="H2134">
        <v>7</v>
      </c>
      <c r="L2134">
        <v>-0.09999999999998899</v>
      </c>
      <c r="M2134">
        <v>-0.3000000000000114</v>
      </c>
      <c r="N2134">
        <v>0</v>
      </c>
      <c r="O2134">
        <v>0.9099999999999886</v>
      </c>
      <c r="AO2134">
        <v>0.4500000000000171</v>
      </c>
      <c r="AP2134">
        <v>-0.1500000000000057</v>
      </c>
      <c r="AQ2134">
        <v>-0.3499999999999837</v>
      </c>
      <c r="AU2134">
        <v>-0.04999999999997229</v>
      </c>
      <c r="AV2134">
        <v>-0.1500000000000057</v>
      </c>
      <c r="AW2134">
        <v>-0.5000000000000782</v>
      </c>
      <c r="AX2134">
        <v>0.02122316154364465</v>
      </c>
      <c r="AY2134">
        <v>-0.03416078342062935</v>
      </c>
      <c r="AZ2134">
        <v>-0.1660563740100548</v>
      </c>
    </row>
    <row r="2135" spans="1:54">
      <c r="A2135" s="2">
        <v>40634.69444444445</v>
      </c>
      <c r="B2135" t="s">
        <v>136</v>
      </c>
      <c r="C2135" t="s">
        <v>148</v>
      </c>
      <c r="D2135" t="s">
        <v>1668</v>
      </c>
      <c r="E2135">
        <v>1</v>
      </c>
      <c r="F2135">
        <v>0</v>
      </c>
      <c r="G2135">
        <v>0</v>
      </c>
      <c r="H2135">
        <v>6</v>
      </c>
      <c r="J2135">
        <v>0.2000000000000002</v>
      </c>
      <c r="K2135">
        <v>-0.2000000000000002</v>
      </c>
      <c r="L2135">
        <v>0.2000000000000113</v>
      </c>
      <c r="M2135">
        <v>0.0500000000000056</v>
      </c>
      <c r="N2135">
        <v>-0.1285714285714334</v>
      </c>
      <c r="O2135">
        <v>-0.7499999999999951</v>
      </c>
      <c r="P2135">
        <v>-0.4000000000000004</v>
      </c>
      <c r="AB2135">
        <v>-0.09999999999998899</v>
      </c>
      <c r="AC2135">
        <v>-0.550000000000006</v>
      </c>
      <c r="AD2135">
        <v>-0.199999999999978</v>
      </c>
      <c r="AE2135">
        <v>-0.4000000000000004</v>
      </c>
      <c r="AF2135">
        <v>-0.3000000000000114</v>
      </c>
      <c r="AG2135">
        <v>-0.3999999999999559</v>
      </c>
      <c r="AH2135">
        <v>-0.4000000000000448</v>
      </c>
      <c r="AI2135">
        <v>-0.1500000000000057</v>
      </c>
      <c r="AJ2135">
        <v>-0.2000000000000224</v>
      </c>
      <c r="AK2135">
        <v>-0.199999999999978</v>
      </c>
      <c r="AL2135">
        <v>-0.04999999999997229</v>
      </c>
      <c r="AM2135">
        <v>-0.8000000000000007</v>
      </c>
      <c r="AN2135">
        <v>-0.1499999999999613</v>
      </c>
      <c r="AO2135">
        <v>-0.09999999999998899</v>
      </c>
      <c r="AP2135">
        <v>-0.649999999999995</v>
      </c>
      <c r="AQ2135">
        <v>-0.05000000000006111</v>
      </c>
      <c r="AR2135">
        <v>-0.2499999999999947</v>
      </c>
      <c r="AS2135">
        <v>-0.4000000000000448</v>
      </c>
      <c r="AT2135">
        <v>-0.09999999999994458</v>
      </c>
      <c r="AU2135">
        <v>0.8000000000000007</v>
      </c>
      <c r="AV2135">
        <v>0.5500000000000504</v>
      </c>
      <c r="AW2135">
        <v>1.150000000000073</v>
      </c>
      <c r="AX2135">
        <v>0.4321949837041232</v>
      </c>
      <c r="AY2135">
        <v>0.03970054446461802</v>
      </c>
      <c r="AZ2135">
        <v>0.213863379041397</v>
      </c>
      <c r="BA2135">
        <v>-0.0003377317261726394</v>
      </c>
      <c r="BB2135">
        <v>-0.01139536208761997</v>
      </c>
    </row>
    <row r="2136" spans="1:54">
      <c r="A2136" s="2">
        <v>40635.35416666666</v>
      </c>
      <c r="B2136" t="s">
        <v>136</v>
      </c>
      <c r="C2136" t="s">
        <v>149</v>
      </c>
      <c r="D2136" t="s">
        <v>1669</v>
      </c>
      <c r="E2136">
        <v>0</v>
      </c>
      <c r="F2136">
        <v>1</v>
      </c>
      <c r="G2136">
        <v>1</v>
      </c>
      <c r="H2136">
        <v>5</v>
      </c>
    </row>
    <row r="2137" spans="1:54">
      <c r="A2137" s="2">
        <v>40637.6875</v>
      </c>
      <c r="B2137" t="s">
        <v>137</v>
      </c>
      <c r="C2137" t="s">
        <v>146</v>
      </c>
      <c r="D2137" t="s">
        <v>1670</v>
      </c>
      <c r="E2137">
        <v>1</v>
      </c>
      <c r="F2137">
        <v>0</v>
      </c>
      <c r="G2137">
        <v>0</v>
      </c>
      <c r="H2137">
        <v>3</v>
      </c>
      <c r="I2137">
        <v>0</v>
      </c>
      <c r="J2137">
        <v>-0.7000000000000117</v>
      </c>
      <c r="K2137">
        <v>-0.2000000000000002</v>
      </c>
      <c r="L2137">
        <v>-0.06666666666667413</v>
      </c>
      <c r="M2137">
        <v>0</v>
      </c>
      <c r="N2137">
        <v>-0.3333333333333311</v>
      </c>
      <c r="O2137">
        <v>-0.424285714285712</v>
      </c>
      <c r="P2137">
        <v>-0.6249999999999867</v>
      </c>
      <c r="AB2137">
        <v>-0.3500000000000059</v>
      </c>
      <c r="AC2137">
        <v>-0.550000000000006</v>
      </c>
      <c r="AD2137">
        <v>-0.7499999999999396</v>
      </c>
      <c r="AE2137">
        <v>-0.550000000000006</v>
      </c>
      <c r="AF2137">
        <v>-0.8000000000000007</v>
      </c>
      <c r="AG2137">
        <v>-0.649999999999995</v>
      </c>
      <c r="AH2137">
        <v>-0.6000000000000227</v>
      </c>
      <c r="AI2137">
        <v>-0.4999999999999893</v>
      </c>
      <c r="AJ2137">
        <v>-0.4499999999999726</v>
      </c>
      <c r="AK2137">
        <v>-0.550000000000006</v>
      </c>
      <c r="AL2137">
        <v>-0.7500000000000284</v>
      </c>
      <c r="AM2137">
        <v>-0.8000000000000451</v>
      </c>
      <c r="AN2137">
        <v>-0.849999999999973</v>
      </c>
      <c r="AO2137">
        <v>-0.649999999999995</v>
      </c>
      <c r="AP2137">
        <v>-1.000000000000023</v>
      </c>
      <c r="AQ2137">
        <v>-0.8000000000000007</v>
      </c>
      <c r="AR2137">
        <v>-0.2499999999999947</v>
      </c>
      <c r="AS2137">
        <v>-0.7500000000000284</v>
      </c>
      <c r="AT2137">
        <v>-0.4000000000000448</v>
      </c>
      <c r="AU2137">
        <v>-1.100000000000012</v>
      </c>
      <c r="AV2137">
        <v>-1.450000000000085</v>
      </c>
      <c r="AW2137">
        <v>-0.1500000000000057</v>
      </c>
      <c r="AX2137">
        <v>0.04569901922874394</v>
      </c>
      <c r="AY2137">
        <v>0.06809283322930772</v>
      </c>
      <c r="AZ2137">
        <v>0.01675954246448738</v>
      </c>
      <c r="BA2137">
        <v>-0.09195060359487155</v>
      </c>
      <c r="BB2137">
        <v>-0.3268723477462973</v>
      </c>
    </row>
    <row r="2138" spans="1:54">
      <c r="A2138" s="2">
        <v>40640.57291666666</v>
      </c>
      <c r="B2138" t="s">
        <v>133</v>
      </c>
      <c r="C2138" t="s">
        <v>146</v>
      </c>
      <c r="D2138" t="s">
        <v>165</v>
      </c>
      <c r="E2138">
        <v>1</v>
      </c>
      <c r="F2138">
        <v>0</v>
      </c>
      <c r="G2138">
        <v>0</v>
      </c>
      <c r="H2138">
        <v>0</v>
      </c>
      <c r="I2138">
        <v>0.3333333333333336</v>
      </c>
      <c r="J2138">
        <v>1.400000000000009</v>
      </c>
      <c r="K2138">
        <v>0.9000000000000008</v>
      </c>
      <c r="L2138">
        <v>1.700000000000004</v>
      </c>
      <c r="M2138">
        <v>1.714285714285719</v>
      </c>
      <c r="N2138">
        <v>0.5750000000000005</v>
      </c>
      <c r="O2138">
        <v>-1.569285714285721</v>
      </c>
      <c r="P2138">
        <v>-1.802500000000018</v>
      </c>
      <c r="Z2138">
        <v>1.799999999999979</v>
      </c>
      <c r="AB2138">
        <v>0.4999999999999893</v>
      </c>
      <c r="AC2138">
        <v>-2.400000000000002</v>
      </c>
      <c r="AD2138">
        <v>-2.100000000000035</v>
      </c>
      <c r="AE2138">
        <v>-2.349999999999985</v>
      </c>
      <c r="AF2138">
        <v>-2.400000000000002</v>
      </c>
      <c r="AG2138">
        <v>-2.600000000000025</v>
      </c>
      <c r="AH2138">
        <v>-2.35000000000003</v>
      </c>
      <c r="AI2138">
        <v>-2.499999999999947</v>
      </c>
      <c r="AJ2138">
        <v>-2.550000000000052</v>
      </c>
      <c r="AK2138">
        <v>-2.650000000000041</v>
      </c>
      <c r="AL2138">
        <v>-1.29999999999999</v>
      </c>
      <c r="AM2138">
        <v>-1.600000000000001</v>
      </c>
      <c r="AN2138">
        <v>-1.750000000000007</v>
      </c>
      <c r="AO2138">
        <v>0.199999999999978</v>
      </c>
      <c r="AP2138">
        <v>-1.150000000000029</v>
      </c>
      <c r="AQ2138">
        <v>-2.149999999999963</v>
      </c>
      <c r="AR2138">
        <v>-0.6999999999999895</v>
      </c>
      <c r="AS2138">
        <v>-2.450000000000063</v>
      </c>
      <c r="AT2138">
        <v>-2.200000000000024</v>
      </c>
      <c r="AU2138">
        <v>-0.4999999999999893</v>
      </c>
      <c r="AV2138">
        <v>-2.050000000000018</v>
      </c>
      <c r="AW2138">
        <v>-2.500000000000036</v>
      </c>
      <c r="AX2138">
        <v>-0.09098225845960589</v>
      </c>
      <c r="AY2138">
        <v>-0.148334094021004</v>
      </c>
      <c r="AZ2138">
        <v>-0.03289473684209872</v>
      </c>
      <c r="BA2138">
        <v>0.3428510025285694</v>
      </c>
      <c r="BB2138">
        <v>0.3933953900709264</v>
      </c>
    </row>
    <row r="2139" spans="1:54">
      <c r="A2139" s="2">
        <v>40640.57291666666</v>
      </c>
      <c r="B2139" t="s">
        <v>134</v>
      </c>
      <c r="C2139" t="s">
        <v>146</v>
      </c>
      <c r="D2139" t="s">
        <v>166</v>
      </c>
      <c r="E2139">
        <v>1</v>
      </c>
      <c r="F2139">
        <v>0</v>
      </c>
      <c r="G2139">
        <v>0</v>
      </c>
      <c r="H2139">
        <v>0</v>
      </c>
      <c r="I2139">
        <v>0.43333333333333</v>
      </c>
      <c r="J2139">
        <v>0.9333333333333341</v>
      </c>
      <c r="K2139">
        <v>1.420000000000008</v>
      </c>
      <c r="L2139">
        <v>1.150000000000003</v>
      </c>
      <c r="M2139">
        <v>0.9285714285714215</v>
      </c>
      <c r="N2139">
        <v>-0.05714285714284768</v>
      </c>
      <c r="O2139">
        <v>-0.02749999999999882</v>
      </c>
      <c r="P2139">
        <v>-0.2299999999999969</v>
      </c>
      <c r="Z2139">
        <v>1.199999999999979</v>
      </c>
      <c r="AB2139">
        <v>0.09999999999998899</v>
      </c>
      <c r="AC2139">
        <v>-0.3000000000000114</v>
      </c>
      <c r="AD2139">
        <v>0</v>
      </c>
      <c r="AE2139">
        <v>0.1500000000000057</v>
      </c>
      <c r="AF2139">
        <v>0.1000000000000334</v>
      </c>
      <c r="AG2139">
        <v>0.04999999999997229</v>
      </c>
      <c r="AH2139">
        <v>0.3000000000000114</v>
      </c>
      <c r="AI2139">
        <v>0.2500000000000391</v>
      </c>
      <c r="AJ2139">
        <v>0.2999999999999226</v>
      </c>
      <c r="AK2139">
        <v>0.3499999999999837</v>
      </c>
      <c r="AL2139">
        <v>0.199999999999978</v>
      </c>
      <c r="AM2139">
        <v>0.4000000000000004</v>
      </c>
      <c r="AN2139">
        <v>0.4999999999999893</v>
      </c>
      <c r="AO2139">
        <v>0.1500000000000057</v>
      </c>
      <c r="AP2139">
        <v>-0.0500000000000167</v>
      </c>
      <c r="AQ2139">
        <v>0.09999999999994458</v>
      </c>
      <c r="AR2139">
        <v>1.300000000000012</v>
      </c>
      <c r="AS2139">
        <v>0.2499999999999503</v>
      </c>
      <c r="AT2139">
        <v>0.199999999999978</v>
      </c>
      <c r="AU2139">
        <v>-0.2499999999999503</v>
      </c>
      <c r="AV2139">
        <v>0.09999999999994458</v>
      </c>
      <c r="AW2139">
        <v>0.3000000000000114</v>
      </c>
      <c r="AX2139">
        <v>0.0489904468628408</v>
      </c>
      <c r="AY2139">
        <v>0.02282062984938133</v>
      </c>
      <c r="AZ2139">
        <v>0.2055921052631579</v>
      </c>
      <c r="BA2139">
        <v>0.379117318173132</v>
      </c>
      <c r="BB2139">
        <v>0.3269060283687962</v>
      </c>
    </row>
    <row r="2140" spans="1:54">
      <c r="A2140" s="2">
        <v>40640.60416666666</v>
      </c>
      <c r="B2140" t="s">
        <v>135</v>
      </c>
      <c r="C2140" t="s">
        <v>146</v>
      </c>
      <c r="D2140" t="s">
        <v>167</v>
      </c>
      <c r="E2140">
        <v>1</v>
      </c>
      <c r="F2140">
        <v>0</v>
      </c>
      <c r="G2140">
        <v>0</v>
      </c>
      <c r="H2140">
        <v>0</v>
      </c>
      <c r="I2140">
        <v>0.3800000000000003</v>
      </c>
      <c r="J2140">
        <v>0.3333333333333299</v>
      </c>
      <c r="K2140">
        <v>-0.1333333333333334</v>
      </c>
      <c r="L2140">
        <v>0.7000000000000022</v>
      </c>
      <c r="M2140">
        <v>0.4333333333333411</v>
      </c>
      <c r="N2140">
        <v>0.6857142857142799</v>
      </c>
      <c r="O2140">
        <v>-1.325000000000008</v>
      </c>
      <c r="P2140">
        <v>-1.882500000000031</v>
      </c>
      <c r="Z2140">
        <v>0</v>
      </c>
      <c r="AB2140">
        <v>0.4000000000000004</v>
      </c>
      <c r="AC2140">
        <v>-2.099999999999991</v>
      </c>
      <c r="AD2140">
        <v>-2.100000000000035</v>
      </c>
      <c r="AE2140">
        <v>-2.499999999999991</v>
      </c>
      <c r="AF2140">
        <v>-2.500000000000036</v>
      </c>
      <c r="AG2140">
        <v>-2.75000000000003</v>
      </c>
      <c r="AH2140">
        <v>-2.600000000000025</v>
      </c>
      <c r="AI2140">
        <v>-2.649999999999952</v>
      </c>
      <c r="AJ2140">
        <v>-2.800000000000002</v>
      </c>
      <c r="AK2140">
        <v>-2.850000000000019</v>
      </c>
      <c r="AL2140">
        <v>-1.649999999999974</v>
      </c>
      <c r="AM2140">
        <v>-2.249999999999996</v>
      </c>
      <c r="AN2140">
        <v>-2.299999999999969</v>
      </c>
      <c r="AO2140">
        <v>-0.1000000000000334</v>
      </c>
      <c r="AP2140">
        <v>-0.9500000000000064</v>
      </c>
      <c r="AQ2140">
        <v>-2.099999999999902</v>
      </c>
      <c r="AR2140">
        <v>-1.799999999999979</v>
      </c>
      <c r="AS2140">
        <v>-2.500000000000036</v>
      </c>
      <c r="AT2140">
        <v>-2.59999999999998</v>
      </c>
      <c r="AU2140">
        <v>-0.0500000000000167</v>
      </c>
      <c r="AV2140">
        <v>-1.949999999999985</v>
      </c>
      <c r="AW2140">
        <v>-2.699999999999925</v>
      </c>
      <c r="AX2140">
        <v>-0.03851270919402202</v>
      </c>
      <c r="AY2140">
        <v>-0.0799269239552448</v>
      </c>
      <c r="AZ2140">
        <v>-0.1642575558475713</v>
      </c>
      <c r="BA2140">
        <v>-0.006357981106759021</v>
      </c>
      <c r="BB2140">
        <v>0.03312537956164207</v>
      </c>
    </row>
    <row r="2141" spans="1:54">
      <c r="A2141" s="2">
        <v>40641.33333333334</v>
      </c>
      <c r="B2141" t="s">
        <v>136</v>
      </c>
      <c r="C2141" t="s">
        <v>147</v>
      </c>
      <c r="D2141" t="s">
        <v>1671</v>
      </c>
      <c r="E2141">
        <v>0</v>
      </c>
      <c r="F2141">
        <v>0</v>
      </c>
      <c r="G2141">
        <v>1</v>
      </c>
      <c r="H2141">
        <v>27</v>
      </c>
      <c r="J2141">
        <v>2.400000000000002</v>
      </c>
      <c r="K2141">
        <v>-0.09999999999998899</v>
      </c>
      <c r="L2141">
        <v>0.5999999999999783</v>
      </c>
      <c r="M2141">
        <v>-0.4999999999999893</v>
      </c>
      <c r="N2141">
        <v>0.4999999999999893</v>
      </c>
      <c r="O2141">
        <v>1.533333333333342</v>
      </c>
      <c r="P2141">
        <v>2.059999999999995</v>
      </c>
      <c r="AO2141">
        <v>-0.7500000000000284</v>
      </c>
      <c r="AP2141">
        <v>1.449999999999996</v>
      </c>
      <c r="AQ2141">
        <v>0</v>
      </c>
      <c r="AU2141">
        <v>0.8999999999999897</v>
      </c>
      <c r="AV2141">
        <v>1.000000000000068</v>
      </c>
      <c r="AW2141">
        <v>0.3499999999999837</v>
      </c>
      <c r="AX2141">
        <v>0.02779997915001258</v>
      </c>
      <c r="AY2141">
        <v>0.04554252533303734</v>
      </c>
      <c r="AZ2141">
        <v>-0.06124198750663687</v>
      </c>
    </row>
    <row r="2142" spans="1:54">
      <c r="A2142" s="2">
        <v>40641.38888888889</v>
      </c>
      <c r="B2142" t="s">
        <v>136</v>
      </c>
      <c r="C2142" t="s">
        <v>145</v>
      </c>
      <c r="D2142" t="s">
        <v>1672</v>
      </c>
      <c r="E2142">
        <v>1</v>
      </c>
      <c r="F2142">
        <v>0</v>
      </c>
      <c r="G2142">
        <v>0</v>
      </c>
      <c r="H2142">
        <v>27</v>
      </c>
      <c r="I2142">
        <v>0.2799999999999958</v>
      </c>
      <c r="J2142">
        <v>0.3833333333333281</v>
      </c>
      <c r="K2142">
        <v>0.1400000000000023</v>
      </c>
      <c r="L2142">
        <v>0.3166666666666688</v>
      </c>
      <c r="M2142">
        <v>0.985714285714285</v>
      </c>
      <c r="N2142">
        <v>1.385714285714295</v>
      </c>
      <c r="O2142">
        <v>1.939999999999986</v>
      </c>
      <c r="P2142">
        <v>1.529999999999987</v>
      </c>
      <c r="Z2142">
        <v>0</v>
      </c>
      <c r="AA2142">
        <v>0.2499999999999947</v>
      </c>
      <c r="AB2142">
        <v>0.6999999999999895</v>
      </c>
      <c r="AC2142">
        <v>2.100000000000013</v>
      </c>
      <c r="AD2142">
        <v>1.600000000000001</v>
      </c>
      <c r="AE2142">
        <v>1.29999999999999</v>
      </c>
      <c r="AF2142">
        <v>1.949999999999985</v>
      </c>
      <c r="AG2142">
        <v>1.449999999999996</v>
      </c>
      <c r="AH2142">
        <v>1.350000000000007</v>
      </c>
      <c r="AI2142">
        <v>1.249999999999973</v>
      </c>
      <c r="AJ2142">
        <v>1.100000000000012</v>
      </c>
      <c r="AK2142">
        <v>1.05000000000004</v>
      </c>
      <c r="AL2142">
        <v>1.250000000000018</v>
      </c>
      <c r="AM2142">
        <v>1.149999999999984</v>
      </c>
      <c r="AN2142">
        <v>0.6000000000000227</v>
      </c>
      <c r="AO2142">
        <v>-1.500000000000012</v>
      </c>
      <c r="AP2142">
        <v>-2.150000000000007</v>
      </c>
      <c r="AQ2142">
        <v>-1.350000000000051</v>
      </c>
      <c r="AR2142">
        <v>0.8499999999999952</v>
      </c>
      <c r="AS2142">
        <v>0.5999999999999783</v>
      </c>
      <c r="AT2142">
        <v>0.2000000000000224</v>
      </c>
      <c r="AU2142">
        <v>-1.999999999999957</v>
      </c>
      <c r="AV2142">
        <v>-2.249999999999996</v>
      </c>
      <c r="AW2142">
        <v>-2.649999999999864</v>
      </c>
      <c r="AX2142">
        <v>0.05556134319548106</v>
      </c>
      <c r="AY2142">
        <v>-0.03980212657077074</v>
      </c>
      <c r="AZ2142">
        <v>0.2489491082724504</v>
      </c>
      <c r="BA2142">
        <v>0.01004873637140739</v>
      </c>
      <c r="BB2142">
        <v>-0.4981733643307903</v>
      </c>
    </row>
    <row r="2143" spans="1:54">
      <c r="A2143" s="2">
        <v>40645.52777777778</v>
      </c>
      <c r="B2143" t="s">
        <v>136</v>
      </c>
      <c r="C2143" t="s">
        <v>149</v>
      </c>
      <c r="D2143" t="s">
        <v>1673</v>
      </c>
      <c r="E2143">
        <v>1</v>
      </c>
      <c r="F2143">
        <v>0</v>
      </c>
      <c r="G2143">
        <v>0</v>
      </c>
      <c r="H2143">
        <v>23</v>
      </c>
      <c r="I2143">
        <v>-0.8250000000000035</v>
      </c>
      <c r="J2143">
        <v>-0.450000000000006</v>
      </c>
      <c r="K2143">
        <v>-0.4499999999999948</v>
      </c>
      <c r="L2143">
        <v>-0.2599999999999936</v>
      </c>
      <c r="M2143">
        <v>-0.5111111111111091</v>
      </c>
      <c r="N2143">
        <v>-0.1142857142857176</v>
      </c>
      <c r="O2143">
        <v>-0.1599999999999879</v>
      </c>
      <c r="P2143">
        <v>0.240000000000018</v>
      </c>
      <c r="Z2143">
        <v>-0.3500000000000059</v>
      </c>
      <c r="AA2143">
        <v>-0.2000000000000002</v>
      </c>
      <c r="AB2143">
        <v>-0.1500000000000057</v>
      </c>
      <c r="AC2143">
        <v>-0.299999999999967</v>
      </c>
      <c r="AD2143">
        <v>0.3000000000000114</v>
      </c>
      <c r="AE2143">
        <v>0.4000000000000004</v>
      </c>
      <c r="AF2143">
        <v>0.2000000000000224</v>
      </c>
      <c r="AG2143">
        <v>0.2000000000000224</v>
      </c>
      <c r="AH2143">
        <v>0.2499999999999947</v>
      </c>
      <c r="AI2143">
        <v>0.299999999999967</v>
      </c>
      <c r="AJ2143">
        <v>0.3499999999999837</v>
      </c>
      <c r="AK2143">
        <v>0.299999999999967</v>
      </c>
      <c r="AL2143">
        <v>0.3000000000000114</v>
      </c>
      <c r="AM2143">
        <v>0.2500000000000391</v>
      </c>
      <c r="AN2143">
        <v>0.3499999999999837</v>
      </c>
      <c r="AO2143">
        <v>0.9999999999999787</v>
      </c>
      <c r="AP2143">
        <v>0.7999999999999563</v>
      </c>
      <c r="AQ2143">
        <v>0.3500000000000725</v>
      </c>
      <c r="AR2143">
        <v>0</v>
      </c>
      <c r="AS2143">
        <v>0.299999999999967</v>
      </c>
      <c r="AT2143">
        <v>0.299999999999967</v>
      </c>
      <c r="AU2143">
        <v>-0.2499999999999503</v>
      </c>
      <c r="AV2143">
        <v>0.199999999999978</v>
      </c>
      <c r="AW2143">
        <v>0.2499999999999503</v>
      </c>
      <c r="AX2143">
        <v>-0.07259402654868759</v>
      </c>
      <c r="AY2143">
        <v>0.01687289088863706</v>
      </c>
      <c r="AZ2143">
        <v>-0.1803648288583717</v>
      </c>
      <c r="BA2143">
        <v>-0.05351252125259696</v>
      </c>
      <c r="BB2143">
        <v>-0.07293946024799161</v>
      </c>
    </row>
    <row r="2144" spans="1:54">
      <c r="A2144" s="2">
        <v>40646.625</v>
      </c>
      <c r="B2144" t="s">
        <v>136</v>
      </c>
      <c r="C2144" t="s">
        <v>145</v>
      </c>
      <c r="D2144" t="s">
        <v>809</v>
      </c>
      <c r="E2144">
        <v>0</v>
      </c>
      <c r="F2144">
        <v>0</v>
      </c>
      <c r="G2144">
        <v>0</v>
      </c>
      <c r="H2144">
        <v>22</v>
      </c>
      <c r="I2144">
        <v>-0.8333333333333378</v>
      </c>
      <c r="J2144">
        <v>-0.3500000000000021</v>
      </c>
      <c r="K2144">
        <v>-0.225000000000003</v>
      </c>
      <c r="L2144">
        <v>-0.1499999999999983</v>
      </c>
      <c r="M2144">
        <v>-0.5111111111111042</v>
      </c>
      <c r="N2144">
        <v>-0.6222222222222302</v>
      </c>
      <c r="O2144">
        <v>-0.8042857142857177</v>
      </c>
      <c r="P2144">
        <v>-0.7449999999999735</v>
      </c>
      <c r="Z2144">
        <v>-0.3500000000000059</v>
      </c>
      <c r="AA2144">
        <v>-0.5000000000000115</v>
      </c>
      <c r="AB2144">
        <v>-0.649999999999995</v>
      </c>
      <c r="AC2144">
        <v>-0.8499999999999952</v>
      </c>
      <c r="AD2144">
        <v>-1.05000000000004</v>
      </c>
      <c r="AE2144">
        <v>-1.200000000000001</v>
      </c>
      <c r="AF2144">
        <v>-1.149999999999984</v>
      </c>
      <c r="AG2144">
        <v>-1.149999999999984</v>
      </c>
      <c r="AH2144">
        <v>-1.049999999999995</v>
      </c>
      <c r="AI2144">
        <v>-1.000000000000023</v>
      </c>
      <c r="AJ2144">
        <v>-1.099999999999968</v>
      </c>
      <c r="AK2144">
        <v>-0.9999999999999787</v>
      </c>
      <c r="AL2144">
        <v>-0.7000000000000117</v>
      </c>
      <c r="AM2144">
        <v>-1.200000000000001</v>
      </c>
      <c r="AN2144">
        <v>-0.8000000000000007</v>
      </c>
      <c r="AO2144">
        <v>0.0500000000000167</v>
      </c>
      <c r="AP2144">
        <v>0.8500000000000174</v>
      </c>
      <c r="AQ2144">
        <v>0.7000000000000561</v>
      </c>
      <c r="AR2144">
        <v>-0.550000000000006</v>
      </c>
      <c r="AS2144">
        <v>0.199999999999978</v>
      </c>
      <c r="AT2144">
        <v>-0.5999999999999783</v>
      </c>
      <c r="AU2144">
        <v>1.950000000000029</v>
      </c>
      <c r="AV2144">
        <v>1.199999999999957</v>
      </c>
      <c r="AW2144">
        <v>0.8999999999999453</v>
      </c>
      <c r="AX2144">
        <v>-0.02415709010595109</v>
      </c>
      <c r="AY2144">
        <v>-0.02807253944191483</v>
      </c>
      <c r="AZ2144">
        <v>-0.1845018450184572</v>
      </c>
      <c r="BA2144">
        <v>-0.2629411605865027</v>
      </c>
      <c r="BB2144">
        <v>-0.5491426650229846</v>
      </c>
    </row>
    <row r="2145" spans="1:54">
      <c r="A2145" s="2">
        <v>40646.79166666666</v>
      </c>
      <c r="B2145" t="s">
        <v>136</v>
      </c>
      <c r="C2145" t="s">
        <v>149</v>
      </c>
      <c r="D2145" t="s">
        <v>1350</v>
      </c>
      <c r="E2145">
        <v>0</v>
      </c>
      <c r="F2145">
        <v>0</v>
      </c>
      <c r="G2145">
        <v>1</v>
      </c>
      <c r="H2145">
        <v>22</v>
      </c>
      <c r="M2145">
        <v>-0.04999999999999449</v>
      </c>
      <c r="N2145">
        <v>-0.2500000000000002</v>
      </c>
      <c r="O2145">
        <v>-0.4575000000000107</v>
      </c>
      <c r="P2145">
        <v>-0.4299999999999748</v>
      </c>
      <c r="AD2145">
        <v>-0.550000000000006</v>
      </c>
      <c r="AE2145">
        <v>-0.550000000000006</v>
      </c>
      <c r="AG2145">
        <v>-0.4000000000000004</v>
      </c>
      <c r="AH2145">
        <v>-0.4000000000000004</v>
      </c>
      <c r="AI2145">
        <v>-0.3999999999999559</v>
      </c>
      <c r="AJ2145">
        <v>-0.3000000000000114</v>
      </c>
      <c r="AK2145">
        <v>-0.3499999999999837</v>
      </c>
      <c r="AL2145">
        <v>-0.5999999999999783</v>
      </c>
      <c r="AM2145">
        <v>-1.600000000000001</v>
      </c>
      <c r="AN2145">
        <v>-0.5000000000000338</v>
      </c>
      <c r="AS2145">
        <v>-0.7000000000000117</v>
      </c>
      <c r="AU2145">
        <v>-1.550000000000029</v>
      </c>
      <c r="AV2145">
        <v>-0.4000000000000448</v>
      </c>
      <c r="AW2145">
        <v>-0.6000000000000227</v>
      </c>
      <c r="AX2145">
        <v>0.04154549231409473</v>
      </c>
      <c r="AY2145">
        <v>0.05066426480521847</v>
      </c>
      <c r="AZ2145">
        <v>0.153006368373172</v>
      </c>
    </row>
    <row r="2146" spans="1:54">
      <c r="A2146" s="2">
        <v>40647.31944444445</v>
      </c>
      <c r="B2146" t="s">
        <v>136</v>
      </c>
      <c r="C2146" t="s">
        <v>147</v>
      </c>
      <c r="D2146" t="s">
        <v>1674</v>
      </c>
      <c r="E2146">
        <v>1</v>
      </c>
      <c r="F2146">
        <v>0</v>
      </c>
      <c r="G2146">
        <v>1</v>
      </c>
      <c r="H2146">
        <v>21</v>
      </c>
      <c r="I2146">
        <v>-0.9500000000000064</v>
      </c>
      <c r="J2146">
        <v>0.09999999999998899</v>
      </c>
      <c r="K2146">
        <v>0.299999999999967</v>
      </c>
      <c r="L2146">
        <v>0.0249999999999917</v>
      </c>
      <c r="M2146">
        <v>0.4000000000000059</v>
      </c>
      <c r="N2146">
        <v>0.1000000000000023</v>
      </c>
      <c r="O2146">
        <v>0.2533333333333461</v>
      </c>
      <c r="AO2146">
        <v>2.899999999999991</v>
      </c>
      <c r="AP2146">
        <v>3.89999999999997</v>
      </c>
      <c r="AQ2146">
        <v>2.749999999999986</v>
      </c>
      <c r="AU2146">
        <v>0.9500000000000064</v>
      </c>
      <c r="AV2146">
        <v>0.5499999999999616</v>
      </c>
      <c r="AW2146">
        <v>1.649999999999974</v>
      </c>
      <c r="AX2146">
        <v>0.07587776781403745</v>
      </c>
      <c r="AY2146">
        <v>-0.07884658706915104</v>
      </c>
      <c r="AZ2146">
        <v>-0.07007708479326745</v>
      </c>
    </row>
    <row r="2147" spans="1:54">
      <c r="A2147" s="2">
        <v>40648.71875</v>
      </c>
      <c r="B2147" t="s">
        <v>136</v>
      </c>
      <c r="C2147" t="s">
        <v>150</v>
      </c>
      <c r="D2147" t="s">
        <v>1675</v>
      </c>
      <c r="E2147">
        <v>1</v>
      </c>
      <c r="F2147">
        <v>0</v>
      </c>
      <c r="G2147">
        <v>1</v>
      </c>
      <c r="H2147">
        <v>20</v>
      </c>
      <c r="K2147">
        <v>0.4000000000000004</v>
      </c>
      <c r="L2147">
        <v>0.2500000000000169</v>
      </c>
      <c r="M2147">
        <v>-0.04999999999999449</v>
      </c>
      <c r="N2147">
        <v>-0.06000000000000227</v>
      </c>
      <c r="O2147">
        <v>-0.6400000000000183</v>
      </c>
      <c r="P2147">
        <v>-0.7149999999999768</v>
      </c>
      <c r="Z2147">
        <v>0</v>
      </c>
      <c r="AB2147">
        <v>0</v>
      </c>
      <c r="AC2147">
        <v>-0.4999999999999893</v>
      </c>
      <c r="AD2147">
        <v>-0.5999999999999783</v>
      </c>
      <c r="AE2147">
        <v>-0.9000000000000341</v>
      </c>
      <c r="AF2147">
        <v>-0.7000000000000117</v>
      </c>
      <c r="AG2147">
        <v>-0.8999999999999897</v>
      </c>
      <c r="AH2147">
        <v>-0.749999999999984</v>
      </c>
      <c r="AI2147">
        <v>-0.6999999999999673</v>
      </c>
      <c r="AJ2147">
        <v>-0.649999999999995</v>
      </c>
      <c r="AK2147">
        <v>-0.6499999999999506</v>
      </c>
      <c r="AL2147">
        <v>-0.7000000000000117</v>
      </c>
      <c r="AM2147">
        <v>-0.749999999999984</v>
      </c>
      <c r="AN2147">
        <v>-0.7999999999999563</v>
      </c>
      <c r="AO2147">
        <v>-0.6999999999999673</v>
      </c>
      <c r="AP2147">
        <v>-1.399999999999979</v>
      </c>
      <c r="AQ2147">
        <v>-1.149999999999984</v>
      </c>
      <c r="AR2147">
        <v>-0.4499999999999948</v>
      </c>
      <c r="AS2147">
        <v>-1.200000000000001</v>
      </c>
      <c r="AT2147">
        <v>-0.6999999999999673</v>
      </c>
      <c r="AU2147">
        <v>-0.9000000000000341</v>
      </c>
      <c r="AV2147">
        <v>-1.699999999999946</v>
      </c>
      <c r="AW2147">
        <v>-0.9499999999999176</v>
      </c>
      <c r="AX2147">
        <v>0.145585635550625</v>
      </c>
      <c r="AY2147">
        <v>0.0508790773927369</v>
      </c>
      <c r="AZ2147">
        <v>0.01665625650634689</v>
      </c>
    </row>
    <row r="2148" spans="1:54">
      <c r="A2148" s="2">
        <v>40665.45833333334</v>
      </c>
      <c r="B2148" t="s">
        <v>137</v>
      </c>
      <c r="C2148" t="s">
        <v>146</v>
      </c>
      <c r="D2148" t="s">
        <v>1676</v>
      </c>
      <c r="E2148">
        <v>1</v>
      </c>
      <c r="F2148">
        <v>0</v>
      </c>
      <c r="G2148">
        <v>0</v>
      </c>
      <c r="H2148">
        <v>3</v>
      </c>
      <c r="J2148">
        <v>0.4000000000000004</v>
      </c>
      <c r="K2148">
        <v>0.3500000000000059</v>
      </c>
      <c r="L2148">
        <v>0.2000000000000057</v>
      </c>
      <c r="M2148">
        <v>0.04000000000000004</v>
      </c>
      <c r="N2148">
        <v>0.216666666666665</v>
      </c>
      <c r="O2148">
        <v>1.080624999999996</v>
      </c>
      <c r="P2148">
        <v>1.429999999999998</v>
      </c>
      <c r="AA2148">
        <v>0.2000000000000002</v>
      </c>
      <c r="AB2148">
        <v>0.3499999999999837</v>
      </c>
      <c r="AC2148">
        <v>1.050000000000018</v>
      </c>
      <c r="AD2148">
        <v>1.100000000000012</v>
      </c>
      <c r="AE2148">
        <v>1.499999999999968</v>
      </c>
      <c r="AF2148">
        <v>1.399999999999979</v>
      </c>
      <c r="AG2148">
        <v>1.449999999999996</v>
      </c>
      <c r="AH2148">
        <v>1.449999999999996</v>
      </c>
      <c r="AI2148">
        <v>1.349999999999962</v>
      </c>
      <c r="AJ2148">
        <v>1.250000000000018</v>
      </c>
      <c r="AK2148">
        <v>1.600000000000001</v>
      </c>
      <c r="AL2148">
        <v>1.449999999999996</v>
      </c>
      <c r="AM2148">
        <v>1.45000000000004</v>
      </c>
      <c r="AN2148">
        <v>1.29999999999999</v>
      </c>
      <c r="AO2148">
        <v>-0.4000000000000004</v>
      </c>
      <c r="AP2148">
        <v>-0.8999999999999897</v>
      </c>
      <c r="AQ2148">
        <v>-0.6999999999999673</v>
      </c>
      <c r="AR2148">
        <v>0.8999999999999897</v>
      </c>
      <c r="AS2148">
        <v>1.550000000000029</v>
      </c>
      <c r="AT2148">
        <v>0.9999999999999787</v>
      </c>
      <c r="AU2148">
        <v>0.4999999999999893</v>
      </c>
      <c r="AV2148">
        <v>0.4500000000000171</v>
      </c>
      <c r="AW2148">
        <v>-0.1000000000000334</v>
      </c>
      <c r="AX2148">
        <v>0.1653282947567355</v>
      </c>
      <c r="AY2148">
        <v>0.2364598581240841</v>
      </c>
      <c r="AZ2148">
        <v>0.1407343019164832</v>
      </c>
      <c r="BA2148">
        <v>0.0006624556568738655</v>
      </c>
      <c r="BB2148">
        <v>0.1035077630822351</v>
      </c>
    </row>
    <row r="2149" spans="1:54">
      <c r="A2149" s="2">
        <v>40665.71875</v>
      </c>
      <c r="B2149" t="s">
        <v>136</v>
      </c>
      <c r="C2149" t="s">
        <v>150</v>
      </c>
      <c r="D2149" t="s">
        <v>1677</v>
      </c>
      <c r="E2149">
        <v>1</v>
      </c>
      <c r="F2149">
        <v>0</v>
      </c>
      <c r="G2149">
        <v>1</v>
      </c>
      <c r="H2149">
        <v>3</v>
      </c>
      <c r="I2149">
        <v>0.1000000000000334</v>
      </c>
      <c r="J2149">
        <v>0.3000000000000114</v>
      </c>
      <c r="K2149">
        <v>-0.04999999999999449</v>
      </c>
      <c r="L2149">
        <v>-0.3000000000000114</v>
      </c>
      <c r="M2149">
        <v>0.5000000000000041</v>
      </c>
      <c r="N2149">
        <v>-0.0500000000000056</v>
      </c>
      <c r="O2149">
        <v>0.02333333333333816</v>
      </c>
      <c r="P2149">
        <v>-0.4999999999999893</v>
      </c>
      <c r="AA2149">
        <v>0</v>
      </c>
      <c r="AC2149">
        <v>0.7000000000000117</v>
      </c>
      <c r="AD2149">
        <v>0.2499999999999947</v>
      </c>
      <c r="AE2149">
        <v>0.1500000000000057</v>
      </c>
      <c r="AF2149">
        <v>0</v>
      </c>
      <c r="AG2149">
        <v>-0.3000000000000114</v>
      </c>
      <c r="AH2149">
        <v>-0.3500000000000281</v>
      </c>
      <c r="AI2149">
        <v>-0.299999999999967</v>
      </c>
      <c r="AJ2149">
        <v>-0.4499999999999726</v>
      </c>
      <c r="AK2149">
        <v>-0.2000000000000224</v>
      </c>
      <c r="AL2149">
        <v>-0.3499999999999837</v>
      </c>
      <c r="AM2149">
        <v>-0.5999999999999783</v>
      </c>
      <c r="AN2149">
        <v>-0.2499999999999947</v>
      </c>
      <c r="AO2149">
        <v>0.5999999999999783</v>
      </c>
      <c r="AP2149">
        <v>-1.200000000000001</v>
      </c>
      <c r="AQ2149">
        <v>-0.1500000000000057</v>
      </c>
      <c r="AR2149">
        <v>1.200000000000001</v>
      </c>
      <c r="AS2149">
        <v>0.09999999999998899</v>
      </c>
      <c r="AT2149">
        <v>-0.649999999999995</v>
      </c>
      <c r="AU2149">
        <v>3.299999999999992</v>
      </c>
      <c r="AV2149">
        <v>1.29999999999999</v>
      </c>
      <c r="AW2149">
        <v>-0.649999999999995</v>
      </c>
      <c r="AX2149">
        <v>-0.1275981330378289</v>
      </c>
      <c r="AY2149">
        <v>-0.03926628148313922</v>
      </c>
      <c r="AZ2149">
        <v>0.0455618605807005</v>
      </c>
    </row>
    <row r="2150" spans="1:54">
      <c r="A2150" s="2">
        <v>40666.8125</v>
      </c>
      <c r="B2150" t="s">
        <v>136</v>
      </c>
      <c r="C2150" t="s">
        <v>145</v>
      </c>
      <c r="D2150" t="s">
        <v>1678</v>
      </c>
      <c r="E2150">
        <v>1</v>
      </c>
      <c r="F2150">
        <v>0</v>
      </c>
      <c r="G2150">
        <v>1</v>
      </c>
      <c r="H2150">
        <v>2</v>
      </c>
      <c r="L2150">
        <v>-0.09999999999998899</v>
      </c>
      <c r="M2150">
        <v>-0.07500000000000284</v>
      </c>
      <c r="N2150">
        <v>-0.5000000000000004</v>
      </c>
      <c r="O2150">
        <v>-0.6333333333333376</v>
      </c>
      <c r="P2150">
        <v>-0.9599999999999831</v>
      </c>
      <c r="AA2150">
        <v>-0.1500000000000057</v>
      </c>
      <c r="AD2150">
        <v>-1.049999999999995</v>
      </c>
      <c r="AE2150">
        <v>-1.499999999999968</v>
      </c>
      <c r="AF2150">
        <v>-1.800000000000024</v>
      </c>
      <c r="AG2150">
        <v>-1.499999999999968</v>
      </c>
      <c r="AH2150">
        <v>-1.29999999999999</v>
      </c>
      <c r="AI2150">
        <v>-1.149999999999984</v>
      </c>
      <c r="AJ2150">
        <v>-1.149999999999984</v>
      </c>
      <c r="AK2150">
        <v>-1.199999999999957</v>
      </c>
      <c r="AL2150">
        <v>-1.150000000000029</v>
      </c>
      <c r="AM2150">
        <v>-0.8999999999999897</v>
      </c>
      <c r="AN2150">
        <v>-1.200000000000001</v>
      </c>
      <c r="AS2150">
        <v>-1.500000000000057</v>
      </c>
      <c r="AT2150">
        <v>-1.049999999999995</v>
      </c>
      <c r="AU2150">
        <v>-0.9500000000000064</v>
      </c>
      <c r="AV2150">
        <v>-1.400000000000023</v>
      </c>
      <c r="AW2150">
        <v>-1.199999999999957</v>
      </c>
      <c r="AX2150">
        <v>-0.1481032683698678</v>
      </c>
      <c r="AY2150">
        <v>0.08346316492320469</v>
      </c>
      <c r="AZ2150">
        <v>-0.2658911508101314</v>
      </c>
    </row>
    <row r="2151" spans="1:54">
      <c r="A2151" s="2">
        <v>40668.57291666666</v>
      </c>
      <c r="B2151" t="s">
        <v>133</v>
      </c>
      <c r="C2151" t="s">
        <v>146</v>
      </c>
      <c r="D2151" t="s">
        <v>165</v>
      </c>
      <c r="E2151">
        <v>1</v>
      </c>
      <c r="F2151">
        <v>0</v>
      </c>
      <c r="G2151">
        <v>0</v>
      </c>
      <c r="H2151">
        <v>0</v>
      </c>
      <c r="I2151">
        <v>-2.833333333333332</v>
      </c>
      <c r="J2151">
        <v>-2.500000000000008</v>
      </c>
      <c r="K2151">
        <v>-6.383333333333326</v>
      </c>
      <c r="L2151">
        <v>-7.062499999999989</v>
      </c>
      <c r="M2151">
        <v>-9.47142857142857</v>
      </c>
      <c r="N2151">
        <v>-12.38888888888889</v>
      </c>
      <c r="O2151">
        <v>-13.25</v>
      </c>
      <c r="P2151">
        <v>-12.58999999999997</v>
      </c>
      <c r="AA2151">
        <v>-8.749999999999991</v>
      </c>
      <c r="AB2151">
        <v>-11.80000000000001</v>
      </c>
      <c r="AC2151">
        <v>-15.15</v>
      </c>
      <c r="AD2151">
        <v>-13.40000000000003</v>
      </c>
      <c r="AE2151">
        <v>-12.74999999999999</v>
      </c>
      <c r="AF2151">
        <v>-12.19999999999999</v>
      </c>
      <c r="AG2151">
        <v>-10.34999999999999</v>
      </c>
      <c r="AH2151">
        <v>-8.850000000000025</v>
      </c>
      <c r="AI2151">
        <v>-7.649999999999979</v>
      </c>
      <c r="AJ2151">
        <v>-7.299999999999951</v>
      </c>
      <c r="AK2151">
        <v>-7.450000000000045</v>
      </c>
      <c r="AL2151">
        <v>-6.050000000000022</v>
      </c>
      <c r="AM2151">
        <v>-5.949999999999989</v>
      </c>
      <c r="AN2151">
        <v>-5.349999999999966</v>
      </c>
      <c r="AO2151">
        <v>-6.849999999999978</v>
      </c>
      <c r="AP2151">
        <v>-5.349999999999966</v>
      </c>
      <c r="AQ2151">
        <v>-4.499999999999993</v>
      </c>
      <c r="AR2151">
        <v>-14.04999999999998</v>
      </c>
      <c r="AS2151">
        <v>-12.19999999999999</v>
      </c>
      <c r="AT2151">
        <v>-7.299999999999995</v>
      </c>
      <c r="AU2151">
        <v>-7.499999999999973</v>
      </c>
      <c r="AV2151">
        <v>-4.750000000000121</v>
      </c>
      <c r="AW2151">
        <v>-4.499999999999993</v>
      </c>
      <c r="AX2151">
        <v>-0.9678615991636654</v>
      </c>
      <c r="AY2151">
        <v>-0.7620424963844724</v>
      </c>
      <c r="AZ2151">
        <v>-0.8615956413397053</v>
      </c>
      <c r="BA2151">
        <v>0.2267099279055614</v>
      </c>
      <c r="BB2151">
        <v>0.05320721253325653</v>
      </c>
    </row>
    <row r="2152" spans="1:54">
      <c r="A2152" s="2">
        <v>40668.57291666666</v>
      </c>
      <c r="B2152" t="s">
        <v>134</v>
      </c>
      <c r="C2152" t="s">
        <v>146</v>
      </c>
      <c r="D2152" t="s">
        <v>166</v>
      </c>
      <c r="E2152">
        <v>1</v>
      </c>
      <c r="F2152">
        <v>0</v>
      </c>
      <c r="G2152">
        <v>0</v>
      </c>
      <c r="H2152">
        <v>0</v>
      </c>
      <c r="I2152">
        <v>-1.433333333333338</v>
      </c>
      <c r="J2152">
        <v>-0.9799999999999986</v>
      </c>
      <c r="K2152">
        <v>-0.7800000000000074</v>
      </c>
      <c r="L2152">
        <v>-1.57142857142856</v>
      </c>
      <c r="M2152">
        <v>-1.533333333333339</v>
      </c>
      <c r="N2152">
        <v>-1.412500000000008</v>
      </c>
      <c r="O2152">
        <v>-0.2499999999999836</v>
      </c>
      <c r="P2152">
        <v>-0.3249999999999753</v>
      </c>
      <c r="AA2152">
        <v>-0.3499999999999837</v>
      </c>
      <c r="AB2152">
        <v>-0.2000000000000002</v>
      </c>
      <c r="AC2152">
        <v>-0.6000000000000227</v>
      </c>
      <c r="AD2152">
        <v>0</v>
      </c>
      <c r="AE2152">
        <v>0.1500000000000057</v>
      </c>
      <c r="AF2152">
        <v>0.2000000000000224</v>
      </c>
      <c r="AG2152">
        <v>0.3499999999999837</v>
      </c>
      <c r="AH2152">
        <v>0.4000000000000004</v>
      </c>
      <c r="AI2152">
        <v>0.4000000000000448</v>
      </c>
      <c r="AJ2152">
        <v>0.4000000000000448</v>
      </c>
      <c r="AK2152">
        <v>0.299999999999967</v>
      </c>
      <c r="AL2152">
        <v>0.3499999999999837</v>
      </c>
      <c r="AM2152">
        <v>0.3500000000000281</v>
      </c>
      <c r="AN2152">
        <v>0.2500000000000391</v>
      </c>
      <c r="AO2152">
        <v>-0.2499999999999503</v>
      </c>
      <c r="AP2152">
        <v>0</v>
      </c>
      <c r="AQ2152">
        <v>0.1500000000000057</v>
      </c>
      <c r="AR2152">
        <v>-0.5499999999999838</v>
      </c>
      <c r="AS2152">
        <v>0</v>
      </c>
      <c r="AT2152">
        <v>0.4000000000000004</v>
      </c>
      <c r="AU2152">
        <v>-0.8000000000000007</v>
      </c>
      <c r="AV2152">
        <v>0.4499999999999282</v>
      </c>
      <c r="AW2152">
        <v>0.199999999999978</v>
      </c>
      <c r="AX2152">
        <v>0.05058510100158692</v>
      </c>
      <c r="AY2152">
        <v>-0.01112470797641439</v>
      </c>
      <c r="AZ2152">
        <v>-0.0337880643662679</v>
      </c>
      <c r="BA2152">
        <v>0.1193571178685843</v>
      </c>
      <c r="BB2152">
        <v>0.2128288501330093</v>
      </c>
    </row>
    <row r="2153" spans="1:54">
      <c r="A2153" s="2">
        <v>40668.60416666666</v>
      </c>
      <c r="B2153" t="s">
        <v>135</v>
      </c>
      <c r="C2153" t="s">
        <v>146</v>
      </c>
      <c r="D2153" t="s">
        <v>167</v>
      </c>
      <c r="E2153">
        <v>1</v>
      </c>
      <c r="F2153">
        <v>0</v>
      </c>
      <c r="G2153">
        <v>0</v>
      </c>
      <c r="H2153">
        <v>0</v>
      </c>
      <c r="I2153">
        <v>-0.4750000000000032</v>
      </c>
      <c r="J2153">
        <v>-1.585714285714279</v>
      </c>
      <c r="K2153">
        <v>-5.924999999999994</v>
      </c>
      <c r="L2153">
        <v>-6.475000000000003</v>
      </c>
      <c r="M2153">
        <v>-9.02222222222222</v>
      </c>
      <c r="N2153">
        <v>-12.16249999999999</v>
      </c>
      <c r="O2153">
        <v>-13.03500000000001</v>
      </c>
      <c r="P2153">
        <v>-12.56499999999996</v>
      </c>
      <c r="AA2153">
        <v>-8.54999999999999</v>
      </c>
      <c r="AB2153">
        <v>-11.34999999999999</v>
      </c>
      <c r="AC2153">
        <v>-15.15</v>
      </c>
      <c r="AD2153">
        <v>-13.65000000000003</v>
      </c>
      <c r="AE2153">
        <v>-13.05000000000001</v>
      </c>
      <c r="AF2153">
        <v>-12.5</v>
      </c>
      <c r="AG2153">
        <v>-10.84999999999998</v>
      </c>
      <c r="AH2153">
        <v>-9.299999999999997</v>
      </c>
      <c r="AI2153">
        <v>-8.000000000000007</v>
      </c>
      <c r="AJ2153">
        <v>-7.599999999999962</v>
      </c>
      <c r="AK2153">
        <v>-7.800000000000029</v>
      </c>
      <c r="AL2153">
        <v>-6.349999999999989</v>
      </c>
      <c r="AM2153">
        <v>-6.25</v>
      </c>
      <c r="AN2153">
        <v>-5.600000000000005</v>
      </c>
      <c r="AO2153">
        <v>-6.850000000000023</v>
      </c>
      <c r="AP2153">
        <v>-5.150000000000077</v>
      </c>
      <c r="AQ2153">
        <v>-4.499999999999993</v>
      </c>
      <c r="AR2153">
        <v>-12.95</v>
      </c>
      <c r="AS2153">
        <v>-12.5</v>
      </c>
      <c r="AT2153">
        <v>-7.649999999999979</v>
      </c>
      <c r="AU2153">
        <v>-7.100000000000017</v>
      </c>
      <c r="AV2153">
        <v>-5.350000000000055</v>
      </c>
      <c r="AW2153">
        <v>-4.499999999999993</v>
      </c>
      <c r="AX2153">
        <v>-0.8909888626392238</v>
      </c>
      <c r="AY2153">
        <v>-0.6957586552376687</v>
      </c>
      <c r="AZ2153">
        <v>-0.7190288880429797</v>
      </c>
      <c r="BA2153">
        <v>0.1676184469413874</v>
      </c>
      <c r="BB2153">
        <v>-0.1180358829083974</v>
      </c>
    </row>
    <row r="2154" spans="1:54">
      <c r="A2154" s="2">
        <v>40668.60416666666</v>
      </c>
      <c r="B2154" t="s">
        <v>137</v>
      </c>
      <c r="C2154" t="s">
        <v>146</v>
      </c>
      <c r="D2154" t="s">
        <v>1679</v>
      </c>
      <c r="E2154">
        <v>1</v>
      </c>
      <c r="F2154">
        <v>0</v>
      </c>
      <c r="G2154">
        <v>0</v>
      </c>
      <c r="H2154">
        <v>35</v>
      </c>
      <c r="I2154">
        <v>-1.580000000000004</v>
      </c>
      <c r="J2154">
        <v>-1.64999999999999</v>
      </c>
      <c r="K2154">
        <v>-6.255555555555552</v>
      </c>
      <c r="L2154">
        <v>-6.337500000000002</v>
      </c>
      <c r="M2154">
        <v>-8.499999999999996</v>
      </c>
      <c r="N2154">
        <v>-11.5</v>
      </c>
      <c r="O2154">
        <v>-11.89611111111113</v>
      </c>
      <c r="P2154">
        <v>-11.04499999999997</v>
      </c>
      <c r="AA2154">
        <v>-7.499999999999996</v>
      </c>
      <c r="AB2154">
        <v>-10.9</v>
      </c>
      <c r="AC2154">
        <v>-12.29999999999998</v>
      </c>
      <c r="AD2154">
        <v>-11.45</v>
      </c>
      <c r="AE2154">
        <v>-10.69999999999998</v>
      </c>
      <c r="AF2154">
        <v>-10.1</v>
      </c>
      <c r="AG2154">
        <v>-8.549999999999969</v>
      </c>
      <c r="AH2154">
        <v>-7.599999999999962</v>
      </c>
      <c r="AI2154">
        <v>-6.300000000000017</v>
      </c>
      <c r="AJ2154">
        <v>-5.85</v>
      </c>
      <c r="AK2154">
        <v>-5.900000000000016</v>
      </c>
      <c r="AL2154">
        <v>-5.049999999999999</v>
      </c>
      <c r="AM2154">
        <v>-4.599999999999982</v>
      </c>
      <c r="AN2154">
        <v>-4.349999999999987</v>
      </c>
      <c r="AO2154">
        <v>-7.000000000000028</v>
      </c>
      <c r="AP2154">
        <v>-5.899999999999972</v>
      </c>
      <c r="AQ2154">
        <v>-3.350000000000009</v>
      </c>
      <c r="AR2154">
        <v>-11.39999999999999</v>
      </c>
      <c r="AS2154">
        <v>-10.19999999999999</v>
      </c>
      <c r="AT2154">
        <v>-5.900000000000016</v>
      </c>
      <c r="AU2154">
        <v>-5.449999999999999</v>
      </c>
      <c r="AV2154">
        <v>-4.049999999999976</v>
      </c>
      <c r="AW2154">
        <v>-3.600000000000048</v>
      </c>
      <c r="AX2154">
        <v>-0.7861263875299396</v>
      </c>
      <c r="AY2154">
        <v>-0.6287208590663699</v>
      </c>
      <c r="AZ2154">
        <v>-0.8243848820495548</v>
      </c>
      <c r="BA2154">
        <v>-0.2090036010292539</v>
      </c>
      <c r="BB2154">
        <v>-0.4837758112094355</v>
      </c>
    </row>
    <row r="2155" spans="1:54">
      <c r="A2155" s="2">
        <v>40673.4375</v>
      </c>
      <c r="B2155" t="s">
        <v>136</v>
      </c>
      <c r="C2155" t="s">
        <v>145</v>
      </c>
      <c r="D2155" t="s">
        <v>1680</v>
      </c>
      <c r="E2155">
        <v>1</v>
      </c>
      <c r="F2155">
        <v>0</v>
      </c>
      <c r="G2155">
        <v>0</v>
      </c>
      <c r="H2155">
        <v>30</v>
      </c>
      <c r="I2155">
        <v>-2.639999999999993</v>
      </c>
      <c r="J2155">
        <v>-1.55714285714286</v>
      </c>
      <c r="K2155">
        <v>-1.575000000000001</v>
      </c>
      <c r="L2155">
        <v>-0.9000000000000056</v>
      </c>
      <c r="M2155">
        <v>-0.9857142857142882</v>
      </c>
      <c r="N2155">
        <v>-0.4000000000000004</v>
      </c>
      <c r="O2155">
        <v>-0.1442857142857111</v>
      </c>
      <c r="P2155">
        <v>0.5799999999999805</v>
      </c>
      <c r="AA2155">
        <v>0.4499999999999948</v>
      </c>
      <c r="AB2155">
        <v>0.3000000000000114</v>
      </c>
      <c r="AC2155">
        <v>0.9500000000000064</v>
      </c>
      <c r="AD2155">
        <v>0.4999999999999893</v>
      </c>
      <c r="AE2155">
        <v>0.9999999999999787</v>
      </c>
      <c r="AF2155">
        <v>0.5999999999999783</v>
      </c>
      <c r="AG2155">
        <v>0.5999999999999783</v>
      </c>
      <c r="AH2155">
        <v>0.5999999999999783</v>
      </c>
      <c r="AI2155">
        <v>0.5999999999999783</v>
      </c>
      <c r="AJ2155">
        <v>0.6999999999999673</v>
      </c>
      <c r="AK2155">
        <v>0.649999999999995</v>
      </c>
      <c r="AL2155">
        <v>0.8500000000000618</v>
      </c>
      <c r="AM2155">
        <v>0.8000000000000007</v>
      </c>
      <c r="AN2155">
        <v>1.449999999999996</v>
      </c>
      <c r="AO2155">
        <v>1.500000000000012</v>
      </c>
      <c r="AP2155">
        <v>0.5999999999999783</v>
      </c>
      <c r="AQ2155">
        <v>-0.09999999999994458</v>
      </c>
      <c r="AR2155">
        <v>0.7500000000000284</v>
      </c>
      <c r="AS2155">
        <v>0.7000000000000561</v>
      </c>
      <c r="AT2155">
        <v>1.05000000000004</v>
      </c>
      <c r="AU2155">
        <v>2.300000000000013</v>
      </c>
      <c r="AV2155">
        <v>0.3499999999998948</v>
      </c>
      <c r="AW2155">
        <v>-0.4500000000000171</v>
      </c>
      <c r="AX2155">
        <v>0.2232532179858438</v>
      </c>
      <c r="AY2155">
        <v>0.2227044312471583</v>
      </c>
      <c r="AZ2155">
        <v>0.1900647948164137</v>
      </c>
      <c r="BA2155">
        <v>0.5868596843831595</v>
      </c>
      <c r="BB2155">
        <v>0.6615412122295808</v>
      </c>
    </row>
    <row r="2156" spans="1:54">
      <c r="A2156" s="2">
        <v>40673.45833333334</v>
      </c>
      <c r="B2156" t="s">
        <v>136</v>
      </c>
      <c r="C2156" t="s">
        <v>148</v>
      </c>
      <c r="D2156" t="s">
        <v>1681</v>
      </c>
      <c r="E2156">
        <v>1</v>
      </c>
      <c r="F2156">
        <v>0</v>
      </c>
      <c r="G2156">
        <v>0</v>
      </c>
      <c r="H2156">
        <v>30</v>
      </c>
      <c r="I2156">
        <v>-8.616666666666649</v>
      </c>
      <c r="J2156">
        <v>-4.937500000000009</v>
      </c>
      <c r="K2156">
        <v>-3.783333333333343</v>
      </c>
      <c r="L2156">
        <v>-2.625000000000005</v>
      </c>
      <c r="M2156">
        <v>-2.271428571428569</v>
      </c>
      <c r="N2156">
        <v>-1.887500000000009</v>
      </c>
      <c r="O2156">
        <v>-1.413749999999997</v>
      </c>
      <c r="P2156">
        <v>-1.154999999999973</v>
      </c>
      <c r="AA2156">
        <v>-2.150000000000007</v>
      </c>
      <c r="AB2156">
        <v>-1.899999999999991</v>
      </c>
      <c r="AC2156">
        <v>-0.5000000000000115</v>
      </c>
      <c r="AD2156">
        <v>-1.049999999999995</v>
      </c>
      <c r="AE2156">
        <v>-0.8999999999999897</v>
      </c>
      <c r="AF2156">
        <v>-0.649999999999995</v>
      </c>
      <c r="AG2156">
        <v>-0.6000000000000227</v>
      </c>
      <c r="AH2156">
        <v>-0.3499999999999837</v>
      </c>
      <c r="AI2156">
        <v>-0.199999999999978</v>
      </c>
      <c r="AJ2156">
        <v>-0.0500000000000167</v>
      </c>
      <c r="AK2156">
        <v>0.04999999999997229</v>
      </c>
      <c r="AL2156">
        <v>0</v>
      </c>
      <c r="AM2156">
        <v>-0.199999999999978</v>
      </c>
      <c r="AN2156">
        <v>0.4499999999999726</v>
      </c>
      <c r="AO2156">
        <v>-1.649999999999974</v>
      </c>
      <c r="AP2156">
        <v>-1.449999999999996</v>
      </c>
      <c r="AQ2156">
        <v>-1.05000000000004</v>
      </c>
      <c r="AR2156">
        <v>-0.7500000000000062</v>
      </c>
      <c r="AS2156">
        <v>-0.649999999999995</v>
      </c>
      <c r="AT2156">
        <v>-0.1500000000000057</v>
      </c>
      <c r="AU2156">
        <v>-2.99999999999998</v>
      </c>
      <c r="AV2156">
        <v>-3.949999999999942</v>
      </c>
      <c r="AW2156">
        <v>-4.150000000000098</v>
      </c>
      <c r="AX2156">
        <v>-0.02787359325458736</v>
      </c>
      <c r="AY2156">
        <v>0</v>
      </c>
      <c r="AZ2156">
        <v>-0.0518112344026616</v>
      </c>
      <c r="BA2156">
        <v>0.2786904282133025</v>
      </c>
      <c r="BB2156">
        <v>0.3327193868457027</v>
      </c>
    </row>
    <row r="2157" spans="1:54">
      <c r="A2157" s="2">
        <v>40674.48958333334</v>
      </c>
      <c r="B2157" t="s">
        <v>136</v>
      </c>
      <c r="C2157" t="s">
        <v>148</v>
      </c>
      <c r="D2157" t="s">
        <v>1682</v>
      </c>
      <c r="E2157">
        <v>0</v>
      </c>
      <c r="F2157">
        <v>0</v>
      </c>
      <c r="G2157">
        <v>0</v>
      </c>
      <c r="H2157">
        <v>29</v>
      </c>
      <c r="I2157">
        <v>-1.450000000000007</v>
      </c>
      <c r="J2157">
        <v>0.7499999999999896</v>
      </c>
      <c r="K2157">
        <v>0.5000000000000115</v>
      </c>
      <c r="L2157">
        <v>0.3666666666666633</v>
      </c>
      <c r="M2157">
        <v>0.4000000000000004</v>
      </c>
      <c r="N2157">
        <v>0.4833333333333282</v>
      </c>
      <c r="O2157">
        <v>-0.01750000000000085</v>
      </c>
      <c r="P2157">
        <v>-0.1700000000000035</v>
      </c>
      <c r="AA2157">
        <v>-0.8000000000000007</v>
      </c>
      <c r="AB2157">
        <v>0.7000000000000117</v>
      </c>
      <c r="AC2157">
        <v>-0.2999999999999892</v>
      </c>
      <c r="AD2157">
        <v>0</v>
      </c>
      <c r="AE2157">
        <v>0.2499999999999947</v>
      </c>
      <c r="AF2157">
        <v>0.1499999999999613</v>
      </c>
      <c r="AG2157">
        <v>0.1000000000000334</v>
      </c>
      <c r="AH2157">
        <v>0.09999999999998899</v>
      </c>
      <c r="AI2157">
        <v>0.1000000000000334</v>
      </c>
      <c r="AJ2157">
        <v>0.199999999999978</v>
      </c>
      <c r="AK2157">
        <v>0.199999999999978</v>
      </c>
      <c r="AL2157">
        <v>0.04999999999997229</v>
      </c>
      <c r="AM2157">
        <v>-0.3499999999999837</v>
      </c>
      <c r="AN2157">
        <v>0.09999999999994458</v>
      </c>
      <c r="AO2157">
        <v>0.7500000000000284</v>
      </c>
      <c r="AP2157">
        <v>0.9000000000000341</v>
      </c>
      <c r="AQ2157">
        <v>-0.3000000000000114</v>
      </c>
      <c r="AR2157">
        <v>-0.0500000000000167</v>
      </c>
      <c r="AS2157">
        <v>0.199999999999978</v>
      </c>
      <c r="AT2157">
        <v>0.1000000000000334</v>
      </c>
      <c r="AU2157">
        <v>-1.449999999999996</v>
      </c>
      <c r="AV2157">
        <v>-0.5000000000000782</v>
      </c>
      <c r="AW2157">
        <v>-0.7499999999999396</v>
      </c>
      <c r="AX2157">
        <v>-0.1734485031394142</v>
      </c>
      <c r="AY2157">
        <v>-0.4620913914085102</v>
      </c>
      <c r="AZ2157">
        <v>0.1891009111225708</v>
      </c>
      <c r="BA2157">
        <v>0.06961482052217691</v>
      </c>
      <c r="BB2157">
        <v>0.2164375548405993</v>
      </c>
    </row>
    <row r="2158" spans="1:54">
      <c r="A2158" s="2">
        <v>40674.52083333334</v>
      </c>
      <c r="B2158" t="s">
        <v>136</v>
      </c>
      <c r="C2158" t="s">
        <v>149</v>
      </c>
      <c r="D2158" t="s">
        <v>1683</v>
      </c>
      <c r="E2158">
        <v>1</v>
      </c>
      <c r="F2158">
        <v>0</v>
      </c>
      <c r="G2158">
        <v>0</v>
      </c>
      <c r="H2158">
        <v>29</v>
      </c>
      <c r="I2158">
        <v>-0.2000000000000002</v>
      </c>
      <c r="J2158">
        <v>0.4000000000000059</v>
      </c>
      <c r="K2158">
        <v>0.09999999999998899</v>
      </c>
      <c r="L2158">
        <v>0.285714285714286</v>
      </c>
      <c r="M2158">
        <v>0.1499999999999946</v>
      </c>
      <c r="N2158">
        <v>-0.3142857142857177</v>
      </c>
      <c r="O2158">
        <v>-0.8699999999999986</v>
      </c>
      <c r="P2158">
        <v>-0.8849999999999802</v>
      </c>
      <c r="AA2158">
        <v>-1.100000000000012</v>
      </c>
      <c r="AB2158">
        <v>-0.4999999999999893</v>
      </c>
      <c r="AC2158">
        <v>-0.6999999999999895</v>
      </c>
      <c r="AD2158">
        <v>-1.049999999999995</v>
      </c>
      <c r="AE2158">
        <v>-1.150000000000029</v>
      </c>
      <c r="AF2158">
        <v>-0.9500000000000064</v>
      </c>
      <c r="AG2158">
        <v>-1.05000000000004</v>
      </c>
      <c r="AH2158">
        <v>-1.049999999999995</v>
      </c>
      <c r="AI2158">
        <v>-1.049999999999995</v>
      </c>
      <c r="AJ2158">
        <v>-1.049999999999995</v>
      </c>
      <c r="AK2158">
        <v>-1.000000000000023</v>
      </c>
      <c r="AL2158">
        <v>-0.9999999999999787</v>
      </c>
      <c r="AM2158">
        <v>-1.049999999999995</v>
      </c>
      <c r="AN2158">
        <v>-0.9999999999999787</v>
      </c>
      <c r="AO2158">
        <v>-0.4500000000000171</v>
      </c>
      <c r="AP2158">
        <v>-0.4500000000000171</v>
      </c>
      <c r="AQ2158">
        <v>-0.3499999999999837</v>
      </c>
      <c r="AR2158">
        <v>-1.300000000000012</v>
      </c>
      <c r="AS2158">
        <v>-0.9999999999999787</v>
      </c>
      <c r="AT2158">
        <v>-1.100000000000012</v>
      </c>
      <c r="AU2158">
        <v>-2.050000000000018</v>
      </c>
      <c r="AV2158">
        <v>-2.649999999999952</v>
      </c>
      <c r="AW2158">
        <v>-1.29999999999999</v>
      </c>
      <c r="AX2158">
        <v>-0.1529370872436552</v>
      </c>
      <c r="AY2158">
        <v>-0.2347283448789268</v>
      </c>
      <c r="AZ2158">
        <v>-0.1544865467965434</v>
      </c>
      <c r="BA2158">
        <v>-0.07971114841473194</v>
      </c>
      <c r="BB2158">
        <v>0.01169317118803218</v>
      </c>
    </row>
    <row r="2159" spans="1:54">
      <c r="A2159" s="2">
        <v>40675.38541666666</v>
      </c>
      <c r="B2159" t="s">
        <v>136</v>
      </c>
      <c r="C2159" t="s">
        <v>145</v>
      </c>
      <c r="D2159" t="s">
        <v>1684</v>
      </c>
      <c r="E2159">
        <v>1</v>
      </c>
      <c r="F2159">
        <v>0</v>
      </c>
      <c r="G2159">
        <v>1</v>
      </c>
      <c r="H2159">
        <v>28</v>
      </c>
      <c r="I2159">
        <v>-1.65999999999999</v>
      </c>
      <c r="J2159">
        <v>-2.12857142857143</v>
      </c>
      <c r="K2159">
        <v>-0.4600000000000071</v>
      </c>
      <c r="L2159">
        <v>-1.185714285714282</v>
      </c>
      <c r="M2159">
        <v>-0.8000000000000007</v>
      </c>
      <c r="N2159">
        <v>-0.9200000000000097</v>
      </c>
      <c r="O2159">
        <v>-0.07571428571428054</v>
      </c>
      <c r="P2159">
        <v>0.570000000000026</v>
      </c>
      <c r="AA2159">
        <v>-0.849999999999973</v>
      </c>
      <c r="AB2159">
        <v>0.7000000000000117</v>
      </c>
      <c r="AC2159">
        <v>1.400000000000001</v>
      </c>
      <c r="AD2159">
        <v>0.8499999999999952</v>
      </c>
      <c r="AE2159">
        <v>1.100000000000012</v>
      </c>
      <c r="AF2159">
        <v>1.29999999999999</v>
      </c>
      <c r="AG2159">
        <v>0.8000000000000007</v>
      </c>
      <c r="AH2159">
        <v>0.649999999999995</v>
      </c>
      <c r="AI2159">
        <v>0.4499999999999726</v>
      </c>
      <c r="AJ2159">
        <v>0.550000000000006</v>
      </c>
      <c r="AK2159">
        <v>0.8999999999999897</v>
      </c>
      <c r="AL2159">
        <v>1.300000000000034</v>
      </c>
      <c r="AM2159">
        <v>0.3000000000000114</v>
      </c>
      <c r="AN2159">
        <v>0.4999999999999893</v>
      </c>
      <c r="AO2159">
        <v>0.199999999999978</v>
      </c>
      <c r="AP2159">
        <v>0.649999999999995</v>
      </c>
      <c r="AQ2159">
        <v>-0.2500000000000391</v>
      </c>
      <c r="AR2159">
        <v>0.9500000000000064</v>
      </c>
      <c r="AS2159">
        <v>0.7500000000000284</v>
      </c>
      <c r="AT2159">
        <v>0.9500000000000064</v>
      </c>
      <c r="AU2159">
        <v>0.1500000000000057</v>
      </c>
      <c r="AV2159">
        <v>1.249999999999929</v>
      </c>
      <c r="AW2159">
        <v>-0.09999999999994458</v>
      </c>
      <c r="AX2159">
        <v>0.1760873393202991</v>
      </c>
      <c r="AY2159">
        <v>0.02872737719047211</v>
      </c>
      <c r="AZ2159">
        <v>0.1432789162903717</v>
      </c>
      <c r="BA2159">
        <v>0.135018139841683</v>
      </c>
      <c r="BB2159">
        <v>0.5837155280243125</v>
      </c>
    </row>
    <row r="2160" spans="1:54">
      <c r="A2160" s="2">
        <v>40675.47916666666</v>
      </c>
      <c r="B2160" t="s">
        <v>136</v>
      </c>
      <c r="C2160" t="s">
        <v>147</v>
      </c>
      <c r="D2160" t="s">
        <v>1685</v>
      </c>
      <c r="E2160">
        <v>1</v>
      </c>
      <c r="F2160">
        <v>0</v>
      </c>
      <c r="G2160">
        <v>0</v>
      </c>
      <c r="H2160">
        <v>28</v>
      </c>
      <c r="I2160">
        <v>-0.8999999999999897</v>
      </c>
      <c r="J2160">
        <v>-0.9666666666666693</v>
      </c>
      <c r="K2160">
        <v>-0.3600000000000092</v>
      </c>
      <c r="L2160">
        <v>-0.3142857142857146</v>
      </c>
      <c r="M2160">
        <v>-0.4888888888888893</v>
      </c>
      <c r="N2160">
        <v>-0.2999999999999923</v>
      </c>
      <c r="O2160">
        <v>-1.143888888888885</v>
      </c>
      <c r="P2160">
        <v>-1.325000000000043</v>
      </c>
      <c r="AA2160">
        <v>1.200000000000001</v>
      </c>
      <c r="AB2160">
        <v>-0.6000000000000005</v>
      </c>
      <c r="AC2160">
        <v>-1.950000000000007</v>
      </c>
      <c r="AD2160">
        <v>-1.950000000000007</v>
      </c>
      <c r="AE2160">
        <v>-2.699999999999969</v>
      </c>
      <c r="AF2160">
        <v>-2.99999999999998</v>
      </c>
      <c r="AG2160">
        <v>-2.550000000000008</v>
      </c>
      <c r="AH2160">
        <v>-2.150000000000052</v>
      </c>
      <c r="AI2160">
        <v>-1.700000000000035</v>
      </c>
      <c r="AJ2160">
        <v>-1.600000000000001</v>
      </c>
      <c r="AK2160">
        <v>-1.600000000000001</v>
      </c>
      <c r="AL2160">
        <v>-2.399999999999958</v>
      </c>
      <c r="AM2160">
        <v>-1.800000000000024</v>
      </c>
      <c r="AN2160">
        <v>-1.949999999999985</v>
      </c>
      <c r="AO2160">
        <v>0.04999999999997229</v>
      </c>
      <c r="AP2160">
        <v>-1.100000000000012</v>
      </c>
      <c r="AQ2160">
        <v>-1.550000000000029</v>
      </c>
      <c r="AR2160">
        <v>-1.100000000000012</v>
      </c>
      <c r="AS2160">
        <v>-3.049999999999997</v>
      </c>
      <c r="AT2160">
        <v>-1.600000000000001</v>
      </c>
      <c r="AU2160">
        <v>-0.5499999999999616</v>
      </c>
      <c r="AV2160">
        <v>-1.699999999999946</v>
      </c>
      <c r="AW2160">
        <v>-1.400000000000023</v>
      </c>
      <c r="AX2160">
        <v>-0.359332065102507</v>
      </c>
      <c r="AY2160">
        <v>-0.2469561222145757</v>
      </c>
      <c r="AZ2160">
        <v>-0.4396274048924831</v>
      </c>
      <c r="BA2160">
        <v>-0.1518840859230078</v>
      </c>
      <c r="BB2160">
        <v>0.07146685724495536</v>
      </c>
    </row>
    <row r="2161" spans="1:54">
      <c r="A2161" s="2">
        <v>40676.41666666666</v>
      </c>
      <c r="B2161" t="s">
        <v>136</v>
      </c>
      <c r="C2161" t="s">
        <v>145</v>
      </c>
      <c r="D2161" t="s">
        <v>1686</v>
      </c>
      <c r="E2161">
        <v>1</v>
      </c>
      <c r="F2161">
        <v>0</v>
      </c>
      <c r="G2161">
        <v>0</v>
      </c>
      <c r="H2161">
        <v>27</v>
      </c>
      <c r="I2161">
        <v>0.4666666666666671</v>
      </c>
      <c r="J2161">
        <v>-0.2000000000000002</v>
      </c>
      <c r="K2161">
        <v>-0.275000000000003</v>
      </c>
      <c r="L2161">
        <v>-0.5399999999999983</v>
      </c>
      <c r="M2161">
        <v>-0.225000000000003</v>
      </c>
      <c r="N2161">
        <v>-0.08750000000000147</v>
      </c>
      <c r="O2161">
        <v>-0.1385714285714292</v>
      </c>
      <c r="P2161">
        <v>-0.1500000000000057</v>
      </c>
      <c r="AA2161">
        <v>-1.049999999999995</v>
      </c>
      <c r="AB2161">
        <v>0.2999999999999892</v>
      </c>
      <c r="AC2161">
        <v>-0.749999999999984</v>
      </c>
      <c r="AD2161">
        <v>-0.8000000000000007</v>
      </c>
      <c r="AE2161">
        <v>-0.3500000000000281</v>
      </c>
      <c r="AF2161">
        <v>0</v>
      </c>
      <c r="AG2161">
        <v>-0.09999999999994458</v>
      </c>
      <c r="AH2161">
        <v>-0.2500000000000391</v>
      </c>
      <c r="AI2161">
        <v>-0.09999999999998899</v>
      </c>
      <c r="AJ2161">
        <v>-0.0500000000000167</v>
      </c>
      <c r="AK2161">
        <v>-0.1500000000000057</v>
      </c>
      <c r="AL2161">
        <v>-0.1499999999999613</v>
      </c>
      <c r="AM2161">
        <v>0.09999999999998899</v>
      </c>
      <c r="AN2161">
        <v>0.0500000000000167</v>
      </c>
      <c r="AO2161">
        <v>0.2499999999999947</v>
      </c>
      <c r="AP2161">
        <v>1.200000000000045</v>
      </c>
      <c r="AQ2161">
        <v>1.699999999999946</v>
      </c>
      <c r="AR2161">
        <v>-0.649999999999995</v>
      </c>
      <c r="AS2161">
        <v>-0.09999999999994458</v>
      </c>
      <c r="AT2161">
        <v>-0.3000000000000114</v>
      </c>
      <c r="AU2161">
        <v>-1.649999999999974</v>
      </c>
      <c r="AV2161">
        <v>0.4999999999999893</v>
      </c>
      <c r="AW2161">
        <v>0.4499999999999282</v>
      </c>
      <c r="AX2161">
        <v>0.09088049215282455</v>
      </c>
      <c r="AY2161">
        <v>0.1309645826215675</v>
      </c>
      <c r="AZ2161">
        <v>0.07813178227276969</v>
      </c>
      <c r="BA2161">
        <v>0.1031135512375327</v>
      </c>
      <c r="BB2161">
        <v>-0.1645123384253826</v>
      </c>
    </row>
    <row r="2162" spans="1:54">
      <c r="A2162" s="2">
        <v>40676.41666666666</v>
      </c>
      <c r="B2162" t="s">
        <v>137</v>
      </c>
      <c r="C2162" t="s">
        <v>146</v>
      </c>
      <c r="D2162" t="s">
        <v>1687</v>
      </c>
      <c r="E2162">
        <v>1</v>
      </c>
      <c r="F2162">
        <v>0</v>
      </c>
      <c r="G2162">
        <v>0</v>
      </c>
      <c r="H2162">
        <v>27</v>
      </c>
      <c r="I2162">
        <v>0.4666666666666671</v>
      </c>
      <c r="J2162">
        <v>-0.2000000000000002</v>
      </c>
      <c r="K2162">
        <v>-0.275000000000003</v>
      </c>
      <c r="L2162">
        <v>-0.5399999999999983</v>
      </c>
      <c r="M2162">
        <v>-0.225000000000003</v>
      </c>
      <c r="N2162">
        <v>-0.08750000000000147</v>
      </c>
      <c r="O2162">
        <v>-0.1385714285714292</v>
      </c>
      <c r="P2162">
        <v>-0.1500000000000057</v>
      </c>
      <c r="AA2162">
        <v>-1.049999999999995</v>
      </c>
      <c r="AB2162">
        <v>0.2999999999999892</v>
      </c>
      <c r="AC2162">
        <v>-0.749999999999984</v>
      </c>
      <c r="AD2162">
        <v>-0.8000000000000007</v>
      </c>
      <c r="AE2162">
        <v>-0.3500000000000281</v>
      </c>
      <c r="AF2162">
        <v>0</v>
      </c>
      <c r="AG2162">
        <v>-0.09999999999994458</v>
      </c>
      <c r="AH2162">
        <v>-0.2500000000000391</v>
      </c>
      <c r="AI2162">
        <v>-0.09999999999998899</v>
      </c>
      <c r="AJ2162">
        <v>-0.0500000000000167</v>
      </c>
      <c r="AK2162">
        <v>-0.1500000000000057</v>
      </c>
      <c r="AL2162">
        <v>-0.1499999999999613</v>
      </c>
      <c r="AM2162">
        <v>0.09999999999998899</v>
      </c>
      <c r="AN2162">
        <v>0.0500000000000167</v>
      </c>
      <c r="AO2162">
        <v>0.2499999999999947</v>
      </c>
      <c r="AP2162">
        <v>1.200000000000045</v>
      </c>
      <c r="AQ2162">
        <v>1.699999999999946</v>
      </c>
      <c r="AR2162">
        <v>-0.649999999999995</v>
      </c>
      <c r="AS2162">
        <v>-0.09999999999994458</v>
      </c>
      <c r="AT2162">
        <v>-0.3000000000000114</v>
      </c>
      <c r="AU2162">
        <v>-1.649999999999974</v>
      </c>
      <c r="AV2162">
        <v>0.4999999999999893</v>
      </c>
      <c r="AW2162">
        <v>0.4499999999999282</v>
      </c>
      <c r="AX2162">
        <v>0.09088049215282455</v>
      </c>
      <c r="AY2162">
        <v>0.1309645826215675</v>
      </c>
      <c r="AZ2162">
        <v>0.07813178227276969</v>
      </c>
      <c r="BA2162">
        <v>0.1031135512375327</v>
      </c>
      <c r="BB2162">
        <v>-0.1645123384253826</v>
      </c>
    </row>
    <row r="2163" spans="1:54">
      <c r="A2163" s="2">
        <v>40676.45833333334</v>
      </c>
      <c r="B2163" t="s">
        <v>136</v>
      </c>
      <c r="C2163" t="s">
        <v>148</v>
      </c>
      <c r="D2163" t="s">
        <v>1207</v>
      </c>
      <c r="E2163">
        <v>0</v>
      </c>
      <c r="F2163">
        <v>0</v>
      </c>
      <c r="G2163">
        <v>0</v>
      </c>
      <c r="H2163">
        <v>27</v>
      </c>
      <c r="I2163">
        <v>0.6000000000000005</v>
      </c>
      <c r="J2163">
        <v>0.4000000000000004</v>
      </c>
      <c r="K2163">
        <v>0.2874999999999961</v>
      </c>
      <c r="L2163">
        <v>-0.1249999999999973</v>
      </c>
      <c r="M2163">
        <v>-0.3857142857142813</v>
      </c>
      <c r="N2163">
        <v>-0.8666666666666724</v>
      </c>
      <c r="O2163">
        <v>-0.9100000000000019</v>
      </c>
      <c r="P2163">
        <v>-1.259999999999994</v>
      </c>
      <c r="AA2163">
        <v>-0.2499999999999947</v>
      </c>
      <c r="AB2163">
        <v>-0.4500000000000171</v>
      </c>
      <c r="AC2163">
        <v>-1.500000000000012</v>
      </c>
      <c r="AD2163">
        <v>-1.449999999999996</v>
      </c>
      <c r="AE2163">
        <v>-1.250000000000018</v>
      </c>
      <c r="AF2163">
        <v>-1.29999999999999</v>
      </c>
      <c r="AG2163">
        <v>-1.05000000000004</v>
      </c>
      <c r="AH2163">
        <v>-1.100000000000012</v>
      </c>
      <c r="AI2163">
        <v>-0.8500000000000174</v>
      </c>
      <c r="AJ2163">
        <v>-0.8000000000000007</v>
      </c>
      <c r="AK2163">
        <v>-0.8000000000000007</v>
      </c>
      <c r="AL2163">
        <v>-0.749999999999984</v>
      </c>
      <c r="AM2163">
        <v>-0.6000000000000227</v>
      </c>
      <c r="AN2163">
        <v>-0.7000000000000117</v>
      </c>
      <c r="AO2163">
        <v>2.150000000000007</v>
      </c>
      <c r="AP2163">
        <v>1.899999999999968</v>
      </c>
      <c r="AQ2163">
        <v>2.35000000000003</v>
      </c>
      <c r="AR2163">
        <v>-1.249999999999996</v>
      </c>
      <c r="AS2163">
        <v>-1.449999999999996</v>
      </c>
      <c r="AT2163">
        <v>-0.7499999999999396</v>
      </c>
      <c r="AU2163">
        <v>3.249999999999975</v>
      </c>
      <c r="AV2163">
        <v>4.450000000000021</v>
      </c>
      <c r="AW2163">
        <v>3.100000000000058</v>
      </c>
      <c r="AX2163">
        <v>-0.1292125021826526</v>
      </c>
      <c r="AY2163">
        <v>-0.06823997725334603</v>
      </c>
      <c r="AZ2163">
        <v>-0.07807078417765737</v>
      </c>
      <c r="BA2163">
        <v>-0.4648973508013803</v>
      </c>
      <c r="BB2163">
        <v>-0.8298022598870037</v>
      </c>
    </row>
    <row r="2164" spans="1:54">
      <c r="A2164" s="2">
        <v>40676.77083333334</v>
      </c>
      <c r="B2164" t="s">
        <v>136</v>
      </c>
      <c r="C2164" t="s">
        <v>149</v>
      </c>
      <c r="D2164" t="s">
        <v>1688</v>
      </c>
      <c r="E2164">
        <v>1</v>
      </c>
      <c r="F2164">
        <v>0</v>
      </c>
      <c r="G2164">
        <v>1</v>
      </c>
      <c r="H2164">
        <v>27</v>
      </c>
      <c r="K2164">
        <v>0.09999999999998899</v>
      </c>
      <c r="L2164">
        <v>-0.1000000000000112</v>
      </c>
      <c r="M2164">
        <v>0.09999999999997788</v>
      </c>
      <c r="N2164">
        <v>0.550000000000006</v>
      </c>
      <c r="O2164">
        <v>0.3249999999999975</v>
      </c>
      <c r="P2164">
        <v>0.9349999999999969</v>
      </c>
      <c r="AC2164">
        <v>1.500000000000012</v>
      </c>
      <c r="AD2164">
        <v>1.499999999999968</v>
      </c>
      <c r="AE2164">
        <v>1.449999999999996</v>
      </c>
      <c r="AF2164">
        <v>1.399999999999979</v>
      </c>
      <c r="AG2164">
        <v>1.399999999999935</v>
      </c>
      <c r="AH2164">
        <v>1.29999999999999</v>
      </c>
      <c r="AI2164">
        <v>1.100000000000012</v>
      </c>
      <c r="AJ2164">
        <v>1.000000000000023</v>
      </c>
      <c r="AK2164">
        <v>1.099999999999968</v>
      </c>
      <c r="AL2164">
        <v>1.350000000000051</v>
      </c>
      <c r="AM2164">
        <v>0.9500000000000064</v>
      </c>
      <c r="AN2164">
        <v>1.05000000000004</v>
      </c>
      <c r="AO2164">
        <v>1.399999999999979</v>
      </c>
      <c r="AP2164">
        <v>0.749999999999984</v>
      </c>
      <c r="AQ2164">
        <v>0.3499999999999837</v>
      </c>
      <c r="AS2164">
        <v>1.650000000000018</v>
      </c>
      <c r="AT2164">
        <v>1.000000000000023</v>
      </c>
      <c r="AU2164">
        <v>1.750000000000007</v>
      </c>
      <c r="AV2164">
        <v>1.600000000000001</v>
      </c>
      <c r="AW2164">
        <v>0.9000000000000341</v>
      </c>
      <c r="AX2164">
        <v>0.09932600212841916</v>
      </c>
      <c r="AY2164">
        <v>-0.0401606425702767</v>
      </c>
      <c r="AZ2164">
        <v>0.1935427113574497</v>
      </c>
    </row>
    <row r="2165" spans="1:54">
      <c r="A2165" s="2">
        <v>40681.375</v>
      </c>
      <c r="B2165" t="s">
        <v>136</v>
      </c>
      <c r="C2165" t="s">
        <v>148</v>
      </c>
      <c r="D2165" t="s">
        <v>1689</v>
      </c>
      <c r="E2165">
        <v>0</v>
      </c>
      <c r="F2165">
        <v>0</v>
      </c>
      <c r="G2165">
        <v>1</v>
      </c>
      <c r="H2165">
        <v>22</v>
      </c>
      <c r="I2165">
        <v>3.899999999999988</v>
      </c>
      <c r="J2165">
        <v>1.857142857142857</v>
      </c>
      <c r="K2165">
        <v>1.540000000000004</v>
      </c>
      <c r="L2165">
        <v>1.075000000000004</v>
      </c>
      <c r="M2165">
        <v>0.6500000000000025</v>
      </c>
      <c r="N2165">
        <v>0.1499999999999946</v>
      </c>
      <c r="O2165">
        <v>-0.3249999999999975</v>
      </c>
      <c r="P2165">
        <v>-0.3750000000000142</v>
      </c>
      <c r="Z2165">
        <v>0.8499999999999952</v>
      </c>
      <c r="AA2165">
        <v>-0.8000000000000007</v>
      </c>
      <c r="AB2165">
        <v>0.3000000000000114</v>
      </c>
      <c r="AC2165">
        <v>-0.7500000000000284</v>
      </c>
      <c r="AD2165">
        <v>-0.4500000000000171</v>
      </c>
      <c r="AE2165">
        <v>-0.4000000000000448</v>
      </c>
      <c r="AF2165">
        <v>-0.199999999999978</v>
      </c>
      <c r="AG2165">
        <v>-0.1500000000000057</v>
      </c>
      <c r="AH2165">
        <v>-0.2000000000000224</v>
      </c>
      <c r="AI2165">
        <v>-0.199999999999978</v>
      </c>
      <c r="AJ2165">
        <v>0</v>
      </c>
      <c r="AK2165">
        <v>-0.2000000000000224</v>
      </c>
      <c r="AL2165">
        <v>-0.9999999999999787</v>
      </c>
      <c r="AM2165">
        <v>-0.6999999999999673</v>
      </c>
      <c r="AN2165">
        <v>-0.3000000000000114</v>
      </c>
      <c r="AO2165">
        <v>0.4000000000000448</v>
      </c>
      <c r="AP2165">
        <v>0.199999999999978</v>
      </c>
      <c r="AQ2165">
        <v>0.05000000000006111</v>
      </c>
      <c r="AR2165">
        <v>-0.1500000000000057</v>
      </c>
      <c r="AS2165">
        <v>0</v>
      </c>
      <c r="AT2165">
        <v>0</v>
      </c>
      <c r="AU2165">
        <v>-1.799999999999979</v>
      </c>
      <c r="AV2165">
        <v>0.3000000000000114</v>
      </c>
      <c r="AW2165">
        <v>0.2000000000000668</v>
      </c>
      <c r="AX2165">
        <v>0.04208606600497555</v>
      </c>
      <c r="AY2165">
        <v>0.1711059145611198</v>
      </c>
      <c r="AZ2165">
        <v>-0.02161227577263149</v>
      </c>
    </row>
    <row r="2166" spans="1:54">
      <c r="A2166" s="2">
        <v>40681.375</v>
      </c>
      <c r="B2166" t="s">
        <v>136</v>
      </c>
      <c r="C2166" t="s">
        <v>149</v>
      </c>
      <c r="D2166" t="s">
        <v>1690</v>
      </c>
      <c r="E2166">
        <v>1</v>
      </c>
      <c r="F2166">
        <v>0</v>
      </c>
      <c r="G2166">
        <v>1</v>
      </c>
      <c r="H2166">
        <v>22</v>
      </c>
      <c r="I2166">
        <v>3.899999999999988</v>
      </c>
      <c r="J2166">
        <v>1.857142857142857</v>
      </c>
      <c r="K2166">
        <v>1.540000000000004</v>
      </c>
      <c r="L2166">
        <v>1.075000000000004</v>
      </c>
      <c r="M2166">
        <v>0.6500000000000025</v>
      </c>
      <c r="N2166">
        <v>0.1499999999999946</v>
      </c>
      <c r="O2166">
        <v>-0.3249999999999975</v>
      </c>
      <c r="P2166">
        <v>-0.3750000000000142</v>
      </c>
      <c r="Z2166">
        <v>0.8499999999999952</v>
      </c>
      <c r="AA2166">
        <v>-0.8000000000000007</v>
      </c>
      <c r="AB2166">
        <v>0.3000000000000114</v>
      </c>
      <c r="AC2166">
        <v>-0.7500000000000284</v>
      </c>
      <c r="AD2166">
        <v>-0.4500000000000171</v>
      </c>
      <c r="AE2166">
        <v>-0.4000000000000448</v>
      </c>
      <c r="AF2166">
        <v>-0.199999999999978</v>
      </c>
      <c r="AG2166">
        <v>-0.1500000000000057</v>
      </c>
      <c r="AH2166">
        <v>-0.2000000000000224</v>
      </c>
      <c r="AI2166">
        <v>-0.199999999999978</v>
      </c>
      <c r="AJ2166">
        <v>0</v>
      </c>
      <c r="AK2166">
        <v>-0.2000000000000224</v>
      </c>
      <c r="AL2166">
        <v>-0.9999999999999787</v>
      </c>
      <c r="AM2166">
        <v>-0.6999999999999673</v>
      </c>
      <c r="AN2166">
        <v>-0.3000000000000114</v>
      </c>
      <c r="AO2166">
        <v>0.4000000000000448</v>
      </c>
      <c r="AP2166">
        <v>0.199999999999978</v>
      </c>
      <c r="AQ2166">
        <v>0.05000000000006111</v>
      </c>
      <c r="AR2166">
        <v>-0.1500000000000057</v>
      </c>
      <c r="AS2166">
        <v>0</v>
      </c>
      <c r="AT2166">
        <v>0</v>
      </c>
      <c r="AU2166">
        <v>-1.799999999999979</v>
      </c>
      <c r="AV2166">
        <v>0.3000000000000114</v>
      </c>
      <c r="AW2166">
        <v>0.2000000000000668</v>
      </c>
      <c r="AX2166">
        <v>0.04208606600497555</v>
      </c>
      <c r="AY2166">
        <v>0.1711059145611198</v>
      </c>
      <c r="AZ2166">
        <v>-0.02161227577263149</v>
      </c>
    </row>
    <row r="2167" spans="1:54">
      <c r="A2167" s="2">
        <v>40681.47916666666</v>
      </c>
      <c r="B2167" t="s">
        <v>136</v>
      </c>
      <c r="C2167" t="s">
        <v>150</v>
      </c>
      <c r="D2167" t="s">
        <v>1691</v>
      </c>
      <c r="E2167">
        <v>1</v>
      </c>
      <c r="F2167">
        <v>0</v>
      </c>
      <c r="G2167">
        <v>0</v>
      </c>
      <c r="H2167">
        <v>22</v>
      </c>
      <c r="J2167">
        <v>-0.09999999999998899</v>
      </c>
      <c r="K2167">
        <v>-0.09999999999999787</v>
      </c>
      <c r="L2167">
        <v>0.399999999999993</v>
      </c>
      <c r="M2167">
        <v>0.550000000000006</v>
      </c>
      <c r="N2167">
        <v>0.6600000000000006</v>
      </c>
      <c r="O2167">
        <v>0.5057142857142808</v>
      </c>
      <c r="P2167">
        <v>0.09999999999994458</v>
      </c>
      <c r="Z2167">
        <v>0</v>
      </c>
      <c r="AA2167">
        <v>0.2000000000000002</v>
      </c>
      <c r="AB2167">
        <v>0.4000000000000004</v>
      </c>
      <c r="AC2167">
        <v>0.2499999999999947</v>
      </c>
      <c r="AD2167">
        <v>-0.1499999999999835</v>
      </c>
      <c r="AE2167">
        <v>-0.3499999999999837</v>
      </c>
      <c r="AF2167">
        <v>-0.3499999999999837</v>
      </c>
      <c r="AG2167">
        <v>-0.3000000000000114</v>
      </c>
      <c r="AH2167">
        <v>-0.1499999999999613</v>
      </c>
      <c r="AI2167">
        <v>-0.199999999999978</v>
      </c>
      <c r="AJ2167">
        <v>-0.1500000000000057</v>
      </c>
      <c r="AK2167">
        <v>-0.3000000000000114</v>
      </c>
      <c r="AL2167">
        <v>-0.3999999999999559</v>
      </c>
      <c r="AM2167">
        <v>-0.1500000000000057</v>
      </c>
      <c r="AN2167">
        <v>0</v>
      </c>
      <c r="AO2167">
        <v>0.8999999999999453</v>
      </c>
      <c r="AP2167">
        <v>1.599999999999957</v>
      </c>
      <c r="AQ2167">
        <v>1.800000000000068</v>
      </c>
      <c r="AR2167">
        <v>0.3000000000000114</v>
      </c>
      <c r="AS2167">
        <v>0.09999999999998899</v>
      </c>
      <c r="AT2167">
        <v>-0.199999999999978</v>
      </c>
      <c r="AU2167">
        <v>1.350000000000051</v>
      </c>
      <c r="AV2167">
        <v>3.40000000000007</v>
      </c>
      <c r="AW2167">
        <v>2.800000000000047</v>
      </c>
      <c r="AX2167">
        <v>0.02807313050496234</v>
      </c>
      <c r="AY2167">
        <v>0.1363946351443486</v>
      </c>
      <c r="AZ2167">
        <v>-0.04327505625755838</v>
      </c>
      <c r="BA2167">
        <v>-0.1672025275448811</v>
      </c>
      <c r="BB2167">
        <v>-0.204351484553434</v>
      </c>
    </row>
    <row r="2168" spans="1:54">
      <c r="A2168" s="2">
        <v>40682.72916666666</v>
      </c>
      <c r="B2168" t="s">
        <v>136</v>
      </c>
      <c r="C2168" t="s">
        <v>145</v>
      </c>
      <c r="D2168" t="s">
        <v>1692</v>
      </c>
      <c r="E2168">
        <v>1</v>
      </c>
      <c r="F2168">
        <v>0</v>
      </c>
      <c r="G2168">
        <v>1</v>
      </c>
      <c r="H2168">
        <v>21</v>
      </c>
      <c r="I2168">
        <v>-0.9999999999999787</v>
      </c>
      <c r="J2168">
        <v>-0.1000000000000112</v>
      </c>
      <c r="K2168">
        <v>-0.4000000000000004</v>
      </c>
      <c r="L2168">
        <v>-0.04999999999999449</v>
      </c>
      <c r="M2168">
        <v>-0.2333333333333373</v>
      </c>
      <c r="N2168">
        <v>0.1399999999999979</v>
      </c>
      <c r="O2168">
        <v>-0.1249999999999973</v>
      </c>
      <c r="P2168">
        <v>-0.8000000000000007</v>
      </c>
      <c r="AC2168">
        <v>0.4500000000000171</v>
      </c>
      <c r="AD2168">
        <v>0.04999999999997229</v>
      </c>
      <c r="AE2168">
        <v>0.09999999999998899</v>
      </c>
      <c r="AF2168">
        <v>-0.4000000000000004</v>
      </c>
      <c r="AG2168">
        <v>-0.4500000000000171</v>
      </c>
      <c r="AH2168">
        <v>-0.4999999999999893</v>
      </c>
      <c r="AI2168">
        <v>-0.4999999999999893</v>
      </c>
      <c r="AJ2168">
        <v>-0.7000000000000561</v>
      </c>
      <c r="AK2168">
        <v>-0.8500000000000174</v>
      </c>
      <c r="AL2168">
        <v>0.09999999999998899</v>
      </c>
      <c r="AM2168">
        <v>-0.6999999999999673</v>
      </c>
      <c r="AN2168">
        <v>-0.8500000000000174</v>
      </c>
      <c r="AO2168">
        <v>0.09999999999998899</v>
      </c>
      <c r="AP2168">
        <v>0.9000000000000341</v>
      </c>
      <c r="AQ2168">
        <v>-0.09999999999994458</v>
      </c>
      <c r="AR2168">
        <v>-1.249999999999996</v>
      </c>
      <c r="AS2168">
        <v>0.2499999999999947</v>
      </c>
      <c r="AT2168">
        <v>-0.4000000000000004</v>
      </c>
      <c r="AU2168">
        <v>1.499999999999968</v>
      </c>
      <c r="AV2168">
        <v>0.5499999999999616</v>
      </c>
      <c r="AW2168">
        <v>-0.6999999999999673</v>
      </c>
      <c r="AX2168">
        <v>0.1368421052631662</v>
      </c>
      <c r="AY2168">
        <v>0.07941910596778239</v>
      </c>
      <c r="AZ2168">
        <v>0.2749140893470732</v>
      </c>
    </row>
    <row r="2169" spans="1:54">
      <c r="A2169" s="2">
        <v>40686.45138888889</v>
      </c>
      <c r="B2169" t="s">
        <v>136</v>
      </c>
      <c r="C2169" t="s">
        <v>145</v>
      </c>
      <c r="D2169" t="s">
        <v>1693</v>
      </c>
      <c r="E2169">
        <v>1</v>
      </c>
      <c r="F2169">
        <v>0</v>
      </c>
      <c r="G2169">
        <v>0</v>
      </c>
      <c r="H2169">
        <v>17</v>
      </c>
      <c r="I2169">
        <v>-1.300000000000005</v>
      </c>
      <c r="J2169">
        <v>-0.3833333333333281</v>
      </c>
      <c r="K2169">
        <v>-0.3999999999999976</v>
      </c>
      <c r="L2169">
        <v>-0.4000000000000041</v>
      </c>
      <c r="M2169">
        <v>-0.1375000000000015</v>
      </c>
      <c r="N2169">
        <v>-0.1125000000000043</v>
      </c>
      <c r="O2169">
        <v>-0.6438888888888907</v>
      </c>
      <c r="P2169">
        <v>-0.8000000000000007</v>
      </c>
      <c r="AA2169">
        <v>0.2999999999999892</v>
      </c>
      <c r="AB2169">
        <v>-0.2499999999999947</v>
      </c>
      <c r="AC2169">
        <v>-1.750000000000007</v>
      </c>
      <c r="AD2169">
        <v>-2.050000000000018</v>
      </c>
      <c r="AE2169">
        <v>-1.600000000000001</v>
      </c>
      <c r="AF2169">
        <v>-1.900000000000013</v>
      </c>
      <c r="AG2169">
        <v>-1.750000000000007</v>
      </c>
      <c r="AH2169">
        <v>-1.650000000000063</v>
      </c>
      <c r="AI2169">
        <v>-1.600000000000001</v>
      </c>
      <c r="AJ2169">
        <v>-1.600000000000001</v>
      </c>
      <c r="AK2169">
        <v>-1.499999999999968</v>
      </c>
      <c r="AL2169">
        <v>-1.449999999999996</v>
      </c>
      <c r="AM2169">
        <v>-1.649999999999974</v>
      </c>
      <c r="AN2169">
        <v>-1.149999999999984</v>
      </c>
      <c r="AO2169">
        <v>-1.149999999999984</v>
      </c>
      <c r="AP2169">
        <v>-2.050000000000018</v>
      </c>
      <c r="AQ2169">
        <v>-0.9500000000000064</v>
      </c>
      <c r="AR2169">
        <v>-1.800000000000024</v>
      </c>
      <c r="AS2169">
        <v>-1.649999999999974</v>
      </c>
      <c r="AT2169">
        <v>-2.100000000000035</v>
      </c>
      <c r="AU2169">
        <v>0.3000000000000114</v>
      </c>
      <c r="AV2169">
        <v>1.199999999999957</v>
      </c>
      <c r="AW2169">
        <v>0.6000000000000227</v>
      </c>
      <c r="AX2169">
        <v>-0.1356270968663011</v>
      </c>
      <c r="AY2169">
        <v>0.1038182027915575</v>
      </c>
      <c r="AZ2169">
        <v>-0.1356436510020138</v>
      </c>
      <c r="BA2169">
        <v>-0.2268236838163487</v>
      </c>
      <c r="BB2169">
        <v>-0.331768388106417</v>
      </c>
    </row>
    <row r="2170" spans="1:54">
      <c r="A2170" s="2">
        <v>40686.625</v>
      </c>
      <c r="B2170" t="s">
        <v>136</v>
      </c>
      <c r="C2170" t="s">
        <v>148</v>
      </c>
      <c r="D2170" t="s">
        <v>1694</v>
      </c>
      <c r="E2170">
        <v>1</v>
      </c>
      <c r="F2170">
        <v>0</v>
      </c>
      <c r="G2170">
        <v>0</v>
      </c>
      <c r="H2170">
        <v>17</v>
      </c>
      <c r="I2170">
        <v>1.274999999999998</v>
      </c>
      <c r="J2170">
        <v>0.2199999999999935</v>
      </c>
      <c r="K2170">
        <v>0.4399999999999915</v>
      </c>
      <c r="L2170">
        <v>0.4749999999999921</v>
      </c>
      <c r="M2170">
        <v>0.2437500000000009</v>
      </c>
      <c r="N2170">
        <v>0.6125000000000019</v>
      </c>
      <c r="O2170">
        <v>0.6650000000000045</v>
      </c>
      <c r="P2170">
        <v>0.8449999999999736</v>
      </c>
      <c r="AB2170">
        <v>0.4499999999999948</v>
      </c>
      <c r="AC2170">
        <v>0.550000000000006</v>
      </c>
      <c r="AD2170">
        <v>0.8999999999999897</v>
      </c>
      <c r="AE2170">
        <v>0.6500000000000394</v>
      </c>
      <c r="AF2170">
        <v>0.9999999999999787</v>
      </c>
      <c r="AG2170">
        <v>1.199999999999957</v>
      </c>
      <c r="AH2170">
        <v>0.749999999999984</v>
      </c>
      <c r="AI2170">
        <v>0.550000000000006</v>
      </c>
      <c r="AJ2170">
        <v>0.5999999999999783</v>
      </c>
      <c r="AK2170">
        <v>0.649999999999995</v>
      </c>
      <c r="AL2170">
        <v>0.4000000000000448</v>
      </c>
      <c r="AM2170">
        <v>0.6999999999999673</v>
      </c>
      <c r="AN2170">
        <v>0.550000000000006</v>
      </c>
      <c r="AO2170">
        <v>-1.900000000000013</v>
      </c>
      <c r="AP2170">
        <v>-1.600000000000001</v>
      </c>
      <c r="AQ2170">
        <v>-1.049999999999951</v>
      </c>
      <c r="AR2170">
        <v>0.6999999999999895</v>
      </c>
      <c r="AS2170">
        <v>0.8999999999999897</v>
      </c>
      <c r="AT2170">
        <v>0.09999999999998899</v>
      </c>
      <c r="AU2170">
        <v>-1.149999999999984</v>
      </c>
      <c r="AV2170">
        <v>-1.350000000000051</v>
      </c>
      <c r="AW2170">
        <v>-1.750000000000007</v>
      </c>
      <c r="AX2170">
        <v>0.2107820370833488</v>
      </c>
      <c r="AY2170">
        <v>0.09211814151649755</v>
      </c>
      <c r="AZ2170">
        <v>0.07856145251396945</v>
      </c>
      <c r="BA2170">
        <v>0.0203714028391361</v>
      </c>
      <c r="BB2170">
        <v>-0.03133813851457936</v>
      </c>
    </row>
    <row r="2171" spans="1:54">
      <c r="A2171" s="2">
        <v>40688.6875</v>
      </c>
      <c r="B2171" t="s">
        <v>136</v>
      </c>
      <c r="C2171" t="s">
        <v>149</v>
      </c>
      <c r="D2171" t="s">
        <v>1695</v>
      </c>
      <c r="E2171">
        <v>1</v>
      </c>
      <c r="F2171">
        <v>0</v>
      </c>
      <c r="G2171">
        <v>0</v>
      </c>
      <c r="H2171">
        <v>15</v>
      </c>
      <c r="I2171">
        <v>0.1000000000000112</v>
      </c>
      <c r="J2171">
        <v>0.1666666666666724</v>
      </c>
      <c r="K2171">
        <v>-0.5000000000000041</v>
      </c>
      <c r="L2171">
        <v>-0.5000000000000027</v>
      </c>
      <c r="M2171">
        <v>0.237499999999996</v>
      </c>
      <c r="N2171">
        <v>0.5777777777777833</v>
      </c>
      <c r="O2171">
        <v>0.8975000000000066</v>
      </c>
      <c r="P2171">
        <v>1.129999999999998</v>
      </c>
      <c r="AA2171">
        <v>-0.1500000000000057</v>
      </c>
      <c r="AB2171">
        <v>0.09999999999998899</v>
      </c>
      <c r="AC2171">
        <v>1.549999999999985</v>
      </c>
      <c r="AD2171">
        <v>1.600000000000001</v>
      </c>
      <c r="AE2171">
        <v>1.649999999999974</v>
      </c>
      <c r="AF2171">
        <v>1.650000000000063</v>
      </c>
      <c r="AG2171">
        <v>1.500000000000012</v>
      </c>
      <c r="AH2171">
        <v>1.600000000000001</v>
      </c>
      <c r="AI2171">
        <v>1.799999999999979</v>
      </c>
      <c r="AJ2171">
        <v>1.650000000000063</v>
      </c>
      <c r="AK2171">
        <v>1.750000000000007</v>
      </c>
      <c r="AL2171">
        <v>1.29999999999999</v>
      </c>
      <c r="AM2171">
        <v>1.650000000000063</v>
      </c>
      <c r="AN2171">
        <v>1.550000000000029</v>
      </c>
      <c r="AO2171">
        <v>-0.5499999999999616</v>
      </c>
      <c r="AP2171">
        <v>-1.399999999999979</v>
      </c>
      <c r="AQ2171">
        <v>-1.350000000000051</v>
      </c>
      <c r="AR2171">
        <v>1.29999999999999</v>
      </c>
      <c r="AS2171">
        <v>1.399999999999979</v>
      </c>
      <c r="AT2171">
        <v>0.6500000000000394</v>
      </c>
      <c r="AU2171">
        <v>-0.649999999999995</v>
      </c>
      <c r="AV2171">
        <v>-2.799999999999958</v>
      </c>
      <c r="AW2171">
        <v>-3.500000000000014</v>
      </c>
      <c r="AX2171">
        <v>0.327705350146054</v>
      </c>
      <c r="AY2171">
        <v>0.1215137136905445</v>
      </c>
      <c r="AZ2171">
        <v>0.1909390730775897</v>
      </c>
      <c r="BA2171">
        <v>0.8911425720834955</v>
      </c>
      <c r="BB2171">
        <v>1.400560224089636</v>
      </c>
    </row>
    <row r="2172" spans="1:54">
      <c r="A2172" s="2">
        <v>40689.47222222222</v>
      </c>
      <c r="B2172" t="s">
        <v>137</v>
      </c>
      <c r="C2172" t="s">
        <v>146</v>
      </c>
      <c r="D2172" t="s">
        <v>1360</v>
      </c>
      <c r="E2172">
        <v>1</v>
      </c>
      <c r="F2172">
        <v>0</v>
      </c>
      <c r="G2172">
        <v>0</v>
      </c>
      <c r="H2172">
        <v>14</v>
      </c>
      <c r="I2172">
        <v>-1.39999999999999</v>
      </c>
      <c r="J2172">
        <v>-0.5200000000000005</v>
      </c>
      <c r="K2172">
        <v>0.1833333333333353</v>
      </c>
      <c r="L2172">
        <v>0.4142857142857131</v>
      </c>
      <c r="M2172">
        <v>0.300000000000003</v>
      </c>
      <c r="N2172">
        <v>0.3299999999999992</v>
      </c>
      <c r="O2172">
        <v>0.2422222222222276</v>
      </c>
      <c r="P2172">
        <v>0.2000000000000224</v>
      </c>
      <c r="AA2172">
        <v>0.4499999999999948</v>
      </c>
      <c r="AB2172">
        <v>0.3499999999999837</v>
      </c>
      <c r="AC2172">
        <v>-0.09999999999998899</v>
      </c>
      <c r="AD2172">
        <v>0.2999999999999892</v>
      </c>
      <c r="AE2172">
        <v>0.04999999999997229</v>
      </c>
      <c r="AF2172">
        <v>0.3000000000000114</v>
      </c>
      <c r="AG2172">
        <v>0.1500000000000057</v>
      </c>
      <c r="AH2172">
        <v>0.0500000000000167</v>
      </c>
      <c r="AI2172">
        <v>0.1000000000000334</v>
      </c>
      <c r="AJ2172">
        <v>0.1000000000000334</v>
      </c>
      <c r="AK2172">
        <v>0.1499999999999613</v>
      </c>
      <c r="AL2172">
        <v>-0.2000000000000224</v>
      </c>
      <c r="AM2172">
        <v>0.2000000000000224</v>
      </c>
      <c r="AN2172">
        <v>0.0500000000000167</v>
      </c>
      <c r="AO2172">
        <v>0.8999999999999897</v>
      </c>
      <c r="AP2172">
        <v>-0.4500000000000171</v>
      </c>
      <c r="AQ2172">
        <v>-0.3999999999999559</v>
      </c>
      <c r="AR2172">
        <v>0.4499999999999948</v>
      </c>
      <c r="AS2172">
        <v>0.3999999999999559</v>
      </c>
      <c r="AT2172">
        <v>0.4500000000000171</v>
      </c>
      <c r="AU2172">
        <v>0.4500000000000171</v>
      </c>
      <c r="AV2172">
        <v>-2.099999999999902</v>
      </c>
      <c r="AW2172">
        <v>-1.149999999999984</v>
      </c>
      <c r="AX2172">
        <v>0.1024336830207306</v>
      </c>
      <c r="AY2172">
        <v>0.07477710670118372</v>
      </c>
      <c r="AZ2172">
        <v>0.08638935683123349</v>
      </c>
      <c r="BA2172">
        <v>-0.08942575887692539</v>
      </c>
      <c r="BB2172">
        <v>-0.3416717510677256</v>
      </c>
    </row>
    <row r="2173" spans="1:54">
      <c r="A2173" s="2">
        <v>40689.58333333334</v>
      </c>
      <c r="B2173" t="s">
        <v>136</v>
      </c>
      <c r="C2173" t="s">
        <v>148</v>
      </c>
      <c r="D2173" t="s">
        <v>1696</v>
      </c>
      <c r="E2173">
        <v>1</v>
      </c>
      <c r="F2173">
        <v>0</v>
      </c>
      <c r="G2173">
        <v>0</v>
      </c>
      <c r="H2173">
        <v>14</v>
      </c>
      <c r="I2173">
        <v>-5.551115123125783E-15</v>
      </c>
      <c r="J2173">
        <v>-0.1666666666666668</v>
      </c>
      <c r="K2173">
        <v>-0.219999999999998</v>
      </c>
      <c r="L2173">
        <v>-0.150000000000002</v>
      </c>
      <c r="M2173">
        <v>-0.3375000000000045</v>
      </c>
      <c r="N2173">
        <v>-0.9111111111111119</v>
      </c>
      <c r="O2173">
        <v>-1.758750000000003</v>
      </c>
      <c r="P2173">
        <v>-2.239999999999998</v>
      </c>
      <c r="AA2173">
        <v>-0.9000000000000119</v>
      </c>
      <c r="AB2173">
        <v>-1.049999999999995</v>
      </c>
      <c r="AC2173">
        <v>-2.049999999999996</v>
      </c>
      <c r="AD2173">
        <v>-2.19999999999998</v>
      </c>
      <c r="AE2173">
        <v>-2.349999999999985</v>
      </c>
      <c r="AF2173">
        <v>-2.249999999999996</v>
      </c>
      <c r="AG2173">
        <v>-2.19999999999998</v>
      </c>
      <c r="AH2173">
        <v>-2.249999999999996</v>
      </c>
      <c r="AI2173">
        <v>-2.050000000000018</v>
      </c>
      <c r="AJ2173">
        <v>-1.899999999999968</v>
      </c>
      <c r="AK2173">
        <v>-1.799999999999979</v>
      </c>
      <c r="AL2173">
        <v>-2.249999999999996</v>
      </c>
      <c r="AM2173">
        <v>-1.949999999999985</v>
      </c>
      <c r="AN2173">
        <v>-1.799999999999979</v>
      </c>
      <c r="AO2173">
        <v>0.1499999999999613</v>
      </c>
      <c r="AP2173">
        <v>-0.4999999999999893</v>
      </c>
      <c r="AQ2173">
        <v>-0.1000000000000334</v>
      </c>
      <c r="AR2173">
        <v>-1.650000000000018</v>
      </c>
      <c r="AS2173">
        <v>-2.249999999999996</v>
      </c>
      <c r="AT2173">
        <v>-1.950000000000074</v>
      </c>
      <c r="AU2173">
        <v>-2.499999999999947</v>
      </c>
      <c r="AV2173">
        <v>-3.350000000000009</v>
      </c>
      <c r="AW2173">
        <v>-2.10000000000008</v>
      </c>
      <c r="AX2173">
        <v>0.05289512659567166</v>
      </c>
      <c r="AY2173">
        <v>-0.1437938571264205</v>
      </c>
      <c r="AZ2173">
        <v>-0.5039844927848443</v>
      </c>
      <c r="BA2173">
        <v>-0.1587572186587608</v>
      </c>
      <c r="BB2173">
        <v>-0.2454138290692715</v>
      </c>
    </row>
    <row r="2174" spans="1:54">
      <c r="A2174" s="2">
        <v>40689.625</v>
      </c>
      <c r="B2174" t="s">
        <v>136</v>
      </c>
      <c r="C2174" t="s">
        <v>147</v>
      </c>
      <c r="D2174" t="s">
        <v>1697</v>
      </c>
      <c r="E2174">
        <v>1</v>
      </c>
      <c r="F2174">
        <v>0</v>
      </c>
      <c r="G2174">
        <v>0</v>
      </c>
      <c r="H2174">
        <v>14</v>
      </c>
      <c r="I2174">
        <v>-1.699999999999998</v>
      </c>
      <c r="J2174">
        <v>-0.03333333333333336</v>
      </c>
      <c r="K2174">
        <v>-0.2199999999999802</v>
      </c>
      <c r="L2174">
        <v>-0.6142857142857132</v>
      </c>
      <c r="M2174">
        <v>-0.7888888888888883</v>
      </c>
      <c r="N2174">
        <v>-1.577777777777782</v>
      </c>
      <c r="O2174">
        <v>-2.152857142857134</v>
      </c>
      <c r="P2174">
        <v>-1.274999999999982</v>
      </c>
      <c r="AA2174">
        <v>-0.4499999999999948</v>
      </c>
      <c r="AB2174">
        <v>-1.049999999999995</v>
      </c>
      <c r="AC2174">
        <v>-1.250000000000018</v>
      </c>
      <c r="AD2174">
        <v>-0.8500000000000174</v>
      </c>
      <c r="AE2174">
        <v>-0.7000000000000117</v>
      </c>
      <c r="AF2174">
        <v>-0.9999999999999787</v>
      </c>
      <c r="AG2174">
        <v>-0.8500000000000174</v>
      </c>
      <c r="AH2174">
        <v>-0.649999999999995</v>
      </c>
      <c r="AI2174">
        <v>-0.8500000000000174</v>
      </c>
      <c r="AJ2174">
        <v>-0.9500000000000064</v>
      </c>
      <c r="AK2174">
        <v>-0.9500000000000064</v>
      </c>
      <c r="AL2174">
        <v>-0.849999999999973</v>
      </c>
      <c r="AM2174">
        <v>-0.4500000000000171</v>
      </c>
      <c r="AN2174">
        <v>-0.6000000000000227</v>
      </c>
      <c r="AO2174">
        <v>-0.7499999999999396</v>
      </c>
      <c r="AP2174">
        <v>-0.3999999999999559</v>
      </c>
      <c r="AQ2174">
        <v>-0.2499999999999503</v>
      </c>
      <c r="AR2174">
        <v>-0.8999999999999897</v>
      </c>
      <c r="AS2174">
        <v>-0.8999999999999897</v>
      </c>
      <c r="AT2174">
        <v>-0.8999999999999453</v>
      </c>
      <c r="AU2174">
        <v>-0.2500000000000391</v>
      </c>
      <c r="AV2174">
        <v>0.7499999999999396</v>
      </c>
      <c r="AW2174">
        <v>0.05000000000006111</v>
      </c>
      <c r="AX2174">
        <v>0.0740140274204346</v>
      </c>
      <c r="AY2174">
        <v>-0.05760036864235298</v>
      </c>
      <c r="AZ2174">
        <v>-0.1039051000086504</v>
      </c>
      <c r="BA2174">
        <v>-0.02347793607599414</v>
      </c>
      <c r="BB2174">
        <v>-0.3013715480656923</v>
      </c>
    </row>
    <row r="2175" spans="1:54">
      <c r="A2175" s="2">
        <v>40695.625</v>
      </c>
      <c r="B2175" t="s">
        <v>137</v>
      </c>
      <c r="C2175" t="s">
        <v>146</v>
      </c>
      <c r="D2175" t="s">
        <v>1698</v>
      </c>
      <c r="E2175">
        <v>1</v>
      </c>
      <c r="F2175">
        <v>0</v>
      </c>
      <c r="G2175">
        <v>0</v>
      </c>
      <c r="H2175">
        <v>8</v>
      </c>
      <c r="I2175">
        <v>0.1000000000000001</v>
      </c>
      <c r="J2175">
        <v>0.1000000000000038</v>
      </c>
      <c r="K2175">
        <v>-0.03999999999998671</v>
      </c>
      <c r="L2175">
        <v>-0.03333333333333707</v>
      </c>
      <c r="M2175">
        <v>0.04999999999999079</v>
      </c>
      <c r="N2175">
        <v>-0.511111111111119</v>
      </c>
      <c r="O2175">
        <v>-1.365000000000002</v>
      </c>
      <c r="P2175">
        <v>-1.165000000000005</v>
      </c>
      <c r="AA2175">
        <v>0.3000000000000114</v>
      </c>
      <c r="AB2175">
        <v>-0.1499999999999835</v>
      </c>
      <c r="AC2175">
        <v>-0.8000000000000007</v>
      </c>
      <c r="AD2175">
        <v>-1.049999999999995</v>
      </c>
      <c r="AE2175">
        <v>-1.29999999999999</v>
      </c>
      <c r="AF2175">
        <v>-1.499999999999968</v>
      </c>
      <c r="AG2175">
        <v>-1.700000000000035</v>
      </c>
      <c r="AH2175">
        <v>-1.550000000000029</v>
      </c>
      <c r="AI2175">
        <v>-1.750000000000007</v>
      </c>
      <c r="AJ2175">
        <v>-1.600000000000001</v>
      </c>
      <c r="AK2175">
        <v>-1.549999999999985</v>
      </c>
      <c r="AL2175">
        <v>-1.700000000000035</v>
      </c>
      <c r="AM2175">
        <v>-1.799999999999979</v>
      </c>
      <c r="AN2175">
        <v>-1.600000000000001</v>
      </c>
      <c r="AO2175">
        <v>1.350000000000051</v>
      </c>
      <c r="AP2175">
        <v>0.4499999999999726</v>
      </c>
      <c r="AQ2175">
        <v>0.1500000000000057</v>
      </c>
      <c r="AR2175">
        <v>-0.6999999999999895</v>
      </c>
      <c r="AS2175">
        <v>-1.750000000000007</v>
      </c>
      <c r="AT2175">
        <v>-1.69999999999999</v>
      </c>
      <c r="AU2175">
        <v>0.7500000000000284</v>
      </c>
      <c r="AV2175">
        <v>0.9000000000000341</v>
      </c>
      <c r="AW2175">
        <v>0.3999999999999559</v>
      </c>
      <c r="AX2175">
        <v>0.02081382037674326</v>
      </c>
      <c r="AY2175">
        <v>0.06832156684127134</v>
      </c>
      <c r="AZ2175">
        <v>-0.008576329331038511</v>
      </c>
      <c r="BA2175">
        <v>0.06043336343288909</v>
      </c>
      <c r="BB2175">
        <v>0.05506271030896508</v>
      </c>
    </row>
    <row r="2176" spans="1:54">
      <c r="A2176" s="2">
        <v>40696.46875</v>
      </c>
      <c r="B2176" t="s">
        <v>137</v>
      </c>
      <c r="C2176" t="s">
        <v>146</v>
      </c>
      <c r="D2176" t="s">
        <v>1699</v>
      </c>
      <c r="E2176">
        <v>1</v>
      </c>
      <c r="F2176">
        <v>0</v>
      </c>
      <c r="G2176">
        <v>0</v>
      </c>
      <c r="H2176">
        <v>7</v>
      </c>
      <c r="I2176">
        <v>0.5000000000000004</v>
      </c>
      <c r="J2176">
        <v>0.1000000000000001</v>
      </c>
      <c r="K2176">
        <v>0.6500000000000061</v>
      </c>
      <c r="L2176">
        <v>0.05000000000000004</v>
      </c>
      <c r="M2176">
        <v>0.3166666666666614</v>
      </c>
      <c r="N2176">
        <v>0.790000000000004</v>
      </c>
      <c r="O2176">
        <v>1.398750000000007</v>
      </c>
      <c r="P2176">
        <v>1.665000000000005</v>
      </c>
      <c r="AA2176">
        <v>-0.2000000000000002</v>
      </c>
      <c r="AB2176">
        <v>0.2499999999999947</v>
      </c>
      <c r="AC2176">
        <v>1.349999999999985</v>
      </c>
      <c r="AD2176">
        <v>1.649999999999974</v>
      </c>
      <c r="AE2176">
        <v>1.700000000000035</v>
      </c>
      <c r="AF2176">
        <v>1.849999999999996</v>
      </c>
      <c r="AG2176">
        <v>1.799999999999979</v>
      </c>
      <c r="AH2176">
        <v>1.600000000000046</v>
      </c>
      <c r="AI2176">
        <v>1.400000000000023</v>
      </c>
      <c r="AJ2176">
        <v>1.349999999999962</v>
      </c>
      <c r="AK2176">
        <v>1.350000000000051</v>
      </c>
      <c r="AL2176">
        <v>0.9500000000000064</v>
      </c>
      <c r="AM2176">
        <v>0.9500000000000064</v>
      </c>
      <c r="AN2176">
        <v>1.099999999999968</v>
      </c>
      <c r="AO2176">
        <v>-2.899999999999991</v>
      </c>
      <c r="AP2176">
        <v>-3.25000000000002</v>
      </c>
      <c r="AQ2176">
        <v>-2.10000000000008</v>
      </c>
      <c r="AR2176">
        <v>0.649999999999995</v>
      </c>
      <c r="AS2176">
        <v>0.8500000000000174</v>
      </c>
      <c r="AT2176">
        <v>0.4499999999999726</v>
      </c>
      <c r="AU2176">
        <v>-7.699999999999996</v>
      </c>
      <c r="AV2176">
        <v>-4.199999999999982</v>
      </c>
      <c r="AW2176">
        <v>-3.450000000000042</v>
      </c>
      <c r="AX2176">
        <v>0.2984142406051697</v>
      </c>
      <c r="AY2176">
        <v>0.1590547602817493</v>
      </c>
      <c r="AZ2176">
        <v>0.1843515541264767</v>
      </c>
      <c r="BA2176">
        <v>0.3160906197876267</v>
      </c>
      <c r="BB2176">
        <v>0.4272974981421834</v>
      </c>
    </row>
    <row r="2177" spans="1:54">
      <c r="A2177" s="2">
        <v>40697.67708333334</v>
      </c>
      <c r="B2177" t="s">
        <v>136</v>
      </c>
      <c r="C2177" t="s">
        <v>147</v>
      </c>
      <c r="D2177" t="s">
        <v>1700</v>
      </c>
      <c r="E2177">
        <v>1</v>
      </c>
      <c r="F2177">
        <v>0</v>
      </c>
      <c r="G2177">
        <v>0</v>
      </c>
      <c r="H2177">
        <v>6</v>
      </c>
      <c r="I2177">
        <v>0.1333333333333334</v>
      </c>
      <c r="J2177">
        <v>0.05999999999999339</v>
      </c>
      <c r="K2177">
        <v>0.1000000000000334</v>
      </c>
      <c r="L2177">
        <v>0.4000000000000004</v>
      </c>
      <c r="M2177">
        <v>0.7857142857142817</v>
      </c>
      <c r="N2177">
        <v>1.988888888888892</v>
      </c>
      <c r="O2177">
        <v>4.499999999999987</v>
      </c>
      <c r="P2177">
        <v>5.34</v>
      </c>
      <c r="AA2177">
        <v>0.7000000000000117</v>
      </c>
      <c r="AB2177">
        <v>1.69999999999999</v>
      </c>
      <c r="AC2177">
        <v>5.35000000000001</v>
      </c>
      <c r="AD2177">
        <v>6.25</v>
      </c>
      <c r="AE2177">
        <v>6.900000000000039</v>
      </c>
      <c r="AF2177">
        <v>7.400000000000029</v>
      </c>
      <c r="AG2177">
        <v>6.850000000000023</v>
      </c>
      <c r="AH2177">
        <v>6.550000000000011</v>
      </c>
      <c r="AI2177">
        <v>5.949999999999989</v>
      </c>
      <c r="AJ2177">
        <v>5.699999999999994</v>
      </c>
      <c r="AK2177">
        <v>5.500000000000016</v>
      </c>
      <c r="AL2177">
        <v>5.100000000000016</v>
      </c>
      <c r="AM2177">
        <v>4.999999999999982</v>
      </c>
      <c r="AN2177">
        <v>4.55000000000001</v>
      </c>
      <c r="AO2177">
        <v>0.04999999999997229</v>
      </c>
      <c r="AP2177">
        <v>-0.7000000000000117</v>
      </c>
      <c r="AQ2177">
        <v>-1.150000000000073</v>
      </c>
      <c r="AR2177">
        <v>5.399999999999983</v>
      </c>
      <c r="AS2177">
        <v>7.350000000000012</v>
      </c>
      <c r="AT2177">
        <v>4.999999999999982</v>
      </c>
      <c r="AU2177">
        <v>-3.100000000000058</v>
      </c>
      <c r="AV2177">
        <v>-2.850000000000019</v>
      </c>
      <c r="AW2177">
        <v>-2.299999999999969</v>
      </c>
      <c r="AX2177">
        <v>0.1753420889775338</v>
      </c>
      <c r="AY2177">
        <v>0.01123469273115257</v>
      </c>
      <c r="AZ2177">
        <v>0.4279356384799726</v>
      </c>
      <c r="BA2177">
        <v>0.5203941156543507</v>
      </c>
      <c r="BB2177">
        <v>1.142610092026431</v>
      </c>
    </row>
    <row r="2178" spans="1:54">
      <c r="A2178" s="2">
        <v>40700.41666666666</v>
      </c>
      <c r="B2178" t="s">
        <v>136</v>
      </c>
      <c r="C2178" t="s">
        <v>150</v>
      </c>
      <c r="D2178" t="s">
        <v>1701</v>
      </c>
      <c r="E2178">
        <v>0</v>
      </c>
      <c r="F2178">
        <v>0</v>
      </c>
      <c r="G2178">
        <v>0</v>
      </c>
      <c r="H2178">
        <v>3</v>
      </c>
      <c r="I2178">
        <v>0.4000000000000004</v>
      </c>
      <c r="J2178">
        <v>-0.07499999999999914</v>
      </c>
      <c r="K2178">
        <v>0.3250000000000031</v>
      </c>
      <c r="L2178">
        <v>-0.09999999999998899</v>
      </c>
      <c r="M2178">
        <v>0.2999999999999936</v>
      </c>
      <c r="N2178">
        <v>0.09999999999999908</v>
      </c>
      <c r="O2178">
        <v>-0.05388888888888665</v>
      </c>
      <c r="P2178">
        <v>-0.08000000000001339</v>
      </c>
      <c r="AA2178">
        <v>-0.2999999999999892</v>
      </c>
      <c r="AC2178">
        <v>0.4999999999999893</v>
      </c>
      <c r="AD2178">
        <v>0.4500000000000171</v>
      </c>
      <c r="AE2178">
        <v>0.749999999999984</v>
      </c>
      <c r="AF2178">
        <v>0.4500000000000171</v>
      </c>
      <c r="AG2178">
        <v>0.3999999999999559</v>
      </c>
      <c r="AH2178">
        <v>0.199999999999978</v>
      </c>
      <c r="AI2178">
        <v>0</v>
      </c>
      <c r="AJ2178">
        <v>-0.1000000000000334</v>
      </c>
      <c r="AK2178">
        <v>-4.440892098500626E-14</v>
      </c>
      <c r="AL2178">
        <v>-0.0500000000000167</v>
      </c>
      <c r="AM2178">
        <v>0.4999999999999893</v>
      </c>
      <c r="AN2178">
        <v>-0.1499999999999613</v>
      </c>
      <c r="AO2178">
        <v>2.35000000000003</v>
      </c>
      <c r="AP2178">
        <v>1.800000000000024</v>
      </c>
      <c r="AQ2178">
        <v>0.6500000000000838</v>
      </c>
      <c r="AR2178">
        <v>1.100000000000012</v>
      </c>
      <c r="AS2178">
        <v>1.250000000000018</v>
      </c>
      <c r="AT2178">
        <v>0.7000000000000561</v>
      </c>
      <c r="AU2178">
        <v>2.400000000000002</v>
      </c>
      <c r="AV2178">
        <v>2.35000000000003</v>
      </c>
      <c r="AW2178">
        <v>1.400000000000023</v>
      </c>
      <c r="AX2178">
        <v>0.06153004717304458</v>
      </c>
      <c r="AY2178">
        <v>0.05614192679092128</v>
      </c>
      <c r="AZ2178">
        <v>0.02130016188123514</v>
      </c>
      <c r="BA2178">
        <v>0.0169193164596242</v>
      </c>
      <c r="BB2178">
        <v>-0.1789460693570233</v>
      </c>
    </row>
    <row r="2179" spans="1:54">
      <c r="A2179" s="2">
        <v>40700.47916666666</v>
      </c>
      <c r="B2179" t="s">
        <v>136</v>
      </c>
      <c r="C2179" t="s">
        <v>148</v>
      </c>
      <c r="D2179" t="s">
        <v>1702</v>
      </c>
      <c r="E2179">
        <v>1</v>
      </c>
      <c r="F2179">
        <v>0</v>
      </c>
      <c r="G2179">
        <v>0</v>
      </c>
      <c r="H2179">
        <v>3</v>
      </c>
      <c r="I2179">
        <v>0.3000000000000003</v>
      </c>
      <c r="J2179">
        <v>0.4000000000000004</v>
      </c>
      <c r="K2179">
        <v>0.3000000000000114</v>
      </c>
      <c r="L2179">
        <v>0.08333333333332416</v>
      </c>
      <c r="M2179">
        <v>-0.01999999999999336</v>
      </c>
      <c r="N2179">
        <v>-0.4099999999999926</v>
      </c>
      <c r="O2179">
        <v>-0.8042857142857082</v>
      </c>
      <c r="P2179">
        <v>0.2999999999999892</v>
      </c>
      <c r="AA2179">
        <v>0.2000000000000224</v>
      </c>
      <c r="AC2179">
        <v>-1.399999999999979</v>
      </c>
      <c r="AD2179">
        <v>-1.550000000000007</v>
      </c>
      <c r="AE2179">
        <v>-1.150000000000029</v>
      </c>
      <c r="AF2179">
        <v>-1.149999999999984</v>
      </c>
      <c r="AG2179">
        <v>-1.049999999999995</v>
      </c>
      <c r="AH2179">
        <v>-0.949999999999962</v>
      </c>
      <c r="AI2179">
        <v>-1.100000000000012</v>
      </c>
      <c r="AJ2179">
        <v>-1.049999999999951</v>
      </c>
      <c r="AK2179">
        <v>-1.049999999999951</v>
      </c>
      <c r="AL2179">
        <v>-0.9500000000000064</v>
      </c>
      <c r="AM2179">
        <v>-1.29999999999999</v>
      </c>
      <c r="AN2179">
        <v>-1.099999999999968</v>
      </c>
      <c r="AO2179">
        <v>0.8500000000000174</v>
      </c>
      <c r="AP2179">
        <v>1.399999999999979</v>
      </c>
      <c r="AQ2179">
        <v>0.2500000000000391</v>
      </c>
      <c r="AR2179">
        <v>-1.29999999999999</v>
      </c>
      <c r="AS2179">
        <v>-1.150000000000029</v>
      </c>
      <c r="AT2179">
        <v>-0.9999999999999787</v>
      </c>
      <c r="AU2179">
        <v>-0.8999999999999897</v>
      </c>
      <c r="AV2179">
        <v>-0.3000000000000114</v>
      </c>
      <c r="AW2179">
        <v>0.6999999999999673</v>
      </c>
      <c r="AX2179">
        <v>-0.2048131080389222</v>
      </c>
      <c r="AY2179">
        <v>-0.1737570763970563</v>
      </c>
      <c r="AZ2179">
        <v>-0.3280224929709388</v>
      </c>
      <c r="BA2179">
        <v>-0.2108057744953838</v>
      </c>
      <c r="BB2179">
        <v>-0.1976040508830389</v>
      </c>
    </row>
    <row r="2180" spans="1:54">
      <c r="A2180" s="2">
        <v>40700.75</v>
      </c>
      <c r="B2180" t="s">
        <v>137</v>
      </c>
      <c r="C2180" t="s">
        <v>146</v>
      </c>
      <c r="D2180" t="s">
        <v>1703</v>
      </c>
      <c r="E2180">
        <v>1</v>
      </c>
      <c r="F2180">
        <v>0</v>
      </c>
      <c r="G2180">
        <v>1</v>
      </c>
      <c r="H2180">
        <v>3</v>
      </c>
      <c r="K2180">
        <v>0.2999999999999892</v>
      </c>
      <c r="L2180">
        <v>0.2499999999999947</v>
      </c>
      <c r="M2180">
        <v>0.04999999999999449</v>
      </c>
      <c r="N2180">
        <v>0.09999999999998899</v>
      </c>
      <c r="O2180">
        <v>0.2066666666666587</v>
      </c>
      <c r="P2180">
        <v>0.09999999999998899</v>
      </c>
      <c r="AC2180">
        <v>-0.4999999999999893</v>
      </c>
      <c r="AD2180">
        <v>0.3000000000000114</v>
      </c>
      <c r="AE2180">
        <v>0.0500000000000167</v>
      </c>
      <c r="AF2180">
        <v>0.1000000000000334</v>
      </c>
      <c r="AG2180">
        <v>-0.0500000000000167</v>
      </c>
      <c r="AH2180">
        <v>-0.0500000000000167</v>
      </c>
      <c r="AI2180">
        <v>-0.1500000000000057</v>
      </c>
      <c r="AJ2180">
        <v>-0.2000000000000224</v>
      </c>
      <c r="AK2180">
        <v>-0.3000000000000114</v>
      </c>
      <c r="AL2180">
        <v>1.45000000000004</v>
      </c>
      <c r="AM2180">
        <v>0.4999999999999893</v>
      </c>
      <c r="AN2180">
        <v>0.04999999999997229</v>
      </c>
      <c r="AO2180">
        <v>-0.2000000000000224</v>
      </c>
      <c r="AP2180">
        <v>0.3499999999999837</v>
      </c>
      <c r="AQ2180">
        <v>-0.05000000000006111</v>
      </c>
      <c r="AR2180">
        <v>0.4000000000000004</v>
      </c>
      <c r="AS2180">
        <v>0.199999999999978</v>
      </c>
      <c r="AT2180">
        <v>-0.299999999999967</v>
      </c>
      <c r="AU2180">
        <v>0.3500000000000281</v>
      </c>
      <c r="AV2180">
        <v>-0.04999999999997229</v>
      </c>
      <c r="AW2180">
        <v>-0.1000000000000334</v>
      </c>
      <c r="AX2180">
        <v>-0.140266849127616</v>
      </c>
      <c r="AY2180">
        <v>-0.05597850425436016</v>
      </c>
      <c r="AZ2180">
        <v>-0.1621022097090794</v>
      </c>
    </row>
    <row r="2181" spans="1:54">
      <c r="A2181" s="2">
        <v>40703.57291666666</v>
      </c>
      <c r="B2181" t="s">
        <v>133</v>
      </c>
      <c r="C2181" t="s">
        <v>146</v>
      </c>
      <c r="D2181" t="s">
        <v>165</v>
      </c>
      <c r="E2181">
        <v>1</v>
      </c>
      <c r="F2181">
        <v>0</v>
      </c>
      <c r="G2181">
        <v>0</v>
      </c>
      <c r="H2181">
        <v>0</v>
      </c>
      <c r="I2181">
        <v>-1.999999999999987</v>
      </c>
      <c r="J2181">
        <v>-0.9399999999999942</v>
      </c>
      <c r="K2181">
        <v>-0.7199999999999962</v>
      </c>
      <c r="L2181">
        <v>-0.03333333333332966</v>
      </c>
      <c r="M2181">
        <v>-1.600000000000005</v>
      </c>
      <c r="N2181">
        <v>-3.757142857142862</v>
      </c>
      <c r="O2181">
        <v>-5.975000000000005</v>
      </c>
      <c r="P2181">
        <v>-6.230000000000002</v>
      </c>
      <c r="AA2181">
        <v>-0.8000000000000007</v>
      </c>
      <c r="AB2181">
        <v>-3.699999999999992</v>
      </c>
      <c r="AC2181">
        <v>-5.599999999999983</v>
      </c>
      <c r="AD2181">
        <v>-6.05</v>
      </c>
      <c r="AE2181">
        <v>-6.299999999999972</v>
      </c>
      <c r="AF2181">
        <v>-6.850000000000023</v>
      </c>
      <c r="AG2181">
        <v>-6.099999999999994</v>
      </c>
      <c r="AH2181">
        <v>-5.250000000000021</v>
      </c>
      <c r="AI2181">
        <v>-4.55000000000001</v>
      </c>
      <c r="AJ2181">
        <v>-3.849999999999998</v>
      </c>
      <c r="AK2181">
        <v>-3.750000000000009</v>
      </c>
      <c r="AL2181">
        <v>-2.700000000000014</v>
      </c>
      <c r="AM2181">
        <v>-2.249999999999996</v>
      </c>
      <c r="AN2181">
        <v>-2.549999999999963</v>
      </c>
      <c r="AO2181">
        <v>-1.899999999999968</v>
      </c>
      <c r="AP2181">
        <v>-0.8000000000000007</v>
      </c>
      <c r="AQ2181">
        <v>0.199999999999978</v>
      </c>
      <c r="AR2181">
        <v>-6.099999999999994</v>
      </c>
      <c r="AS2181">
        <v>-6.799999999999962</v>
      </c>
      <c r="AT2181">
        <v>-3.549999999999986</v>
      </c>
      <c r="AU2181">
        <v>-0.04999999999997229</v>
      </c>
      <c r="AV2181">
        <v>-0.649999999999995</v>
      </c>
      <c r="AW2181">
        <v>-0.1000000000000334</v>
      </c>
      <c r="AX2181">
        <v>-0.7564089400006999</v>
      </c>
      <c r="AY2181">
        <v>-0.4103659564899704</v>
      </c>
      <c r="AZ2181">
        <v>-0.7053995126330664</v>
      </c>
      <c r="BA2181">
        <v>0.2067557157599473</v>
      </c>
      <c r="BB2181">
        <v>0.02546473134707922</v>
      </c>
    </row>
    <row r="2182" spans="1:54">
      <c r="A2182" s="2">
        <v>40703.57291666666</v>
      </c>
      <c r="B2182" t="s">
        <v>134</v>
      </c>
      <c r="C2182" t="s">
        <v>146</v>
      </c>
      <c r="D2182" t="s">
        <v>166</v>
      </c>
      <c r="E2182">
        <v>1</v>
      </c>
      <c r="F2182">
        <v>0</v>
      </c>
      <c r="G2182">
        <v>0</v>
      </c>
      <c r="H2182">
        <v>0</v>
      </c>
      <c r="I2182">
        <v>0.03333333333332966</v>
      </c>
      <c r="J2182">
        <v>-0.1599999999999957</v>
      </c>
      <c r="K2182">
        <v>-1.01</v>
      </c>
      <c r="L2182">
        <v>-0.2500000000000021</v>
      </c>
      <c r="M2182">
        <v>-0.640000000000005</v>
      </c>
      <c r="N2182">
        <v>-0.8500000000000063</v>
      </c>
      <c r="O2182">
        <v>-0.8028571428571528</v>
      </c>
      <c r="P2182">
        <v>-0.880000000000003</v>
      </c>
      <c r="AA2182">
        <v>0</v>
      </c>
      <c r="AB2182">
        <v>-0.649999999999995</v>
      </c>
      <c r="AC2182">
        <v>-0.7500000000000062</v>
      </c>
      <c r="AD2182">
        <v>-0.6999999999999895</v>
      </c>
      <c r="AE2182">
        <v>-0.6999999999999673</v>
      </c>
      <c r="AF2182">
        <v>-0.8500000000000174</v>
      </c>
      <c r="AG2182">
        <v>-0.8000000000000007</v>
      </c>
      <c r="AH2182">
        <v>-0.4999999999999893</v>
      </c>
      <c r="AI2182">
        <v>-0.4000000000000004</v>
      </c>
      <c r="AJ2182">
        <v>-0.2499999999999503</v>
      </c>
      <c r="AK2182">
        <v>-0.3499999999999837</v>
      </c>
      <c r="AL2182">
        <v>-0.3500000000000725</v>
      </c>
      <c r="AM2182">
        <v>-0.1500000000000057</v>
      </c>
      <c r="AN2182">
        <v>-0.1500000000000057</v>
      </c>
      <c r="AO2182">
        <v>1.850000000000041</v>
      </c>
      <c r="AP2182">
        <v>1.29999999999999</v>
      </c>
      <c r="AQ2182">
        <v>0.6499999999999062</v>
      </c>
      <c r="AR2182">
        <v>-1.400000000000001</v>
      </c>
      <c r="AS2182">
        <v>-1.049999999999995</v>
      </c>
      <c r="AT2182">
        <v>-0.1500000000000057</v>
      </c>
      <c r="AU2182">
        <v>0.2000000000000224</v>
      </c>
      <c r="AV2182">
        <v>0.4999999999999893</v>
      </c>
      <c r="AW2182">
        <v>0.7499999999999396</v>
      </c>
      <c r="AX2182">
        <v>0.05476263819008877</v>
      </c>
      <c r="AY2182">
        <v>0.05059306312889431</v>
      </c>
      <c r="AZ2182">
        <v>-0.02992603992988465</v>
      </c>
      <c r="BA2182">
        <v>-0.006903969419051124</v>
      </c>
      <c r="BB2182">
        <v>-0.05729564553094181</v>
      </c>
    </row>
    <row r="2183" spans="1:54">
      <c r="A2183" s="2">
        <v>40703.60416666666</v>
      </c>
      <c r="B2183" t="s">
        <v>135</v>
      </c>
      <c r="C2183" t="s">
        <v>146</v>
      </c>
      <c r="D2183" t="s">
        <v>167</v>
      </c>
      <c r="E2183">
        <v>1</v>
      </c>
      <c r="F2183">
        <v>0</v>
      </c>
      <c r="G2183">
        <v>0</v>
      </c>
      <c r="H2183">
        <v>0</v>
      </c>
      <c r="I2183">
        <v>-0.6500000000000006</v>
      </c>
      <c r="J2183">
        <v>-0.5000000000000027</v>
      </c>
      <c r="K2183">
        <v>0.2400000000000002</v>
      </c>
      <c r="L2183">
        <v>0.4000000000000152</v>
      </c>
      <c r="M2183">
        <v>-1.41428571428572</v>
      </c>
      <c r="N2183">
        <v>-3.271428571428569</v>
      </c>
      <c r="O2183">
        <v>-5.3775</v>
      </c>
      <c r="P2183">
        <v>-5.467500000000014</v>
      </c>
      <c r="AA2183">
        <v>-0.8000000000000007</v>
      </c>
      <c r="AB2183">
        <v>-3.049999999999997</v>
      </c>
      <c r="AC2183">
        <v>-4.849999999999977</v>
      </c>
      <c r="AD2183">
        <v>-4.999999999999982</v>
      </c>
      <c r="AE2183">
        <v>-5.449999999999999</v>
      </c>
      <c r="AF2183">
        <v>-5.750000000000011</v>
      </c>
      <c r="AG2183">
        <v>-5.399999999999938</v>
      </c>
      <c r="AH2183">
        <v>-4.649999999999999</v>
      </c>
      <c r="AI2183">
        <v>-4.249999999999998</v>
      </c>
      <c r="AJ2183">
        <v>-3.65000000000002</v>
      </c>
      <c r="AK2183">
        <v>-3.500000000000014</v>
      </c>
      <c r="AL2183">
        <v>-2.099999999999991</v>
      </c>
      <c r="AM2183">
        <v>-2.049999999999974</v>
      </c>
      <c r="AN2183">
        <v>-2.699999999999969</v>
      </c>
      <c r="AO2183">
        <v>-3.999999999999959</v>
      </c>
      <c r="AP2183">
        <v>-2.200000000000024</v>
      </c>
      <c r="AQ2183">
        <v>-0.4500000000000171</v>
      </c>
      <c r="AR2183">
        <v>-4.599999999999982</v>
      </c>
      <c r="AS2183">
        <v>-5.649999999999977</v>
      </c>
      <c r="AT2183">
        <v>-3.449999999999998</v>
      </c>
      <c r="AU2183">
        <v>-0.2499999999999947</v>
      </c>
      <c r="AV2183">
        <v>-1.449999999999996</v>
      </c>
      <c r="AW2183">
        <v>-0.9999999999999787</v>
      </c>
      <c r="AX2183">
        <v>-0.8107276023671972</v>
      </c>
      <c r="AY2183">
        <v>-0.4159640247329877</v>
      </c>
      <c r="AZ2183">
        <v>-0.6459340377293883</v>
      </c>
      <c r="BA2183">
        <v>0.2606741899831334</v>
      </c>
      <c r="BB2183">
        <v>0.1785258862535075</v>
      </c>
    </row>
    <row r="2184" spans="1:54">
      <c r="A2184" s="2">
        <v>40704.36805555555</v>
      </c>
      <c r="B2184" t="s">
        <v>137</v>
      </c>
      <c r="C2184" t="s">
        <v>146</v>
      </c>
      <c r="D2184" t="s">
        <v>1704</v>
      </c>
      <c r="E2184">
        <v>1</v>
      </c>
      <c r="F2184">
        <v>0</v>
      </c>
      <c r="G2184">
        <v>1</v>
      </c>
      <c r="H2184">
        <v>27</v>
      </c>
      <c r="I2184">
        <v>-0.3500000000000059</v>
      </c>
      <c r="J2184">
        <v>-0.7500000000000062</v>
      </c>
      <c r="K2184">
        <v>-0.5500000000000024</v>
      </c>
      <c r="L2184">
        <v>-0.2142857142857129</v>
      </c>
      <c r="M2184">
        <v>-0.657142857142864</v>
      </c>
      <c r="N2184">
        <v>-0.7428571428571403</v>
      </c>
      <c r="O2184">
        <v>-0.6460000000000043</v>
      </c>
      <c r="P2184">
        <v>-1.014999999999988</v>
      </c>
      <c r="Z2184">
        <v>-1.200000000000001</v>
      </c>
      <c r="AA2184">
        <v>0.4000000000000004</v>
      </c>
      <c r="AB2184">
        <v>-0.6000000000000005</v>
      </c>
      <c r="AC2184">
        <v>-1.049999999999995</v>
      </c>
      <c r="AD2184">
        <v>-1.200000000000001</v>
      </c>
      <c r="AE2184">
        <v>-1.549999999999985</v>
      </c>
      <c r="AF2184">
        <v>-1.69999999999999</v>
      </c>
      <c r="AG2184">
        <v>-1.649999999999974</v>
      </c>
      <c r="AH2184">
        <v>-1.499999999999968</v>
      </c>
      <c r="AI2184">
        <v>-1.649999999999974</v>
      </c>
      <c r="AJ2184">
        <v>-1.550000000000029</v>
      </c>
      <c r="AK2184">
        <v>-1.449999999999951</v>
      </c>
      <c r="AL2184">
        <v>-0.649999999999995</v>
      </c>
      <c r="AM2184">
        <v>-0.4000000000000448</v>
      </c>
      <c r="AN2184">
        <v>-0.8500000000000174</v>
      </c>
      <c r="AO2184">
        <v>2.35000000000003</v>
      </c>
      <c r="AP2184">
        <v>1.349999999999962</v>
      </c>
      <c r="AQ2184">
        <v>2.400000000000091</v>
      </c>
      <c r="AR2184">
        <v>-0.6000000000000005</v>
      </c>
      <c r="AS2184">
        <v>-1.049999999999995</v>
      </c>
      <c r="AT2184">
        <v>-1.100000000000012</v>
      </c>
      <c r="AU2184">
        <v>5.500000000000016</v>
      </c>
      <c r="AV2184">
        <v>9.299999999999997</v>
      </c>
      <c r="AW2184">
        <v>6.49999999999995</v>
      </c>
      <c r="AX2184">
        <v>-0.1761353824900744</v>
      </c>
      <c r="AY2184">
        <v>0.005631264782069432</v>
      </c>
      <c r="AZ2184">
        <v>-0.2457426169433038</v>
      </c>
    </row>
    <row r="2185" spans="1:54">
      <c r="A2185" s="2">
        <v>40704.39583333334</v>
      </c>
      <c r="B2185" t="s">
        <v>136</v>
      </c>
      <c r="C2185" t="s">
        <v>150</v>
      </c>
      <c r="D2185" t="s">
        <v>1705</v>
      </c>
      <c r="E2185">
        <v>1</v>
      </c>
      <c r="F2185">
        <v>0</v>
      </c>
      <c r="G2185">
        <v>0</v>
      </c>
      <c r="H2185">
        <v>27</v>
      </c>
      <c r="I2185">
        <v>-2.266666666666665</v>
      </c>
      <c r="J2185">
        <v>-0.7333333333333315</v>
      </c>
      <c r="K2185">
        <v>-0.8500000000000063</v>
      </c>
      <c r="L2185">
        <v>-1.144444444444439</v>
      </c>
      <c r="M2185">
        <v>-0.7000000000000018</v>
      </c>
      <c r="N2185">
        <v>-0.637500000000002</v>
      </c>
      <c r="O2185">
        <v>-0.699999999999994</v>
      </c>
      <c r="P2185">
        <v>-0.3800000000000026</v>
      </c>
      <c r="AA2185">
        <v>-1.09999999999999</v>
      </c>
      <c r="AB2185">
        <v>-0.2000000000000002</v>
      </c>
      <c r="AC2185">
        <v>-0.7000000000000117</v>
      </c>
      <c r="AD2185">
        <v>-0.3500000000000281</v>
      </c>
      <c r="AE2185">
        <v>-0.550000000000006</v>
      </c>
      <c r="AF2185">
        <v>-0.2000000000000668</v>
      </c>
      <c r="AG2185">
        <v>-0.3500000000000281</v>
      </c>
      <c r="AH2185">
        <v>-0.2499999999999947</v>
      </c>
      <c r="AI2185">
        <v>-0.3000000000000114</v>
      </c>
      <c r="AJ2185">
        <v>-0.3499999999999837</v>
      </c>
      <c r="AK2185">
        <v>-0.3499999999999837</v>
      </c>
      <c r="AL2185">
        <v>0.1000000000000334</v>
      </c>
      <c r="AM2185">
        <v>0.4499999999999726</v>
      </c>
      <c r="AN2185">
        <v>0.3000000000000114</v>
      </c>
      <c r="AO2185">
        <v>-1.149999999999984</v>
      </c>
      <c r="AP2185">
        <v>-0.7000000000000561</v>
      </c>
      <c r="AQ2185">
        <v>-1.049999999999951</v>
      </c>
      <c r="AR2185">
        <v>-0.2000000000000002</v>
      </c>
      <c r="AS2185">
        <v>0</v>
      </c>
      <c r="AT2185">
        <v>-0.6999999999999673</v>
      </c>
      <c r="AU2185">
        <v>-0.6999999999999673</v>
      </c>
      <c r="AV2185">
        <v>-0.04999999999988347</v>
      </c>
      <c r="AW2185">
        <v>-0.4500000000001059</v>
      </c>
      <c r="AX2185">
        <v>-0.07945006735983864</v>
      </c>
      <c r="AY2185">
        <v>0.07875787578757008</v>
      </c>
      <c r="AZ2185">
        <v>-0.1164897747864398</v>
      </c>
      <c r="BA2185">
        <v>-0.0686947278604156</v>
      </c>
      <c r="BB2185">
        <v>-0.05072279989856232</v>
      </c>
    </row>
    <row r="2186" spans="1:54">
      <c r="A2186" s="2">
        <v>40704.54166666666</v>
      </c>
      <c r="B2186" t="s">
        <v>136</v>
      </c>
      <c r="C2186" t="s">
        <v>147</v>
      </c>
      <c r="D2186" t="s">
        <v>1706</v>
      </c>
      <c r="E2186">
        <v>1</v>
      </c>
      <c r="F2186">
        <v>0</v>
      </c>
      <c r="G2186">
        <v>0</v>
      </c>
      <c r="H2186">
        <v>27</v>
      </c>
      <c r="I2186">
        <v>0.3999999999999959</v>
      </c>
      <c r="J2186">
        <v>0.4499999999999986</v>
      </c>
      <c r="K2186">
        <v>0.4750000000000032</v>
      </c>
      <c r="L2186">
        <v>0.3399999999999981</v>
      </c>
      <c r="M2186">
        <v>0.5000000000000017</v>
      </c>
      <c r="N2186">
        <v>0.9499999999999975</v>
      </c>
      <c r="O2186">
        <v>1.457499999999997</v>
      </c>
      <c r="P2186">
        <v>0.2000000000000002</v>
      </c>
      <c r="Z2186">
        <v>0.6000000000000005</v>
      </c>
      <c r="AA2186">
        <v>0.7000000000000117</v>
      </c>
      <c r="AB2186">
        <v>0.5000000000000115</v>
      </c>
      <c r="AC2186">
        <v>0.8499999999999952</v>
      </c>
      <c r="AD2186">
        <v>0.8500000000000174</v>
      </c>
      <c r="AE2186">
        <v>0.6999999999999895</v>
      </c>
      <c r="AF2186">
        <v>0.7000000000000117</v>
      </c>
      <c r="AG2186">
        <v>0.550000000000006</v>
      </c>
      <c r="AH2186">
        <v>0.5999999999999339</v>
      </c>
      <c r="AI2186">
        <v>0.6999999999999673</v>
      </c>
      <c r="AJ2186">
        <v>0.7000000000000117</v>
      </c>
      <c r="AK2186">
        <v>0.7000000000000117</v>
      </c>
      <c r="AL2186">
        <v>1.049999999999995</v>
      </c>
      <c r="AM2186">
        <v>0.849999999999973</v>
      </c>
      <c r="AN2186">
        <v>0.649999999999995</v>
      </c>
      <c r="AO2186">
        <v>0.4999999999999893</v>
      </c>
      <c r="AP2186">
        <v>0.8999999999999897</v>
      </c>
      <c r="AQ2186">
        <v>0.199999999999978</v>
      </c>
      <c r="AR2186">
        <v>0.8000000000000007</v>
      </c>
      <c r="AS2186">
        <v>0.2500000000000391</v>
      </c>
      <c r="AT2186">
        <v>0.4500000000000171</v>
      </c>
      <c r="AU2186">
        <v>0.199999999999978</v>
      </c>
      <c r="AV2186">
        <v>0.4999999999999893</v>
      </c>
      <c r="AW2186">
        <v>0.7500000000000284</v>
      </c>
      <c r="AX2186">
        <v>0.1141592001937352</v>
      </c>
      <c r="AY2186">
        <v>-0.04505265529087875</v>
      </c>
      <c r="AZ2186">
        <v>0.1166256317221763</v>
      </c>
      <c r="BA2186">
        <v>0.1650629912159098</v>
      </c>
      <c r="BB2186">
        <v>0.09456562854621466</v>
      </c>
    </row>
    <row r="2187" spans="1:54">
      <c r="A2187" s="2">
        <v>40704.63541666666</v>
      </c>
      <c r="B2187" t="s">
        <v>136</v>
      </c>
      <c r="C2187" t="s">
        <v>149</v>
      </c>
      <c r="D2187" t="s">
        <v>1707</v>
      </c>
      <c r="E2187">
        <v>1</v>
      </c>
      <c r="F2187">
        <v>0</v>
      </c>
      <c r="G2187">
        <v>0</v>
      </c>
      <c r="H2187">
        <v>27</v>
      </c>
      <c r="I2187">
        <v>0.8599999999999985</v>
      </c>
      <c r="J2187">
        <v>-0.3500000000000003</v>
      </c>
      <c r="K2187">
        <v>-0.3833333333333281</v>
      </c>
      <c r="L2187">
        <v>-0.2599999999999847</v>
      </c>
      <c r="M2187">
        <v>-0.4444444444444374</v>
      </c>
      <c r="N2187">
        <v>-1.277777777777775</v>
      </c>
      <c r="O2187">
        <v>-2.847142857142861</v>
      </c>
      <c r="P2187">
        <v>-3.775000000000006</v>
      </c>
      <c r="Z2187">
        <v>-1.200000000000001</v>
      </c>
      <c r="AA2187">
        <v>-0.9500000000000064</v>
      </c>
      <c r="AB2187">
        <v>-0.8000000000000007</v>
      </c>
      <c r="AC2187">
        <v>-2.400000000000002</v>
      </c>
      <c r="AD2187">
        <v>-2.750000000000008</v>
      </c>
      <c r="AE2187">
        <v>-3.299999999999992</v>
      </c>
      <c r="AF2187">
        <v>-3.450000000000042</v>
      </c>
      <c r="AG2187">
        <v>-3.300000000000036</v>
      </c>
      <c r="AH2187">
        <v>-3.100000000000014</v>
      </c>
      <c r="AI2187">
        <v>-2.949999999999964</v>
      </c>
      <c r="AJ2187">
        <v>-2.700000000000014</v>
      </c>
      <c r="AK2187">
        <v>-2.799999999999958</v>
      </c>
      <c r="AL2187">
        <v>-2.749999999999986</v>
      </c>
      <c r="AM2187">
        <v>-2.900000000000036</v>
      </c>
      <c r="AN2187">
        <v>-2.600000000000069</v>
      </c>
      <c r="AO2187">
        <v>-0.3500000000000281</v>
      </c>
      <c r="AP2187">
        <v>-1.149999999999984</v>
      </c>
      <c r="AQ2187">
        <v>-0.9000000000000341</v>
      </c>
      <c r="AR2187">
        <v>-1.750000000000007</v>
      </c>
      <c r="AS2187">
        <v>-3.300000000000036</v>
      </c>
      <c r="AT2187">
        <v>-2.300000000000058</v>
      </c>
      <c r="AU2187">
        <v>-0.8999999999999453</v>
      </c>
      <c r="AV2187">
        <v>-1.900000000000102</v>
      </c>
      <c r="AW2187">
        <v>-1.149999999999984</v>
      </c>
      <c r="AX2187">
        <v>-0.3802544247787652</v>
      </c>
      <c r="AY2187">
        <v>-0.1350210970463986</v>
      </c>
      <c r="AZ2187">
        <v>-0.366505691617809</v>
      </c>
      <c r="BA2187">
        <v>-0.8233592478756095</v>
      </c>
      <c r="BB2187">
        <v>-0.7330637007077834</v>
      </c>
    </row>
    <row r="2188" spans="1:54">
      <c r="A2188" s="2">
        <v>40707.625</v>
      </c>
      <c r="B2188" t="s">
        <v>137</v>
      </c>
      <c r="C2188" t="s">
        <v>146</v>
      </c>
      <c r="D2188" t="s">
        <v>1708</v>
      </c>
      <c r="E2188">
        <v>1</v>
      </c>
      <c r="F2188">
        <v>0</v>
      </c>
      <c r="G2188">
        <v>0</v>
      </c>
      <c r="H2188">
        <v>24</v>
      </c>
      <c r="I2188">
        <v>0.1500000000000057</v>
      </c>
      <c r="J2188">
        <v>0.4750000000000032</v>
      </c>
      <c r="K2188">
        <v>0.4749999999999976</v>
      </c>
      <c r="L2188">
        <v>0.3499999999999948</v>
      </c>
      <c r="M2188">
        <v>0.1599999999999957</v>
      </c>
      <c r="N2188">
        <v>0.1714285714285684</v>
      </c>
      <c r="O2188">
        <v>0.2185714285714331</v>
      </c>
      <c r="P2188">
        <v>0.4399999999999959</v>
      </c>
      <c r="AA2188">
        <v>0</v>
      </c>
      <c r="AB2188">
        <v>0.1500000000000057</v>
      </c>
      <c r="AC2188">
        <v>0.2499999999999947</v>
      </c>
      <c r="AD2188">
        <v>0.550000000000006</v>
      </c>
      <c r="AE2188">
        <v>0.649999999999995</v>
      </c>
      <c r="AF2188">
        <v>0.5500000000000504</v>
      </c>
      <c r="AG2188">
        <v>0.5999999999999783</v>
      </c>
      <c r="AH2188">
        <v>0.5999999999999783</v>
      </c>
      <c r="AI2188">
        <v>0.4999999999999893</v>
      </c>
      <c r="AJ2188">
        <v>0.299999999999967</v>
      </c>
      <c r="AK2188">
        <v>0.299999999999967</v>
      </c>
      <c r="AL2188">
        <v>-0.550000000000006</v>
      </c>
      <c r="AM2188">
        <v>-0.4000000000000004</v>
      </c>
      <c r="AN2188">
        <v>-0.4499999999999726</v>
      </c>
      <c r="AO2188">
        <v>-0.6500000000000394</v>
      </c>
      <c r="AP2188">
        <v>-0.2000000000000224</v>
      </c>
      <c r="AQ2188">
        <v>-1.149999999999984</v>
      </c>
      <c r="AR2188">
        <v>-0.4000000000000004</v>
      </c>
      <c r="AS2188">
        <v>0.550000000000006</v>
      </c>
      <c r="AT2188">
        <v>-0.3499999999999837</v>
      </c>
      <c r="AU2188">
        <v>0</v>
      </c>
      <c r="AV2188">
        <v>-0.4000000000000448</v>
      </c>
      <c r="AW2188">
        <v>-0.4999999999999893</v>
      </c>
      <c r="AX2188">
        <v>0.03825687754320094</v>
      </c>
      <c r="AY2188">
        <v>0.07383007723762375</v>
      </c>
      <c r="AZ2188">
        <v>0.01298195508243591</v>
      </c>
      <c r="BA2188">
        <v>0.1557700585870518</v>
      </c>
      <c r="BB2188">
        <v>0.01916320664324569</v>
      </c>
    </row>
    <row r="2189" spans="1:54">
      <c r="A2189" s="2">
        <v>40709.58333333334</v>
      </c>
      <c r="B2189" t="s">
        <v>136</v>
      </c>
      <c r="C2189" t="s">
        <v>148</v>
      </c>
      <c r="D2189" t="s">
        <v>1709</v>
      </c>
      <c r="E2189">
        <v>1</v>
      </c>
      <c r="F2189">
        <v>0</v>
      </c>
      <c r="G2189">
        <v>0</v>
      </c>
      <c r="H2189">
        <v>22</v>
      </c>
      <c r="I2189">
        <v>-0.2333333333333298</v>
      </c>
      <c r="J2189">
        <v>-0.09999999999998899</v>
      </c>
      <c r="K2189">
        <v>-0.2999999999999892</v>
      </c>
      <c r="L2189">
        <v>-0.04999999999999449</v>
      </c>
      <c r="M2189">
        <v>-0.02222222222222471</v>
      </c>
      <c r="N2189">
        <v>-0.4111111111111152</v>
      </c>
      <c r="O2189">
        <v>-0.8199999999999941</v>
      </c>
      <c r="P2189">
        <v>-0.7200000000000095</v>
      </c>
      <c r="AA2189">
        <v>0</v>
      </c>
      <c r="AB2189">
        <v>-0.4999999999999893</v>
      </c>
      <c r="AC2189">
        <v>-0.7000000000000117</v>
      </c>
      <c r="AD2189">
        <v>-0.8999999999999897</v>
      </c>
      <c r="AE2189">
        <v>-1.250000000000018</v>
      </c>
      <c r="AF2189">
        <v>-1.499999999999968</v>
      </c>
      <c r="AG2189">
        <v>-1.350000000000007</v>
      </c>
      <c r="AH2189">
        <v>-1.499999999999968</v>
      </c>
      <c r="AI2189">
        <v>-1.29999999999999</v>
      </c>
      <c r="AJ2189">
        <v>-1.350000000000007</v>
      </c>
      <c r="AK2189">
        <v>-1.399999999999979</v>
      </c>
      <c r="AL2189">
        <v>-0.550000000000006</v>
      </c>
      <c r="AM2189">
        <v>-1.149999999999984</v>
      </c>
      <c r="AN2189">
        <v>-0.5499999999999616</v>
      </c>
      <c r="AO2189">
        <v>1.650000000000018</v>
      </c>
      <c r="AP2189">
        <v>1.000000000000068</v>
      </c>
      <c r="AQ2189">
        <v>0.9000000000000341</v>
      </c>
      <c r="AR2189">
        <v>-0.4000000000000004</v>
      </c>
      <c r="AS2189">
        <v>-1.499999999999968</v>
      </c>
      <c r="AT2189">
        <v>-0.8999999999999897</v>
      </c>
      <c r="AU2189">
        <v>2.450000000000019</v>
      </c>
      <c r="AV2189">
        <v>0.9500000000000064</v>
      </c>
      <c r="AW2189">
        <v>0.8999999999999453</v>
      </c>
      <c r="AX2189">
        <v>-0.2341102065061802</v>
      </c>
      <c r="AY2189">
        <v>-0.1079790861559453</v>
      </c>
      <c r="AZ2189">
        <v>0.008658383479796446</v>
      </c>
      <c r="BA2189">
        <v>-0.7838705237153388</v>
      </c>
      <c r="BB2189">
        <v>-0.7352471069624741</v>
      </c>
    </row>
    <row r="2190" spans="1:54">
      <c r="A2190" s="2">
        <v>40709.625</v>
      </c>
      <c r="B2190" t="s">
        <v>136</v>
      </c>
      <c r="C2190" t="s">
        <v>150</v>
      </c>
      <c r="D2190" t="s">
        <v>1710</v>
      </c>
      <c r="E2190">
        <v>0</v>
      </c>
      <c r="F2190">
        <v>0</v>
      </c>
      <c r="G2190">
        <v>0</v>
      </c>
      <c r="H2190">
        <v>22</v>
      </c>
      <c r="I2190">
        <v>-0.0500000000000056</v>
      </c>
      <c r="J2190">
        <v>-0.5666666666666634</v>
      </c>
      <c r="K2190">
        <v>-0.3800000000000026</v>
      </c>
      <c r="L2190">
        <v>-0.550000000000006</v>
      </c>
      <c r="M2190">
        <v>-0.4499999999999993</v>
      </c>
      <c r="N2190">
        <v>-1.009090909090905</v>
      </c>
      <c r="O2190">
        <v>-1.918333333333333</v>
      </c>
      <c r="P2190">
        <v>-1.834999999999998</v>
      </c>
      <c r="AA2190">
        <v>0</v>
      </c>
      <c r="AB2190">
        <v>-0.4499999999999948</v>
      </c>
      <c r="AC2190">
        <v>-2.349999999999985</v>
      </c>
      <c r="AD2190">
        <v>-2.000000000000002</v>
      </c>
      <c r="AE2190">
        <v>-2.099999999999991</v>
      </c>
      <c r="AF2190">
        <v>-1.799999999999979</v>
      </c>
      <c r="AG2190">
        <v>-1.500000000000012</v>
      </c>
      <c r="AH2190">
        <v>-1.400000000000023</v>
      </c>
      <c r="AI2190">
        <v>-1.049999999999995</v>
      </c>
      <c r="AJ2190">
        <v>-0.8500000000000174</v>
      </c>
      <c r="AK2190">
        <v>-0.8999999999999897</v>
      </c>
      <c r="AL2190">
        <v>-1.29999999999999</v>
      </c>
      <c r="AM2190">
        <v>-0.9000000000000341</v>
      </c>
      <c r="AN2190">
        <v>-1.05000000000004</v>
      </c>
      <c r="AO2190">
        <v>1.899999999999968</v>
      </c>
      <c r="AP2190">
        <v>0.1499999999999169</v>
      </c>
      <c r="AQ2190">
        <v>0.1499999999999169</v>
      </c>
      <c r="AR2190">
        <v>-1.100000000000012</v>
      </c>
      <c r="AS2190">
        <v>-1.29999999999999</v>
      </c>
      <c r="AT2190">
        <v>-0.1500000000000057</v>
      </c>
      <c r="AU2190">
        <v>0.8999999999999453</v>
      </c>
      <c r="AV2190">
        <v>1.600000000000001</v>
      </c>
      <c r="AW2190">
        <v>0.9500000000000952</v>
      </c>
      <c r="AX2190">
        <v>0.1155785934435522</v>
      </c>
      <c r="AY2190">
        <v>-0.01706775900324099</v>
      </c>
      <c r="AZ2190">
        <v>-0.1818103112419322</v>
      </c>
      <c r="BA2190">
        <v>-0.1767055370168946</v>
      </c>
      <c r="BB2190">
        <v>-0.1867834600025712</v>
      </c>
    </row>
    <row r="2191" spans="1:54">
      <c r="A2191" s="2">
        <v>40710.5</v>
      </c>
      <c r="B2191" t="s">
        <v>136</v>
      </c>
      <c r="C2191" t="s">
        <v>148</v>
      </c>
      <c r="D2191" t="s">
        <v>1711</v>
      </c>
      <c r="E2191">
        <v>1</v>
      </c>
      <c r="F2191">
        <v>0</v>
      </c>
      <c r="G2191">
        <v>0</v>
      </c>
      <c r="H2191">
        <v>21</v>
      </c>
      <c r="I2191">
        <v>0.966666666666686</v>
      </c>
      <c r="J2191">
        <v>0.600000000000005</v>
      </c>
      <c r="K2191">
        <v>0.6599999999999984</v>
      </c>
      <c r="L2191">
        <v>0.316666666666654</v>
      </c>
      <c r="M2191">
        <v>-0.3857142857142781</v>
      </c>
      <c r="N2191">
        <v>-0.4857142857142862</v>
      </c>
      <c r="O2191">
        <v>0.5390000000000006</v>
      </c>
      <c r="P2191">
        <v>-0.005000000000010552</v>
      </c>
      <c r="Z2191">
        <v>0.2000000000000224</v>
      </c>
      <c r="AA2191">
        <v>-0.8499999999999952</v>
      </c>
      <c r="AB2191">
        <v>-0.2000000000000002</v>
      </c>
      <c r="AC2191">
        <v>0.2499999999999947</v>
      </c>
      <c r="AD2191">
        <v>0.7000000000000117</v>
      </c>
      <c r="AE2191">
        <v>0.2499999999999947</v>
      </c>
      <c r="AF2191">
        <v>0.7499999999999396</v>
      </c>
      <c r="AG2191">
        <v>0.5499999999999616</v>
      </c>
      <c r="AH2191">
        <v>0.649999999999995</v>
      </c>
      <c r="AI2191">
        <v>0.4999999999999893</v>
      </c>
      <c r="AJ2191">
        <v>0.4000000000000448</v>
      </c>
      <c r="AK2191">
        <v>0.4999999999999893</v>
      </c>
      <c r="AL2191">
        <v>0.2000000000000224</v>
      </c>
      <c r="AM2191">
        <v>0.199999999999978</v>
      </c>
      <c r="AN2191">
        <v>0.1499999999999613</v>
      </c>
      <c r="AO2191">
        <v>-5.249999999999977</v>
      </c>
      <c r="AP2191">
        <v>-5.19999999999996</v>
      </c>
      <c r="AQ2191">
        <v>-5.450000000000088</v>
      </c>
      <c r="AR2191">
        <v>0.199999999999978</v>
      </c>
      <c r="AS2191">
        <v>-0.8500000000000174</v>
      </c>
      <c r="AT2191">
        <v>-0.8000000000000007</v>
      </c>
      <c r="AU2191">
        <v>-3.399999999999981</v>
      </c>
      <c r="AV2191">
        <v>-5.69999999999995</v>
      </c>
      <c r="AW2191">
        <v>-6.849999999999934</v>
      </c>
      <c r="AX2191">
        <v>0.01417836381681398</v>
      </c>
      <c r="AY2191">
        <v>0.06285355122563732</v>
      </c>
      <c r="AZ2191">
        <v>0.004391936404756864</v>
      </c>
      <c r="BA2191">
        <v>0.1583542992452177</v>
      </c>
      <c r="BB2191">
        <v>0.1971090670170903</v>
      </c>
    </row>
    <row r="2192" spans="1:54">
      <c r="A2192" s="2">
        <v>40710.79166666666</v>
      </c>
      <c r="B2192" t="s">
        <v>136</v>
      </c>
      <c r="C2192" t="s">
        <v>151</v>
      </c>
      <c r="D2192" t="s">
        <v>1712</v>
      </c>
      <c r="E2192">
        <v>1</v>
      </c>
      <c r="F2192">
        <v>0</v>
      </c>
      <c r="G2192">
        <v>1</v>
      </c>
      <c r="H2192">
        <v>21</v>
      </c>
      <c r="M2192">
        <v>0.03333333333333707</v>
      </c>
      <c r="N2192">
        <v>-0.519999999999996</v>
      </c>
      <c r="O2192">
        <v>-1.072500000000004</v>
      </c>
      <c r="P2192">
        <v>-0.7699999999999818</v>
      </c>
      <c r="AC2192">
        <v>-0.5000000000000115</v>
      </c>
      <c r="AD2192">
        <v>-0.8499999999999952</v>
      </c>
      <c r="AE2192">
        <v>-0.5499999999999838</v>
      </c>
      <c r="AF2192">
        <v>-0.4000000000000004</v>
      </c>
      <c r="AG2192">
        <v>-0.4999999999999893</v>
      </c>
      <c r="AH2192">
        <v>-0.4000000000000448</v>
      </c>
      <c r="AI2192">
        <v>-0.3000000000000114</v>
      </c>
      <c r="AJ2192">
        <v>-0.2000000000000224</v>
      </c>
      <c r="AK2192">
        <v>-0.1000000000000334</v>
      </c>
      <c r="AL2192">
        <v>-0.649999999999995</v>
      </c>
      <c r="AM2192">
        <v>0.7000000000000561</v>
      </c>
      <c r="AN2192">
        <v>-0.3000000000000114</v>
      </c>
      <c r="AS2192">
        <v>-0.550000000000006</v>
      </c>
      <c r="AT2192">
        <v>0</v>
      </c>
      <c r="AU2192">
        <v>-1.750000000000007</v>
      </c>
      <c r="AV2192">
        <v>-0.2499999999999503</v>
      </c>
      <c r="AW2192">
        <v>0.1000000000001222</v>
      </c>
      <c r="AX2192">
        <v>-0.1164596273291876</v>
      </c>
      <c r="AY2192">
        <v>0.01709206927986492</v>
      </c>
      <c r="AZ2192">
        <v>-0.06122627481851429</v>
      </c>
    </row>
    <row r="2193" spans="1:54">
      <c r="A2193" s="2">
        <v>40711.08333333334</v>
      </c>
      <c r="B2193" t="s">
        <v>137</v>
      </c>
      <c r="C2193" t="s">
        <v>146</v>
      </c>
      <c r="D2193" t="s">
        <v>1713</v>
      </c>
      <c r="E2193">
        <v>1</v>
      </c>
      <c r="F2193">
        <v>0</v>
      </c>
      <c r="G2193">
        <v>1</v>
      </c>
      <c r="H2193">
        <v>20</v>
      </c>
      <c r="N2193">
        <v>-0.2999999999999892</v>
      </c>
      <c r="O2193">
        <v>4.470000000000018</v>
      </c>
      <c r="AX2193">
        <v>-0.03167675630015919</v>
      </c>
      <c r="AY2193">
        <v>0.07397712399704541</v>
      </c>
      <c r="AZ2193">
        <v>-0.03929787791458169</v>
      </c>
    </row>
    <row r="2194" spans="1:54">
      <c r="A2194" s="2">
        <v>40711.54166666666</v>
      </c>
      <c r="B2194" t="s">
        <v>136</v>
      </c>
      <c r="C2194" t="s">
        <v>148</v>
      </c>
      <c r="D2194" t="s">
        <v>1714</v>
      </c>
      <c r="E2194">
        <v>1</v>
      </c>
      <c r="F2194">
        <v>0</v>
      </c>
      <c r="G2194">
        <v>0</v>
      </c>
      <c r="H2194">
        <v>20</v>
      </c>
      <c r="I2194">
        <v>-0.3499999999999837</v>
      </c>
      <c r="J2194">
        <v>-0.2000000000000002</v>
      </c>
      <c r="K2194">
        <v>-0.1249999999999973</v>
      </c>
      <c r="L2194">
        <v>-0.3499999999999948</v>
      </c>
      <c r="M2194">
        <v>-0.4111111111111152</v>
      </c>
      <c r="N2194">
        <v>-0.1727272727272719</v>
      </c>
      <c r="O2194">
        <v>-0.1257142857142877</v>
      </c>
      <c r="P2194">
        <v>0.4999999999999893</v>
      </c>
      <c r="Z2194">
        <v>-1.700000000000013</v>
      </c>
      <c r="AA2194">
        <v>-0.1500000000000057</v>
      </c>
      <c r="AB2194">
        <v>-0.1500000000000057</v>
      </c>
      <c r="AC2194">
        <v>0</v>
      </c>
      <c r="AD2194">
        <v>-0.3500000000000281</v>
      </c>
      <c r="AE2194">
        <v>-0.550000000000006</v>
      </c>
      <c r="AF2194">
        <v>-0.3000000000000114</v>
      </c>
      <c r="AG2194">
        <v>-0.2499999999999947</v>
      </c>
      <c r="AH2194">
        <v>-0.04999999999997229</v>
      </c>
      <c r="AI2194">
        <v>0.04999999999997229</v>
      </c>
      <c r="AJ2194">
        <v>0.04999999999997229</v>
      </c>
      <c r="AK2194">
        <v>0.1500000000000501</v>
      </c>
      <c r="AL2194">
        <v>-0.4000000000000004</v>
      </c>
      <c r="AM2194">
        <v>-0.6500000000000394</v>
      </c>
      <c r="AN2194">
        <v>-0.2499999999999947</v>
      </c>
      <c r="AO2194">
        <v>1.29999999999999</v>
      </c>
      <c r="AP2194">
        <v>2.149999999999963</v>
      </c>
      <c r="AQ2194">
        <v>1.600000000000001</v>
      </c>
      <c r="AR2194">
        <v>-0.4999999999999893</v>
      </c>
      <c r="AS2194">
        <v>0.04999999999997229</v>
      </c>
      <c r="AT2194">
        <v>0.8999999999999897</v>
      </c>
      <c r="AU2194">
        <v>-0.4499999999999726</v>
      </c>
      <c r="AV2194">
        <v>0.849999999999973</v>
      </c>
      <c r="AW2194">
        <v>1.450000000000085</v>
      </c>
      <c r="AX2194">
        <v>-0.04900931176924631</v>
      </c>
      <c r="AY2194">
        <v>-0.03397893306149813</v>
      </c>
      <c r="AZ2194">
        <v>-0.05667204324512641</v>
      </c>
      <c r="BA2194">
        <v>0.4225616853307134</v>
      </c>
      <c r="BB2194">
        <v>0.7748983739837391</v>
      </c>
    </row>
    <row r="2195" spans="1:54">
      <c r="A2195" s="2">
        <v>40713.45833333334</v>
      </c>
      <c r="B2195" t="s">
        <v>137</v>
      </c>
      <c r="C2195" t="s">
        <v>146</v>
      </c>
      <c r="D2195" t="s">
        <v>1715</v>
      </c>
      <c r="E2195">
        <v>1</v>
      </c>
      <c r="F2195">
        <v>1</v>
      </c>
      <c r="G2195">
        <v>0</v>
      </c>
      <c r="H2195">
        <v>18</v>
      </c>
    </row>
    <row r="2196" spans="1:54">
      <c r="A2196" s="2">
        <v>40714.75</v>
      </c>
      <c r="B2196" t="s">
        <v>136</v>
      </c>
      <c r="C2196" t="s">
        <v>149</v>
      </c>
      <c r="D2196" t="s">
        <v>1716</v>
      </c>
      <c r="E2196">
        <v>1</v>
      </c>
      <c r="F2196">
        <v>0</v>
      </c>
      <c r="G2196">
        <v>1</v>
      </c>
      <c r="H2196">
        <v>17</v>
      </c>
      <c r="M2196">
        <v>0.4999999999999893</v>
      </c>
      <c r="N2196">
        <v>0.2999999999999965</v>
      </c>
      <c r="O2196">
        <v>0.2299999999999969</v>
      </c>
      <c r="P2196">
        <v>0.6049999999999778</v>
      </c>
      <c r="AC2196">
        <v>0.8500000000000174</v>
      </c>
      <c r="AD2196">
        <v>0.8999999999999897</v>
      </c>
      <c r="AE2196">
        <v>0.9500000000000064</v>
      </c>
      <c r="AF2196">
        <v>0.8999999999999897</v>
      </c>
      <c r="AG2196">
        <v>0.649999999999995</v>
      </c>
      <c r="AH2196">
        <v>0.7000000000000117</v>
      </c>
      <c r="AI2196">
        <v>0.3500000000000281</v>
      </c>
      <c r="AJ2196">
        <v>0.3000000000000114</v>
      </c>
      <c r="AK2196">
        <v>0.3500000000000281</v>
      </c>
      <c r="AL2196">
        <v>0.4499999999999726</v>
      </c>
      <c r="AM2196">
        <v>1.000000000000023</v>
      </c>
      <c r="AN2196">
        <v>0.3499999999999837</v>
      </c>
      <c r="AO2196">
        <v>1.200000000000045</v>
      </c>
      <c r="AP2196">
        <v>0.5000000000000782</v>
      </c>
      <c r="AQ2196">
        <v>-0.04999999999997229</v>
      </c>
      <c r="AR2196">
        <v>0.4000000000000004</v>
      </c>
      <c r="AS2196">
        <v>0.9500000000000064</v>
      </c>
      <c r="AT2196">
        <v>0.1000000000000334</v>
      </c>
      <c r="AU2196">
        <v>0.4000000000000004</v>
      </c>
      <c r="AV2196">
        <v>0.6000000000000227</v>
      </c>
      <c r="AW2196">
        <v>0.5499999999999616</v>
      </c>
      <c r="AX2196">
        <v>-0.006984459577454934</v>
      </c>
      <c r="AY2196">
        <v>0.03960396039603524</v>
      </c>
      <c r="AZ2196">
        <v>-0.01305085483099192</v>
      </c>
    </row>
    <row r="2197" spans="1:54">
      <c r="A2197" s="2">
        <v>40718.5</v>
      </c>
      <c r="B2197" t="s">
        <v>136</v>
      </c>
      <c r="C2197" t="s">
        <v>147</v>
      </c>
      <c r="D2197" t="s">
        <v>1717</v>
      </c>
      <c r="E2197">
        <v>1</v>
      </c>
      <c r="F2197">
        <v>0</v>
      </c>
      <c r="G2197">
        <v>0</v>
      </c>
      <c r="H2197">
        <v>13</v>
      </c>
      <c r="I2197">
        <v>1.800000000000024</v>
      </c>
      <c r="J2197">
        <v>1.124999999999993</v>
      </c>
      <c r="K2197">
        <v>0.1000000000000112</v>
      </c>
      <c r="L2197">
        <v>0.699999999999997</v>
      </c>
      <c r="M2197">
        <v>0.2750000000000086</v>
      </c>
      <c r="N2197">
        <v>-0.599999999999995</v>
      </c>
      <c r="O2197">
        <v>-1.037142857142857</v>
      </c>
      <c r="P2197">
        <v>-1.122499999999993</v>
      </c>
      <c r="Z2197">
        <v>0.4999999999999893</v>
      </c>
      <c r="AA2197">
        <v>-0.1000000000000112</v>
      </c>
      <c r="AB2197">
        <v>-0.2999999999999892</v>
      </c>
      <c r="AC2197">
        <v>-1.400000000000001</v>
      </c>
      <c r="AD2197">
        <v>-1.600000000000001</v>
      </c>
      <c r="AE2197">
        <v>-1.700000000000013</v>
      </c>
      <c r="AF2197">
        <v>-1.849999999999952</v>
      </c>
      <c r="AG2197">
        <v>-1.899999999999968</v>
      </c>
      <c r="AH2197">
        <v>-1.750000000000007</v>
      </c>
      <c r="AI2197">
        <v>-1.849999999999996</v>
      </c>
      <c r="AJ2197">
        <v>-1.69999999999999</v>
      </c>
      <c r="AK2197">
        <v>-1.69999999999999</v>
      </c>
      <c r="AL2197">
        <v>-1.249999999999973</v>
      </c>
      <c r="AM2197">
        <v>-1.200000000000045</v>
      </c>
      <c r="AN2197">
        <v>-1.100000000000012</v>
      </c>
      <c r="AO2197">
        <v>5.299999999999994</v>
      </c>
      <c r="AP2197">
        <v>2.59999999999998</v>
      </c>
      <c r="AQ2197">
        <v>2.750000000000075</v>
      </c>
      <c r="AR2197">
        <v>0.3000000000000114</v>
      </c>
      <c r="AS2197">
        <v>-1.900000000000013</v>
      </c>
      <c r="AT2197">
        <v>-1.550000000000029</v>
      </c>
      <c r="AU2197">
        <v>1.449999999999996</v>
      </c>
      <c r="AV2197">
        <v>3.649999999999931</v>
      </c>
      <c r="AW2197">
        <v>3.049999999999997</v>
      </c>
      <c r="AX2197">
        <v>-0.5250997689560906</v>
      </c>
      <c r="AY2197">
        <v>-0.3310886644219987</v>
      </c>
      <c r="AZ2197">
        <v>-0.5019642077695354</v>
      </c>
      <c r="BA2197">
        <v>-0.9721886161480122</v>
      </c>
      <c r="BB2197">
        <v>-2.505928347112733</v>
      </c>
    </row>
    <row r="2198" spans="1:54">
      <c r="A2198" s="2">
        <v>40721.375</v>
      </c>
      <c r="B2198" t="s">
        <v>136</v>
      </c>
      <c r="C2198" t="s">
        <v>149</v>
      </c>
      <c r="D2198" t="s">
        <v>1718</v>
      </c>
      <c r="E2198">
        <v>1</v>
      </c>
      <c r="F2198">
        <v>0</v>
      </c>
      <c r="G2198">
        <v>1</v>
      </c>
      <c r="H2198">
        <v>10</v>
      </c>
      <c r="I2198">
        <v>0.2000000000000224</v>
      </c>
      <c r="J2198">
        <v>-0.2625000000000044</v>
      </c>
      <c r="K2198">
        <v>-0.739999999999994</v>
      </c>
      <c r="L2198">
        <v>-1.24000000000001</v>
      </c>
      <c r="M2198">
        <v>-1.100000000000008</v>
      </c>
      <c r="N2198">
        <v>-1.599999999999998</v>
      </c>
      <c r="O2198">
        <v>-0.4490000000000105</v>
      </c>
      <c r="P2198">
        <v>-0.2799999999999914</v>
      </c>
      <c r="Q2198">
        <v>-0.8000000000000081</v>
      </c>
      <c r="R2198">
        <v>-0.1000000000000334</v>
      </c>
      <c r="S2198">
        <v>-0.09999999999994458</v>
      </c>
      <c r="T2198">
        <v>-0.3000000000000114</v>
      </c>
      <c r="U2198">
        <v>0</v>
      </c>
      <c r="V2198">
        <v>-0.199999999999978</v>
      </c>
      <c r="W2198">
        <v>-0.4999999999999893</v>
      </c>
      <c r="Z2198">
        <v>-0.8999999999999897</v>
      </c>
      <c r="AC2198">
        <v>0.7500000000000062</v>
      </c>
      <c r="AD2198">
        <v>0.3499999999999837</v>
      </c>
      <c r="AE2198">
        <v>0.4500000000000171</v>
      </c>
      <c r="AF2198">
        <v>0.09999999999998899</v>
      </c>
      <c r="AG2198">
        <v>0.1500000000000057</v>
      </c>
      <c r="AH2198">
        <v>0.0500000000000167</v>
      </c>
      <c r="AI2198">
        <v>-0.3000000000000114</v>
      </c>
      <c r="AJ2198">
        <v>-0.2499999999999947</v>
      </c>
      <c r="AK2198">
        <v>-0.3000000000000114</v>
      </c>
      <c r="AL2198">
        <v>-0.0500000000000167</v>
      </c>
      <c r="AM2198">
        <v>0.1500000000000057</v>
      </c>
      <c r="AN2198">
        <v>0.299999999999967</v>
      </c>
      <c r="AO2198">
        <v>14.30000000000002</v>
      </c>
      <c r="AP2198">
        <v>10.25000000000009</v>
      </c>
      <c r="AQ2198">
        <v>4.249999999999954</v>
      </c>
      <c r="AR2198">
        <v>0.6999999999999895</v>
      </c>
      <c r="AS2198">
        <v>1.799999999999979</v>
      </c>
      <c r="AT2198">
        <v>0.04999999999997229</v>
      </c>
      <c r="AU2198">
        <v>5.899999999999972</v>
      </c>
      <c r="AV2198">
        <v>5.700000000000038</v>
      </c>
      <c r="AW2198">
        <v>3.89999999999997</v>
      </c>
      <c r="AX2198">
        <v>0.1272804412388489</v>
      </c>
      <c r="AY2198">
        <v>0.07892214893737345</v>
      </c>
      <c r="AZ2198">
        <v>0.1137755995098982</v>
      </c>
    </row>
    <row r="2199" spans="1:54">
      <c r="A2199" s="2">
        <v>40721.52083333334</v>
      </c>
      <c r="B2199" t="s">
        <v>136</v>
      </c>
      <c r="C2199" t="s">
        <v>149</v>
      </c>
      <c r="D2199" t="s">
        <v>1719</v>
      </c>
      <c r="E2199">
        <v>1</v>
      </c>
      <c r="F2199">
        <v>0</v>
      </c>
      <c r="G2199">
        <v>0</v>
      </c>
      <c r="H2199">
        <v>10</v>
      </c>
      <c r="I2199">
        <v>-0.09999999999998899</v>
      </c>
      <c r="J2199">
        <v>0.07499999999999729</v>
      </c>
      <c r="K2199">
        <v>0.4400000000000048</v>
      </c>
      <c r="L2199">
        <v>0.4333333333333374</v>
      </c>
      <c r="M2199">
        <v>-0.2142857142857161</v>
      </c>
      <c r="N2199">
        <v>-0.09999999999999851</v>
      </c>
      <c r="O2199">
        <v>-0.5049999999999999</v>
      </c>
      <c r="P2199">
        <v>-0.7600000000000051</v>
      </c>
      <c r="Q2199">
        <v>-1.192857142857135</v>
      </c>
      <c r="T2199">
        <v>-0.9000000000000341</v>
      </c>
      <c r="W2199">
        <v>-0.6999999999999673</v>
      </c>
      <c r="Z2199">
        <v>0</v>
      </c>
      <c r="AA2199">
        <v>0.4999999999999893</v>
      </c>
      <c r="AB2199">
        <v>-0.2499999999999947</v>
      </c>
      <c r="AC2199">
        <v>-1.300000000000012</v>
      </c>
      <c r="AD2199">
        <v>-1.149999999999984</v>
      </c>
      <c r="AE2199">
        <v>-1.09999999999999</v>
      </c>
      <c r="AF2199">
        <v>-1.249999999999973</v>
      </c>
      <c r="AG2199">
        <v>-0.9999999999999787</v>
      </c>
      <c r="AH2199">
        <v>-0.749999999999984</v>
      </c>
      <c r="AI2199">
        <v>-0.7000000000000117</v>
      </c>
      <c r="AJ2199">
        <v>-0.6000000000000227</v>
      </c>
      <c r="AK2199">
        <v>-0.649999999999995</v>
      </c>
      <c r="AL2199">
        <v>-0.9999999999999787</v>
      </c>
      <c r="AM2199">
        <v>-0.2000000000000224</v>
      </c>
      <c r="AN2199">
        <v>-0.199999999999978</v>
      </c>
      <c r="AO2199">
        <v>-1.05000000000004</v>
      </c>
      <c r="AP2199">
        <v>-0.6500000000000838</v>
      </c>
      <c r="AQ2199">
        <v>-0.2999999999999226</v>
      </c>
      <c r="AR2199">
        <v>-1.049999999999995</v>
      </c>
      <c r="AS2199">
        <v>-1.200000000000045</v>
      </c>
      <c r="AT2199">
        <v>-0.8000000000000007</v>
      </c>
      <c r="AU2199">
        <v>-0.6500000000000394</v>
      </c>
      <c r="AV2199">
        <v>-0.4999999999999893</v>
      </c>
      <c r="AW2199">
        <v>-0.199999999999978</v>
      </c>
      <c r="AX2199">
        <v>0.02462534299585397</v>
      </c>
      <c r="AY2199">
        <v>0.06753714542999155</v>
      </c>
      <c r="AZ2199">
        <v>-0.09583551141313768</v>
      </c>
      <c r="BA2199">
        <v>-0.08448831306226723</v>
      </c>
      <c r="BB2199">
        <v>-0.5408257485819767</v>
      </c>
    </row>
    <row r="2200" spans="1:54">
      <c r="A2200" s="2">
        <v>40722.86458333334</v>
      </c>
      <c r="B2200" t="s">
        <v>137</v>
      </c>
      <c r="C2200" t="s">
        <v>146</v>
      </c>
      <c r="D2200" t="s">
        <v>1720</v>
      </c>
      <c r="E2200">
        <v>1</v>
      </c>
      <c r="F2200">
        <v>0</v>
      </c>
      <c r="G2200">
        <v>1</v>
      </c>
      <c r="H2200">
        <v>9</v>
      </c>
      <c r="M2200">
        <v>-0.1000000000000334</v>
      </c>
      <c r="N2200">
        <v>-7.401486830834377E-15</v>
      </c>
      <c r="O2200">
        <v>0.3500000000000059</v>
      </c>
      <c r="P2200">
        <v>0.3800000000000026</v>
      </c>
      <c r="Q2200">
        <v>-0.1000000000000334</v>
      </c>
      <c r="AC2200">
        <v>0</v>
      </c>
      <c r="AD2200">
        <v>0</v>
      </c>
      <c r="AE2200">
        <v>-0.4000000000000004</v>
      </c>
      <c r="AF2200">
        <v>-0.4500000000000171</v>
      </c>
      <c r="AG2200">
        <v>-0.4000000000000448</v>
      </c>
      <c r="AH2200">
        <v>-0.299999999999967</v>
      </c>
      <c r="AI2200">
        <v>-0.649999999999995</v>
      </c>
      <c r="AJ2200">
        <v>-0.09999999999998899</v>
      </c>
      <c r="AK2200">
        <v>-0.2000000000000224</v>
      </c>
      <c r="AL2200">
        <v>-0.1499999999999613</v>
      </c>
      <c r="AM2200">
        <v>-0.1000000000000334</v>
      </c>
      <c r="AN2200">
        <v>-0.09999999999994458</v>
      </c>
      <c r="AR2200">
        <v>0.0500000000000167</v>
      </c>
      <c r="AS2200">
        <v>-0.3500000000000281</v>
      </c>
      <c r="AT2200">
        <v>0</v>
      </c>
      <c r="AX2200">
        <v>-0.05569867019424298</v>
      </c>
      <c r="AY2200">
        <v>-0.01113647753215535</v>
      </c>
      <c r="AZ2200">
        <v>-0.09434771421219609</v>
      </c>
    </row>
    <row r="2201" spans="1:54">
      <c r="A2201" s="2">
        <v>40724.375</v>
      </c>
      <c r="B2201" t="s">
        <v>137</v>
      </c>
      <c r="C2201" t="s">
        <v>146</v>
      </c>
      <c r="D2201" t="s">
        <v>1576</v>
      </c>
      <c r="E2201">
        <v>1</v>
      </c>
      <c r="F2201">
        <v>0</v>
      </c>
      <c r="G2201">
        <v>1</v>
      </c>
      <c r="H2201">
        <v>7</v>
      </c>
      <c r="I2201">
        <v>3.128571428571431</v>
      </c>
      <c r="J2201">
        <v>1.711111111111103</v>
      </c>
      <c r="K2201">
        <v>1.040000000000001</v>
      </c>
      <c r="L2201">
        <v>1.659999999999995</v>
      </c>
      <c r="M2201">
        <v>0.485714285714283</v>
      </c>
      <c r="N2201">
        <v>0.5000000000000027</v>
      </c>
      <c r="O2201">
        <v>1.321250000000018</v>
      </c>
      <c r="P2201">
        <v>1.449999999999996</v>
      </c>
      <c r="Q2201">
        <v>0.9500000000000064</v>
      </c>
      <c r="Z2201">
        <v>-3.749999999999987</v>
      </c>
      <c r="AA2201">
        <v>0.4499999999999948</v>
      </c>
      <c r="AB2201">
        <v>0.4000000000000004</v>
      </c>
      <c r="AC2201">
        <v>1.300000000000012</v>
      </c>
      <c r="AD2201">
        <v>1.400000000000001</v>
      </c>
      <c r="AE2201">
        <v>1.550000000000007</v>
      </c>
      <c r="AF2201">
        <v>1.649999999999974</v>
      </c>
      <c r="AG2201">
        <v>1.200000000000045</v>
      </c>
      <c r="AH2201">
        <v>1.049999999999995</v>
      </c>
      <c r="AI2201">
        <v>0.5999999999999783</v>
      </c>
      <c r="AJ2201">
        <v>0.2499999999999947</v>
      </c>
      <c r="AK2201">
        <v>0.199999999999978</v>
      </c>
      <c r="AL2201">
        <v>0.3000000000000114</v>
      </c>
      <c r="AM2201">
        <v>0.550000000000006</v>
      </c>
      <c r="AN2201">
        <v>0.8000000000000007</v>
      </c>
      <c r="AO2201">
        <v>-5.299999999999994</v>
      </c>
      <c r="AP2201">
        <v>-3.299999999999947</v>
      </c>
      <c r="AQ2201">
        <v>-4.549999999999965</v>
      </c>
      <c r="AR2201">
        <v>0.550000000000006</v>
      </c>
      <c r="AS2201">
        <v>0.649999999999995</v>
      </c>
      <c r="AT2201">
        <v>-0.8000000000000007</v>
      </c>
      <c r="AU2201">
        <v>-8.550000000000058</v>
      </c>
      <c r="AV2201">
        <v>-7.000000000000028</v>
      </c>
      <c r="AW2201">
        <v>-6.500000000000039</v>
      </c>
      <c r="AX2201">
        <v>-0.003449584325096106</v>
      </c>
      <c r="AY2201">
        <v>-0.03329264232604228</v>
      </c>
      <c r="AZ2201">
        <v>-0.03001972724933235</v>
      </c>
    </row>
    <row r="2202" spans="1:54">
      <c r="A2202" s="2">
        <v>40731.57291666666</v>
      </c>
      <c r="B2202" t="s">
        <v>133</v>
      </c>
      <c r="C2202" t="s">
        <v>146</v>
      </c>
      <c r="D2202" t="s">
        <v>165</v>
      </c>
      <c r="E2202">
        <v>1</v>
      </c>
      <c r="F2202">
        <v>0</v>
      </c>
      <c r="G2202">
        <v>0</v>
      </c>
      <c r="H2202">
        <v>0</v>
      </c>
      <c r="I2202">
        <v>0.9333333333333268</v>
      </c>
      <c r="J2202">
        <v>0.8499999999999841</v>
      </c>
      <c r="K2202">
        <v>0.666666666666671</v>
      </c>
      <c r="L2202">
        <v>0.4833333333333282</v>
      </c>
      <c r="M2202">
        <v>0.7624999999999993</v>
      </c>
      <c r="N2202">
        <v>1.46666666666667</v>
      </c>
      <c r="O2202">
        <v>3.132857142857143</v>
      </c>
      <c r="P2202">
        <v>0.7466666666666585</v>
      </c>
      <c r="Q2202">
        <v>6.100000000000039</v>
      </c>
      <c r="W2202">
        <v>3.89999999999997</v>
      </c>
      <c r="Z2202">
        <v>0.8000000000000007</v>
      </c>
      <c r="AB2202">
        <v>1.29999999999999</v>
      </c>
      <c r="AC2202">
        <v>3.449999999999998</v>
      </c>
      <c r="AD2202">
        <v>3.550000000000009</v>
      </c>
      <c r="AE2202">
        <v>3.799999999999981</v>
      </c>
      <c r="AF2202">
        <v>4.199999999999982</v>
      </c>
      <c r="AG2202">
        <v>4.000000000000004</v>
      </c>
      <c r="AH2202">
        <v>3.800000000000026</v>
      </c>
      <c r="AI2202">
        <v>3.699999999999992</v>
      </c>
      <c r="AJ2202">
        <v>3.399999999999981</v>
      </c>
      <c r="AK2202">
        <v>3.450000000000042</v>
      </c>
      <c r="AL2202">
        <v>3.400000000000025</v>
      </c>
      <c r="AM2202">
        <v>3.549999999999986</v>
      </c>
      <c r="AN2202">
        <v>3.599999999999959</v>
      </c>
      <c r="AO2202">
        <v>-1.650000000000018</v>
      </c>
      <c r="AP2202">
        <v>-0.849999999999973</v>
      </c>
      <c r="AQ2202">
        <v>-3.200000000000003</v>
      </c>
      <c r="AR2202">
        <v>2.099999999999991</v>
      </c>
      <c r="AS2202">
        <v>3.350000000000009</v>
      </c>
      <c r="AT2202">
        <v>7.850000000000001</v>
      </c>
      <c r="AU2202">
        <v>-2.749999999999986</v>
      </c>
      <c r="AV2202">
        <v>-3.749999999999964</v>
      </c>
      <c r="AW2202">
        <v>-4.350000000000076</v>
      </c>
      <c r="AX2202">
        <v>0.1085966510194186</v>
      </c>
      <c r="AY2202">
        <v>0.1175285426460707</v>
      </c>
      <c r="AZ2202">
        <v>0.4539951573849928</v>
      </c>
      <c r="BA2202">
        <v>0.6475540946722546</v>
      </c>
      <c r="BB2202">
        <v>1.066192803198583</v>
      </c>
    </row>
    <row r="2203" spans="1:54">
      <c r="A2203" s="2">
        <v>40731.57291666666</v>
      </c>
      <c r="B2203" t="s">
        <v>134</v>
      </c>
      <c r="C2203" t="s">
        <v>146</v>
      </c>
      <c r="D2203" t="s">
        <v>166</v>
      </c>
      <c r="E2203">
        <v>1</v>
      </c>
      <c r="F2203">
        <v>0</v>
      </c>
      <c r="G2203">
        <v>0</v>
      </c>
      <c r="H2203">
        <v>0</v>
      </c>
      <c r="I2203">
        <v>0.5999999999999931</v>
      </c>
      <c r="J2203">
        <v>0.6199999999999939</v>
      </c>
      <c r="K2203">
        <v>0.5600000000000005</v>
      </c>
      <c r="L2203">
        <v>0.3000000000000003</v>
      </c>
      <c r="M2203">
        <v>-0.3249999999999975</v>
      </c>
      <c r="N2203">
        <v>-0.5555555555555585</v>
      </c>
      <c r="O2203">
        <v>-1.034285714285708</v>
      </c>
      <c r="P2203">
        <v>-0.2700000000000014</v>
      </c>
      <c r="Q2203">
        <v>-0.5999999999999894</v>
      </c>
      <c r="T2203">
        <v>-0.4000000000000448</v>
      </c>
      <c r="W2203">
        <v>0.1000000000000334</v>
      </c>
      <c r="Z2203">
        <v>0.2499999999999947</v>
      </c>
      <c r="AA2203">
        <v>-3.300000000000014</v>
      </c>
      <c r="AB2203">
        <v>-0.6000000000000005</v>
      </c>
      <c r="AC2203">
        <v>-0.8999999999999897</v>
      </c>
      <c r="AD2203">
        <v>-1.29999999999999</v>
      </c>
      <c r="AE2203">
        <v>-1.250000000000018</v>
      </c>
      <c r="AF2203">
        <v>-0.8999999999999897</v>
      </c>
      <c r="AG2203">
        <v>-0.8999999999999453</v>
      </c>
      <c r="AH2203">
        <v>-0.649999999999995</v>
      </c>
      <c r="AI2203">
        <v>-0.4500000000000171</v>
      </c>
      <c r="AJ2203">
        <v>-0.1500000000000057</v>
      </c>
      <c r="AK2203">
        <v>-0.2499999999999947</v>
      </c>
      <c r="AL2203">
        <v>-0.2000000000000224</v>
      </c>
      <c r="AM2203">
        <v>-0.3000000000000114</v>
      </c>
      <c r="AN2203">
        <v>-0.0500000000000167</v>
      </c>
      <c r="AO2203">
        <v>0.550000000000006</v>
      </c>
      <c r="AP2203">
        <v>0.2500000000000391</v>
      </c>
      <c r="AQ2203">
        <v>-0.1000000000001222</v>
      </c>
      <c r="AR2203">
        <v>-1.750000000000007</v>
      </c>
      <c r="AS2203">
        <v>-1.100000000000012</v>
      </c>
      <c r="AT2203">
        <v>5.600000000000005</v>
      </c>
      <c r="AU2203">
        <v>-0.9000000000000341</v>
      </c>
      <c r="AV2203">
        <v>-0.8000000000000007</v>
      </c>
      <c r="AW2203">
        <v>-0.7000000000000561</v>
      </c>
      <c r="AX2203">
        <v>-0.1226091221186955</v>
      </c>
      <c r="AY2203">
        <v>-0.1007387508394785</v>
      </c>
      <c r="AZ2203">
        <v>-0.02161881701832538</v>
      </c>
      <c r="BA2203">
        <v>0.01863212107362308</v>
      </c>
      <c r="BB2203">
        <v>-0.04442470013326977</v>
      </c>
    </row>
    <row r="2204" spans="1:54">
      <c r="A2204" s="2">
        <v>40731.60416666666</v>
      </c>
      <c r="B2204" t="s">
        <v>135</v>
      </c>
      <c r="C2204" t="s">
        <v>146</v>
      </c>
      <c r="D2204" t="s">
        <v>167</v>
      </c>
      <c r="E2204">
        <v>1</v>
      </c>
      <c r="F2204">
        <v>0</v>
      </c>
      <c r="G2204">
        <v>0</v>
      </c>
      <c r="H2204">
        <v>0</v>
      </c>
      <c r="I2204">
        <v>1.000000000000008</v>
      </c>
      <c r="J2204">
        <v>0.6666666666666562</v>
      </c>
      <c r="K2204">
        <v>0.5000000000000079</v>
      </c>
      <c r="L2204">
        <v>0.4714285714285639</v>
      </c>
      <c r="M2204">
        <v>1.125000000000001</v>
      </c>
      <c r="N2204">
        <v>1.977777777777789</v>
      </c>
      <c r="O2204">
        <v>3.821428571428573</v>
      </c>
      <c r="P2204">
        <v>0.935000000000008</v>
      </c>
      <c r="Q2204">
        <v>6.399999999999983</v>
      </c>
      <c r="W2204">
        <v>2.299999999999969</v>
      </c>
      <c r="Z2204">
        <v>0.550000000000006</v>
      </c>
      <c r="AB2204">
        <v>1.899999999999991</v>
      </c>
      <c r="AC2204">
        <v>3.949999999999987</v>
      </c>
      <c r="AD2204">
        <v>4.100000000000015</v>
      </c>
      <c r="AE2204">
        <v>4.099999999999993</v>
      </c>
      <c r="AF2204">
        <v>4.449999999999976</v>
      </c>
      <c r="AG2204">
        <v>3.89999999999997</v>
      </c>
      <c r="AH2204">
        <v>3.350000000000009</v>
      </c>
      <c r="AI2204">
        <v>2.950000000000008</v>
      </c>
      <c r="AJ2204">
        <v>2.199999999999935</v>
      </c>
      <c r="AK2204">
        <v>2.35000000000003</v>
      </c>
      <c r="AL2204">
        <v>1.900000000000013</v>
      </c>
      <c r="AM2204">
        <v>2.099999999999991</v>
      </c>
      <c r="AN2204">
        <v>1.750000000000007</v>
      </c>
      <c r="AO2204">
        <v>-2.650000000000041</v>
      </c>
      <c r="AP2204">
        <v>-1.449999999999996</v>
      </c>
      <c r="AQ2204">
        <v>-2.799999999999958</v>
      </c>
      <c r="AR2204">
        <v>3.149999999999986</v>
      </c>
      <c r="AS2204">
        <v>3.750000000000009</v>
      </c>
      <c r="AT2204">
        <v>0.949999999999962</v>
      </c>
      <c r="AU2204">
        <v>-2.849999999999975</v>
      </c>
      <c r="AV2204">
        <v>-3.299999999999947</v>
      </c>
      <c r="AW2204">
        <v>-3.850000000000087</v>
      </c>
      <c r="AX2204">
        <v>0.3018497069250074</v>
      </c>
      <c r="AY2204">
        <v>0.2241021905989133</v>
      </c>
      <c r="AZ2204">
        <v>0.2243216427246496</v>
      </c>
      <c r="BA2204">
        <v>0.1745988425391284</v>
      </c>
      <c r="BB2204">
        <v>0.3592135114696201</v>
      </c>
    </row>
    <row r="2205" spans="1:54">
      <c r="A2205" s="2">
        <v>40732.8125</v>
      </c>
      <c r="B2205" t="s">
        <v>136</v>
      </c>
      <c r="C2205" t="s">
        <v>148</v>
      </c>
      <c r="D2205" t="s">
        <v>1721</v>
      </c>
      <c r="E2205">
        <v>1</v>
      </c>
      <c r="F2205">
        <v>0</v>
      </c>
      <c r="G2205">
        <v>1</v>
      </c>
      <c r="H2205">
        <v>27</v>
      </c>
      <c r="L2205">
        <v>-0.2000000000000224</v>
      </c>
      <c r="M2205">
        <v>-0.3500000000000059</v>
      </c>
      <c r="N2205">
        <v>-0.7250000000000034</v>
      </c>
      <c r="O2205">
        <v>-0.7533333333333317</v>
      </c>
      <c r="P2205">
        <v>-0.6299999999999972</v>
      </c>
      <c r="AC2205">
        <v>-0.849999999999973</v>
      </c>
      <c r="AD2205">
        <v>-0.8000000000000007</v>
      </c>
      <c r="AE2205">
        <v>-1.150000000000007</v>
      </c>
      <c r="AF2205">
        <v>-0.8000000000000007</v>
      </c>
      <c r="AG2205">
        <v>-0.3499999999999837</v>
      </c>
      <c r="AH2205">
        <v>-0.3999999999999559</v>
      </c>
      <c r="AI2205">
        <v>-0.3000000000000114</v>
      </c>
      <c r="AJ2205">
        <v>-0.1500000000000057</v>
      </c>
      <c r="AK2205">
        <v>0</v>
      </c>
      <c r="AL2205">
        <v>-0.199999999999978</v>
      </c>
      <c r="AM2205">
        <v>-0.1000000000000334</v>
      </c>
      <c r="AN2205">
        <v>-0.1499999999999613</v>
      </c>
      <c r="AR2205">
        <v>-0.4499999999999726</v>
      </c>
      <c r="AS2205">
        <v>-0.7000000000000117</v>
      </c>
      <c r="AT2205">
        <v>-0.1000000000000334</v>
      </c>
      <c r="AU2205">
        <v>-0.9500000000000064</v>
      </c>
      <c r="AV2205">
        <v>-0.6500000000000838</v>
      </c>
      <c r="AW2205">
        <v>-0.1500000000000057</v>
      </c>
      <c r="AX2205">
        <v>0.08429038036036329</v>
      </c>
      <c r="AY2205">
        <v>0.1350971010413711</v>
      </c>
      <c r="AZ2205">
        <v>0.0565955594253478</v>
      </c>
    </row>
    <row r="2206" spans="1:54">
      <c r="A2206" s="2">
        <v>40734.5</v>
      </c>
      <c r="B2206" t="s">
        <v>137</v>
      </c>
      <c r="C2206" t="s">
        <v>146</v>
      </c>
      <c r="D2206" t="s">
        <v>1722</v>
      </c>
      <c r="E2206">
        <v>0</v>
      </c>
      <c r="F2206">
        <v>1</v>
      </c>
      <c r="G2206">
        <v>0</v>
      </c>
      <c r="H2206">
        <v>25</v>
      </c>
    </row>
    <row r="2207" spans="1:54">
      <c r="A2207" s="2">
        <v>40735.70833333334</v>
      </c>
      <c r="B2207" t="s">
        <v>136</v>
      </c>
      <c r="C2207" t="s">
        <v>148</v>
      </c>
      <c r="D2207" t="s">
        <v>1723</v>
      </c>
      <c r="E2207">
        <v>1</v>
      </c>
      <c r="F2207">
        <v>0</v>
      </c>
      <c r="G2207">
        <v>0</v>
      </c>
      <c r="H2207">
        <v>24</v>
      </c>
      <c r="I2207">
        <v>-0.9500000000000064</v>
      </c>
      <c r="J2207">
        <v>-0.7333333333333339</v>
      </c>
      <c r="K2207">
        <v>-0.1333333333333334</v>
      </c>
      <c r="L2207">
        <v>-0.8200000000000029</v>
      </c>
      <c r="M2207">
        <v>-1.149999999999995</v>
      </c>
      <c r="N2207">
        <v>-1.900000000000007</v>
      </c>
      <c r="O2207">
        <v>-2.536</v>
      </c>
      <c r="P2207">
        <v>-1.049999999999995</v>
      </c>
      <c r="Q2207">
        <v>-0.09999999999998899</v>
      </c>
      <c r="Z2207">
        <v>-0.0500000000000056</v>
      </c>
      <c r="AA2207">
        <v>1.49999999999999</v>
      </c>
      <c r="AB2207">
        <v>-1.29999999999999</v>
      </c>
      <c r="AC2207">
        <v>-1.600000000000001</v>
      </c>
      <c r="AD2207">
        <v>-1.049999999999995</v>
      </c>
      <c r="AE2207">
        <v>-0.3499999999999837</v>
      </c>
      <c r="AF2207">
        <v>-0.09999999999998899</v>
      </c>
      <c r="AG2207">
        <v>0.2499999999999947</v>
      </c>
      <c r="AH2207">
        <v>0.4000000000000448</v>
      </c>
      <c r="AI2207">
        <v>0.7500000000000284</v>
      </c>
      <c r="AJ2207">
        <v>0.8999999999999897</v>
      </c>
      <c r="AK2207">
        <v>0.8999999999999897</v>
      </c>
      <c r="AL2207">
        <v>1.149999999999984</v>
      </c>
      <c r="AM2207">
        <v>1.049999999999995</v>
      </c>
      <c r="AN2207">
        <v>1.200000000000045</v>
      </c>
      <c r="AO2207">
        <v>7.100000000000062</v>
      </c>
      <c r="AP2207">
        <v>5.600000000000005</v>
      </c>
      <c r="AQ2207">
        <v>4.600000000000026</v>
      </c>
      <c r="AR2207">
        <v>-0.8999999999999897</v>
      </c>
      <c r="AS2207">
        <v>0.8999999999999453</v>
      </c>
      <c r="AT2207">
        <v>2.300000000000013</v>
      </c>
      <c r="AU2207">
        <v>9.450000000000003</v>
      </c>
      <c r="AV2207">
        <v>8.650000000000002</v>
      </c>
      <c r="AW2207">
        <v>5.700000000000038</v>
      </c>
      <c r="AX2207">
        <v>0.1713245529499758</v>
      </c>
      <c r="AY2207">
        <v>0.01135009363827127</v>
      </c>
      <c r="AZ2207">
        <v>0.1198295757145439</v>
      </c>
      <c r="BA2207">
        <v>0.2828058486026235</v>
      </c>
      <c r="BB2207">
        <v>0.6427007557030839</v>
      </c>
    </row>
    <row r="2208" spans="1:54">
      <c r="A2208" s="2">
        <v>40746.70833333334</v>
      </c>
      <c r="B2208" t="s">
        <v>137</v>
      </c>
      <c r="C2208" t="s">
        <v>146</v>
      </c>
      <c r="D2208" t="s">
        <v>1724</v>
      </c>
      <c r="E2208">
        <v>1</v>
      </c>
      <c r="F2208">
        <v>0</v>
      </c>
      <c r="G2208">
        <v>0</v>
      </c>
      <c r="H2208">
        <v>13</v>
      </c>
      <c r="J2208">
        <v>-0.4000000000000004</v>
      </c>
      <c r="K2208">
        <v>-0.09999999999998899</v>
      </c>
      <c r="L2208">
        <v>0.2499999999999947</v>
      </c>
      <c r="M2208">
        <v>-0.2500000000000113</v>
      </c>
      <c r="N2208">
        <v>0.1500000000000057</v>
      </c>
      <c r="O2208">
        <v>-0.006666666666665932</v>
      </c>
      <c r="P2208">
        <v>-0.3549999999999942</v>
      </c>
      <c r="Q2208">
        <v>-0.2500000000000058</v>
      </c>
      <c r="R2208">
        <v>-0.2000000000000668</v>
      </c>
      <c r="S2208">
        <v>-0.7000000000000117</v>
      </c>
      <c r="T2208">
        <v>-0.8000000000000007</v>
      </c>
      <c r="U2208">
        <v>-0.7500000000000062</v>
      </c>
      <c r="V2208">
        <v>-0.8000000000000451</v>
      </c>
      <c r="W2208">
        <v>-0.9000000000000119</v>
      </c>
      <c r="AB2208">
        <v>0</v>
      </c>
      <c r="AC2208">
        <v>-0.04999999999997229</v>
      </c>
      <c r="AD2208">
        <v>-0.1500000000000057</v>
      </c>
      <c r="AE2208">
        <v>-0.2499999999999947</v>
      </c>
      <c r="AF2208">
        <v>-0.4000000000000004</v>
      </c>
      <c r="AG2208">
        <v>-0.749999999999984</v>
      </c>
      <c r="AH2208">
        <v>-0.4999999999999893</v>
      </c>
      <c r="AI2208">
        <v>-0.5999999999999783</v>
      </c>
      <c r="AJ2208">
        <v>-0.7000000000000117</v>
      </c>
      <c r="AK2208">
        <v>-0.3000000000000114</v>
      </c>
      <c r="AL2208">
        <v>-0.4499999999999726</v>
      </c>
      <c r="AM2208">
        <v>-0.4499999999999726</v>
      </c>
      <c r="AN2208">
        <v>-0.4500000000000171</v>
      </c>
      <c r="AO2208">
        <v>-10.34999999999999</v>
      </c>
      <c r="AP2208">
        <v>-6.49999999999995</v>
      </c>
      <c r="AQ2208">
        <v>-1.550000000000118</v>
      </c>
      <c r="AR2208">
        <v>0.2000000000000002</v>
      </c>
      <c r="AS2208">
        <v>-1.100000000000012</v>
      </c>
      <c r="AT2208">
        <v>-1.100000000000012</v>
      </c>
      <c r="AU2208">
        <v>-5.500000000000016</v>
      </c>
      <c r="AV2208">
        <v>-6.850000000000023</v>
      </c>
      <c r="AW2208">
        <v>-2.249999999999996</v>
      </c>
      <c r="AX2208">
        <v>0.05918601817359032</v>
      </c>
      <c r="AY2208">
        <v>-0.08511121198366187</v>
      </c>
      <c r="AZ2208">
        <v>0.1422159015154852</v>
      </c>
      <c r="BA2208">
        <v>0.1643756435035396</v>
      </c>
      <c r="BB2208">
        <v>0.1443190763579106</v>
      </c>
    </row>
    <row r="2209" spans="1:54">
      <c r="A2209" s="2">
        <v>40751.875</v>
      </c>
      <c r="B2209" t="s">
        <v>136</v>
      </c>
      <c r="C2209" t="s">
        <v>147</v>
      </c>
      <c r="D2209" t="s">
        <v>1725</v>
      </c>
      <c r="E2209">
        <v>0</v>
      </c>
      <c r="F2209">
        <v>0</v>
      </c>
      <c r="G2209">
        <v>1</v>
      </c>
      <c r="H2209">
        <v>8</v>
      </c>
      <c r="K2209">
        <v>0</v>
      </c>
      <c r="L2209">
        <v>0</v>
      </c>
      <c r="M2209">
        <v>0.09999999999998899</v>
      </c>
      <c r="N2209">
        <v>-0.2499999999999947</v>
      </c>
      <c r="O2209">
        <v>-0.2899999999999903</v>
      </c>
      <c r="P2209">
        <v>-0.2199999999999758</v>
      </c>
      <c r="Q2209">
        <v>-0.4000000000000004</v>
      </c>
      <c r="R2209">
        <v>-0.4000000000000448</v>
      </c>
      <c r="S2209">
        <v>-0.4000000000000004</v>
      </c>
      <c r="T2209">
        <v>-0.4999999999999893</v>
      </c>
      <c r="U2209">
        <v>-0.4999999999999893</v>
      </c>
      <c r="V2209">
        <v>-0.4999999999999893</v>
      </c>
      <c r="W2209">
        <v>-0.4999999999999893</v>
      </c>
      <c r="AC2209">
        <v>-0.6000000000000005</v>
      </c>
      <c r="AD2209">
        <v>-0.5499999999999838</v>
      </c>
      <c r="AE2209">
        <v>-0.6000000000000227</v>
      </c>
      <c r="AF2209">
        <v>-0.649999999999995</v>
      </c>
      <c r="AG2209">
        <v>-0.550000000000006</v>
      </c>
      <c r="AH2209">
        <v>-0.6000000000000227</v>
      </c>
      <c r="AI2209">
        <v>-0.4999999999999893</v>
      </c>
      <c r="AJ2209">
        <v>-0.4999999999999893</v>
      </c>
      <c r="AK2209">
        <v>-0.4999999999999893</v>
      </c>
      <c r="AL2209">
        <v>-0.3999999999999559</v>
      </c>
      <c r="AM2209">
        <v>-0.6500000000000394</v>
      </c>
      <c r="AN2209">
        <v>-0.4500000000000171</v>
      </c>
      <c r="AR2209">
        <v>-0.4499999999999948</v>
      </c>
      <c r="AS2209">
        <v>-0.4000000000000448</v>
      </c>
      <c r="AT2209">
        <v>-0.4000000000000004</v>
      </c>
      <c r="AX2209">
        <v>0.04178127502526918</v>
      </c>
      <c r="AY2209">
        <v>-0.03408897221748389</v>
      </c>
      <c r="AZ2209">
        <v>0.004460900209658252</v>
      </c>
    </row>
    <row r="2210" spans="1:54">
      <c r="A2210" s="2">
        <v>40759.57291666666</v>
      </c>
      <c r="B2210" t="s">
        <v>133</v>
      </c>
      <c r="C2210" t="s">
        <v>146</v>
      </c>
      <c r="D2210" t="s">
        <v>165</v>
      </c>
      <c r="E2210">
        <v>1</v>
      </c>
      <c r="F2210">
        <v>0</v>
      </c>
      <c r="G2210">
        <v>0</v>
      </c>
      <c r="H2210">
        <v>0</v>
      </c>
      <c r="I2210">
        <v>-5.033333333333341</v>
      </c>
      <c r="J2210">
        <v>-7.979999999999992</v>
      </c>
      <c r="K2210">
        <v>-9.374999999999993</v>
      </c>
      <c r="L2210">
        <v>-11.09999999999999</v>
      </c>
      <c r="M2210">
        <v>-14.14285714285714</v>
      </c>
      <c r="N2210">
        <v>-18.2</v>
      </c>
      <c r="O2210">
        <v>-18.24125</v>
      </c>
      <c r="P2210">
        <v>-16.62000000000001</v>
      </c>
      <c r="Q2210">
        <v>-13.1</v>
      </c>
      <c r="R2210">
        <v>-10.40000000000001</v>
      </c>
      <c r="S2210">
        <v>-8.400000000000007</v>
      </c>
      <c r="T2210">
        <v>-6.65</v>
      </c>
      <c r="U2210">
        <v>-5.250000000000021</v>
      </c>
      <c r="V2210">
        <v>-3.900000000000015</v>
      </c>
      <c r="W2210">
        <v>-3.350000000000009</v>
      </c>
      <c r="Z2210">
        <v>-9.749999999999993</v>
      </c>
      <c r="AA2210">
        <v>-12.8</v>
      </c>
      <c r="AB2210">
        <v>-13.4</v>
      </c>
      <c r="AC2210">
        <v>-13.99999999999999</v>
      </c>
      <c r="AD2210">
        <v>-12.5</v>
      </c>
      <c r="AE2210">
        <v>-11.1</v>
      </c>
      <c r="AF2210">
        <v>-10.30000000000002</v>
      </c>
      <c r="AG2210">
        <v>-8.84999999999998</v>
      </c>
      <c r="AH2210">
        <v>-7.550000000000034</v>
      </c>
      <c r="AI2210">
        <v>-5.85</v>
      </c>
      <c r="AJ2210">
        <v>-4.249999999999998</v>
      </c>
      <c r="AK2210">
        <v>-3.900000000000015</v>
      </c>
      <c r="AL2210">
        <v>-3.399999999999981</v>
      </c>
      <c r="AM2210">
        <v>-3.400000000000025</v>
      </c>
      <c r="AN2210">
        <v>-2.99999999999998</v>
      </c>
      <c r="AO2210">
        <v>1.300000000000079</v>
      </c>
      <c r="AP2210">
        <v>2.800000000000047</v>
      </c>
      <c r="AQ2210">
        <v>4.499999999999993</v>
      </c>
      <c r="AR2210">
        <v>-14.99999999999999</v>
      </c>
      <c r="AS2210">
        <v>-10.9</v>
      </c>
      <c r="AT2210">
        <v>-4.449999999999976</v>
      </c>
      <c r="AU2210">
        <v>-3.800000000000026</v>
      </c>
      <c r="AV2210">
        <v>0.8999999999999453</v>
      </c>
      <c r="AW2210">
        <v>2.949999999999964</v>
      </c>
      <c r="AX2210">
        <v>-0.5509545199326316</v>
      </c>
      <c r="AY2210">
        <v>-0.5847953216374262</v>
      </c>
      <c r="AZ2210">
        <v>-1.355156634987686</v>
      </c>
      <c r="BA2210">
        <v>-1.189498439509459</v>
      </c>
      <c r="BB2210">
        <v>-1.043207473725177</v>
      </c>
    </row>
    <row r="2211" spans="1:54">
      <c r="A2211" s="2">
        <v>40759.57291666666</v>
      </c>
      <c r="B2211" t="s">
        <v>134</v>
      </c>
      <c r="C2211" t="s">
        <v>146</v>
      </c>
      <c r="D2211" t="s">
        <v>166</v>
      </c>
      <c r="E2211">
        <v>1</v>
      </c>
      <c r="F2211">
        <v>0</v>
      </c>
      <c r="G2211">
        <v>0</v>
      </c>
      <c r="H2211">
        <v>0</v>
      </c>
      <c r="I2211">
        <v>-0.4000000000000077</v>
      </c>
      <c r="J2211">
        <v>-0.4666666666666523</v>
      </c>
      <c r="K2211">
        <v>-0.4749999999999976</v>
      </c>
      <c r="L2211">
        <v>-0.8999999999999952</v>
      </c>
      <c r="M2211">
        <v>-1.419999999999999</v>
      </c>
      <c r="N2211">
        <v>-2.359999999999989</v>
      </c>
      <c r="O2211">
        <v>-0.6266666666666679</v>
      </c>
      <c r="P2211">
        <v>0.2500000000000169</v>
      </c>
      <c r="Q2211">
        <v>0.4999999999999893</v>
      </c>
      <c r="R2211">
        <v>0.4499999999999948</v>
      </c>
      <c r="S2211">
        <v>0.4500000000000171</v>
      </c>
      <c r="T2211">
        <v>0.5500000000000282</v>
      </c>
      <c r="U2211">
        <v>0.7999999999999563</v>
      </c>
      <c r="V2211">
        <v>0.849999999999973</v>
      </c>
      <c r="W2211">
        <v>0.6499999999999728</v>
      </c>
      <c r="Z2211">
        <v>-7.499999999999996</v>
      </c>
      <c r="AA2211">
        <v>0</v>
      </c>
      <c r="AB2211">
        <v>0.550000000000006</v>
      </c>
      <c r="AC2211">
        <v>0.649999999999995</v>
      </c>
      <c r="AD2211">
        <v>0.550000000000006</v>
      </c>
      <c r="AE2211">
        <v>0.7500000000000062</v>
      </c>
      <c r="AF2211">
        <v>0.5499999999999838</v>
      </c>
      <c r="AG2211">
        <v>0.4500000000000171</v>
      </c>
      <c r="AH2211">
        <v>0.4999999999999893</v>
      </c>
      <c r="AI2211">
        <v>0.3499999999999837</v>
      </c>
      <c r="AJ2211">
        <v>0.4499999999999726</v>
      </c>
      <c r="AK2211">
        <v>0.4999999999999893</v>
      </c>
      <c r="AL2211">
        <v>0.4500000000000171</v>
      </c>
      <c r="AM2211">
        <v>0.5499999999999616</v>
      </c>
      <c r="AN2211">
        <v>0.2500000000000391</v>
      </c>
      <c r="AO2211">
        <v>5.600000000000005</v>
      </c>
      <c r="AP2211">
        <v>5.600000000000094</v>
      </c>
      <c r="AQ2211">
        <v>4.499999999999993</v>
      </c>
      <c r="AR2211">
        <v>0.4999999999999893</v>
      </c>
      <c r="AS2211">
        <v>0.8999999999999897</v>
      </c>
      <c r="AT2211">
        <v>0.4500000000000171</v>
      </c>
      <c r="AU2211">
        <v>7.199999999999918</v>
      </c>
      <c r="AV2211">
        <v>7.249999999999979</v>
      </c>
      <c r="AW2211">
        <v>4.499999999999993</v>
      </c>
      <c r="AX2211">
        <v>-0.09825940482875266</v>
      </c>
      <c r="AY2211">
        <v>-0.09173259947254019</v>
      </c>
      <c r="AZ2211">
        <v>-0.101196761703621</v>
      </c>
      <c r="BA2211">
        <v>-0.06650614380552598</v>
      </c>
      <c r="BB2211">
        <v>0.879719735305585</v>
      </c>
    </row>
    <row r="2212" spans="1:54">
      <c r="A2212" s="2">
        <v>40759.60416666666</v>
      </c>
      <c r="B2212" t="s">
        <v>135</v>
      </c>
      <c r="C2212" t="s">
        <v>146</v>
      </c>
      <c r="D2212" t="s">
        <v>167</v>
      </c>
      <c r="E2212">
        <v>1</v>
      </c>
      <c r="F2212">
        <v>0</v>
      </c>
      <c r="G2212">
        <v>0</v>
      </c>
      <c r="H2212">
        <v>0</v>
      </c>
      <c r="I2212">
        <v>-4.55000000000001</v>
      </c>
      <c r="J2212">
        <v>-7.566666666666655</v>
      </c>
      <c r="K2212">
        <v>-9.166666666666663</v>
      </c>
      <c r="L2212">
        <v>-11.06666666666666</v>
      </c>
      <c r="M2212">
        <v>-14.02857142857143</v>
      </c>
      <c r="N2212">
        <v>-18.08571428571429</v>
      </c>
      <c r="O2212">
        <v>-18.71875</v>
      </c>
      <c r="P2212">
        <v>-16.55000000000002</v>
      </c>
      <c r="Q2212">
        <v>-13.60000000000001</v>
      </c>
      <c r="R2212">
        <v>-11</v>
      </c>
      <c r="S2212">
        <v>-8.800000000000008</v>
      </c>
      <c r="T2212">
        <v>-7.299999999999995</v>
      </c>
      <c r="U2212">
        <v>-6.099999999999994</v>
      </c>
      <c r="V2212">
        <v>-4.849999999999977</v>
      </c>
      <c r="W2212">
        <v>-4.049999999999976</v>
      </c>
      <c r="AA2212">
        <v>-13.25000000000001</v>
      </c>
      <c r="AB2212">
        <v>-13.85</v>
      </c>
      <c r="AC2212">
        <v>-14.7</v>
      </c>
      <c r="AD2212">
        <v>-12.9</v>
      </c>
      <c r="AE2212">
        <v>-11.79999999999999</v>
      </c>
      <c r="AF2212">
        <v>-11.05</v>
      </c>
      <c r="AG2212">
        <v>-9.499999999999975</v>
      </c>
      <c r="AH2212">
        <v>-8.300000000000018</v>
      </c>
      <c r="AI2212">
        <v>-6.549999999999967</v>
      </c>
      <c r="AJ2212">
        <v>-4.600000000000026</v>
      </c>
      <c r="AK2212">
        <v>-4.349999999999987</v>
      </c>
      <c r="AL2212">
        <v>-3.599999999999959</v>
      </c>
      <c r="AM2212">
        <v>-4.05000000000002</v>
      </c>
      <c r="AN2212">
        <v>-3.200000000000003</v>
      </c>
      <c r="AO2212">
        <v>-6.099999999999994</v>
      </c>
      <c r="AP2212">
        <v>-3.049999999999997</v>
      </c>
      <c r="AQ2212">
        <v>-0.2000000000000668</v>
      </c>
      <c r="AR2212">
        <v>-15.29999999999998</v>
      </c>
      <c r="AS2212">
        <v>-11.7</v>
      </c>
      <c r="AT2212">
        <v>-5.099999999999971</v>
      </c>
      <c r="AU2212">
        <v>-11.09999999999989</v>
      </c>
      <c r="AV2212">
        <v>-5.850000000000044</v>
      </c>
      <c r="AW2212">
        <v>-2.150000000000052</v>
      </c>
      <c r="AX2212">
        <v>-0.428656758371104</v>
      </c>
      <c r="AY2212">
        <v>-0.4992253399896799</v>
      </c>
      <c r="AZ2212">
        <v>-1.028561338454073</v>
      </c>
      <c r="BA2212">
        <v>-0.6669673927052433</v>
      </c>
      <c r="BB2212">
        <v>-1.135568172979695</v>
      </c>
    </row>
    <row r="2213" spans="1:54">
      <c r="A2213" s="2">
        <v>40782.76736111111</v>
      </c>
      <c r="B2213" t="s">
        <v>137</v>
      </c>
      <c r="C2213" t="s">
        <v>146</v>
      </c>
      <c r="D2213" t="s">
        <v>1726</v>
      </c>
      <c r="E2213">
        <v>1</v>
      </c>
      <c r="F2213">
        <v>1</v>
      </c>
      <c r="G2213">
        <v>1</v>
      </c>
      <c r="H2213">
        <v>12</v>
      </c>
    </row>
    <row r="2214" spans="1:54">
      <c r="A2214" s="2">
        <v>40784.625</v>
      </c>
      <c r="B2214" t="s">
        <v>137</v>
      </c>
      <c r="C2214" t="s">
        <v>146</v>
      </c>
      <c r="D2214" t="s">
        <v>1576</v>
      </c>
      <c r="E2214">
        <v>1</v>
      </c>
      <c r="F2214">
        <v>0</v>
      </c>
      <c r="G2214">
        <v>0</v>
      </c>
      <c r="H2214">
        <v>10</v>
      </c>
      <c r="I2214">
        <v>0.2000000000000002</v>
      </c>
      <c r="J2214">
        <v>0.2499999999999974</v>
      </c>
      <c r="K2214">
        <v>0.1000000000000001</v>
      </c>
      <c r="L2214">
        <v>0.2000000000000039</v>
      </c>
      <c r="M2214">
        <v>2.412499999999998</v>
      </c>
      <c r="N2214">
        <v>5.128571428571425</v>
      </c>
      <c r="O2214">
        <v>6.326000000000004</v>
      </c>
      <c r="P2214">
        <v>6.069999999999975</v>
      </c>
      <c r="Q2214">
        <v>5.000000000000004</v>
      </c>
      <c r="R2214">
        <v>4.800000000000004</v>
      </c>
      <c r="S2214">
        <v>4.400000000000004</v>
      </c>
      <c r="T2214">
        <v>4.000000000000004</v>
      </c>
      <c r="U2214">
        <v>3.399999999999981</v>
      </c>
      <c r="V2214">
        <v>3.099999999999969</v>
      </c>
      <c r="W2214">
        <v>2.899999999999991</v>
      </c>
      <c r="AA2214">
        <v>1.800000000000002</v>
      </c>
      <c r="AB2214">
        <v>4.400000000000004</v>
      </c>
      <c r="AC2214">
        <v>6.899999999999995</v>
      </c>
      <c r="AD2214">
        <v>6.049999999999988</v>
      </c>
      <c r="AE2214">
        <v>6.450000000000022</v>
      </c>
      <c r="AF2214">
        <v>6.600000000000028</v>
      </c>
      <c r="AG2214">
        <v>5.949999999999989</v>
      </c>
      <c r="AH2214">
        <v>5.649999999999999</v>
      </c>
      <c r="AI2214">
        <v>5.249999999999999</v>
      </c>
      <c r="AJ2214">
        <v>4.70000000000006</v>
      </c>
      <c r="AK2214">
        <v>4.900000000000038</v>
      </c>
      <c r="AL2214">
        <v>4.700000000000015</v>
      </c>
      <c r="AM2214">
        <v>5.449999999999999</v>
      </c>
      <c r="AN2214">
        <v>4.400000000000048</v>
      </c>
      <c r="AO2214">
        <v>0.199999999999978</v>
      </c>
      <c r="AP2214">
        <v>0.199999999999978</v>
      </c>
      <c r="AQ2214">
        <v>1.350000000000051</v>
      </c>
      <c r="AR2214">
        <v>6.200000000000006</v>
      </c>
      <c r="AS2214">
        <v>6.050000000000022</v>
      </c>
      <c r="AT2214">
        <v>4.149999999999965</v>
      </c>
      <c r="AU2214">
        <v>4.300000000000015</v>
      </c>
      <c r="AV2214">
        <v>-0.849999999999973</v>
      </c>
      <c r="AW2214">
        <v>0.6999999999999673</v>
      </c>
      <c r="AX2214">
        <v>0.05164755707055253</v>
      </c>
      <c r="AY2214">
        <v>0.01129879667815253</v>
      </c>
      <c r="AZ2214">
        <v>0.363767009475907</v>
      </c>
      <c r="BA2214">
        <v>0.5723319166849622</v>
      </c>
      <c r="BB2214">
        <v>0.3761755485893304</v>
      </c>
    </row>
    <row r="2215" spans="1:54">
      <c r="A2215" s="2">
        <v>40786.58333333334</v>
      </c>
      <c r="B2215" t="s">
        <v>136</v>
      </c>
      <c r="C2215" t="s">
        <v>151</v>
      </c>
      <c r="D2215" t="s">
        <v>1727</v>
      </c>
      <c r="E2215">
        <v>1</v>
      </c>
      <c r="F2215">
        <v>0</v>
      </c>
      <c r="G2215">
        <v>0</v>
      </c>
      <c r="H2215">
        <v>8</v>
      </c>
      <c r="I2215">
        <v>-0.2000000000000002</v>
      </c>
      <c r="J2215">
        <v>-0.1750000000000057</v>
      </c>
      <c r="K2215">
        <v>0.1333333333333316</v>
      </c>
      <c r="L2215">
        <v>0.2142857142857161</v>
      </c>
      <c r="M2215">
        <v>-0.2499999999999988</v>
      </c>
      <c r="N2215">
        <v>-0.533333333333335</v>
      </c>
      <c r="O2215">
        <v>-1.117000000000004</v>
      </c>
      <c r="P2215">
        <v>-0.790000000000024</v>
      </c>
      <c r="Q2215">
        <v>-1.049999999999995</v>
      </c>
      <c r="R2215">
        <v>-0.9499999999999953</v>
      </c>
      <c r="S2215">
        <v>-1.000000000000012</v>
      </c>
      <c r="T2215">
        <v>-0.8499999999999952</v>
      </c>
      <c r="U2215">
        <v>-0.4999999999999893</v>
      </c>
      <c r="V2215">
        <v>-0.6500000000000394</v>
      </c>
      <c r="W2215">
        <v>-0.4999999999999893</v>
      </c>
      <c r="AA2215">
        <v>-5.549999999999999</v>
      </c>
      <c r="AB2215">
        <v>-0.7000000000000006</v>
      </c>
      <c r="AC2215">
        <v>-1.350000000000007</v>
      </c>
      <c r="AD2215">
        <v>-0.9000000000000008</v>
      </c>
      <c r="AE2215">
        <v>-0.5499999999999838</v>
      </c>
      <c r="AF2215">
        <v>-0.4499999999999948</v>
      </c>
      <c r="AG2215">
        <v>-0.3500000000000059</v>
      </c>
      <c r="AH2215">
        <v>-0.3000000000000114</v>
      </c>
      <c r="AI2215">
        <v>-0.2499999999999947</v>
      </c>
      <c r="AJ2215">
        <v>-0.2499999999999947</v>
      </c>
      <c r="AK2215">
        <v>-0.3000000000000114</v>
      </c>
      <c r="AL2215">
        <v>-0.0500000000000167</v>
      </c>
      <c r="AM2215">
        <v>0.04999999999997229</v>
      </c>
      <c r="AN2215">
        <v>-0.299999999999967</v>
      </c>
      <c r="AO2215">
        <v>-0.649999999999995</v>
      </c>
      <c r="AP2215">
        <v>1.200000000000045</v>
      </c>
      <c r="AQ2215">
        <v>-0.1500000000000057</v>
      </c>
      <c r="AR2215">
        <v>-0.5000000000000004</v>
      </c>
      <c r="AS2215">
        <v>-0.2999999999999892</v>
      </c>
      <c r="AT2215">
        <v>-0.199999999999978</v>
      </c>
      <c r="AU2215">
        <v>-0.5499999999999616</v>
      </c>
      <c r="AV2215">
        <v>-0.2999999999999226</v>
      </c>
      <c r="AW2215">
        <v>-0.5500000000000504</v>
      </c>
      <c r="AX2215">
        <v>-0.1279878238610903</v>
      </c>
      <c r="AY2215">
        <v>-0.1297675468291564</v>
      </c>
      <c r="AZ2215">
        <v>-0.1264964987576242</v>
      </c>
      <c r="BA2215">
        <v>0.1315268552324718</v>
      </c>
      <c r="BB2215">
        <v>-0.06216144214545172</v>
      </c>
    </row>
    <row r="2216" spans="1:54">
      <c r="A2216" s="2">
        <v>40787.39583333334</v>
      </c>
      <c r="B2216" t="s">
        <v>136</v>
      </c>
      <c r="C2216" t="s">
        <v>149</v>
      </c>
      <c r="D2216" t="s">
        <v>1728</v>
      </c>
      <c r="E2216">
        <v>0</v>
      </c>
      <c r="F2216">
        <v>0</v>
      </c>
      <c r="G2216">
        <v>0</v>
      </c>
      <c r="H2216">
        <v>7</v>
      </c>
      <c r="I2216">
        <v>0</v>
      </c>
      <c r="J2216">
        <v>-0.1500000000000015</v>
      </c>
      <c r="K2216">
        <v>-0.1000000000000001</v>
      </c>
      <c r="L2216">
        <v>-0.5333333333333338</v>
      </c>
      <c r="M2216">
        <v>-1.225000000000001</v>
      </c>
      <c r="N2216">
        <v>-2.085714285714281</v>
      </c>
      <c r="O2216">
        <v>-3.408000000000004</v>
      </c>
      <c r="P2216">
        <v>-3.410000000000002</v>
      </c>
      <c r="Q2216">
        <v>-4.199999999999992</v>
      </c>
      <c r="R2216">
        <v>-3.649999999999998</v>
      </c>
      <c r="S2216">
        <v>-3.449999999999986</v>
      </c>
      <c r="T2216">
        <v>-3.000000000000025</v>
      </c>
      <c r="U2216">
        <v>-2.649999999999997</v>
      </c>
      <c r="V2216">
        <v>-2.449999999999997</v>
      </c>
      <c r="W2216">
        <v>-2.249999999999974</v>
      </c>
      <c r="Z2216">
        <v>-1.100000000000001</v>
      </c>
      <c r="AA2216">
        <v>-0.9000000000000008</v>
      </c>
      <c r="AB2216">
        <v>-1.449999999999996</v>
      </c>
      <c r="AC2216">
        <v>-4.400000000000004</v>
      </c>
      <c r="AD2216">
        <v>-4.700000000000005</v>
      </c>
      <c r="AE2216">
        <v>-4.800000000000004</v>
      </c>
      <c r="AF2216">
        <v>-5.249999999999999</v>
      </c>
      <c r="AG2216">
        <v>-4.199999999999982</v>
      </c>
      <c r="AH2216">
        <v>-3.700000000000037</v>
      </c>
      <c r="AI2216">
        <v>-2.950000000000008</v>
      </c>
      <c r="AJ2216">
        <v>-2.499999999999991</v>
      </c>
      <c r="AK2216">
        <v>-2.400000000000002</v>
      </c>
      <c r="AL2216">
        <v>-1.449999999999996</v>
      </c>
      <c r="AM2216">
        <v>-1.29999999999999</v>
      </c>
      <c r="AN2216">
        <v>-0.4999999999999893</v>
      </c>
      <c r="AO2216">
        <v>0.5000000000000338</v>
      </c>
      <c r="AP2216">
        <v>0.8500000000000618</v>
      </c>
      <c r="AQ2216">
        <v>1.29999999999999</v>
      </c>
      <c r="AR2216">
        <v>-5.15000000000001</v>
      </c>
      <c r="AS2216">
        <v>-3.400000000000003</v>
      </c>
      <c r="AT2216">
        <v>-0.09999999999994458</v>
      </c>
      <c r="AU2216">
        <v>1.449999999999996</v>
      </c>
      <c r="AV2216">
        <v>2.950000000000053</v>
      </c>
      <c r="AW2216">
        <v>2.299999999999969</v>
      </c>
      <c r="AX2216">
        <v>-0.1431214437812062</v>
      </c>
      <c r="AY2216">
        <v>-0.06235120734609902</v>
      </c>
      <c r="AZ2216">
        <v>-0.1996370235934654</v>
      </c>
      <c r="BA2216">
        <v>-0.8174730516529992</v>
      </c>
      <c r="BB2216">
        <v>-1.287740363699647</v>
      </c>
    </row>
    <row r="2217" spans="1:54">
      <c r="A2217" s="2">
        <v>40791.41666666666</v>
      </c>
      <c r="B2217" t="s">
        <v>137</v>
      </c>
      <c r="C2217" t="s">
        <v>146</v>
      </c>
      <c r="D2217" t="s">
        <v>1729</v>
      </c>
      <c r="E2217">
        <v>1</v>
      </c>
      <c r="F2217">
        <v>0</v>
      </c>
      <c r="G2217">
        <v>0</v>
      </c>
      <c r="H2217">
        <v>3</v>
      </c>
      <c r="I2217">
        <v>-0.03333333333333336</v>
      </c>
      <c r="J2217">
        <v>-0.687500000000002</v>
      </c>
      <c r="K2217">
        <v>-0.9166666666666674</v>
      </c>
      <c r="L2217">
        <v>-1.666666666666661</v>
      </c>
      <c r="M2217">
        <v>-0.8857142857142833</v>
      </c>
      <c r="N2217">
        <v>-0.5125000000000018</v>
      </c>
      <c r="O2217">
        <v>-0.1628571428571392</v>
      </c>
      <c r="P2217">
        <v>-0.3800000000000026</v>
      </c>
      <c r="Q2217">
        <v>-0.316666666666654</v>
      </c>
      <c r="R2217">
        <v>-1.649999999999996</v>
      </c>
      <c r="S2217">
        <v>-1.800000000000002</v>
      </c>
      <c r="T2217">
        <v>-1.416666666666673</v>
      </c>
      <c r="U2217">
        <v>-2.200000000000035</v>
      </c>
      <c r="V2217">
        <v>-2.349999999999963</v>
      </c>
      <c r="W2217">
        <v>-0.8000000000000007</v>
      </c>
      <c r="Z2217">
        <v>-1.100000000000001</v>
      </c>
      <c r="AA2217">
        <v>-0.7000000000000006</v>
      </c>
      <c r="AB2217">
        <v>0.5499999999999949</v>
      </c>
      <c r="AC2217">
        <v>-0.2500000000000002</v>
      </c>
      <c r="AD2217">
        <v>-1.200000000000001</v>
      </c>
      <c r="AE2217">
        <v>-1.899999999999991</v>
      </c>
      <c r="AF2217">
        <v>-2.249999999999996</v>
      </c>
      <c r="AG2217">
        <v>-2.299999999999969</v>
      </c>
      <c r="AH2217">
        <v>-2.400000000000002</v>
      </c>
      <c r="AI2217">
        <v>-2.649999999999997</v>
      </c>
      <c r="AJ2217">
        <v>-2.600000000000002</v>
      </c>
      <c r="AK2217">
        <v>-2.600000000000002</v>
      </c>
      <c r="AL2217">
        <v>-3.049999999999997</v>
      </c>
      <c r="AM2217">
        <v>-2.300000000000058</v>
      </c>
      <c r="AN2217">
        <v>-2.550000000000008</v>
      </c>
      <c r="AO2217">
        <v>-0.849999999999973</v>
      </c>
      <c r="AP2217">
        <v>-0.5500000000000504</v>
      </c>
      <c r="AQ2217">
        <v>1.499999999999968</v>
      </c>
      <c r="AR2217">
        <v>0</v>
      </c>
      <c r="AS2217">
        <v>-2.000000000000002</v>
      </c>
      <c r="AT2217">
        <v>-2.200000000000024</v>
      </c>
      <c r="AU2217">
        <v>0.09999999999998899</v>
      </c>
      <c r="AV2217">
        <v>-4.000000000000004</v>
      </c>
      <c r="AW2217">
        <v>-3.449999999999953</v>
      </c>
      <c r="AX2217">
        <v>0.06720667822149952</v>
      </c>
      <c r="AY2217">
        <v>0</v>
      </c>
      <c r="AZ2217">
        <v>0.05525625086336793</v>
      </c>
      <c r="BA2217">
        <v>-0.05819888313570795</v>
      </c>
      <c r="BB2217">
        <v>-0.3144354454502127</v>
      </c>
    </row>
    <row r="2218" spans="1:54">
      <c r="A2218" s="2">
        <v>40794.57291666666</v>
      </c>
      <c r="B2218" t="s">
        <v>133</v>
      </c>
      <c r="C2218" t="s">
        <v>146</v>
      </c>
      <c r="D2218" t="s">
        <v>165</v>
      </c>
      <c r="E2218">
        <v>1</v>
      </c>
      <c r="F2218">
        <v>0</v>
      </c>
      <c r="G2218">
        <v>0</v>
      </c>
      <c r="H2218">
        <v>0</v>
      </c>
      <c r="I2218">
        <v>1.250000000000001</v>
      </c>
      <c r="J2218">
        <v>3.750000000000006</v>
      </c>
      <c r="K2218">
        <v>2.516666666666662</v>
      </c>
      <c r="L2218">
        <v>1.412500000000001</v>
      </c>
      <c r="M2218">
        <v>-1.088888888888887</v>
      </c>
      <c r="N2218">
        <v>-3.188888888888887</v>
      </c>
      <c r="O2218">
        <v>-4.124999999999999</v>
      </c>
      <c r="P2218">
        <v>-3.48</v>
      </c>
      <c r="Q2218">
        <v>-3.95000000000002</v>
      </c>
      <c r="R2218">
        <v>-3.399999999999992</v>
      </c>
      <c r="S2218">
        <v>-2.750000000000008</v>
      </c>
      <c r="T2218">
        <v>-1.849999999999996</v>
      </c>
      <c r="U2218">
        <v>-1.29999999999999</v>
      </c>
      <c r="V2218">
        <v>-0.849999999999973</v>
      </c>
      <c r="W2218">
        <v>-0.299999999999967</v>
      </c>
      <c r="Z2218">
        <v>2.699999999999991</v>
      </c>
      <c r="AA2218">
        <v>-0.5000000000000004</v>
      </c>
      <c r="AB2218">
        <v>-0.1500000000000001</v>
      </c>
      <c r="AC2218">
        <v>-4.099999999999998</v>
      </c>
      <c r="AD2218">
        <v>-3.899999999999992</v>
      </c>
      <c r="AE2218">
        <v>-3.450000000000009</v>
      </c>
      <c r="AF2218">
        <v>-3.450000000000009</v>
      </c>
      <c r="AG2218">
        <v>-2.849999999999997</v>
      </c>
      <c r="AH2218">
        <v>-2.449999999999997</v>
      </c>
      <c r="AI2218">
        <v>-1.400000000000023</v>
      </c>
      <c r="AJ2218">
        <v>-0.9000000000000119</v>
      </c>
      <c r="AK2218">
        <v>-0.8000000000000007</v>
      </c>
      <c r="AL2218">
        <v>-0.8000000000000007</v>
      </c>
      <c r="AM2218">
        <v>-1.200000000000001</v>
      </c>
      <c r="AN2218">
        <v>-0.6000000000000227</v>
      </c>
      <c r="AO2218">
        <v>5.400000000000027</v>
      </c>
      <c r="AP2218">
        <v>6.199999999999939</v>
      </c>
      <c r="AQ2218">
        <v>4.099999999999859</v>
      </c>
      <c r="AR2218">
        <v>-4.299999999999993</v>
      </c>
      <c r="AS2218">
        <v>-1.69999999999999</v>
      </c>
      <c r="AT2218">
        <v>-0.4999999999999893</v>
      </c>
      <c r="AU2218">
        <v>1.100000000000012</v>
      </c>
      <c r="AV2218">
        <v>3.949999999999942</v>
      </c>
      <c r="AW2218">
        <v>3.700000000000081</v>
      </c>
      <c r="AX2218">
        <v>-0.2633826879271097</v>
      </c>
      <c r="AY2218">
        <v>-0.3080609276056734</v>
      </c>
      <c r="AZ2218">
        <v>-0.1751636397160484</v>
      </c>
      <c r="BA2218">
        <v>-0.3449691234187002</v>
      </c>
      <c r="BB2218">
        <v>-1.258701249165641</v>
      </c>
    </row>
    <row r="2219" spans="1:54">
      <c r="A2219" s="2">
        <v>40794.57291666666</v>
      </c>
      <c r="B2219" t="s">
        <v>134</v>
      </c>
      <c r="C2219" t="s">
        <v>146</v>
      </c>
      <c r="D2219" t="s">
        <v>166</v>
      </c>
      <c r="E2219">
        <v>1</v>
      </c>
      <c r="F2219">
        <v>0</v>
      </c>
      <c r="G2219">
        <v>0</v>
      </c>
      <c r="H2219">
        <v>0</v>
      </c>
      <c r="I2219">
        <v>0.7000000000000006</v>
      </c>
      <c r="J2219">
        <v>2.60714285714286</v>
      </c>
      <c r="K2219">
        <v>1.142857142857145</v>
      </c>
      <c r="L2219">
        <v>0.7249999999999993</v>
      </c>
      <c r="M2219">
        <v>-0.32222222222222</v>
      </c>
      <c r="N2219">
        <v>-1.862499999999997</v>
      </c>
      <c r="O2219">
        <v>-2.314999999999999</v>
      </c>
      <c r="P2219">
        <v>-2.140000000000003</v>
      </c>
      <c r="Q2219">
        <v>-2.250000000000008</v>
      </c>
      <c r="R2219">
        <v>-2.449999999999997</v>
      </c>
      <c r="S2219">
        <v>-2.350000000000008</v>
      </c>
      <c r="T2219">
        <v>-2.150000000000007</v>
      </c>
      <c r="U2219">
        <v>-2.400000000000002</v>
      </c>
      <c r="V2219">
        <v>-2.400000000000002</v>
      </c>
      <c r="W2219">
        <v>-2.466666666666661</v>
      </c>
      <c r="Z2219">
        <v>5.549999999999999</v>
      </c>
      <c r="AA2219">
        <v>-0.1499999999999946</v>
      </c>
      <c r="AB2219">
        <v>-1.400000000000001</v>
      </c>
      <c r="AC2219">
        <v>-1.550000000000001</v>
      </c>
      <c r="AD2219">
        <v>-2.200000000000002</v>
      </c>
      <c r="AE2219">
        <v>-1.850000000000007</v>
      </c>
      <c r="AF2219">
        <v>-2.149999999999996</v>
      </c>
      <c r="AG2219">
        <v>-2.200000000000002</v>
      </c>
      <c r="AH2219">
        <v>-2.300000000000013</v>
      </c>
      <c r="AI2219">
        <v>-2.500000000000013</v>
      </c>
      <c r="AJ2219">
        <v>-2.550000000000008</v>
      </c>
      <c r="AK2219">
        <v>-2.500000000000013</v>
      </c>
      <c r="AL2219">
        <v>-2.149999999999963</v>
      </c>
      <c r="AM2219">
        <v>-2.749999999999986</v>
      </c>
      <c r="AN2219">
        <v>-2.500000000000036</v>
      </c>
      <c r="AO2219">
        <v>0.3500000000000725</v>
      </c>
      <c r="AP2219">
        <v>1.650000000000063</v>
      </c>
      <c r="AQ2219">
        <v>-8.881784197001252E-14</v>
      </c>
      <c r="AR2219">
        <v>-1.29999999999999</v>
      </c>
      <c r="AS2219">
        <v>-2.449999999999974</v>
      </c>
      <c r="AT2219">
        <v>-2.699999999999969</v>
      </c>
      <c r="AU2219">
        <v>0.749999999999984</v>
      </c>
      <c r="AV2219">
        <v>1.750000000000007</v>
      </c>
      <c r="AW2219">
        <v>1.250000000000107</v>
      </c>
      <c r="AX2219">
        <v>-0.08186218678816959</v>
      </c>
      <c r="AY2219">
        <v>0.0285241599634986</v>
      </c>
      <c r="AZ2219">
        <v>-0.07375311145938812</v>
      </c>
      <c r="BA2219">
        <v>-0.5501980805327576</v>
      </c>
      <c r="BB2219">
        <v>-0.7914560884905103</v>
      </c>
    </row>
    <row r="2220" spans="1:54">
      <c r="A2220" s="2">
        <v>40794.60416666666</v>
      </c>
      <c r="B2220" t="s">
        <v>135</v>
      </c>
      <c r="C2220" t="s">
        <v>146</v>
      </c>
      <c r="D2220" t="s">
        <v>167</v>
      </c>
      <c r="E2220">
        <v>1</v>
      </c>
      <c r="F2220">
        <v>0</v>
      </c>
      <c r="G2220">
        <v>0</v>
      </c>
      <c r="H2220">
        <v>0</v>
      </c>
      <c r="I2220">
        <v>0.3000000000000003</v>
      </c>
      <c r="J2220">
        <v>1.571428571428576</v>
      </c>
      <c r="K2220">
        <v>0.9857142857142817</v>
      </c>
      <c r="L2220">
        <v>0.5875000000000034</v>
      </c>
      <c r="M2220">
        <v>-0.7777777777777785</v>
      </c>
      <c r="N2220">
        <v>-2.244444444444443</v>
      </c>
      <c r="O2220">
        <v>-2.81375</v>
      </c>
      <c r="P2220">
        <v>-1.422499999999999</v>
      </c>
      <c r="Q2220">
        <v>-1.400000000000012</v>
      </c>
      <c r="R2220">
        <v>-0.5166666666666689</v>
      </c>
      <c r="S2220">
        <v>0</v>
      </c>
      <c r="T2220">
        <v>0.5000000000000115</v>
      </c>
      <c r="U2220">
        <v>1.200000000000001</v>
      </c>
      <c r="V2220">
        <v>1.650000000000018</v>
      </c>
      <c r="W2220">
        <v>2.300000000000013</v>
      </c>
      <c r="Z2220">
        <v>-2.250000000000008</v>
      </c>
      <c r="AA2220">
        <v>-0.7000000000000006</v>
      </c>
      <c r="AB2220">
        <v>1.150000000000001</v>
      </c>
      <c r="AC2220">
        <v>-2.500000000000002</v>
      </c>
      <c r="AD2220">
        <v>-1.899999999999991</v>
      </c>
      <c r="AE2220">
        <v>-1.149999999999995</v>
      </c>
      <c r="AF2220">
        <v>-1.150000000000007</v>
      </c>
      <c r="AG2220">
        <v>-0.6000000000000005</v>
      </c>
      <c r="AH2220">
        <v>-0.04999999999999449</v>
      </c>
      <c r="AI2220">
        <v>1.09999999999999</v>
      </c>
      <c r="AJ2220">
        <v>1.649999999999974</v>
      </c>
      <c r="AK2220">
        <v>1.700000000000013</v>
      </c>
      <c r="AL2220">
        <v>1.400000000000023</v>
      </c>
      <c r="AM2220">
        <v>1.399999999999979</v>
      </c>
      <c r="AN2220">
        <v>1.799999999999979</v>
      </c>
      <c r="AO2220">
        <v>3.750000000000009</v>
      </c>
      <c r="AP2220">
        <v>4.599999999999937</v>
      </c>
      <c r="AQ2220">
        <v>2.749999999999986</v>
      </c>
      <c r="AR2220">
        <v>-2.249999999999996</v>
      </c>
      <c r="AS2220">
        <v>0.1500000000000057</v>
      </c>
      <c r="AT2220">
        <v>2.049999999999974</v>
      </c>
      <c r="AU2220">
        <v>0.6500000000000394</v>
      </c>
      <c r="AV2220">
        <v>1.999999999999957</v>
      </c>
      <c r="AW2220">
        <v>2.149999999999963</v>
      </c>
      <c r="AX2220">
        <v>-0.2491812615691342</v>
      </c>
      <c r="AY2220">
        <v>-0.3762613305968838</v>
      </c>
      <c r="AZ2220">
        <v>-0.1107011070110743</v>
      </c>
      <c r="BA2220">
        <v>0.2979934181516087</v>
      </c>
      <c r="BB2220">
        <v>-0.1061161489484849</v>
      </c>
    </row>
    <row r="2221" spans="1:54">
      <c r="A2221" s="2">
        <v>40798.54166666666</v>
      </c>
      <c r="B2221" t="s">
        <v>137</v>
      </c>
      <c r="C2221" t="s">
        <v>146</v>
      </c>
      <c r="D2221" t="s">
        <v>1730</v>
      </c>
      <c r="E2221">
        <v>0</v>
      </c>
      <c r="F2221">
        <v>0</v>
      </c>
      <c r="G2221">
        <v>0</v>
      </c>
      <c r="H2221">
        <v>24</v>
      </c>
      <c r="I2221">
        <v>0.1000000000000001</v>
      </c>
      <c r="J2221">
        <v>-0.02857142857142701</v>
      </c>
      <c r="K2221">
        <v>0.2666666666666651</v>
      </c>
      <c r="L2221">
        <v>0.1750000000000029</v>
      </c>
      <c r="M2221">
        <v>0.3750000000000003</v>
      </c>
      <c r="N2221">
        <v>0.4625000000000004</v>
      </c>
      <c r="O2221">
        <v>1.143333333333332</v>
      </c>
      <c r="P2221">
        <v>1.047500000000001</v>
      </c>
      <c r="Q2221">
        <v>0.7500000000000007</v>
      </c>
      <c r="R2221">
        <v>0.3999999999999893</v>
      </c>
      <c r="S2221">
        <v>-0.2000000000000002</v>
      </c>
      <c r="T2221">
        <v>0.09999999999998899</v>
      </c>
      <c r="U2221">
        <v>0.4000000000000004</v>
      </c>
      <c r="V2221">
        <v>0.09999999999998899</v>
      </c>
      <c r="W2221">
        <v>-0.1000000000000334</v>
      </c>
      <c r="AA2221">
        <v>0</v>
      </c>
      <c r="AB2221">
        <v>0.6000000000000005</v>
      </c>
      <c r="AC2221">
        <v>1.000000000000001</v>
      </c>
      <c r="AD2221">
        <v>1.300000000000001</v>
      </c>
      <c r="AE2221">
        <v>1.100000000000001</v>
      </c>
      <c r="AF2221">
        <v>0.7000000000000117</v>
      </c>
      <c r="AG2221">
        <v>0.550000000000006</v>
      </c>
      <c r="AH2221">
        <v>0.2000000000000224</v>
      </c>
      <c r="AI2221">
        <v>0.2000000000000002</v>
      </c>
      <c r="AJ2221">
        <v>-0.2499999999999947</v>
      </c>
      <c r="AK2221">
        <v>-0.2000000000000002</v>
      </c>
      <c r="AL2221">
        <v>-0.2499999999999947</v>
      </c>
      <c r="AM2221">
        <v>0.0500000000000167</v>
      </c>
      <c r="AN2221">
        <v>0.1500000000000057</v>
      </c>
      <c r="AO2221">
        <v>1.399999999999935</v>
      </c>
      <c r="AP2221">
        <v>2.050000000000018</v>
      </c>
      <c r="AQ2221">
        <v>2.450000000000063</v>
      </c>
      <c r="AR2221">
        <v>1.500000000000001</v>
      </c>
      <c r="AS2221">
        <v>0.8000000000000007</v>
      </c>
      <c r="AT2221">
        <v>0.199999999999978</v>
      </c>
      <c r="AU2221">
        <v>6.350000000000033</v>
      </c>
      <c r="AV2221">
        <v>5.799999999999983</v>
      </c>
      <c r="AW2221">
        <v>2.950000000000053</v>
      </c>
      <c r="AX2221">
        <v>0.3308458625886976</v>
      </c>
      <c r="AY2221">
        <v>0.1980313355466288</v>
      </c>
      <c r="AZ2221">
        <v>0.4922106470419715</v>
      </c>
      <c r="BA2221">
        <v>-0.06240155399999039</v>
      </c>
      <c r="BB2221">
        <v>0.6335445148382877</v>
      </c>
    </row>
    <row r="2222" spans="1:54">
      <c r="A2222" s="2">
        <v>40801.375</v>
      </c>
      <c r="B2222" t="s">
        <v>136</v>
      </c>
      <c r="C2222" t="s">
        <v>148</v>
      </c>
      <c r="D2222" t="s">
        <v>1731</v>
      </c>
      <c r="E2222">
        <v>1</v>
      </c>
      <c r="F2222">
        <v>0</v>
      </c>
      <c r="G2222">
        <v>1</v>
      </c>
      <c r="H2222">
        <v>21</v>
      </c>
      <c r="I2222">
        <v>1.250000000000001</v>
      </c>
      <c r="J2222">
        <v>1.493750000000001</v>
      </c>
      <c r="K2222">
        <v>1.933333333333333</v>
      </c>
      <c r="L2222">
        <v>1.92857142857143</v>
      </c>
      <c r="M2222">
        <v>1.899999999999999</v>
      </c>
      <c r="N2222">
        <v>1.175000000000001</v>
      </c>
      <c r="O2222">
        <v>0.799999999999999</v>
      </c>
      <c r="P2222">
        <v>0.2000000000000002</v>
      </c>
      <c r="Q2222">
        <v>0.3000000000000114</v>
      </c>
      <c r="R2222">
        <v>0.299999999999967</v>
      </c>
      <c r="S2222">
        <v>0.2999999999999892</v>
      </c>
      <c r="T2222">
        <v>0.2000000000000224</v>
      </c>
      <c r="U2222">
        <v>0.09999999999998899</v>
      </c>
      <c r="V2222">
        <v>0.2000000000000224</v>
      </c>
      <c r="W2222">
        <v>1.499999999999968</v>
      </c>
      <c r="Z2222">
        <v>1.999999999999996</v>
      </c>
      <c r="AA2222">
        <v>4.649999999999999</v>
      </c>
      <c r="AB2222">
        <v>1.599999999999996</v>
      </c>
      <c r="AC2222">
        <v>-1.49999999999999</v>
      </c>
      <c r="AD2222">
        <v>-1.400000000000001</v>
      </c>
      <c r="AE2222">
        <v>-1.300000000000001</v>
      </c>
      <c r="AF2222">
        <v>-1.050000000000018</v>
      </c>
      <c r="AG2222">
        <v>-1.000000000000001</v>
      </c>
      <c r="AH2222">
        <v>-0.6000000000000005</v>
      </c>
      <c r="AI2222">
        <v>-0.4999999999999893</v>
      </c>
      <c r="AJ2222">
        <v>-0.5499999999999838</v>
      </c>
      <c r="AK2222">
        <v>-0.7500000000000062</v>
      </c>
      <c r="AL2222">
        <v>-0.4000000000000004</v>
      </c>
      <c r="AM2222">
        <v>-0.3000000000000114</v>
      </c>
      <c r="AN2222">
        <v>0.5999999999999783</v>
      </c>
      <c r="AO2222">
        <v>-3.950000000000031</v>
      </c>
      <c r="AP2222">
        <v>-2.899999999999991</v>
      </c>
      <c r="AQ2222">
        <v>-1.500000000000057</v>
      </c>
      <c r="AR2222">
        <v>-2.150000000000007</v>
      </c>
      <c r="AS2222">
        <v>-2.650000000000019</v>
      </c>
      <c r="AT2222">
        <v>-1.549999999999985</v>
      </c>
      <c r="AU2222">
        <v>-3.949999999999942</v>
      </c>
      <c r="AV2222">
        <v>-0.4500000000001059</v>
      </c>
      <c r="AW2222">
        <v>2.050000000000018</v>
      </c>
      <c r="AX2222">
        <v>0.225708981033156</v>
      </c>
      <c r="AY2222">
        <v>0.1951891612606836</v>
      </c>
      <c r="AZ2222">
        <v>0.2421192556019841</v>
      </c>
    </row>
    <row r="2223" spans="1:54">
      <c r="A2223" s="2">
        <v>40801.39583333334</v>
      </c>
      <c r="B2223" t="s">
        <v>136</v>
      </c>
      <c r="C2223" t="s">
        <v>151</v>
      </c>
      <c r="D2223" t="s">
        <v>1732</v>
      </c>
      <c r="E2223">
        <v>0</v>
      </c>
      <c r="F2223">
        <v>0</v>
      </c>
      <c r="G2223">
        <v>0</v>
      </c>
      <c r="H2223">
        <v>21</v>
      </c>
      <c r="I2223">
        <v>0.980000000000001</v>
      </c>
      <c r="J2223">
        <v>0.9399999999999986</v>
      </c>
      <c r="K2223">
        <v>1.659999999999999</v>
      </c>
      <c r="L2223">
        <v>2.050000000000002</v>
      </c>
      <c r="M2223">
        <v>1.406249999999998</v>
      </c>
      <c r="N2223">
        <v>0.5500000000000005</v>
      </c>
      <c r="O2223">
        <v>0.2233333333333328</v>
      </c>
      <c r="P2223">
        <v>0.3800000000000026</v>
      </c>
      <c r="Q2223">
        <v>0.2999999999999892</v>
      </c>
      <c r="R2223">
        <v>-0.4000000000000004</v>
      </c>
      <c r="S2223">
        <v>-0.09999999999998899</v>
      </c>
      <c r="T2223">
        <v>0.8999999999999897</v>
      </c>
      <c r="U2223">
        <v>-0.4999999999999893</v>
      </c>
      <c r="V2223">
        <v>0.2000000000000002</v>
      </c>
      <c r="W2223">
        <v>-0.5000000000000782</v>
      </c>
      <c r="Z2223">
        <v>2.299999999999996</v>
      </c>
      <c r="AA2223">
        <v>0</v>
      </c>
      <c r="AB2223">
        <v>0.2000000000000002</v>
      </c>
      <c r="AC2223">
        <v>0.2500000000000058</v>
      </c>
      <c r="AD2223">
        <v>0.5499999999999949</v>
      </c>
      <c r="AE2223">
        <v>0.649999999999995</v>
      </c>
      <c r="AF2223">
        <v>0.9000000000000119</v>
      </c>
      <c r="AG2223">
        <v>0.9000000000000119</v>
      </c>
      <c r="AH2223">
        <v>1.200000000000001</v>
      </c>
      <c r="AI2223">
        <v>1.29999999999999</v>
      </c>
      <c r="AJ2223">
        <v>1.249999999999996</v>
      </c>
      <c r="AK2223">
        <v>1.000000000000001</v>
      </c>
      <c r="AL2223">
        <v>1.400000000000023</v>
      </c>
      <c r="AM2223">
        <v>2.050000000000018</v>
      </c>
      <c r="AN2223">
        <v>2.000000000000002</v>
      </c>
      <c r="AO2223">
        <v>-1.199999999999957</v>
      </c>
      <c r="AP2223">
        <v>0.6000000000000227</v>
      </c>
      <c r="AQ2223">
        <v>1.750000000000007</v>
      </c>
      <c r="AR2223">
        <v>-0.7000000000000006</v>
      </c>
      <c r="AS2223">
        <v>-0.4000000000000004</v>
      </c>
      <c r="AT2223">
        <v>0</v>
      </c>
      <c r="AU2223">
        <v>0.4499999999999726</v>
      </c>
      <c r="AV2223">
        <v>1.199999999999957</v>
      </c>
      <c r="AW2223">
        <v>4.000000000000092</v>
      </c>
      <c r="AX2223">
        <v>0.3060220773070044</v>
      </c>
      <c r="AY2223">
        <v>0.1835599151035318</v>
      </c>
      <c r="AZ2223">
        <v>0.3229943475989068</v>
      </c>
      <c r="BA2223">
        <v>0.993232294347543</v>
      </c>
      <c r="BB2223">
        <v>1.163643987839396</v>
      </c>
    </row>
    <row r="2224" spans="1:54">
      <c r="A2224" s="2">
        <v>40801.77083333334</v>
      </c>
      <c r="B2224" t="s">
        <v>136</v>
      </c>
      <c r="C2224" t="s">
        <v>149</v>
      </c>
      <c r="D2224" t="s">
        <v>1733</v>
      </c>
      <c r="E2224">
        <v>1</v>
      </c>
      <c r="F2224">
        <v>0</v>
      </c>
      <c r="G2224">
        <v>1</v>
      </c>
      <c r="H2224">
        <v>21</v>
      </c>
      <c r="I2224">
        <v>0</v>
      </c>
      <c r="J2224">
        <v>0</v>
      </c>
      <c r="K2224">
        <v>0.7000000000000006</v>
      </c>
      <c r="L2224">
        <v>0</v>
      </c>
      <c r="M2224">
        <v>-1.159999999999994</v>
      </c>
      <c r="N2224">
        <v>-1.399999999999999</v>
      </c>
      <c r="O2224">
        <v>-1.632142857142858</v>
      </c>
      <c r="P2224">
        <v>-0.6000000000000005</v>
      </c>
      <c r="Q2224">
        <v>-0.8999999999999897</v>
      </c>
      <c r="R2224">
        <v>-0.4000000000000004</v>
      </c>
      <c r="S2224">
        <v>-0.6000000000000227</v>
      </c>
      <c r="T2224">
        <v>0.2000000000000002</v>
      </c>
      <c r="U2224">
        <v>-0.3500000000000059</v>
      </c>
      <c r="V2224">
        <v>-0.3000000000000114</v>
      </c>
      <c r="W2224">
        <v>-0.09999999999994458</v>
      </c>
      <c r="AC2224">
        <v>-1.750000000000007</v>
      </c>
      <c r="AD2224">
        <v>-1.600000000000001</v>
      </c>
      <c r="AE2224">
        <v>-0.8499999999999952</v>
      </c>
      <c r="AF2224">
        <v>0</v>
      </c>
      <c r="AG2224">
        <v>0.1500000000000057</v>
      </c>
      <c r="AH2224">
        <v>-0.04999999999999449</v>
      </c>
      <c r="AI2224">
        <v>0.3499999999999837</v>
      </c>
      <c r="AJ2224">
        <v>0.2499999999999947</v>
      </c>
      <c r="AL2224">
        <v>0.2499999999999503</v>
      </c>
      <c r="AM2224">
        <v>0.3000000000000114</v>
      </c>
      <c r="AN2224">
        <v>0.3000000000000114</v>
      </c>
      <c r="AR2224">
        <v>-1.899999999999968</v>
      </c>
      <c r="AS2224">
        <v>-1.29999999999999</v>
      </c>
      <c r="AT2224">
        <v>0.0500000000000167</v>
      </c>
      <c r="AU2224">
        <v>-0.1500000000000501</v>
      </c>
      <c r="AW2224">
        <v>-0.4000000000000448</v>
      </c>
      <c r="AX2224">
        <v>0.1190132717830301</v>
      </c>
      <c r="AY2224">
        <v>0.0798312140046797</v>
      </c>
      <c r="AZ2224">
        <v>0.159849553361557</v>
      </c>
    </row>
    <row r="2225" spans="1:54">
      <c r="A2225" s="2">
        <v>40801.83333333334</v>
      </c>
      <c r="B2225" t="s">
        <v>137</v>
      </c>
      <c r="C2225" t="s">
        <v>146</v>
      </c>
      <c r="D2225" t="s">
        <v>1734</v>
      </c>
      <c r="E2225">
        <v>1</v>
      </c>
      <c r="F2225">
        <v>0</v>
      </c>
      <c r="G2225">
        <v>1</v>
      </c>
      <c r="H2225">
        <v>21</v>
      </c>
      <c r="I2225">
        <v>0</v>
      </c>
      <c r="J2225">
        <v>0.2000000000000002</v>
      </c>
      <c r="K2225">
        <v>0.1000000000000056</v>
      </c>
      <c r="L2225">
        <v>0.2000000000000002</v>
      </c>
      <c r="M2225">
        <v>0.09999999999998899</v>
      </c>
      <c r="N2225">
        <v>-0.1199999999999957</v>
      </c>
      <c r="O2225">
        <v>-0.2800000000000025</v>
      </c>
      <c r="P2225">
        <v>-0.1299999999999968</v>
      </c>
      <c r="AC2225">
        <v>0</v>
      </c>
      <c r="AD2225">
        <v>-0.3500000000000059</v>
      </c>
      <c r="AE2225">
        <v>0.0500000000000056</v>
      </c>
      <c r="AF2225">
        <v>0.2499999999999947</v>
      </c>
      <c r="AG2225">
        <v>0</v>
      </c>
      <c r="AH2225">
        <v>0.1500000000000057</v>
      </c>
      <c r="AI2225">
        <v>-0.2000000000000002</v>
      </c>
      <c r="AJ2225">
        <v>-0.04999999999999449</v>
      </c>
      <c r="AL2225">
        <v>0.6000000000000227</v>
      </c>
      <c r="AM2225">
        <v>0</v>
      </c>
      <c r="AN2225">
        <v>0.2000000000000224</v>
      </c>
      <c r="AR2225">
        <v>-0.1000000000000112</v>
      </c>
      <c r="AS2225">
        <v>0.2000000000000224</v>
      </c>
      <c r="AT2225">
        <v>0</v>
      </c>
      <c r="AU2225">
        <v>-0.2000000000000224</v>
      </c>
      <c r="AW2225">
        <v>-0.09999999999994458</v>
      </c>
      <c r="AX2225">
        <v>0.0648391628543729</v>
      </c>
      <c r="AY2225">
        <v>0.02846569883291585</v>
      </c>
      <c r="AZ2225">
        <v>0.00939496429914047</v>
      </c>
    </row>
    <row r="2226" spans="1:54">
      <c r="A2226" s="2">
        <v>40802.41666666666</v>
      </c>
      <c r="B2226" t="s">
        <v>136</v>
      </c>
      <c r="C2226" t="s">
        <v>147</v>
      </c>
      <c r="D2226" t="s">
        <v>1735</v>
      </c>
      <c r="E2226">
        <v>1</v>
      </c>
      <c r="F2226">
        <v>0</v>
      </c>
      <c r="G2226">
        <v>0</v>
      </c>
      <c r="H2226">
        <v>20</v>
      </c>
      <c r="I2226">
        <v>2.133333333333332</v>
      </c>
      <c r="J2226">
        <v>0.03571428571428654</v>
      </c>
      <c r="K2226">
        <v>0.1124999999999987</v>
      </c>
      <c r="L2226">
        <v>0.416666666666667</v>
      </c>
      <c r="M2226">
        <v>0.03750000000000142</v>
      </c>
      <c r="N2226">
        <v>0.05555555555555684</v>
      </c>
      <c r="O2226">
        <v>-0.1949999999999993</v>
      </c>
      <c r="P2226">
        <v>-0.1699999999999924</v>
      </c>
      <c r="Q2226">
        <v>-0.4000000000000004</v>
      </c>
      <c r="R2226">
        <v>-1.000000000000001</v>
      </c>
      <c r="S2226">
        <v>-0.4499999999999948</v>
      </c>
      <c r="T2226">
        <v>-1.200000000000008</v>
      </c>
      <c r="U2226">
        <v>-1.049999999999995</v>
      </c>
      <c r="V2226">
        <v>-1.30000000000002</v>
      </c>
      <c r="W2226">
        <v>-1.49999999999999</v>
      </c>
      <c r="Z2226">
        <v>-4.949999999999999</v>
      </c>
      <c r="AA2226">
        <v>-0.1000000000000001</v>
      </c>
      <c r="AB2226">
        <v>-0.2000000000000002</v>
      </c>
      <c r="AC2226">
        <v>-1.149999999999995</v>
      </c>
      <c r="AD2226">
        <v>-1.300000000000012</v>
      </c>
      <c r="AE2226">
        <v>-1.100000000000001</v>
      </c>
      <c r="AF2226">
        <v>-1.049999999999995</v>
      </c>
      <c r="AG2226">
        <v>-0.7000000000000117</v>
      </c>
      <c r="AH2226">
        <v>-0.7500000000000062</v>
      </c>
      <c r="AI2226">
        <v>-0.749999999999984</v>
      </c>
      <c r="AJ2226">
        <v>-0.6000000000000005</v>
      </c>
      <c r="AK2226">
        <v>-0.649999999999995</v>
      </c>
      <c r="AL2226">
        <v>-1.849999999999952</v>
      </c>
      <c r="AM2226">
        <v>-1.900000000000013</v>
      </c>
      <c r="AN2226">
        <v>-2.099999999999991</v>
      </c>
      <c r="AO2226">
        <v>-2.59999999999998</v>
      </c>
      <c r="AP2226">
        <v>-1.399999999999935</v>
      </c>
      <c r="AQ2226">
        <v>-0.4500000000000171</v>
      </c>
      <c r="AR2226">
        <v>-2.149999999999996</v>
      </c>
      <c r="AS2226">
        <v>-3.550000000000031</v>
      </c>
      <c r="AT2226">
        <v>-2.049999999999974</v>
      </c>
      <c r="AU2226">
        <v>-0.9500000000000064</v>
      </c>
      <c r="AV2226">
        <v>-2.899999999999991</v>
      </c>
      <c r="AW2226">
        <v>-1.700000000000035</v>
      </c>
      <c r="AX2226">
        <v>-0.09054034477763098</v>
      </c>
      <c r="AY2226">
        <v>-0.1369941206689856</v>
      </c>
      <c r="AZ2226">
        <v>-0.1415294617162726</v>
      </c>
      <c r="BA2226">
        <v>-0.6298436218542408</v>
      </c>
      <c r="BB2226">
        <v>-1.791102891073691</v>
      </c>
    </row>
    <row r="2227" spans="1:54">
      <c r="A2227" s="2">
        <v>40805.625</v>
      </c>
      <c r="B2227" t="s">
        <v>136</v>
      </c>
      <c r="C2227" t="s">
        <v>147</v>
      </c>
      <c r="D2227" t="s">
        <v>1736</v>
      </c>
      <c r="E2227">
        <v>1</v>
      </c>
      <c r="F2227">
        <v>0</v>
      </c>
      <c r="G2227">
        <v>0</v>
      </c>
      <c r="H2227">
        <v>17</v>
      </c>
      <c r="I2227">
        <v>-0.1000000000000001</v>
      </c>
      <c r="J2227">
        <v>-0.666666666666671</v>
      </c>
      <c r="K2227">
        <v>-0.824999999999998</v>
      </c>
      <c r="L2227">
        <v>-0.7250000000000006</v>
      </c>
      <c r="M2227">
        <v>-0.3800000000000026</v>
      </c>
      <c r="N2227">
        <v>-0.1000000000000001</v>
      </c>
      <c r="O2227">
        <v>-0.3666666666666633</v>
      </c>
      <c r="P2227">
        <v>-0.1000000000000001</v>
      </c>
      <c r="Q2227">
        <v>-0.9499999999999953</v>
      </c>
      <c r="R2227">
        <v>-1.149999999999995</v>
      </c>
      <c r="S2227">
        <v>-1.09999999999999</v>
      </c>
      <c r="T2227">
        <v>-1.000000000000001</v>
      </c>
      <c r="U2227">
        <v>-1.100000000000023</v>
      </c>
      <c r="V2227">
        <v>-1.049999999999995</v>
      </c>
      <c r="W2227">
        <v>-1.099999999999968</v>
      </c>
      <c r="AA2227">
        <v>1.200000000000001</v>
      </c>
      <c r="AB2227">
        <v>-0.05000000000000004</v>
      </c>
      <c r="AC2227">
        <v>-0.9000000000000008</v>
      </c>
      <c r="AD2227">
        <v>-1.000000000000001</v>
      </c>
      <c r="AE2227">
        <v>-1.200000000000001</v>
      </c>
      <c r="AF2227">
        <v>-1.449999999999996</v>
      </c>
      <c r="AG2227">
        <v>-1.69999999999999</v>
      </c>
      <c r="AH2227">
        <v>-1.349999999999985</v>
      </c>
      <c r="AI2227">
        <v>-1.400000000000001</v>
      </c>
      <c r="AJ2227">
        <v>-1.599999999999979</v>
      </c>
      <c r="AK2227">
        <v>-1.549999999999985</v>
      </c>
      <c r="AL2227">
        <v>-1.149999999999984</v>
      </c>
      <c r="AM2227">
        <v>-1.100000000000012</v>
      </c>
      <c r="AN2227">
        <v>-0.5999999999999339</v>
      </c>
      <c r="AO2227">
        <v>0.8500000000000618</v>
      </c>
      <c r="AP2227">
        <v>0.6000000000000227</v>
      </c>
      <c r="AQ2227">
        <v>1.650000000000063</v>
      </c>
      <c r="AR2227">
        <v>1.350000000000007</v>
      </c>
      <c r="AS2227">
        <v>-1.000000000000001</v>
      </c>
      <c r="AT2227">
        <v>-1.29999999999999</v>
      </c>
      <c r="AU2227">
        <v>-0.3000000000000114</v>
      </c>
      <c r="AV2227">
        <v>0.8000000000000895</v>
      </c>
      <c r="AW2227">
        <v>0.2499999999999503</v>
      </c>
      <c r="AX2227">
        <v>-0.3186579737748206</v>
      </c>
      <c r="AY2227">
        <v>1.277219470376942E-14</v>
      </c>
      <c r="AZ2227">
        <v>-0.1862197392923585</v>
      </c>
      <c r="BA2227">
        <v>-0.5910199260868055</v>
      </c>
      <c r="BB2227">
        <v>-0.9854719089708555</v>
      </c>
    </row>
    <row r="2228" spans="1:54">
      <c r="A2228" s="2">
        <v>40809.9375</v>
      </c>
      <c r="B2228" t="s">
        <v>137</v>
      </c>
      <c r="C2228" t="s">
        <v>146</v>
      </c>
      <c r="D2228" t="s">
        <v>1737</v>
      </c>
      <c r="E2228">
        <v>1</v>
      </c>
      <c r="F2228">
        <v>0</v>
      </c>
      <c r="G2228">
        <v>1</v>
      </c>
      <c r="H2228">
        <v>13</v>
      </c>
      <c r="AX2228">
        <v>-0.06293033242022784</v>
      </c>
      <c r="AY2228">
        <v>0.01719099192024463</v>
      </c>
      <c r="AZ2228">
        <v>-0.1448435689455443</v>
      </c>
    </row>
    <row r="2229" spans="1:54">
      <c r="A2229" s="2">
        <v>40810.73611111111</v>
      </c>
      <c r="B2229" t="s">
        <v>136</v>
      </c>
      <c r="C2229" t="s">
        <v>149</v>
      </c>
      <c r="D2229" t="s">
        <v>1738</v>
      </c>
      <c r="E2229">
        <v>1</v>
      </c>
      <c r="F2229">
        <v>1</v>
      </c>
      <c r="G2229">
        <v>1</v>
      </c>
      <c r="H2229">
        <v>12</v>
      </c>
    </row>
    <row r="2230" spans="1:54">
      <c r="A2230" s="2">
        <v>40811.04166666666</v>
      </c>
      <c r="B2230" t="s">
        <v>137</v>
      </c>
      <c r="C2230" t="s">
        <v>146</v>
      </c>
      <c r="D2230" t="s">
        <v>1147</v>
      </c>
      <c r="E2230">
        <v>0</v>
      </c>
      <c r="F2230">
        <v>1</v>
      </c>
      <c r="G2230">
        <v>1</v>
      </c>
      <c r="H2230">
        <v>11</v>
      </c>
      <c r="AU2230">
        <v>0.8000000000000451</v>
      </c>
      <c r="AW2230">
        <v>-3.749999999999964</v>
      </c>
    </row>
    <row r="2231" spans="1:54">
      <c r="A2231" s="2">
        <v>40812.64583333334</v>
      </c>
      <c r="B2231" t="s">
        <v>136</v>
      </c>
      <c r="C2231" t="s">
        <v>148</v>
      </c>
      <c r="D2231" t="s">
        <v>1739</v>
      </c>
      <c r="E2231">
        <v>0</v>
      </c>
      <c r="F2231">
        <v>0</v>
      </c>
      <c r="G2231">
        <v>0</v>
      </c>
      <c r="H2231">
        <v>10</v>
      </c>
      <c r="I2231">
        <v>2.400000000000002</v>
      </c>
      <c r="J2231">
        <v>1.800000000000001</v>
      </c>
      <c r="K2231">
        <v>0.3666666666666651</v>
      </c>
      <c r="L2231">
        <v>0.4444444444444449</v>
      </c>
      <c r="M2231">
        <v>0.2000000000000002</v>
      </c>
      <c r="N2231">
        <v>-0.2285714285714304</v>
      </c>
      <c r="O2231">
        <v>-0.4722222222222208</v>
      </c>
      <c r="P2231">
        <v>-1.109999999999994</v>
      </c>
      <c r="Q2231">
        <v>-0.2000000000000002</v>
      </c>
      <c r="R2231">
        <v>-0.1499999999999946</v>
      </c>
      <c r="S2231">
        <v>-0.2499999999999725</v>
      </c>
      <c r="T2231">
        <v>-1.550000000000018</v>
      </c>
      <c r="U2231">
        <v>-1.200000000000001</v>
      </c>
      <c r="V2231">
        <v>-1.69999999999999</v>
      </c>
      <c r="W2231">
        <v>-0.6999999999999895</v>
      </c>
      <c r="AA2231">
        <v>0.1000000000000001</v>
      </c>
      <c r="AB2231">
        <v>0.2500000000000058</v>
      </c>
      <c r="AC2231">
        <v>-1.800000000000002</v>
      </c>
      <c r="AD2231">
        <v>-1.700000000000002</v>
      </c>
      <c r="AE2231">
        <v>-1.79999999999999</v>
      </c>
      <c r="AF2231">
        <v>-1.999999999999991</v>
      </c>
      <c r="AG2231">
        <v>-1.749999999999985</v>
      </c>
      <c r="AH2231">
        <v>-1.750000000000007</v>
      </c>
      <c r="AI2231">
        <v>-1.799999999999979</v>
      </c>
      <c r="AJ2231">
        <v>-1.849999999999996</v>
      </c>
      <c r="AK2231">
        <v>-1.400000000000001</v>
      </c>
      <c r="AL2231">
        <v>-1.600000000000001</v>
      </c>
      <c r="AM2231">
        <v>-1.600000000000001</v>
      </c>
      <c r="AN2231">
        <v>-1.700000000000035</v>
      </c>
      <c r="AO2231">
        <v>5.600000000000005</v>
      </c>
      <c r="AP2231">
        <v>2.550000000000008</v>
      </c>
      <c r="AQ2231">
        <v>3.350000000000009</v>
      </c>
      <c r="AR2231">
        <v>-0.1499999999999946</v>
      </c>
      <c r="AS2231">
        <v>-1.350000000000007</v>
      </c>
      <c r="AT2231">
        <v>-0.7000000000000561</v>
      </c>
      <c r="AU2231">
        <v>0.4000000000000004</v>
      </c>
      <c r="AV2231">
        <v>2.949999999999875</v>
      </c>
      <c r="AW2231">
        <v>2.35000000000003</v>
      </c>
      <c r="AX2231">
        <v>-0.3968842729970465</v>
      </c>
      <c r="AY2231">
        <v>-0.2592315225531395</v>
      </c>
      <c r="AZ2231">
        <v>-0.4467754467754544</v>
      </c>
      <c r="BA2231">
        <v>-1.721298846368661</v>
      </c>
      <c r="BB2231">
        <v>-2.791125651773851</v>
      </c>
    </row>
    <row r="2232" spans="1:54">
      <c r="A2232" s="2">
        <v>40819.66666666666</v>
      </c>
      <c r="B2232" t="s">
        <v>136</v>
      </c>
      <c r="C2232" t="s">
        <v>148</v>
      </c>
      <c r="D2232" t="s">
        <v>1740</v>
      </c>
      <c r="E2232">
        <v>1</v>
      </c>
      <c r="F2232">
        <v>0</v>
      </c>
      <c r="G2232">
        <v>0</v>
      </c>
      <c r="H2232">
        <v>3</v>
      </c>
      <c r="J2232">
        <v>1.166666666666671</v>
      </c>
      <c r="K2232">
        <v>0.9333333333333305</v>
      </c>
      <c r="L2232">
        <v>1.180000000000003</v>
      </c>
      <c r="M2232">
        <v>1.262499999999997</v>
      </c>
      <c r="N2232">
        <v>1.114285714285712</v>
      </c>
      <c r="O2232">
        <v>0.9439999999999982</v>
      </c>
      <c r="P2232">
        <v>0.4900000000000015</v>
      </c>
      <c r="Q2232">
        <v>0.4999999999999893</v>
      </c>
      <c r="R2232">
        <v>0.3499999999999837</v>
      </c>
      <c r="S2232">
        <v>0.199999999999978</v>
      </c>
      <c r="T2232">
        <v>0.2999999999999892</v>
      </c>
      <c r="U2232">
        <v>-0.7000000000000117</v>
      </c>
      <c r="V2232">
        <v>-0.8000000000000007</v>
      </c>
      <c r="W2232">
        <v>-0.199999999999978</v>
      </c>
      <c r="Z2232">
        <v>1.700000000000002</v>
      </c>
      <c r="AA2232">
        <v>0.7500000000000007</v>
      </c>
      <c r="AB2232">
        <v>0.8000000000000007</v>
      </c>
      <c r="AC2232">
        <v>0.5000000000000004</v>
      </c>
      <c r="AD2232">
        <v>0.4000000000000004</v>
      </c>
      <c r="AE2232">
        <v>0.3000000000000003</v>
      </c>
      <c r="AF2232">
        <v>0.3000000000000114</v>
      </c>
      <c r="AG2232">
        <v>0.3000000000000114</v>
      </c>
      <c r="AH2232">
        <v>0.1500000000000057</v>
      </c>
      <c r="AI2232">
        <v>-0.2000000000000224</v>
      </c>
      <c r="AJ2232">
        <v>-0.1000000000000112</v>
      </c>
      <c r="AK2232">
        <v>-0.4499999999999948</v>
      </c>
      <c r="AL2232">
        <v>0.09999999999998899</v>
      </c>
      <c r="AM2232">
        <v>0.199999999999978</v>
      </c>
      <c r="AN2232">
        <v>-0.4000000000000004</v>
      </c>
      <c r="AO2232">
        <v>1.200000000000045</v>
      </c>
      <c r="AP2232">
        <v>0</v>
      </c>
      <c r="AQ2232">
        <v>0.2499999999999503</v>
      </c>
      <c r="AR2232">
        <v>0.6999999999999895</v>
      </c>
      <c r="AS2232">
        <v>0.3500000000000281</v>
      </c>
      <c r="AT2232">
        <v>-0.4000000000000448</v>
      </c>
      <c r="AU2232">
        <v>5.549999999999944</v>
      </c>
      <c r="AV2232">
        <v>0.4999999999999893</v>
      </c>
      <c r="AW2232">
        <v>0.6499999999999062</v>
      </c>
      <c r="AX2232">
        <v>-0.221446533798747</v>
      </c>
      <c r="AY2232">
        <v>-0.05236515971374428</v>
      </c>
      <c r="AZ2232">
        <v>-0.4888541259288229</v>
      </c>
      <c r="BA2232">
        <v>-0.07556166723768731</v>
      </c>
      <c r="BB2232">
        <v>-0.3638151425762089</v>
      </c>
    </row>
    <row r="2233" spans="1:54">
      <c r="A2233" s="2">
        <v>40820.625</v>
      </c>
      <c r="B2233" t="s">
        <v>137</v>
      </c>
      <c r="C2233" t="s">
        <v>146</v>
      </c>
      <c r="D2233" t="s">
        <v>1576</v>
      </c>
      <c r="E2233">
        <v>1</v>
      </c>
      <c r="F2233">
        <v>0</v>
      </c>
      <c r="G2233">
        <v>0</v>
      </c>
      <c r="H2233">
        <v>2</v>
      </c>
      <c r="I2233">
        <v>0.3500000000000003</v>
      </c>
      <c r="J2233">
        <v>0.7799999999999985</v>
      </c>
      <c r="K2233">
        <v>0.9000000000000008</v>
      </c>
      <c r="L2233">
        <v>0.8166666666666655</v>
      </c>
      <c r="M2233">
        <v>0.7142857142857147</v>
      </c>
      <c r="N2233">
        <v>0.07500000000000007</v>
      </c>
      <c r="O2233">
        <v>0.05624999999999936</v>
      </c>
      <c r="P2233">
        <v>-0.0400000000000067</v>
      </c>
      <c r="Q2233">
        <v>-0.1666666666666557</v>
      </c>
      <c r="R2233">
        <v>-1.249999999999996</v>
      </c>
      <c r="S2233">
        <v>-1.29999999999999</v>
      </c>
      <c r="T2233">
        <v>-1.19999999999999</v>
      </c>
      <c r="U2233">
        <v>1.110223024625157E-14</v>
      </c>
      <c r="V2233">
        <v>-1.149999999999984</v>
      </c>
      <c r="W2233">
        <v>-0.7000000000000117</v>
      </c>
      <c r="Z2233">
        <v>0.5500000000000005</v>
      </c>
      <c r="AA2233">
        <v>0.4500000000000004</v>
      </c>
      <c r="AB2233">
        <v>0.1500000000000057</v>
      </c>
      <c r="AC2233">
        <v>0.2500000000000058</v>
      </c>
      <c r="AD2233">
        <v>-0.1999999999999891</v>
      </c>
      <c r="AE2233">
        <v>-0.6000000000000005</v>
      </c>
      <c r="AF2233">
        <v>-0.7000000000000006</v>
      </c>
      <c r="AG2233">
        <v>-0.7000000000000117</v>
      </c>
      <c r="AH2233">
        <v>-0.6000000000000005</v>
      </c>
      <c r="AI2233">
        <v>-0.8999999999999897</v>
      </c>
      <c r="AJ2233">
        <v>-0.7500000000000062</v>
      </c>
      <c r="AK2233">
        <v>-0.7000000000000117</v>
      </c>
      <c r="AL2233">
        <v>-0.4999999999999893</v>
      </c>
      <c r="AM2233">
        <v>-0.4000000000000448</v>
      </c>
      <c r="AN2233">
        <v>-0.849999999999973</v>
      </c>
      <c r="AO2233">
        <v>-0.5500000000000504</v>
      </c>
      <c r="AP2233">
        <v>-0.7000000000000561</v>
      </c>
      <c r="AQ2233">
        <v>-0.5999999999999339</v>
      </c>
      <c r="AR2233">
        <v>0.3500000000000059</v>
      </c>
      <c r="AS2233">
        <v>-1.500000000000012</v>
      </c>
      <c r="AT2233">
        <v>-1.949999999999985</v>
      </c>
      <c r="AU2233">
        <v>-0.550000000000006</v>
      </c>
      <c r="AV2233">
        <v>4.14999999999992</v>
      </c>
      <c r="AW2233">
        <v>-0.4500000000000171</v>
      </c>
      <c r="AX2233">
        <v>0.05304838770794172</v>
      </c>
      <c r="AY2233">
        <v>0.1806842688115568</v>
      </c>
      <c r="AZ2233">
        <v>0.06914263137099286</v>
      </c>
      <c r="BA2233">
        <v>-0.4583145171363492</v>
      </c>
      <c r="BB2233">
        <v>-0.5474075604213871</v>
      </c>
    </row>
    <row r="2234" spans="1:54">
      <c r="A2234" s="2">
        <v>40820.73958333334</v>
      </c>
      <c r="B2234" t="s">
        <v>136</v>
      </c>
      <c r="C2234" t="s">
        <v>150</v>
      </c>
      <c r="D2234" t="s">
        <v>1741</v>
      </c>
      <c r="E2234">
        <v>1</v>
      </c>
      <c r="F2234">
        <v>0</v>
      </c>
      <c r="G2234">
        <v>1</v>
      </c>
      <c r="H2234">
        <v>2</v>
      </c>
      <c r="J2234">
        <v>0.4000000000000004</v>
      </c>
      <c r="K2234">
        <v>0</v>
      </c>
      <c r="L2234">
        <v>0.9000000000000008</v>
      </c>
      <c r="M2234">
        <v>-0.02000000000000446</v>
      </c>
      <c r="N2234">
        <v>-0.4599999999999982</v>
      </c>
      <c r="O2234">
        <v>-0.3289999999999993</v>
      </c>
      <c r="P2234">
        <v>0.219999999999998</v>
      </c>
      <c r="Q2234">
        <v>0.4499999999999948</v>
      </c>
      <c r="R2234">
        <v>0.3999999999999893</v>
      </c>
      <c r="S2234">
        <v>0.5000000000000115</v>
      </c>
      <c r="T2234">
        <v>0.4000000000000004</v>
      </c>
      <c r="U2234">
        <v>0.3666666666666781</v>
      </c>
      <c r="V2234">
        <v>0.5499999999999949</v>
      </c>
      <c r="W2234">
        <v>0.1000000000000001</v>
      </c>
      <c r="AA2234">
        <v>-0.2000000000000002</v>
      </c>
      <c r="AB2234">
        <v>0</v>
      </c>
      <c r="AC2234">
        <v>0.2500000000000002</v>
      </c>
      <c r="AD2234">
        <v>0.5499999999999949</v>
      </c>
      <c r="AE2234">
        <v>0.550000000000006</v>
      </c>
      <c r="AF2234">
        <v>0.5000000000000115</v>
      </c>
      <c r="AG2234">
        <v>0.1499999999999835</v>
      </c>
      <c r="AH2234">
        <v>0.3500000000000059</v>
      </c>
      <c r="AI2234">
        <v>0.4499999999999948</v>
      </c>
      <c r="AJ2234">
        <v>0.6000000000000005</v>
      </c>
      <c r="AL2234">
        <v>0.3500000000000725</v>
      </c>
      <c r="AM2234">
        <v>-0.4500000000000171</v>
      </c>
      <c r="AN2234">
        <v>0.550000000000006</v>
      </c>
      <c r="AO2234">
        <v>-1.300000000000079</v>
      </c>
      <c r="AP2234">
        <v>-0.3499999999998948</v>
      </c>
      <c r="AQ2234">
        <v>0.4999999999999005</v>
      </c>
      <c r="AR2234">
        <v>0.04999999999999449</v>
      </c>
      <c r="AS2234">
        <v>-0.7500000000000062</v>
      </c>
      <c r="AT2234">
        <v>0.3000000000000114</v>
      </c>
      <c r="AU2234">
        <v>1.29999999999999</v>
      </c>
      <c r="AW2234">
        <v>0.4499999999999282</v>
      </c>
      <c r="AX2234">
        <v>0.2186451539940364</v>
      </c>
      <c r="AY2234">
        <v>0.2030751378009769</v>
      </c>
      <c r="AZ2234">
        <v>0.24523027122468</v>
      </c>
    </row>
    <row r="2235" spans="1:54">
      <c r="A2235" s="2">
        <v>40821.375</v>
      </c>
      <c r="B2235" t="s">
        <v>136</v>
      </c>
      <c r="C2235" t="s">
        <v>151</v>
      </c>
      <c r="D2235" t="s">
        <v>1742</v>
      </c>
      <c r="E2235">
        <v>0</v>
      </c>
      <c r="F2235">
        <v>0</v>
      </c>
      <c r="G2235">
        <v>1</v>
      </c>
      <c r="H2235">
        <v>1</v>
      </c>
      <c r="I2235">
        <v>-0.6600000000000006</v>
      </c>
      <c r="J2235">
        <v>-0.6571428571428594</v>
      </c>
      <c r="K2235">
        <v>0.03000000000000336</v>
      </c>
      <c r="L2235">
        <v>0.416666666666667</v>
      </c>
      <c r="M2235">
        <v>0.9000000000000007</v>
      </c>
      <c r="N2235">
        <v>0.7666666666666654</v>
      </c>
      <c r="O2235">
        <v>-0.6933333333333347</v>
      </c>
      <c r="P2235">
        <v>-0.3900000000000015</v>
      </c>
      <c r="Q2235">
        <v>-0.4999999999999893</v>
      </c>
      <c r="R2235">
        <v>-1.19999999999999</v>
      </c>
      <c r="S2235">
        <v>-1.600000000000013</v>
      </c>
      <c r="T2235">
        <v>-1.849999999999985</v>
      </c>
      <c r="U2235">
        <v>-1.850000000000007</v>
      </c>
      <c r="V2235">
        <v>-1.650000000000018</v>
      </c>
      <c r="W2235">
        <v>-1.749999999999952</v>
      </c>
      <c r="Z2235">
        <v>-0.6000000000000005</v>
      </c>
      <c r="AA2235">
        <v>0.2500000000000002</v>
      </c>
      <c r="AB2235">
        <v>0.3000000000000003</v>
      </c>
      <c r="AC2235">
        <v>0.1000000000000001</v>
      </c>
      <c r="AD2235">
        <v>-1.000000000000001</v>
      </c>
      <c r="AE2235">
        <v>-1.700000000000002</v>
      </c>
      <c r="AF2235">
        <v>-1.200000000000001</v>
      </c>
      <c r="AG2235">
        <v>-1.650000000000018</v>
      </c>
      <c r="AH2235">
        <v>-2.19999999999998</v>
      </c>
      <c r="AI2235">
        <v>-2.050000000000018</v>
      </c>
      <c r="AJ2235">
        <v>-2.049999999999996</v>
      </c>
      <c r="AK2235">
        <v>-2.499999999999991</v>
      </c>
      <c r="AL2235">
        <v>-2.150000000000007</v>
      </c>
      <c r="AM2235">
        <v>-1.950000000000029</v>
      </c>
      <c r="AN2235">
        <v>-1.600000000000001</v>
      </c>
      <c r="AO2235">
        <v>2.149999999999963</v>
      </c>
      <c r="AP2235">
        <v>4.599999999999937</v>
      </c>
      <c r="AQ2235">
        <v>2.850000000000019</v>
      </c>
      <c r="AR2235">
        <v>-1.000000000000001</v>
      </c>
      <c r="AS2235">
        <v>-0.3499999999999837</v>
      </c>
      <c r="AT2235">
        <v>-1.150000000000029</v>
      </c>
      <c r="AU2235">
        <v>-2.499999999999947</v>
      </c>
      <c r="AV2235">
        <v>1.900000000000013</v>
      </c>
      <c r="AW2235">
        <v>0.9500000000000064</v>
      </c>
      <c r="AX2235">
        <v>-0.1801125703564696</v>
      </c>
      <c r="AY2235">
        <v>-0.05794749956540023</v>
      </c>
      <c r="AZ2235">
        <v>-0.2397142996917864</v>
      </c>
    </row>
    <row r="2236" spans="1:54">
      <c r="A2236" s="2">
        <v>40821.52777777778</v>
      </c>
      <c r="B2236" t="s">
        <v>136</v>
      </c>
      <c r="C2236" t="s">
        <v>150</v>
      </c>
      <c r="D2236" t="s">
        <v>1743</v>
      </c>
      <c r="E2236">
        <v>1</v>
      </c>
      <c r="F2236">
        <v>0</v>
      </c>
      <c r="G2236">
        <v>0</v>
      </c>
      <c r="H2236">
        <v>1</v>
      </c>
      <c r="I2236">
        <v>-0.1000000000000001</v>
      </c>
      <c r="J2236">
        <v>-0.299999999999998</v>
      </c>
      <c r="K2236">
        <v>0.2000000000000002</v>
      </c>
      <c r="L2236">
        <v>0.02499999999999725</v>
      </c>
      <c r="M2236">
        <v>-0.2428571428571431</v>
      </c>
      <c r="N2236">
        <v>0.166666666666668</v>
      </c>
      <c r="O2236">
        <v>1.02111111111111</v>
      </c>
      <c r="P2236">
        <v>0.5300000000000082</v>
      </c>
      <c r="Q2236">
        <v>0.09999999999998899</v>
      </c>
      <c r="R2236">
        <v>0.0500000000000056</v>
      </c>
      <c r="S2236">
        <v>1.700000000000013</v>
      </c>
      <c r="T2236">
        <v>0.2000000000000224</v>
      </c>
      <c r="U2236">
        <v>1.110223024625157E-14</v>
      </c>
      <c r="V2236">
        <v>0.3000000000000114</v>
      </c>
      <c r="W2236">
        <v>0.199999999999978</v>
      </c>
      <c r="AB2236">
        <v>0</v>
      </c>
      <c r="AC2236">
        <v>0.8500000000000008</v>
      </c>
      <c r="AD2236">
        <v>1.000000000000001</v>
      </c>
      <c r="AE2236">
        <v>0.7000000000000006</v>
      </c>
      <c r="AF2236">
        <v>0.8000000000000007</v>
      </c>
      <c r="AG2236">
        <v>0.8000000000000229</v>
      </c>
      <c r="AH2236">
        <v>0.8000000000000007</v>
      </c>
      <c r="AI2236">
        <v>0.649999999999995</v>
      </c>
      <c r="AJ2236">
        <v>0.6500000000000172</v>
      </c>
      <c r="AK2236">
        <v>0.6000000000000005</v>
      </c>
      <c r="AL2236">
        <v>0.649999999999995</v>
      </c>
      <c r="AM2236">
        <v>0.3499999999999837</v>
      </c>
      <c r="AN2236">
        <v>0.3000000000000114</v>
      </c>
      <c r="AO2236">
        <v>-0.849999999999973</v>
      </c>
      <c r="AP2236">
        <v>-0.9000000000000341</v>
      </c>
      <c r="AQ2236">
        <v>-1.149999999999984</v>
      </c>
      <c r="AR2236">
        <v>0.649999999999995</v>
      </c>
      <c r="AS2236">
        <v>-0.3500000000000059</v>
      </c>
      <c r="AT2236">
        <v>-0.2499999999999947</v>
      </c>
      <c r="AU2236">
        <v>-1.449999999999951</v>
      </c>
      <c r="AV2236">
        <v>-2.749999999999986</v>
      </c>
      <c r="AW2236">
        <v>-1.249999999999929</v>
      </c>
      <c r="AX2236">
        <v>0.03747002398081122</v>
      </c>
      <c r="AY2236">
        <v>0.05796429399489275</v>
      </c>
      <c r="AZ2236">
        <v>0.01465917419985396</v>
      </c>
      <c r="BA2236">
        <v>0.4178572095542149</v>
      </c>
      <c r="BB2236">
        <v>0.7448604628066342</v>
      </c>
    </row>
    <row r="2237" spans="1:54">
      <c r="A2237" s="2">
        <v>40822.57291666666</v>
      </c>
      <c r="B2237" t="s">
        <v>133</v>
      </c>
      <c r="C2237" t="s">
        <v>146</v>
      </c>
      <c r="D2237" t="s">
        <v>165</v>
      </c>
      <c r="E2237">
        <v>1</v>
      </c>
      <c r="F2237">
        <v>0</v>
      </c>
      <c r="G2237">
        <v>0</v>
      </c>
      <c r="H2237">
        <v>0</v>
      </c>
      <c r="I2237">
        <v>11</v>
      </c>
      <c r="J2237">
        <v>13.60000000000001</v>
      </c>
      <c r="K2237">
        <v>11.9</v>
      </c>
      <c r="L2237">
        <v>10.91666666666666</v>
      </c>
      <c r="M2237">
        <v>10.8375</v>
      </c>
      <c r="N2237">
        <v>11.075</v>
      </c>
      <c r="O2237">
        <v>12.12333333333333</v>
      </c>
      <c r="P2237">
        <v>9.454999999999997</v>
      </c>
      <c r="Q2237">
        <v>6.75</v>
      </c>
      <c r="R2237">
        <v>4.699999999999971</v>
      </c>
      <c r="S2237">
        <v>3.400000000000014</v>
      </c>
      <c r="T2237">
        <v>2.099999999999991</v>
      </c>
      <c r="U2237">
        <v>0</v>
      </c>
      <c r="V2237">
        <v>1.100000000000012</v>
      </c>
      <c r="W2237">
        <v>-0.4000000000000004</v>
      </c>
      <c r="AA2237">
        <v>10.6</v>
      </c>
      <c r="AB2237">
        <v>12.24999999999999</v>
      </c>
      <c r="AC2237">
        <v>11.25</v>
      </c>
      <c r="AD2237">
        <v>8.849999999999991</v>
      </c>
      <c r="AE2237">
        <v>6.400000000000006</v>
      </c>
      <c r="AF2237">
        <v>4.549999999999987</v>
      </c>
      <c r="AG2237">
        <v>4.099999999999993</v>
      </c>
      <c r="AH2237">
        <v>2.950000000000008</v>
      </c>
      <c r="AI2237">
        <v>1.799999999999979</v>
      </c>
      <c r="AJ2237">
        <v>0.8499999999999952</v>
      </c>
      <c r="AK2237">
        <v>0.9500000000000064</v>
      </c>
      <c r="AL2237">
        <v>1.400000000000023</v>
      </c>
      <c r="AM2237">
        <v>1.200000000000001</v>
      </c>
      <c r="AN2237">
        <v>0.849999999999973</v>
      </c>
      <c r="AO2237">
        <v>0.1500000000000057</v>
      </c>
      <c r="AP2237">
        <v>-0.8999999999999453</v>
      </c>
      <c r="AQ2237">
        <v>-1.100000000000012</v>
      </c>
      <c r="AR2237">
        <v>11.25</v>
      </c>
      <c r="AS2237">
        <v>7.100000000000017</v>
      </c>
      <c r="AT2237">
        <v>3.000000000000025</v>
      </c>
      <c r="AU2237">
        <v>-0.2000000000000224</v>
      </c>
      <c r="AV2237">
        <v>-0.8500000000000618</v>
      </c>
      <c r="AW2237">
        <v>0.2500000000000391</v>
      </c>
      <c r="AX2237">
        <v>0.2103760471843355</v>
      </c>
      <c r="AY2237">
        <v>0.1093147690006336</v>
      </c>
      <c r="AZ2237">
        <v>0.2254791431792598</v>
      </c>
      <c r="BA2237">
        <v>-0.8706831064103264</v>
      </c>
      <c r="BB2237">
        <v>-2.173507462686566</v>
      </c>
    </row>
    <row r="2238" spans="1:54">
      <c r="A2238" s="2">
        <v>40822.57291666666</v>
      </c>
      <c r="B2238" t="s">
        <v>134</v>
      </c>
      <c r="C2238" t="s">
        <v>146</v>
      </c>
      <c r="D2238" t="s">
        <v>166</v>
      </c>
      <c r="E2238">
        <v>1</v>
      </c>
      <c r="F2238">
        <v>0</v>
      </c>
      <c r="G2238">
        <v>0</v>
      </c>
      <c r="H2238">
        <v>0</v>
      </c>
      <c r="I2238">
        <v>9.850000000000003</v>
      </c>
      <c r="J2238">
        <v>13.18571428571429</v>
      </c>
      <c r="K2238">
        <v>9.999999999999998</v>
      </c>
      <c r="L2238">
        <v>8.857142857142856</v>
      </c>
      <c r="M2238">
        <v>8.185714285714282</v>
      </c>
      <c r="N2238">
        <v>6.685714285714291</v>
      </c>
      <c r="O2238">
        <v>4.831666666666663</v>
      </c>
      <c r="P2238">
        <v>3.599999999999998</v>
      </c>
      <c r="Q2238">
        <v>2.050000000000007</v>
      </c>
      <c r="R2238">
        <v>1.049999999999995</v>
      </c>
      <c r="S2238">
        <v>0.4000000000000004</v>
      </c>
      <c r="T2238">
        <v>-0.3000000000000003</v>
      </c>
      <c r="U2238">
        <v>-1.750000000000007</v>
      </c>
      <c r="V2238">
        <v>-0.749999999999984</v>
      </c>
      <c r="W2238">
        <v>-1.200000000000001</v>
      </c>
      <c r="Z2238">
        <v>9.6</v>
      </c>
      <c r="AA2238">
        <v>8.450000000000003</v>
      </c>
      <c r="AB2238">
        <v>6.999999999999995</v>
      </c>
      <c r="AC2238">
        <v>1.800000000000002</v>
      </c>
      <c r="AD2238">
        <v>1.200000000000001</v>
      </c>
      <c r="AE2238">
        <v>-0.2499999999999947</v>
      </c>
      <c r="AF2238">
        <v>-1.000000000000023</v>
      </c>
      <c r="AG2238">
        <v>-1.249999999999996</v>
      </c>
      <c r="AH2238">
        <v>-1.949999999999985</v>
      </c>
      <c r="AI2238">
        <v>-2.300000000000013</v>
      </c>
      <c r="AJ2238">
        <v>-2.849999999999997</v>
      </c>
      <c r="AK2238">
        <v>-2.649999999999997</v>
      </c>
      <c r="AL2238">
        <v>-2.400000000000002</v>
      </c>
      <c r="AM2238">
        <v>-2.249999999999996</v>
      </c>
      <c r="AN2238">
        <v>-2.550000000000008</v>
      </c>
      <c r="AO2238">
        <v>-1.900000000000013</v>
      </c>
      <c r="AP2238">
        <v>-2.300000000000058</v>
      </c>
      <c r="AQ2238">
        <v>-1.750000000000007</v>
      </c>
      <c r="AR2238">
        <v>1.900000000000013</v>
      </c>
      <c r="AS2238">
        <v>0.09999999999998899</v>
      </c>
      <c r="AT2238">
        <v>-1.500000000000012</v>
      </c>
      <c r="AU2238">
        <v>-2.349999999999985</v>
      </c>
      <c r="AV2238">
        <v>-1.449999999999996</v>
      </c>
      <c r="AW2238">
        <v>-1.999999999999957</v>
      </c>
      <c r="AX2238">
        <v>-0.2066193320560524</v>
      </c>
      <c r="AY2238">
        <v>-0.2128761291064977</v>
      </c>
      <c r="AZ2238">
        <v>-0.1666584971324812</v>
      </c>
      <c r="BA2238">
        <v>-0.7708939222992907</v>
      </c>
      <c r="BB2238">
        <v>-0.7835820895522421</v>
      </c>
    </row>
    <row r="2239" spans="1:54">
      <c r="A2239" s="2">
        <v>40822.60416666666</v>
      </c>
      <c r="B2239" t="s">
        <v>135</v>
      </c>
      <c r="C2239" t="s">
        <v>146</v>
      </c>
      <c r="D2239" t="s">
        <v>167</v>
      </c>
      <c r="E2239">
        <v>1</v>
      </c>
      <c r="F2239">
        <v>0</v>
      </c>
      <c r="G2239">
        <v>0</v>
      </c>
      <c r="H2239">
        <v>0</v>
      </c>
      <c r="I2239">
        <v>0.09999999999998899</v>
      </c>
      <c r="J2239">
        <v>0.1999999999999983</v>
      </c>
      <c r="K2239">
        <v>1.920000000000002</v>
      </c>
      <c r="L2239">
        <v>2.066666666666667</v>
      </c>
      <c r="M2239">
        <v>3.175</v>
      </c>
      <c r="N2239">
        <v>5.48571428571428</v>
      </c>
      <c r="O2239">
        <v>7.620000000000007</v>
      </c>
      <c r="P2239">
        <v>5.869999999999997</v>
      </c>
      <c r="Q2239">
        <v>4.499999999999993</v>
      </c>
      <c r="R2239">
        <v>2.79999999999998</v>
      </c>
      <c r="S2239">
        <v>2.000000000000013</v>
      </c>
      <c r="T2239">
        <v>1.149999999999995</v>
      </c>
      <c r="U2239">
        <v>2.966666666666673</v>
      </c>
      <c r="V2239">
        <v>0.1000000000000001</v>
      </c>
      <c r="W2239">
        <v>-0.9000000000000341</v>
      </c>
      <c r="AA2239">
        <v>2.749999999999997</v>
      </c>
      <c r="AB2239">
        <v>6.299999999999994</v>
      </c>
      <c r="AC2239">
        <v>8.150000000000002</v>
      </c>
      <c r="AD2239">
        <v>6.749999999999989</v>
      </c>
      <c r="AE2239">
        <v>5.400000000000005</v>
      </c>
      <c r="AF2239">
        <v>4.200000000000004</v>
      </c>
      <c r="AG2239">
        <v>3.749999999999987</v>
      </c>
      <c r="AH2239">
        <v>3.200000000000003</v>
      </c>
      <c r="AI2239">
        <v>2.499999999999991</v>
      </c>
      <c r="AJ2239">
        <v>1.69999999999999</v>
      </c>
      <c r="AK2239">
        <v>1.750000000000007</v>
      </c>
      <c r="AL2239">
        <v>2.150000000000052</v>
      </c>
      <c r="AM2239">
        <v>1.500000000000012</v>
      </c>
      <c r="AN2239">
        <v>1.149999999999984</v>
      </c>
      <c r="AO2239">
        <v>1.449999999999996</v>
      </c>
      <c r="AP2239">
        <v>0.7000000000000561</v>
      </c>
      <c r="AQ2239">
        <v>1.100000000000012</v>
      </c>
      <c r="AR2239">
        <v>8.699999999999996</v>
      </c>
      <c r="AS2239">
        <v>5.35000000000001</v>
      </c>
      <c r="AT2239">
        <v>2.500000000000036</v>
      </c>
      <c r="AU2239">
        <v>0.4999999999999893</v>
      </c>
      <c r="AV2239">
        <v>1.250000000000018</v>
      </c>
      <c r="AW2239">
        <v>1.05000000000004</v>
      </c>
      <c r="AX2239">
        <v>0.5958441754346283</v>
      </c>
      <c r="AY2239">
        <v>0.3865458951133634</v>
      </c>
      <c r="AZ2239">
        <v>0.3927922619924303</v>
      </c>
      <c r="BA2239">
        <v>-0.4558954961135996</v>
      </c>
      <c r="BB2239">
        <v>-1.604428598236061</v>
      </c>
    </row>
    <row r="2240" spans="1:54">
      <c r="A2240" s="2">
        <v>40826.41666666666</v>
      </c>
      <c r="B2240" t="s">
        <v>136</v>
      </c>
      <c r="C2240" t="s">
        <v>150</v>
      </c>
      <c r="D2240" t="s">
        <v>1744</v>
      </c>
      <c r="E2240">
        <v>1</v>
      </c>
      <c r="F2240">
        <v>0</v>
      </c>
      <c r="G2240">
        <v>0</v>
      </c>
      <c r="H2240">
        <v>24</v>
      </c>
      <c r="I2240">
        <v>0.3333333333333336</v>
      </c>
      <c r="J2240">
        <v>0.2666666666666688</v>
      </c>
      <c r="K2240">
        <v>0.5999999999999978</v>
      </c>
      <c r="L2240">
        <v>0.712500000000002</v>
      </c>
      <c r="M2240">
        <v>1.285714285714288</v>
      </c>
      <c r="N2240">
        <v>2.149999999999999</v>
      </c>
      <c r="O2240">
        <v>2.402499999999999</v>
      </c>
      <c r="P2240">
        <v>2.725</v>
      </c>
      <c r="Q2240">
        <v>1.850000000000007</v>
      </c>
      <c r="R2240">
        <v>1.899999999999979</v>
      </c>
      <c r="S2240">
        <v>1.700000000000002</v>
      </c>
      <c r="T2240">
        <v>2.000000000000002</v>
      </c>
      <c r="U2240">
        <v>2.100000000000002</v>
      </c>
      <c r="V2240">
        <v>2.39999999999998</v>
      </c>
      <c r="W2240">
        <v>2.500000000000013</v>
      </c>
      <c r="AA2240">
        <v>1.400000000000001</v>
      </c>
      <c r="AB2240">
        <v>1.750000000000002</v>
      </c>
      <c r="AC2240">
        <v>2.900000000000003</v>
      </c>
      <c r="AD2240">
        <v>2.550000000000008</v>
      </c>
      <c r="AE2240">
        <v>2.849999999999975</v>
      </c>
      <c r="AF2240">
        <v>3.099999999999969</v>
      </c>
      <c r="AG2240">
        <v>2.849999999999975</v>
      </c>
      <c r="AH2240">
        <v>2.950000000000008</v>
      </c>
      <c r="AI2240">
        <v>3.249999999999975</v>
      </c>
      <c r="AJ2240">
        <v>3.149999999999986</v>
      </c>
      <c r="AK2240">
        <v>3.099999999999969</v>
      </c>
      <c r="AL2240">
        <v>3.900000000000015</v>
      </c>
      <c r="AM2240">
        <v>2.800000000000002</v>
      </c>
      <c r="AN2240">
        <v>2.35000000000003</v>
      </c>
      <c r="AO2240">
        <v>-1.54999999999994</v>
      </c>
      <c r="AP2240">
        <v>-0.7500000000000284</v>
      </c>
      <c r="AQ2240">
        <v>0.8000000000000007</v>
      </c>
      <c r="AR2240">
        <v>4.049999999999998</v>
      </c>
      <c r="AS2240">
        <v>3.800000000000003</v>
      </c>
      <c r="AT2240">
        <v>3.149999999999942</v>
      </c>
      <c r="AU2240">
        <v>0.8000000000000007</v>
      </c>
      <c r="AV2240">
        <v>0.5500000000000504</v>
      </c>
      <c r="AW2240">
        <v>0.4000000000000448</v>
      </c>
      <c r="AX2240">
        <v>0.5744783366072365</v>
      </c>
      <c r="AY2240">
        <v>0.2369942196531788</v>
      </c>
      <c r="AZ2240">
        <v>0.4639249987918521</v>
      </c>
      <c r="BA2240">
        <v>0.2588863053979277</v>
      </c>
      <c r="BB2240">
        <v>0.3840029970965728</v>
      </c>
    </row>
    <row r="2241" spans="1:54">
      <c r="A2241" s="2">
        <v>40827.39583333334</v>
      </c>
      <c r="B2241" t="s">
        <v>137</v>
      </c>
      <c r="C2241" t="s">
        <v>146</v>
      </c>
      <c r="D2241" t="s">
        <v>1745</v>
      </c>
      <c r="E2241">
        <v>0</v>
      </c>
      <c r="F2241">
        <v>0</v>
      </c>
      <c r="G2241">
        <v>0</v>
      </c>
      <c r="H2241">
        <v>23</v>
      </c>
      <c r="I2241">
        <v>0.8000000000000118</v>
      </c>
      <c r="J2241">
        <v>0.04999999999999449</v>
      </c>
      <c r="K2241">
        <v>-0.1000000000000001</v>
      </c>
      <c r="L2241">
        <v>0.0571428571428572</v>
      </c>
      <c r="M2241">
        <v>-0.08750000000000008</v>
      </c>
      <c r="N2241">
        <v>-0.5749999999999991</v>
      </c>
      <c r="O2241">
        <v>-0.9083333333333351</v>
      </c>
      <c r="P2241">
        <v>-0.7000000000000117</v>
      </c>
      <c r="Q2241">
        <v>-1.649999999999996</v>
      </c>
      <c r="R2241">
        <v>-2.200000000000002</v>
      </c>
      <c r="S2241">
        <v>-2.249999999999996</v>
      </c>
      <c r="T2241">
        <v>-2.300000000000013</v>
      </c>
      <c r="U2241">
        <v>-2.300000000000002</v>
      </c>
      <c r="V2241">
        <v>-2.350000000000008</v>
      </c>
      <c r="W2241">
        <v>-2.349999999999985</v>
      </c>
      <c r="AA2241">
        <v>0</v>
      </c>
      <c r="AB2241">
        <v>-0.649999999999995</v>
      </c>
      <c r="AC2241">
        <v>-0.2499999999999947</v>
      </c>
      <c r="AD2241">
        <v>-0.6000000000000005</v>
      </c>
      <c r="AE2241">
        <v>-0.7500000000000062</v>
      </c>
      <c r="AF2241">
        <v>-0.5999999999999783</v>
      </c>
      <c r="AG2241">
        <v>-0.6000000000000005</v>
      </c>
      <c r="AH2241">
        <v>-0.6000000000000227</v>
      </c>
      <c r="AI2241">
        <v>-0.4500000000000171</v>
      </c>
      <c r="AJ2241">
        <v>-0.4500000000000171</v>
      </c>
      <c r="AK2241">
        <v>-0.4500000000000171</v>
      </c>
      <c r="AL2241">
        <v>-0.5499999999999616</v>
      </c>
      <c r="AM2241">
        <v>-1.100000000000012</v>
      </c>
      <c r="AN2241">
        <v>-0.8500000000000174</v>
      </c>
      <c r="AO2241">
        <v>2.249999999999996</v>
      </c>
      <c r="AP2241">
        <v>1.250000000000018</v>
      </c>
      <c r="AQ2241">
        <v>0.3000000000000114</v>
      </c>
      <c r="AR2241">
        <v>-1.350000000000007</v>
      </c>
      <c r="AS2241">
        <v>-0.4999999999999893</v>
      </c>
      <c r="AT2241">
        <v>0.4999999999999893</v>
      </c>
      <c r="AU2241">
        <v>-0.199999999999978</v>
      </c>
      <c r="AV2241">
        <v>-0.7500000000000284</v>
      </c>
      <c r="AW2241">
        <v>-1.250000000000018</v>
      </c>
      <c r="AX2241">
        <v>-0.0586295346280787</v>
      </c>
      <c r="AY2241">
        <v>-0.05159367117633003</v>
      </c>
      <c r="AZ2241">
        <v>-0.07167773689490958</v>
      </c>
      <c r="BA2241">
        <v>-0.38052311092811</v>
      </c>
      <c r="BB2241">
        <v>0.00909752547307598</v>
      </c>
    </row>
    <row r="2242" spans="1:54">
      <c r="A2242" s="2">
        <v>40828.4375</v>
      </c>
      <c r="B2242" t="s">
        <v>136</v>
      </c>
      <c r="C2242" t="s">
        <v>149</v>
      </c>
      <c r="D2242" t="s">
        <v>1746</v>
      </c>
      <c r="E2242">
        <v>1</v>
      </c>
      <c r="F2242">
        <v>0</v>
      </c>
      <c r="G2242">
        <v>0</v>
      </c>
      <c r="H2242">
        <v>22</v>
      </c>
      <c r="I2242">
        <v>-3.999999999999993</v>
      </c>
      <c r="J2242">
        <v>-1.985714285714281</v>
      </c>
      <c r="K2242">
        <v>-1.128571428571431</v>
      </c>
      <c r="L2242">
        <v>-0.8250000000000008</v>
      </c>
      <c r="M2242">
        <v>-0.08571428571428578</v>
      </c>
      <c r="N2242">
        <v>1.42857142857143</v>
      </c>
      <c r="O2242">
        <v>3.64</v>
      </c>
      <c r="P2242">
        <v>4.965000000000009</v>
      </c>
      <c r="Q2242">
        <v>4.849999999999987</v>
      </c>
      <c r="R2242">
        <v>4.899999999999993</v>
      </c>
      <c r="S2242">
        <v>4.949999999999988</v>
      </c>
      <c r="T2242">
        <v>5.049999999999988</v>
      </c>
      <c r="U2242">
        <v>5.299999999999994</v>
      </c>
      <c r="V2242">
        <v>5.35000000000001</v>
      </c>
      <c r="W2242">
        <v>5.400000000000027</v>
      </c>
      <c r="Z2242">
        <v>-0.6000000000000005</v>
      </c>
      <c r="AA2242">
        <v>0</v>
      </c>
      <c r="AB2242">
        <v>1.199999999999996</v>
      </c>
      <c r="AC2242">
        <v>3.699999999999992</v>
      </c>
      <c r="AD2242">
        <v>4.449999999999998</v>
      </c>
      <c r="AE2242">
        <v>5.449999999999999</v>
      </c>
      <c r="AF2242">
        <v>5.349999999999988</v>
      </c>
      <c r="AG2242">
        <v>5.549999999999988</v>
      </c>
      <c r="AH2242">
        <v>5.699999999999994</v>
      </c>
      <c r="AI2242">
        <v>5.55000000000001</v>
      </c>
      <c r="AJ2242">
        <v>5.400000000000005</v>
      </c>
      <c r="AK2242">
        <v>5.499999999999972</v>
      </c>
      <c r="AL2242">
        <v>5.499999999999972</v>
      </c>
      <c r="AM2242">
        <v>5.000000000000027</v>
      </c>
      <c r="AN2242">
        <v>6.000000000000005</v>
      </c>
      <c r="AO2242">
        <v>-2.050000000000018</v>
      </c>
      <c r="AP2242">
        <v>-0.09999999999994458</v>
      </c>
      <c r="AQ2242">
        <v>1.100000000000101</v>
      </c>
      <c r="AR2242">
        <v>3.000000000000003</v>
      </c>
      <c r="AS2242">
        <v>5.250000000000021</v>
      </c>
      <c r="AT2242">
        <v>4.899999999999993</v>
      </c>
      <c r="AU2242">
        <v>0.04999999999997229</v>
      </c>
      <c r="AV2242">
        <v>-0.6000000000000227</v>
      </c>
      <c r="AW2242">
        <v>0.1500000000000057</v>
      </c>
      <c r="AX2242">
        <v>0.4079551249362606</v>
      </c>
      <c r="AY2242">
        <v>0.08555783709788141</v>
      </c>
      <c r="AZ2242">
        <v>0.4231244651516528</v>
      </c>
      <c r="BA2242">
        <v>0.6997991317307187</v>
      </c>
      <c r="BB2242">
        <v>0.9638992452487063</v>
      </c>
    </row>
    <row r="2243" spans="1:54">
      <c r="A2243" s="2">
        <v>40828.85416666666</v>
      </c>
      <c r="B2243" t="s">
        <v>137</v>
      </c>
      <c r="C2243" t="s">
        <v>146</v>
      </c>
      <c r="D2243" t="s">
        <v>1747</v>
      </c>
      <c r="E2243">
        <v>0</v>
      </c>
      <c r="F2243">
        <v>0</v>
      </c>
      <c r="G2243">
        <v>1</v>
      </c>
      <c r="H2243">
        <v>22</v>
      </c>
      <c r="K2243">
        <v>-0.2000000000000002</v>
      </c>
      <c r="L2243">
        <v>-0.3000000000000003</v>
      </c>
      <c r="M2243">
        <v>-0.2333333333333335</v>
      </c>
      <c r="N2243">
        <v>-1.000000000000001</v>
      </c>
      <c r="O2243">
        <v>-0.9800000000000003</v>
      </c>
      <c r="P2243">
        <v>-1.109999999999989</v>
      </c>
      <c r="Q2243">
        <v>-1.500000000000012</v>
      </c>
      <c r="R2243">
        <v>-1.69999999999999</v>
      </c>
      <c r="S2243">
        <v>-1.600000000000001</v>
      </c>
      <c r="T2243">
        <v>-1.600000000000001</v>
      </c>
      <c r="U2243">
        <v>-1.600000000000001</v>
      </c>
      <c r="V2243">
        <v>-1.499999999999968</v>
      </c>
      <c r="W2243">
        <v>-1.500000000000057</v>
      </c>
      <c r="AC2243">
        <v>-1.300000000000001</v>
      </c>
      <c r="AD2243">
        <v>-1.850000000000007</v>
      </c>
      <c r="AE2243">
        <v>-1.800000000000002</v>
      </c>
      <c r="AF2243">
        <v>-1.599999999999979</v>
      </c>
      <c r="AG2243">
        <v>-1.600000000000001</v>
      </c>
      <c r="AH2243">
        <v>-1.450000000000018</v>
      </c>
      <c r="AI2243">
        <v>-1.600000000000001</v>
      </c>
      <c r="AJ2243">
        <v>-1.550000000000029</v>
      </c>
      <c r="AL2243">
        <v>-1.600000000000001</v>
      </c>
      <c r="AM2243">
        <v>-1.800000000000024</v>
      </c>
      <c r="AN2243">
        <v>-1.849999999999952</v>
      </c>
      <c r="AR2243">
        <v>-1.800000000000002</v>
      </c>
      <c r="AS2243">
        <v>-1.800000000000024</v>
      </c>
      <c r="AT2243">
        <v>-1.550000000000029</v>
      </c>
      <c r="AW2243">
        <v>-4.049999999999976</v>
      </c>
      <c r="AX2243">
        <v>-0.1375764816625041</v>
      </c>
      <c r="AY2243">
        <v>-0.1939310974218612</v>
      </c>
      <c r="AZ2243">
        <v>-0.2245824170682589</v>
      </c>
    </row>
    <row r="2244" spans="1:54">
      <c r="A2244" s="2">
        <v>40829.375</v>
      </c>
      <c r="B2244" t="s">
        <v>136</v>
      </c>
      <c r="C2244" t="s">
        <v>150</v>
      </c>
      <c r="D2244" t="s">
        <v>1748</v>
      </c>
      <c r="E2244">
        <v>1</v>
      </c>
      <c r="F2244">
        <v>0</v>
      </c>
      <c r="G2244">
        <v>1</v>
      </c>
      <c r="H2244">
        <v>21</v>
      </c>
      <c r="I2244">
        <v>-1.74</v>
      </c>
      <c r="J2244">
        <v>-1.342857142857142</v>
      </c>
      <c r="K2244">
        <v>-0.5750000000000005</v>
      </c>
      <c r="L2244">
        <v>-0.4142857142857115</v>
      </c>
      <c r="M2244">
        <v>0.1000000000000001</v>
      </c>
      <c r="N2244">
        <v>0.3399999999999981</v>
      </c>
      <c r="O2244">
        <v>1.100000000000007</v>
      </c>
      <c r="P2244">
        <v>0.9549999999999947</v>
      </c>
      <c r="Q2244">
        <v>1.549999999999996</v>
      </c>
      <c r="R2244">
        <v>1.39999999999999</v>
      </c>
      <c r="S2244">
        <v>1.349999999999996</v>
      </c>
      <c r="T2244">
        <v>1.449999999999996</v>
      </c>
      <c r="U2244">
        <v>1.200000000000001</v>
      </c>
      <c r="V2244">
        <v>1.150000000000007</v>
      </c>
      <c r="W2244">
        <v>1.100000000000012</v>
      </c>
      <c r="AA2244">
        <v>-0.3000000000000003</v>
      </c>
      <c r="AB2244">
        <v>-1.599999999999996</v>
      </c>
      <c r="AC2244">
        <v>1.549999999999996</v>
      </c>
      <c r="AD2244">
        <v>1.750000000000007</v>
      </c>
      <c r="AE2244">
        <v>1.49999999999999</v>
      </c>
      <c r="AF2244">
        <v>1.899999999999991</v>
      </c>
      <c r="AG2244">
        <v>1.650000000000018</v>
      </c>
      <c r="AH2244">
        <v>1.800000000000002</v>
      </c>
      <c r="AI2244">
        <v>1.950000000000007</v>
      </c>
      <c r="AJ2244">
        <v>1.550000000000029</v>
      </c>
      <c r="AK2244">
        <v>1.600000000000001</v>
      </c>
      <c r="AL2244">
        <v>1.05000000000004</v>
      </c>
      <c r="AM2244">
        <v>1.29999999999999</v>
      </c>
      <c r="AN2244">
        <v>1.600000000000001</v>
      </c>
      <c r="AO2244">
        <v>3.950000000000031</v>
      </c>
      <c r="AP2244">
        <v>6.099999999999994</v>
      </c>
      <c r="AQ2244">
        <v>3.749999999999964</v>
      </c>
      <c r="AR2244">
        <v>1.899999999999991</v>
      </c>
      <c r="AS2244">
        <v>4.800000000000004</v>
      </c>
      <c r="AT2244">
        <v>1.649999999999974</v>
      </c>
      <c r="AU2244">
        <v>3.449999999999998</v>
      </c>
      <c r="AV2244">
        <v>2.250000000000085</v>
      </c>
      <c r="AW2244">
        <v>0.4999999999999893</v>
      </c>
      <c r="AX2244">
        <v>0.1849635513001888</v>
      </c>
      <c r="AY2244">
        <v>0.1312335958005358</v>
      </c>
      <c r="AZ2244">
        <v>0.2164502164502202</v>
      </c>
    </row>
    <row r="2245" spans="1:54">
      <c r="A2245" s="2">
        <v>40833.69097222222</v>
      </c>
      <c r="B2245" t="s">
        <v>136</v>
      </c>
      <c r="C2245" t="s">
        <v>149</v>
      </c>
      <c r="D2245" t="s">
        <v>1576</v>
      </c>
      <c r="E2245">
        <v>1</v>
      </c>
      <c r="F2245">
        <v>0</v>
      </c>
      <c r="G2245">
        <v>0</v>
      </c>
      <c r="H2245">
        <v>17</v>
      </c>
      <c r="I2245">
        <v>-1.000000000000001</v>
      </c>
      <c r="J2245">
        <v>0</v>
      </c>
      <c r="K2245">
        <v>-0.07500000000000007</v>
      </c>
      <c r="L2245">
        <v>0</v>
      </c>
      <c r="M2245">
        <v>-0.5500000000000005</v>
      </c>
      <c r="N2245">
        <v>-1.0625</v>
      </c>
      <c r="O2245">
        <v>-0.2249999999999946</v>
      </c>
      <c r="P2245">
        <v>0</v>
      </c>
      <c r="Q2245">
        <v>-0.2000000000000002</v>
      </c>
      <c r="R2245">
        <v>0.1000000000000112</v>
      </c>
      <c r="S2245">
        <v>-0.1000000000000112</v>
      </c>
      <c r="T2245">
        <v>-0.2000000000000002</v>
      </c>
      <c r="U2245">
        <v>-0.2999999999999892</v>
      </c>
      <c r="V2245">
        <v>-0.5000000000000782</v>
      </c>
      <c r="W2245">
        <v>-0.4999999999999893</v>
      </c>
      <c r="AA2245">
        <v>-0.2499999999999947</v>
      </c>
      <c r="AB2245">
        <v>-0.3000000000000003</v>
      </c>
      <c r="AC2245">
        <v>0.649999999999995</v>
      </c>
      <c r="AD2245">
        <v>0.3000000000000003</v>
      </c>
      <c r="AE2245">
        <v>0.3500000000000059</v>
      </c>
      <c r="AF2245">
        <v>0.3499999999999837</v>
      </c>
      <c r="AG2245">
        <v>0.2500000000000169</v>
      </c>
      <c r="AH2245">
        <v>0.04999999999999449</v>
      </c>
      <c r="AI2245">
        <v>0.2000000000000002</v>
      </c>
      <c r="AJ2245">
        <v>0</v>
      </c>
      <c r="AK2245">
        <v>-4.440892098500626E-14</v>
      </c>
      <c r="AL2245">
        <v>0.3000000000000114</v>
      </c>
      <c r="AM2245">
        <v>0.04999999999997229</v>
      </c>
      <c r="AN2245">
        <v>0.09999999999998899</v>
      </c>
      <c r="AO2245">
        <v>1.200000000000045</v>
      </c>
      <c r="AP2245">
        <v>0.2500000000000391</v>
      </c>
      <c r="AQ2245">
        <v>0.6000000000000227</v>
      </c>
      <c r="AR2245">
        <v>0.649999999999995</v>
      </c>
      <c r="AS2245">
        <v>2.099999999999991</v>
      </c>
      <c r="AT2245">
        <v>2.300000000000058</v>
      </c>
      <c r="AU2245">
        <v>0.649999999999995</v>
      </c>
      <c r="AV2245">
        <v>-0.4500000000000171</v>
      </c>
      <c r="AW2245">
        <v>0.1499999999999169</v>
      </c>
      <c r="AX2245">
        <v>-0.06900809937167968</v>
      </c>
      <c r="AY2245">
        <v>-0.01719493322634074</v>
      </c>
      <c r="AZ2245">
        <v>-0.01894477597800683</v>
      </c>
      <c r="BA2245">
        <v>-0.4026568468871584</v>
      </c>
      <c r="BB2245">
        <v>-1.242294926505455</v>
      </c>
    </row>
    <row r="2246" spans="1:54">
      <c r="A2246" s="2">
        <v>40835.72916666666</v>
      </c>
      <c r="B2246" t="s">
        <v>137</v>
      </c>
      <c r="C2246" t="s">
        <v>146</v>
      </c>
      <c r="D2246" t="s">
        <v>1749</v>
      </c>
      <c r="E2246">
        <v>1</v>
      </c>
      <c r="F2246">
        <v>0</v>
      </c>
      <c r="G2246">
        <v>1</v>
      </c>
      <c r="H2246">
        <v>15</v>
      </c>
      <c r="J2246">
        <v>-0.09999999999998899</v>
      </c>
      <c r="K2246">
        <v>-0.09999999999998899</v>
      </c>
      <c r="L2246">
        <v>-0.1000000000000001</v>
      </c>
      <c r="M2246">
        <v>-0.4000000000000004</v>
      </c>
      <c r="N2246">
        <v>0.150000000000002</v>
      </c>
      <c r="O2246">
        <v>0.8999999999999934</v>
      </c>
      <c r="P2246">
        <v>0</v>
      </c>
      <c r="Q2246">
        <v>0.9000000000000119</v>
      </c>
      <c r="R2246">
        <v>1.400000000000001</v>
      </c>
      <c r="S2246">
        <v>1.100000000000012</v>
      </c>
      <c r="T2246">
        <v>1.100000000000012</v>
      </c>
      <c r="U2246">
        <v>1.000000000000001</v>
      </c>
      <c r="V2246">
        <v>0.7000000000000561</v>
      </c>
      <c r="W2246">
        <v>0.8000000000000007</v>
      </c>
      <c r="AA2246">
        <v>-0.2000000000000002</v>
      </c>
      <c r="AB2246">
        <v>-0.3000000000000003</v>
      </c>
      <c r="AC2246">
        <v>0.1500000000000057</v>
      </c>
      <c r="AD2246">
        <v>1.050000000000006</v>
      </c>
      <c r="AE2246">
        <v>0.550000000000006</v>
      </c>
      <c r="AF2246">
        <v>0.7500000000000062</v>
      </c>
      <c r="AG2246">
        <v>0.4999999999999893</v>
      </c>
      <c r="AH2246">
        <v>0.649999999999995</v>
      </c>
      <c r="AI2246">
        <v>0.2000000000000002</v>
      </c>
      <c r="AJ2246">
        <v>0.5499999999999838</v>
      </c>
      <c r="AK2246">
        <v>0.7500000000000284</v>
      </c>
      <c r="AL2246">
        <v>1.100000000000012</v>
      </c>
      <c r="AM2246">
        <v>0.8000000000000007</v>
      </c>
      <c r="AN2246">
        <v>0.8000000000000007</v>
      </c>
      <c r="AO2246">
        <v>0.5000000000000782</v>
      </c>
      <c r="AP2246">
        <v>24.69999999999999</v>
      </c>
      <c r="AQ2246">
        <v>0</v>
      </c>
      <c r="AR2246">
        <v>1.149999999999984</v>
      </c>
      <c r="AS2246">
        <v>1.149999999999984</v>
      </c>
      <c r="AT2246">
        <v>0.849999999999973</v>
      </c>
      <c r="AU2246">
        <v>3.100000000000058</v>
      </c>
      <c r="AV2246">
        <v>2.500000000000036</v>
      </c>
      <c r="AW2246">
        <v>0.649999999999995</v>
      </c>
      <c r="AX2246">
        <v>-0.06525285481237476</v>
      </c>
      <c r="AY2246">
        <v>0.01719887634008995</v>
      </c>
      <c r="AZ2246">
        <v>-0.08024924471298503</v>
      </c>
    </row>
    <row r="2247" spans="1:54">
      <c r="A2247" s="2">
        <v>40837.40277777778</v>
      </c>
      <c r="B2247" t="s">
        <v>137</v>
      </c>
      <c r="C2247" t="s">
        <v>146</v>
      </c>
      <c r="D2247" t="s">
        <v>1750</v>
      </c>
      <c r="E2247">
        <v>1</v>
      </c>
      <c r="F2247">
        <v>0</v>
      </c>
      <c r="G2247">
        <v>0</v>
      </c>
      <c r="H2247">
        <v>13</v>
      </c>
      <c r="I2247">
        <v>-0.7999999999999896</v>
      </c>
      <c r="J2247">
        <v>-0.04999999999999727</v>
      </c>
      <c r="K2247">
        <v>-0.08000000000000229</v>
      </c>
      <c r="L2247">
        <v>-0.1999999999999965</v>
      </c>
      <c r="M2247">
        <v>-0.219999999999998</v>
      </c>
      <c r="N2247">
        <v>-0.7166666666666673</v>
      </c>
      <c r="O2247">
        <v>-0.2000000000000002</v>
      </c>
      <c r="P2247">
        <v>-0.1000000000000001</v>
      </c>
      <c r="Q2247">
        <v>-0.2000000000000002</v>
      </c>
      <c r="R2247">
        <v>-0.4000000000000004</v>
      </c>
      <c r="S2247">
        <v>-0.3000000000000114</v>
      </c>
      <c r="T2247">
        <v>-0.2000000000000002</v>
      </c>
      <c r="U2247">
        <v>0</v>
      </c>
      <c r="V2247">
        <v>0</v>
      </c>
      <c r="W2247">
        <v>0</v>
      </c>
      <c r="Z2247">
        <v>-0.6999999999999951</v>
      </c>
      <c r="AA2247">
        <v>0</v>
      </c>
      <c r="AB2247">
        <v>0</v>
      </c>
      <c r="AC2247">
        <v>-0.2500000000000058</v>
      </c>
      <c r="AD2247">
        <v>-0.649999999999995</v>
      </c>
      <c r="AE2247">
        <v>0.1000000000000001</v>
      </c>
      <c r="AF2247">
        <v>0.5000000000000115</v>
      </c>
      <c r="AG2247">
        <v>0.0500000000000167</v>
      </c>
      <c r="AH2247">
        <v>0.3000000000000114</v>
      </c>
      <c r="AI2247">
        <v>0.04999999999997229</v>
      </c>
      <c r="AJ2247">
        <v>-2.220446049250313E-14</v>
      </c>
      <c r="AK2247">
        <v>-0.1000000000000334</v>
      </c>
      <c r="AL2247">
        <v>-0.04999999999997229</v>
      </c>
      <c r="AM2247">
        <v>-0.4999999999999893</v>
      </c>
      <c r="AN2247">
        <v>-0.2499999999999947</v>
      </c>
      <c r="AO2247">
        <v>-1.449999999999996</v>
      </c>
      <c r="AP2247">
        <v>-1.350000000000051</v>
      </c>
      <c r="AQ2247">
        <v>-2.800000000000047</v>
      </c>
      <c r="AR2247">
        <v>-0.649999999999995</v>
      </c>
      <c r="AS2247">
        <v>-1.150000000000029</v>
      </c>
      <c r="AT2247">
        <v>-0.5000000000000338</v>
      </c>
      <c r="AU2247">
        <v>0.5499999999999616</v>
      </c>
      <c r="AV2247">
        <v>-0.3000000000000114</v>
      </c>
      <c r="AW2247">
        <v>-2.10000000000008</v>
      </c>
      <c r="AX2247">
        <v>-0.1564489721666272</v>
      </c>
      <c r="AY2247">
        <v>-0.06315306005282471</v>
      </c>
      <c r="AZ2247">
        <v>-0.1849480722720095</v>
      </c>
      <c r="BA2247">
        <v>0.002618257985684475</v>
      </c>
      <c r="BB2247">
        <v>-0.298996913580249</v>
      </c>
    </row>
    <row r="2248" spans="1:54">
      <c r="A2248" s="2">
        <v>40837.41666666666</v>
      </c>
      <c r="B2248" t="s">
        <v>136</v>
      </c>
      <c r="C2248" t="s">
        <v>149</v>
      </c>
      <c r="D2248" t="s">
        <v>1751</v>
      </c>
      <c r="E2248">
        <v>0</v>
      </c>
      <c r="F2248">
        <v>0</v>
      </c>
      <c r="G2248">
        <v>0</v>
      </c>
      <c r="H2248">
        <v>13</v>
      </c>
      <c r="I2248">
        <v>0.2333333333333335</v>
      </c>
      <c r="J2248">
        <v>0.03333333333333336</v>
      </c>
      <c r="K2248">
        <v>0.1399999999999979</v>
      </c>
      <c r="L2248">
        <v>-0.0250000000000028</v>
      </c>
      <c r="M2248">
        <v>0.0250000000000028</v>
      </c>
      <c r="N2248">
        <v>0</v>
      </c>
      <c r="O2248">
        <v>0.04999999999999449</v>
      </c>
      <c r="P2248">
        <v>0.4000000000000004</v>
      </c>
      <c r="Q2248">
        <v>0</v>
      </c>
      <c r="R2248">
        <v>-0.2999999999999892</v>
      </c>
      <c r="S2248">
        <v>-0.5999999999999783</v>
      </c>
      <c r="T2248">
        <v>-0.7000000000000117</v>
      </c>
      <c r="U2248">
        <v>-1.300000000000012</v>
      </c>
      <c r="V2248">
        <v>-1.29999999999999</v>
      </c>
      <c r="W2248">
        <v>-1.499999999999968</v>
      </c>
      <c r="Z2248">
        <v>0.6999999999999951</v>
      </c>
      <c r="AA2248">
        <v>-0.2000000000000002</v>
      </c>
      <c r="AB2248">
        <v>-0.4000000000000004</v>
      </c>
      <c r="AC2248">
        <v>0.4999999999999893</v>
      </c>
      <c r="AD2248">
        <v>0.4000000000000004</v>
      </c>
      <c r="AE2248">
        <v>0.450000000000006</v>
      </c>
      <c r="AF2248">
        <v>0.4499999999999948</v>
      </c>
      <c r="AG2248">
        <v>-0.04999999999997229</v>
      </c>
      <c r="AH2248">
        <v>0.04999999999999449</v>
      </c>
      <c r="AI2248">
        <v>-0.2000000000000002</v>
      </c>
      <c r="AJ2248">
        <v>-0.6000000000000005</v>
      </c>
      <c r="AK2248">
        <v>-0.550000000000006</v>
      </c>
      <c r="AL2248">
        <v>-0.4999999999999893</v>
      </c>
      <c r="AM2248">
        <v>0.09999999999998899</v>
      </c>
      <c r="AN2248">
        <v>-0.4499999999999726</v>
      </c>
      <c r="AO2248">
        <v>0.649999999999995</v>
      </c>
      <c r="AP2248">
        <v>-0.2500000000001279</v>
      </c>
      <c r="AQ2248">
        <v>0.1000000000000334</v>
      </c>
      <c r="AR2248">
        <v>0.749999999999984</v>
      </c>
      <c r="AS2248">
        <v>-0.4499999999999726</v>
      </c>
      <c r="AT2248">
        <v>-0.4000000000000004</v>
      </c>
      <c r="AU2248">
        <v>1.449999999999996</v>
      </c>
      <c r="AV2248">
        <v>0.5000000000000782</v>
      </c>
      <c r="AW2248">
        <v>-0.4500000000000171</v>
      </c>
      <c r="AX2248">
        <v>-0.0145533927596855</v>
      </c>
      <c r="AY2248">
        <v>-0.01148039722174261</v>
      </c>
      <c r="AZ2248">
        <v>-0.01897623226909268</v>
      </c>
      <c r="BA2248">
        <v>-0.2632634203323229</v>
      </c>
      <c r="BB2248">
        <v>-0.4436728395061805</v>
      </c>
    </row>
    <row r="2249" spans="1:54">
      <c r="A2249" s="2">
        <v>40837.5625</v>
      </c>
      <c r="B2249" t="s">
        <v>136</v>
      </c>
      <c r="C2249" t="s">
        <v>147</v>
      </c>
      <c r="D2249" t="s">
        <v>1752</v>
      </c>
      <c r="E2249">
        <v>1</v>
      </c>
      <c r="F2249">
        <v>0</v>
      </c>
      <c r="G2249">
        <v>0</v>
      </c>
      <c r="H2249">
        <v>13</v>
      </c>
      <c r="I2249">
        <v>0</v>
      </c>
      <c r="J2249">
        <v>0.3000000000000114</v>
      </c>
      <c r="K2249">
        <v>0.1399999999999979</v>
      </c>
      <c r="L2249">
        <v>0.1666666666666668</v>
      </c>
      <c r="M2249">
        <v>0.3250000000000003</v>
      </c>
      <c r="N2249">
        <v>0.5625000000000019</v>
      </c>
      <c r="O2249">
        <v>0.8666666666666637</v>
      </c>
      <c r="P2249">
        <v>0.6000000000000005</v>
      </c>
      <c r="Q2249">
        <v>0.6000000000000005</v>
      </c>
      <c r="R2249">
        <v>0.6000000000000005</v>
      </c>
      <c r="S2249">
        <v>0.6000000000000005</v>
      </c>
      <c r="T2249">
        <v>0.6000000000000005</v>
      </c>
      <c r="U2249">
        <v>0.3000000000000114</v>
      </c>
      <c r="V2249">
        <v>0.3000000000000114</v>
      </c>
      <c r="W2249">
        <v>0.199999999999978</v>
      </c>
      <c r="AA2249">
        <v>0.2499999999999947</v>
      </c>
      <c r="AB2249">
        <v>0.4000000000000004</v>
      </c>
      <c r="AC2249">
        <v>-0.1000000000000112</v>
      </c>
      <c r="AD2249">
        <v>0.9500000000000064</v>
      </c>
      <c r="AE2249">
        <v>1.000000000000001</v>
      </c>
      <c r="AF2249">
        <v>1.549999999999985</v>
      </c>
      <c r="AG2249">
        <v>1.200000000000001</v>
      </c>
      <c r="AH2249">
        <v>1.650000000000018</v>
      </c>
      <c r="AI2249">
        <v>1.700000000000013</v>
      </c>
      <c r="AJ2249">
        <v>1.69999999999999</v>
      </c>
      <c r="AK2249">
        <v>1.799999999999979</v>
      </c>
      <c r="AL2249">
        <v>1.100000000000012</v>
      </c>
      <c r="AM2249">
        <v>1.349999999999962</v>
      </c>
      <c r="AN2249">
        <v>1.649999999999974</v>
      </c>
      <c r="AO2249">
        <v>-1.800000000000068</v>
      </c>
      <c r="AP2249">
        <v>-3.65000000000002</v>
      </c>
      <c r="AQ2249">
        <v>-3.599999999999959</v>
      </c>
      <c r="AR2249">
        <v>-0.2999999999999892</v>
      </c>
      <c r="AS2249">
        <v>-3.799999999999981</v>
      </c>
      <c r="AT2249">
        <v>-3.600000000000003</v>
      </c>
      <c r="AU2249">
        <v>-2.550000000000008</v>
      </c>
      <c r="AV2249">
        <v>-1.199999999999957</v>
      </c>
      <c r="AW2249">
        <v>-1.750000000000007</v>
      </c>
      <c r="AX2249">
        <v>0.217809561839773</v>
      </c>
      <c r="AY2249">
        <v>0.03458811321842012</v>
      </c>
      <c r="AZ2249">
        <v>0.1988165680473314</v>
      </c>
      <c r="BA2249">
        <v>0.8932302549101538</v>
      </c>
      <c r="BB2249">
        <v>1.065272128607393</v>
      </c>
    </row>
    <row r="2250" spans="1:54">
      <c r="A2250" s="2">
        <v>40837.65625</v>
      </c>
      <c r="B2250" t="s">
        <v>136</v>
      </c>
      <c r="C2250" t="s">
        <v>151</v>
      </c>
      <c r="D2250" t="s">
        <v>1753</v>
      </c>
      <c r="E2250">
        <v>0</v>
      </c>
      <c r="F2250">
        <v>0</v>
      </c>
      <c r="G2250">
        <v>0</v>
      </c>
      <c r="H2250">
        <v>13</v>
      </c>
      <c r="I2250">
        <v>0.2000000000000002</v>
      </c>
      <c r="J2250">
        <v>0.1999999999999974</v>
      </c>
      <c r="K2250">
        <v>0.416666666666667</v>
      </c>
      <c r="L2250">
        <v>0.3499999999999985</v>
      </c>
      <c r="M2250">
        <v>0.4666666666666671</v>
      </c>
      <c r="N2250">
        <v>0.0142857142857143</v>
      </c>
      <c r="O2250">
        <v>-0.5500000000000005</v>
      </c>
      <c r="P2250">
        <v>-0.8000000000000007</v>
      </c>
      <c r="Q2250">
        <v>-0.8000000000000007</v>
      </c>
      <c r="R2250">
        <v>-1.000000000000001</v>
      </c>
      <c r="S2250">
        <v>-1.09999999999999</v>
      </c>
      <c r="T2250">
        <v>-1.200000000000001</v>
      </c>
      <c r="U2250">
        <v>-1.300000000000012</v>
      </c>
      <c r="V2250">
        <v>-1.100000000000012</v>
      </c>
      <c r="W2250">
        <v>-1.100000000000012</v>
      </c>
      <c r="AA2250">
        <v>0.4499999999999948</v>
      </c>
      <c r="AB2250">
        <v>0</v>
      </c>
      <c r="AC2250">
        <v>-0.6000000000000005</v>
      </c>
      <c r="AD2250">
        <v>-0.04999999999999449</v>
      </c>
      <c r="AE2250">
        <v>-0.4499999999999948</v>
      </c>
      <c r="AF2250">
        <v>0.1500000000000057</v>
      </c>
      <c r="AG2250">
        <v>-0.2999999999999892</v>
      </c>
      <c r="AH2250">
        <v>-0.4000000000000004</v>
      </c>
      <c r="AI2250">
        <v>-0.5000000000000115</v>
      </c>
      <c r="AJ2250">
        <v>-0.6000000000000227</v>
      </c>
      <c r="AK2250">
        <v>-0.7000000000000561</v>
      </c>
      <c r="AL2250">
        <v>-2.000000000000002</v>
      </c>
      <c r="AM2250">
        <v>-1.449999999999996</v>
      </c>
      <c r="AN2250">
        <v>-1.400000000000023</v>
      </c>
      <c r="AO2250">
        <v>-0.7000000000000561</v>
      </c>
      <c r="AP2250">
        <v>0.6500000000000838</v>
      </c>
      <c r="AQ2250">
        <v>0.6499999999999062</v>
      </c>
      <c r="AR2250">
        <v>-3.050000000000019</v>
      </c>
      <c r="AS2250">
        <v>-1.900000000000013</v>
      </c>
      <c r="AT2250">
        <v>-1.600000000000001</v>
      </c>
      <c r="AU2250">
        <v>1.29999999999999</v>
      </c>
      <c r="AV2250">
        <v>-0.05000000000006111</v>
      </c>
      <c r="AW2250">
        <v>0.7500000000000284</v>
      </c>
      <c r="AX2250">
        <v>-0.04683503260437493</v>
      </c>
      <c r="AY2250">
        <v>-0.07459260959374896</v>
      </c>
      <c r="AZ2250">
        <v>0.01419916698220425</v>
      </c>
      <c r="BA2250">
        <v>0.5967152655706024</v>
      </c>
      <c r="BB2250">
        <v>0.8792889228710712</v>
      </c>
    </row>
    <row r="2251" spans="1:54">
      <c r="A2251" s="2">
        <v>40840.45833333334</v>
      </c>
      <c r="B2251" t="s">
        <v>136</v>
      </c>
      <c r="C2251" t="s">
        <v>149</v>
      </c>
      <c r="D2251" t="s">
        <v>1556</v>
      </c>
      <c r="E2251">
        <v>0</v>
      </c>
      <c r="F2251">
        <v>0</v>
      </c>
      <c r="G2251">
        <v>0</v>
      </c>
      <c r="H2251">
        <v>10</v>
      </c>
      <c r="J2251">
        <v>0.06666666666667043</v>
      </c>
      <c r="K2251">
        <v>0.2000000000000002</v>
      </c>
      <c r="L2251">
        <v>-0.166666666666665</v>
      </c>
      <c r="M2251">
        <v>0.3500000000000003</v>
      </c>
      <c r="N2251">
        <v>0.5499999999999977</v>
      </c>
      <c r="O2251">
        <v>0.4799999999999982</v>
      </c>
      <c r="P2251">
        <v>0.2000000000000002</v>
      </c>
      <c r="Q2251">
        <v>1.900000000000013</v>
      </c>
      <c r="R2251">
        <v>2.100000000000013</v>
      </c>
      <c r="S2251">
        <v>2.200000000000002</v>
      </c>
      <c r="T2251">
        <v>2.000000000000002</v>
      </c>
      <c r="U2251">
        <v>1.900000000000013</v>
      </c>
      <c r="V2251">
        <v>1.900000000000013</v>
      </c>
      <c r="W2251">
        <v>1.900000000000013</v>
      </c>
      <c r="AA2251">
        <v>0.5499999999999949</v>
      </c>
      <c r="AB2251">
        <v>0.7499999999999951</v>
      </c>
      <c r="AC2251">
        <v>1.749999999999996</v>
      </c>
      <c r="AD2251">
        <v>1.700000000000013</v>
      </c>
      <c r="AE2251">
        <v>1.999999999999991</v>
      </c>
      <c r="AF2251">
        <v>2.099999999999991</v>
      </c>
      <c r="AG2251">
        <v>1.750000000000007</v>
      </c>
      <c r="AH2251">
        <v>1.550000000000007</v>
      </c>
      <c r="AI2251">
        <v>1.550000000000007</v>
      </c>
      <c r="AJ2251">
        <v>1.599999999999979</v>
      </c>
      <c r="AK2251">
        <v>1.499999999999968</v>
      </c>
      <c r="AL2251">
        <v>1.900000000000013</v>
      </c>
      <c r="AM2251">
        <v>1.500000000000012</v>
      </c>
      <c r="AN2251">
        <v>1.649999999999974</v>
      </c>
      <c r="AO2251">
        <v>0.5000000000000782</v>
      </c>
      <c r="AP2251">
        <v>1.500000000000057</v>
      </c>
      <c r="AQ2251">
        <v>1.799999999999979</v>
      </c>
      <c r="AR2251">
        <v>0.4000000000000004</v>
      </c>
      <c r="AS2251">
        <v>0.749999999999984</v>
      </c>
      <c r="AT2251">
        <v>2.049999999999974</v>
      </c>
      <c r="AU2251">
        <v>1.999999999999957</v>
      </c>
      <c r="AV2251">
        <v>2.050000000000018</v>
      </c>
      <c r="AW2251">
        <v>0.7500000000000284</v>
      </c>
      <c r="AX2251">
        <v>0.03967681431251265</v>
      </c>
      <c r="AY2251">
        <v>0.0805523590333756</v>
      </c>
      <c r="AZ2251">
        <v>0.07101936461342062</v>
      </c>
      <c r="BA2251">
        <v>0.2528472049901965</v>
      </c>
      <c r="BB2251">
        <v>0.3318793855490315</v>
      </c>
    </row>
    <row r="2252" spans="1:54">
      <c r="A2252" s="2">
        <v>40842.66666666666</v>
      </c>
      <c r="B2252" t="s">
        <v>136</v>
      </c>
      <c r="C2252" t="s">
        <v>149</v>
      </c>
      <c r="D2252" t="s">
        <v>1754</v>
      </c>
      <c r="E2252">
        <v>0</v>
      </c>
      <c r="F2252">
        <v>0</v>
      </c>
      <c r="G2252">
        <v>0</v>
      </c>
      <c r="H2252">
        <v>8</v>
      </c>
      <c r="I2252">
        <v>-0.2000000000000002</v>
      </c>
      <c r="J2252">
        <v>0.1500000000000001</v>
      </c>
      <c r="K2252">
        <v>0.1600000000000024</v>
      </c>
      <c r="L2252">
        <v>0.4249999999999921</v>
      </c>
      <c r="M2252">
        <v>-0.2000000000000018</v>
      </c>
      <c r="N2252">
        <v>-1.075000000000002</v>
      </c>
      <c r="O2252">
        <v>-2.700000000000002</v>
      </c>
      <c r="P2252">
        <v>-3.600000000000003</v>
      </c>
      <c r="R2252">
        <v>-5.800000000000005</v>
      </c>
      <c r="S2252">
        <v>-5.600000000000005</v>
      </c>
      <c r="T2252">
        <v>-5.499999999999994</v>
      </c>
      <c r="U2252">
        <v>-5.199999999999982</v>
      </c>
      <c r="V2252">
        <v>-5.400000000000005</v>
      </c>
      <c r="W2252">
        <v>-5.799999999999983</v>
      </c>
      <c r="AA2252">
        <v>-0.1000000000000001</v>
      </c>
      <c r="AB2252">
        <v>-1.000000000000001</v>
      </c>
      <c r="AC2252">
        <v>-3.800000000000003</v>
      </c>
      <c r="AD2252">
        <v>-4.999999999999982</v>
      </c>
      <c r="AE2252">
        <v>-6.000000000000005</v>
      </c>
      <c r="AF2252">
        <v>-6.199999999999983</v>
      </c>
      <c r="AG2252">
        <v>-6.999999999999984</v>
      </c>
      <c r="AH2252">
        <v>-7.050000000000001</v>
      </c>
      <c r="AI2252">
        <v>-7.050000000000023</v>
      </c>
      <c r="AJ2252">
        <v>-6.750000000000012</v>
      </c>
      <c r="AK2252">
        <v>-7.049999999999956</v>
      </c>
      <c r="AL2252">
        <v>-5.299999999999994</v>
      </c>
      <c r="AM2252">
        <v>-5.550000000000033</v>
      </c>
      <c r="AN2252">
        <v>-5.750000000000011</v>
      </c>
      <c r="AO2252">
        <v>5.400000000000027</v>
      </c>
      <c r="AP2252">
        <v>3.999999999999915</v>
      </c>
      <c r="AQ2252">
        <v>1.29999999999999</v>
      </c>
      <c r="AR2252">
        <v>-0.9500000000000064</v>
      </c>
      <c r="AS2252">
        <v>-3.600000000000003</v>
      </c>
      <c r="AT2252">
        <v>-3.89999999999997</v>
      </c>
      <c r="AU2252">
        <v>3.200000000000003</v>
      </c>
      <c r="AV2252">
        <v>2.800000000000047</v>
      </c>
      <c r="AW2252">
        <v>2.199999999999935</v>
      </c>
      <c r="AX2252">
        <v>-0.6931475362735035</v>
      </c>
      <c r="AY2252">
        <v>-0.1781916422371605</v>
      </c>
      <c r="AZ2252">
        <v>-0.6433301797540137</v>
      </c>
      <c r="BA2252">
        <v>-1.24658130677568</v>
      </c>
      <c r="BB2252">
        <v>-1.745447683743744</v>
      </c>
    </row>
    <row r="2253" spans="1:54">
      <c r="A2253" s="2">
        <v>40843.45833333334</v>
      </c>
      <c r="B2253" t="s">
        <v>136</v>
      </c>
      <c r="C2253" t="s">
        <v>149</v>
      </c>
      <c r="D2253" t="s">
        <v>1556</v>
      </c>
      <c r="E2253">
        <v>0</v>
      </c>
      <c r="F2253">
        <v>0</v>
      </c>
      <c r="G2253">
        <v>0</v>
      </c>
      <c r="H2253">
        <v>7</v>
      </c>
      <c r="I2253">
        <v>0.2000000000000002</v>
      </c>
      <c r="J2253">
        <v>0.2999999999999947</v>
      </c>
      <c r="K2253">
        <v>0.7250000000000006</v>
      </c>
      <c r="L2253">
        <v>0.1000000000000001</v>
      </c>
      <c r="M2253">
        <v>0.2750000000000016</v>
      </c>
      <c r="N2253">
        <v>0.1333333333333359</v>
      </c>
      <c r="O2253">
        <v>0.1999999999999986</v>
      </c>
      <c r="P2253">
        <v>0.05000000000000004</v>
      </c>
      <c r="Q2253">
        <v>0</v>
      </c>
      <c r="R2253">
        <v>0.09999999999998899</v>
      </c>
      <c r="S2253">
        <v>0.09999999999998899</v>
      </c>
      <c r="T2253">
        <v>0.1000000000000112</v>
      </c>
      <c r="U2253">
        <v>0.4000000000000004</v>
      </c>
      <c r="V2253">
        <v>0.3000000000000114</v>
      </c>
      <c r="W2253">
        <v>0.4000000000000448</v>
      </c>
      <c r="AB2253">
        <v>0.5000000000000004</v>
      </c>
      <c r="AC2253">
        <v>0.7499999999999951</v>
      </c>
      <c r="AD2253">
        <v>0.8500000000000063</v>
      </c>
      <c r="AE2253">
        <v>0.8000000000000007</v>
      </c>
      <c r="AF2253">
        <v>0.6999999999999895</v>
      </c>
      <c r="AG2253">
        <v>0.550000000000006</v>
      </c>
      <c r="AH2253">
        <v>0.7500000000000062</v>
      </c>
      <c r="AI2253">
        <v>0.6000000000000005</v>
      </c>
      <c r="AJ2253">
        <v>0.8000000000000007</v>
      </c>
      <c r="AK2253">
        <v>0.550000000000006</v>
      </c>
      <c r="AL2253">
        <v>0.7500000000000284</v>
      </c>
      <c r="AM2253">
        <v>0.9500000000000064</v>
      </c>
      <c r="AN2253">
        <v>1.350000000000051</v>
      </c>
      <c r="AO2253">
        <v>7.699999999999996</v>
      </c>
      <c r="AP2253">
        <v>6.650000000000045</v>
      </c>
      <c r="AQ2253">
        <v>5.100000000000016</v>
      </c>
      <c r="AR2253">
        <v>0.4000000000000004</v>
      </c>
      <c r="AS2253">
        <v>2.850000000000019</v>
      </c>
      <c r="AT2253">
        <v>1.799999999999979</v>
      </c>
      <c r="AU2253">
        <v>3.999999999999959</v>
      </c>
      <c r="AV2253">
        <v>2.949999999999964</v>
      </c>
      <c r="AW2253">
        <v>2.200000000000024</v>
      </c>
      <c r="AX2253">
        <v>0.09647336263264818</v>
      </c>
      <c r="AY2253">
        <v>0.1371585324037009</v>
      </c>
      <c r="AZ2253">
        <v>0.0989166274140271</v>
      </c>
      <c r="BA2253">
        <v>0.4507559466701994</v>
      </c>
      <c r="BB2253">
        <v>1.036129381025323</v>
      </c>
    </row>
    <row r="2254" spans="1:54">
      <c r="A2254" s="2">
        <v>40849.85416666666</v>
      </c>
      <c r="B2254" t="s">
        <v>137</v>
      </c>
      <c r="C2254" t="s">
        <v>152</v>
      </c>
      <c r="D2254" t="s">
        <v>1755</v>
      </c>
      <c r="E2254">
        <v>0</v>
      </c>
      <c r="F2254">
        <v>0</v>
      </c>
      <c r="G2254">
        <v>1</v>
      </c>
      <c r="H2254">
        <v>1</v>
      </c>
      <c r="AC2254">
        <v>-0.6000000000000005</v>
      </c>
      <c r="AD2254">
        <v>-0.8499999999999952</v>
      </c>
      <c r="AE2254">
        <v>-0.6000000000000005</v>
      </c>
      <c r="AF2254">
        <v>-0.2000000000000002</v>
      </c>
      <c r="AG2254">
        <v>0.1499999999999835</v>
      </c>
      <c r="AH2254">
        <v>-0.1500000000000057</v>
      </c>
      <c r="AI2254">
        <v>-0.1000000000000112</v>
      </c>
      <c r="AJ2254">
        <v>-0.09999999999998899</v>
      </c>
      <c r="AK2254">
        <v>-0.2000000000000002</v>
      </c>
      <c r="AL2254">
        <v>-0.0500000000000167</v>
      </c>
      <c r="AM2254">
        <v>-0.649999999999995</v>
      </c>
      <c r="AN2254">
        <v>-0.2000000000000224</v>
      </c>
      <c r="AR2254">
        <v>0.1000000000000001</v>
      </c>
      <c r="AS2254">
        <v>0</v>
      </c>
      <c r="AT2254">
        <v>-0.3500000000000281</v>
      </c>
      <c r="AW2254">
        <v>0.6500000000000838</v>
      </c>
      <c r="AX2254">
        <v>-0.0945351416209198</v>
      </c>
      <c r="AY2254">
        <v>-0.01740240153140942</v>
      </c>
      <c r="AZ2254">
        <v>-0.125715882106431</v>
      </c>
    </row>
    <row r="2255" spans="1:54">
      <c r="A2255" s="2">
        <v>40850.57291666666</v>
      </c>
      <c r="B2255" t="s">
        <v>133</v>
      </c>
      <c r="C2255" t="s">
        <v>152</v>
      </c>
      <c r="D2255" t="s">
        <v>165</v>
      </c>
      <c r="E2255">
        <v>1</v>
      </c>
      <c r="F2255">
        <v>0</v>
      </c>
      <c r="G2255">
        <v>0</v>
      </c>
      <c r="H2255">
        <v>0</v>
      </c>
      <c r="I2255">
        <v>-10.4</v>
      </c>
      <c r="J2255">
        <v>-13.76666666666667</v>
      </c>
      <c r="K2255">
        <v>-12.225</v>
      </c>
      <c r="L2255">
        <v>-10.97142857142857</v>
      </c>
      <c r="M2255">
        <v>-8.574999999999999</v>
      </c>
      <c r="N2255">
        <v>-7.409999999999997</v>
      </c>
      <c r="O2255">
        <v>-6.566666666666673</v>
      </c>
      <c r="P2255">
        <v>-6.149999999999999</v>
      </c>
      <c r="Q2255">
        <v>-4.400000000000004</v>
      </c>
      <c r="R2255">
        <v>-4.500000000000015</v>
      </c>
      <c r="S2255">
        <v>-4.200000000000004</v>
      </c>
      <c r="T2255">
        <v>-1.400000000000001</v>
      </c>
      <c r="U2255">
        <v>-2.39999999999998</v>
      </c>
      <c r="V2255">
        <v>-2.399999999999958</v>
      </c>
      <c r="W2255">
        <v>-1.600000000000001</v>
      </c>
      <c r="Z2255">
        <v>-12.8</v>
      </c>
      <c r="AA2255">
        <v>-8.700000000000001</v>
      </c>
      <c r="AB2255">
        <v>-7.100000000000001</v>
      </c>
      <c r="AC2255">
        <v>-4.750000000000004</v>
      </c>
      <c r="AD2255">
        <v>-3.199999999999992</v>
      </c>
      <c r="AE2255">
        <v>-2.000000000000002</v>
      </c>
      <c r="AF2255">
        <v>-0.6000000000000227</v>
      </c>
      <c r="AG2255">
        <v>0.1000000000000112</v>
      </c>
      <c r="AH2255">
        <v>1.000000000000001</v>
      </c>
      <c r="AI2255">
        <v>1.750000000000007</v>
      </c>
      <c r="AJ2255">
        <v>2.19999999999998</v>
      </c>
      <c r="AK2255">
        <v>2.200000000000002</v>
      </c>
      <c r="AL2255">
        <v>2.200000000000024</v>
      </c>
      <c r="AM2255">
        <v>3.89999999999997</v>
      </c>
      <c r="AN2255">
        <v>4.399999999999959</v>
      </c>
      <c r="AO2255">
        <v>-3.450000000000042</v>
      </c>
      <c r="AP2255">
        <v>-7.949999999999946</v>
      </c>
      <c r="AQ2255">
        <v>-4.900000000000038</v>
      </c>
      <c r="AR2255">
        <v>-10.60000000000001</v>
      </c>
      <c r="AS2255">
        <v>-8.250000000000046</v>
      </c>
      <c r="AT2255">
        <v>-2.099999999999991</v>
      </c>
      <c r="AU2255">
        <v>-12.19999999999999</v>
      </c>
      <c r="AV2255">
        <v>-4.449999999999932</v>
      </c>
      <c r="AW2255">
        <v>-1.449999999999996</v>
      </c>
      <c r="AX2255">
        <v>-0.3147953830010548</v>
      </c>
      <c r="AY2255">
        <v>-0.3189515193690465</v>
      </c>
      <c r="AZ2255">
        <v>-0.3571428571428487</v>
      </c>
      <c r="BA2255">
        <v>0.1680435719068704</v>
      </c>
      <c r="BB2255">
        <v>-0.443587270973971</v>
      </c>
    </row>
    <row r="2256" spans="1:54">
      <c r="A2256" s="2">
        <v>40850.57291666666</v>
      </c>
      <c r="B2256" t="s">
        <v>134</v>
      </c>
      <c r="C2256" t="s">
        <v>152</v>
      </c>
      <c r="D2256" t="s">
        <v>166</v>
      </c>
      <c r="E2256">
        <v>1</v>
      </c>
      <c r="F2256">
        <v>0</v>
      </c>
      <c r="G2256">
        <v>0</v>
      </c>
      <c r="H2256">
        <v>0</v>
      </c>
      <c r="I2256">
        <v>-10.65000000000001</v>
      </c>
      <c r="J2256">
        <v>-14.12857142857143</v>
      </c>
      <c r="K2256">
        <v>-12.05714285714286</v>
      </c>
      <c r="L2256">
        <v>-10.425</v>
      </c>
      <c r="M2256">
        <v>-9.800000000000001</v>
      </c>
      <c r="N2256">
        <v>-9.579999999999998</v>
      </c>
      <c r="O2256">
        <v>-8.950000000000005</v>
      </c>
      <c r="P2256">
        <v>-10.5</v>
      </c>
      <c r="Q2256">
        <v>-6.200000000000006</v>
      </c>
      <c r="R2256">
        <v>-4.900000000000015</v>
      </c>
      <c r="S2256">
        <v>-4.600000000000004</v>
      </c>
      <c r="T2256">
        <v>-3.100000000000014</v>
      </c>
      <c r="U2256">
        <v>-2.000000000000002</v>
      </c>
      <c r="V2256">
        <v>-1.899999999999968</v>
      </c>
      <c r="W2256">
        <v>-0.9999999999999787</v>
      </c>
      <c r="Z2256">
        <v>-11.95</v>
      </c>
      <c r="AA2256">
        <v>-8.700000000000001</v>
      </c>
      <c r="AB2256">
        <v>-9.300000000000001</v>
      </c>
      <c r="AC2256">
        <v>-7.800000000000002</v>
      </c>
      <c r="AD2256">
        <v>-5.599999999999994</v>
      </c>
      <c r="AE2256">
        <v>-4.55000000000001</v>
      </c>
      <c r="AF2256">
        <v>-3.25000000000002</v>
      </c>
      <c r="AG2256">
        <v>-2.650000000000019</v>
      </c>
      <c r="AH2256">
        <v>-1.400000000000001</v>
      </c>
      <c r="AI2256">
        <v>-1.09999999999999</v>
      </c>
      <c r="AJ2256">
        <v>-0.8000000000000007</v>
      </c>
      <c r="AK2256">
        <v>-0.6000000000000005</v>
      </c>
      <c r="AL2256">
        <v>1.200000000000045</v>
      </c>
      <c r="AM2256">
        <v>0.550000000000006</v>
      </c>
      <c r="AN2256">
        <v>1.249999999999929</v>
      </c>
      <c r="AO2256">
        <v>-9.299999999999997</v>
      </c>
      <c r="AP2256">
        <v>-8.449999999999847</v>
      </c>
      <c r="AQ2256">
        <v>-2.550000000000097</v>
      </c>
      <c r="AR2256">
        <v>-8.250000000000012</v>
      </c>
      <c r="AS2256">
        <v>-6.550000000000056</v>
      </c>
      <c r="AT2256">
        <v>-1.29999999999999</v>
      </c>
      <c r="AU2256">
        <v>-6.949999999999967</v>
      </c>
      <c r="AV2256">
        <v>-3.149999999999942</v>
      </c>
      <c r="AW2256">
        <v>-2.749999999999986</v>
      </c>
      <c r="AX2256">
        <v>-0.405253826392143</v>
      </c>
      <c r="AY2256">
        <v>-0.4001391788448102</v>
      </c>
      <c r="AZ2256">
        <v>-0.5194805194805083</v>
      </c>
      <c r="BA2256">
        <v>0.5233235094663116</v>
      </c>
      <c r="BB2256">
        <v>0.3278688524590197</v>
      </c>
    </row>
    <row r="2257" spans="1:54">
      <c r="A2257" s="2">
        <v>40850.60416666666</v>
      </c>
      <c r="B2257" t="s">
        <v>135</v>
      </c>
      <c r="C2257" t="s">
        <v>152</v>
      </c>
      <c r="D2257" t="s">
        <v>167</v>
      </c>
      <c r="E2257">
        <v>1</v>
      </c>
      <c r="F2257">
        <v>0</v>
      </c>
      <c r="G2257">
        <v>0</v>
      </c>
      <c r="H2257">
        <v>0</v>
      </c>
      <c r="I2257">
        <v>0.8000000000000007</v>
      </c>
      <c r="J2257">
        <v>0.9399999999999986</v>
      </c>
      <c r="K2257">
        <v>-1.540000000000004</v>
      </c>
      <c r="L2257">
        <v>-1.65</v>
      </c>
      <c r="M2257">
        <v>0.870000000000004</v>
      </c>
      <c r="N2257">
        <v>2.525000000000002</v>
      </c>
      <c r="O2257">
        <v>1.183333333333332</v>
      </c>
      <c r="P2257">
        <v>3.049999999999997</v>
      </c>
      <c r="Q2257">
        <v>1.49999999999999</v>
      </c>
      <c r="R2257">
        <v>0.2000000000000002</v>
      </c>
      <c r="S2257">
        <v>0.2000000000000002</v>
      </c>
      <c r="T2257">
        <v>1.500000000000012</v>
      </c>
      <c r="U2257">
        <v>-0.3999999999999782</v>
      </c>
      <c r="V2257">
        <v>-0.6999999999999895</v>
      </c>
      <c r="W2257">
        <v>-0.8000000000000007</v>
      </c>
      <c r="Z2257">
        <v>-0.8500000000000008</v>
      </c>
      <c r="AA2257">
        <v>1.3</v>
      </c>
      <c r="AB2257">
        <v>2.8</v>
      </c>
      <c r="AC2257">
        <v>2.949999999999997</v>
      </c>
      <c r="AD2257">
        <v>2.800000000000002</v>
      </c>
      <c r="AE2257">
        <v>2.300000000000013</v>
      </c>
      <c r="AF2257">
        <v>2.19999999999998</v>
      </c>
      <c r="AG2257">
        <v>1.750000000000007</v>
      </c>
      <c r="AH2257">
        <v>1.400000000000001</v>
      </c>
      <c r="AI2257">
        <v>1.449999999999996</v>
      </c>
      <c r="AJ2257">
        <v>1.349999999999985</v>
      </c>
      <c r="AK2257">
        <v>1.200000000000001</v>
      </c>
      <c r="AL2257">
        <v>-0.3499999999999837</v>
      </c>
      <c r="AM2257">
        <v>1.549999999999985</v>
      </c>
      <c r="AN2257">
        <v>1.400000000000023</v>
      </c>
      <c r="AO2257">
        <v>8.049999999999979</v>
      </c>
      <c r="AP2257">
        <v>3.200000000000003</v>
      </c>
      <c r="AQ2257">
        <v>1.100000000000012</v>
      </c>
      <c r="AR2257">
        <v>0.6500000000000061</v>
      </c>
      <c r="AS2257">
        <v>0.649999999999995</v>
      </c>
      <c r="AT2257">
        <v>1.900000000000013</v>
      </c>
      <c r="AU2257">
        <v>1.549999999999985</v>
      </c>
      <c r="AV2257">
        <v>1.400000000000112</v>
      </c>
      <c r="AW2257">
        <v>3.000000000000025</v>
      </c>
      <c r="AX2257">
        <v>0.1272033436307409</v>
      </c>
      <c r="AY2257">
        <v>0.07568700512343263</v>
      </c>
      <c r="AZ2257">
        <v>0.1818690542809246</v>
      </c>
      <c r="BA2257">
        <v>-0.2658365996696052</v>
      </c>
      <c r="BB2257">
        <v>-0.8356545961002829</v>
      </c>
    </row>
    <row r="2258" spans="1:54">
      <c r="A2258" s="2">
        <v>40851.45833333334</v>
      </c>
      <c r="B2258" t="s">
        <v>136</v>
      </c>
      <c r="C2258" t="s">
        <v>149</v>
      </c>
      <c r="D2258" t="s">
        <v>1756</v>
      </c>
      <c r="E2258">
        <v>1</v>
      </c>
      <c r="F2258">
        <v>0</v>
      </c>
      <c r="G2258">
        <v>0</v>
      </c>
      <c r="H2258">
        <v>34</v>
      </c>
      <c r="I2258">
        <v>0.3000000000000003</v>
      </c>
      <c r="J2258">
        <v>0.1333333333333334</v>
      </c>
      <c r="K2258">
        <v>0.3166666666666651</v>
      </c>
      <c r="L2258">
        <v>0.2428571428571415</v>
      </c>
      <c r="M2258">
        <v>-0.142857142857143</v>
      </c>
      <c r="N2258">
        <v>-0.2142857142857129</v>
      </c>
      <c r="O2258">
        <v>-0.3250000000000031</v>
      </c>
      <c r="P2258">
        <v>-0.4000000000000004</v>
      </c>
      <c r="Q2258">
        <v>-1.400000000000001</v>
      </c>
      <c r="R2258">
        <v>-1.900000000000013</v>
      </c>
      <c r="S2258">
        <v>-2.300000000000013</v>
      </c>
      <c r="T2258">
        <v>-2.200000000000002</v>
      </c>
      <c r="U2258">
        <v>-2.200000000000002</v>
      </c>
      <c r="V2258">
        <v>-2.500000000000013</v>
      </c>
      <c r="W2258">
        <v>-2.400000000000002</v>
      </c>
      <c r="AA2258">
        <v>0.4999999999999991</v>
      </c>
      <c r="AB2258">
        <v>-0.2500000000000002</v>
      </c>
      <c r="AC2258">
        <v>-2.100000000000002</v>
      </c>
      <c r="AD2258">
        <v>-1.600000000000001</v>
      </c>
      <c r="AE2258">
        <v>-1.850000000000007</v>
      </c>
      <c r="AF2258">
        <v>-2.049999999999996</v>
      </c>
      <c r="AG2258">
        <v>-2.35000000000003</v>
      </c>
      <c r="AH2258">
        <v>-2.349999999999985</v>
      </c>
      <c r="AI2258">
        <v>-2.600000000000002</v>
      </c>
      <c r="AJ2258">
        <v>-2.400000000000002</v>
      </c>
      <c r="AK2258">
        <v>-2.450000000000019</v>
      </c>
      <c r="AL2258">
        <v>-0.8000000000000007</v>
      </c>
      <c r="AM2258">
        <v>-1.950000000000029</v>
      </c>
      <c r="AN2258">
        <v>-2.400000000000002</v>
      </c>
      <c r="AO2258">
        <v>1.150000000000073</v>
      </c>
      <c r="AP2258">
        <v>1.350000000000051</v>
      </c>
      <c r="AQ2258">
        <v>0.8000000000000895</v>
      </c>
      <c r="AR2258">
        <v>-1.749999999999985</v>
      </c>
      <c r="AS2258">
        <v>-1.750000000000007</v>
      </c>
      <c r="AT2258">
        <v>-2.400000000000047</v>
      </c>
      <c r="AU2258">
        <v>-1.349999999999962</v>
      </c>
      <c r="AV2258">
        <v>0.1000000000000334</v>
      </c>
      <c r="AW2258">
        <v>0.3000000000000114</v>
      </c>
      <c r="AX2258">
        <v>-0.01805640821926701</v>
      </c>
      <c r="AY2258">
        <v>-0.1098710460880132</v>
      </c>
      <c r="AZ2258">
        <v>-0.03702161136564047</v>
      </c>
      <c r="BA2258">
        <v>-0.1341123412968737</v>
      </c>
      <c r="BB2258">
        <v>-0.4488158899923595</v>
      </c>
    </row>
    <row r="2259" spans="1:54">
      <c r="A2259" s="2">
        <v>40851.5</v>
      </c>
      <c r="B2259" t="s">
        <v>136</v>
      </c>
      <c r="C2259" t="s">
        <v>147</v>
      </c>
      <c r="D2259" t="s">
        <v>1757</v>
      </c>
      <c r="E2259">
        <v>1</v>
      </c>
      <c r="F2259">
        <v>0</v>
      </c>
      <c r="G2259">
        <v>0</v>
      </c>
      <c r="H2259">
        <v>34</v>
      </c>
      <c r="I2259">
        <v>0.05000000000000004</v>
      </c>
      <c r="J2259">
        <v>0.1250000000000001</v>
      </c>
      <c r="K2259">
        <v>0</v>
      </c>
      <c r="L2259">
        <v>0.2333333333333335</v>
      </c>
      <c r="M2259">
        <v>-0.4999999999999991</v>
      </c>
      <c r="N2259">
        <v>-0.5000000000000032</v>
      </c>
      <c r="O2259">
        <v>0.1666666666666668</v>
      </c>
      <c r="P2259">
        <v>-0.2999999999999892</v>
      </c>
      <c r="Q2259">
        <v>0.2000000000000002</v>
      </c>
      <c r="R2259">
        <v>-0.09999999999998899</v>
      </c>
      <c r="S2259">
        <v>0.1000000000000112</v>
      </c>
      <c r="T2259">
        <v>0</v>
      </c>
      <c r="U2259">
        <v>0.1000000000000112</v>
      </c>
      <c r="V2259">
        <v>0.2999999999999892</v>
      </c>
      <c r="W2259">
        <v>0.199999999999978</v>
      </c>
      <c r="AA2259">
        <v>-0.4000000000000004</v>
      </c>
      <c r="AB2259">
        <v>-0.1500000000000001</v>
      </c>
      <c r="AC2259">
        <v>0.8000000000000007</v>
      </c>
      <c r="AD2259">
        <v>0.1500000000000057</v>
      </c>
      <c r="AE2259">
        <v>-0.1000000000000001</v>
      </c>
      <c r="AF2259">
        <v>-0.3000000000000114</v>
      </c>
      <c r="AG2259">
        <v>-0.649999999999995</v>
      </c>
      <c r="AH2259">
        <v>-0.7500000000000062</v>
      </c>
      <c r="AI2259">
        <v>-1.000000000000023</v>
      </c>
      <c r="AJ2259">
        <v>-1.049999999999995</v>
      </c>
      <c r="AK2259">
        <v>-0.9500000000000064</v>
      </c>
      <c r="AL2259">
        <v>-1.950000000000029</v>
      </c>
      <c r="AM2259">
        <v>-0.550000000000006</v>
      </c>
      <c r="AN2259">
        <v>-1.449999999999996</v>
      </c>
      <c r="AO2259">
        <v>7.449999999999957</v>
      </c>
      <c r="AP2259">
        <v>6.400000000000006</v>
      </c>
      <c r="AQ2259">
        <v>4.800000000000004</v>
      </c>
      <c r="AR2259">
        <v>0.2999999999999892</v>
      </c>
      <c r="AS2259">
        <v>-1.700000000000013</v>
      </c>
      <c r="AT2259">
        <v>-1.149999999999984</v>
      </c>
      <c r="AU2259">
        <v>3.200000000000003</v>
      </c>
      <c r="AV2259">
        <v>2.149999999999963</v>
      </c>
      <c r="AW2259">
        <v>3.049999999999997</v>
      </c>
      <c r="AX2259">
        <v>0.01805966914685122</v>
      </c>
      <c r="AY2259">
        <v>0</v>
      </c>
      <c r="AZ2259">
        <v>0.03240590713392583</v>
      </c>
      <c r="BA2259">
        <v>-0.4541372240014828</v>
      </c>
      <c r="BB2259">
        <v>-0.5659472422062383</v>
      </c>
    </row>
    <row r="2260" spans="1:54">
      <c r="A2260" s="2">
        <v>40854.78125</v>
      </c>
      <c r="B2260" t="s">
        <v>136</v>
      </c>
      <c r="C2260" t="s">
        <v>149</v>
      </c>
      <c r="D2260" t="s">
        <v>1758</v>
      </c>
      <c r="E2260">
        <v>0</v>
      </c>
      <c r="F2260">
        <v>0</v>
      </c>
      <c r="G2260">
        <v>1</v>
      </c>
      <c r="H2260">
        <v>31</v>
      </c>
      <c r="K2260">
        <v>0.1000000000000001</v>
      </c>
      <c r="L2260">
        <v>-0.3000000000000003</v>
      </c>
      <c r="M2260">
        <v>0.1000000000000001</v>
      </c>
      <c r="N2260">
        <v>0.1000000000000001</v>
      </c>
      <c r="O2260">
        <v>0.7666666666666674</v>
      </c>
      <c r="P2260">
        <v>0.7000000000000006</v>
      </c>
      <c r="Q2260">
        <v>0.6500000000000006</v>
      </c>
      <c r="R2260">
        <v>0.5000000000000115</v>
      </c>
      <c r="S2260">
        <v>4.300000000000015</v>
      </c>
      <c r="T2260">
        <v>0.5000000000000115</v>
      </c>
      <c r="U2260">
        <v>0.4000000000000004</v>
      </c>
      <c r="V2260">
        <v>0.3000000000000114</v>
      </c>
      <c r="W2260">
        <v>-0.09999999999994458</v>
      </c>
      <c r="AC2260">
        <v>1.350000000000001</v>
      </c>
      <c r="AD2260">
        <v>0.1000000000000001</v>
      </c>
      <c r="AE2260">
        <v>0.7000000000000006</v>
      </c>
      <c r="AF2260">
        <v>0.7499999999999951</v>
      </c>
      <c r="AG2260">
        <v>0.4000000000000004</v>
      </c>
      <c r="AH2260">
        <v>0.4000000000000004</v>
      </c>
      <c r="AI2260">
        <v>0.4000000000000004</v>
      </c>
      <c r="AJ2260">
        <v>0.4000000000000004</v>
      </c>
      <c r="AK2260">
        <v>0.5000000000000115</v>
      </c>
      <c r="AL2260">
        <v>0.2499999999999503</v>
      </c>
      <c r="AM2260">
        <v>0.3499999999999837</v>
      </c>
      <c r="AN2260">
        <v>0.4500000000000171</v>
      </c>
      <c r="AR2260">
        <v>1.049999999999995</v>
      </c>
      <c r="AS2260">
        <v>0.9000000000000119</v>
      </c>
      <c r="AT2260">
        <v>0.199999999999978</v>
      </c>
      <c r="AU2260">
        <v>0.8000000000000007</v>
      </c>
      <c r="AW2260">
        <v>-1.05000000000004</v>
      </c>
      <c r="AX2260">
        <v>0.1201704235096995</v>
      </c>
      <c r="AY2260">
        <v>0</v>
      </c>
      <c r="AZ2260">
        <v>0.1306335728282307</v>
      </c>
    </row>
    <row r="2261" spans="1:54">
      <c r="A2261" s="2">
        <v>40855.40972222222</v>
      </c>
      <c r="B2261" t="s">
        <v>136</v>
      </c>
      <c r="C2261" t="s">
        <v>149</v>
      </c>
      <c r="D2261" t="s">
        <v>1759</v>
      </c>
      <c r="E2261">
        <v>1</v>
      </c>
      <c r="F2261">
        <v>0</v>
      </c>
      <c r="G2261">
        <v>0</v>
      </c>
      <c r="H2261">
        <v>30</v>
      </c>
      <c r="I2261">
        <v>-0.1000000000000001</v>
      </c>
      <c r="J2261">
        <v>-0.06666666666666303</v>
      </c>
      <c r="K2261">
        <v>0.2200000000000002</v>
      </c>
      <c r="L2261">
        <v>0.1285714285714271</v>
      </c>
      <c r="M2261">
        <v>0.1666666666666668</v>
      </c>
      <c r="N2261">
        <v>0.5374999999999991</v>
      </c>
      <c r="O2261">
        <v>0.3750000000000003</v>
      </c>
      <c r="P2261">
        <v>-0.1000000000000001</v>
      </c>
      <c r="Q2261">
        <v>0.09999999999998899</v>
      </c>
      <c r="R2261">
        <v>-0.1000000000000112</v>
      </c>
      <c r="S2261">
        <v>0.04999999999999449</v>
      </c>
      <c r="T2261">
        <v>-0.2000000000000002</v>
      </c>
      <c r="U2261">
        <v>0.2500000000000058</v>
      </c>
      <c r="V2261">
        <v>-0.2000000000000002</v>
      </c>
      <c r="W2261">
        <v>-0.199999999999978</v>
      </c>
      <c r="Z2261">
        <v>0.6000000000000005</v>
      </c>
      <c r="AA2261">
        <v>0.3500000000000003</v>
      </c>
      <c r="AB2261">
        <v>-0.5000000000000004</v>
      </c>
      <c r="AC2261">
        <v>0.7500000000000062</v>
      </c>
      <c r="AD2261">
        <v>0.8000000000000007</v>
      </c>
      <c r="AE2261">
        <v>1.200000000000001</v>
      </c>
      <c r="AF2261">
        <v>0.8999999999999897</v>
      </c>
      <c r="AG2261">
        <v>1.049999999999995</v>
      </c>
      <c r="AH2261">
        <v>1.100000000000012</v>
      </c>
      <c r="AI2261">
        <v>1.09999999999999</v>
      </c>
      <c r="AJ2261">
        <v>1.449999999999996</v>
      </c>
      <c r="AK2261">
        <v>1.200000000000001</v>
      </c>
      <c r="AL2261">
        <v>0.6000000000000227</v>
      </c>
      <c r="AM2261">
        <v>1.099999999999968</v>
      </c>
      <c r="AN2261">
        <v>0.8000000000000007</v>
      </c>
      <c r="AO2261">
        <v>-11.95000000000004</v>
      </c>
      <c r="AP2261">
        <v>-6.799999999999962</v>
      </c>
      <c r="AQ2261">
        <v>-3.249999999999975</v>
      </c>
      <c r="AR2261">
        <v>-0.3000000000000003</v>
      </c>
      <c r="AS2261">
        <v>-0.299999999999967</v>
      </c>
      <c r="AT2261">
        <v>-0.0500000000000167</v>
      </c>
      <c r="AU2261">
        <v>-7.150000000000034</v>
      </c>
      <c r="AV2261">
        <v>-6.099999999999994</v>
      </c>
      <c r="AW2261">
        <v>-4.650000000000087</v>
      </c>
      <c r="AX2261">
        <v>0.09442184776291812</v>
      </c>
      <c r="AY2261">
        <v>0.0291715285880948</v>
      </c>
      <c r="AZ2261">
        <v>0.09776081188025676</v>
      </c>
      <c r="BA2261">
        <v>0.7605785612461319</v>
      </c>
      <c r="BB2261">
        <v>1.155669695772424</v>
      </c>
    </row>
    <row r="2262" spans="1:54">
      <c r="A2262" s="2">
        <v>40855.83333333334</v>
      </c>
      <c r="B2262" t="s">
        <v>136</v>
      </c>
      <c r="C2262" t="s">
        <v>149</v>
      </c>
      <c r="D2262" t="s">
        <v>1760</v>
      </c>
      <c r="E2262">
        <v>1</v>
      </c>
      <c r="F2262">
        <v>0</v>
      </c>
      <c r="G2262">
        <v>1</v>
      </c>
      <c r="H2262">
        <v>30</v>
      </c>
      <c r="K2262">
        <v>0.4000000000000004</v>
      </c>
      <c r="L2262">
        <v>0.7000000000000006</v>
      </c>
      <c r="M2262">
        <v>0.699999999999997</v>
      </c>
      <c r="N2262">
        <v>2.266666666666669</v>
      </c>
      <c r="O2262">
        <v>3.300000000000003</v>
      </c>
      <c r="P2262">
        <v>3.600000000000003</v>
      </c>
      <c r="Q2262">
        <v>4.800000000000004</v>
      </c>
      <c r="R2262">
        <v>5.900000000000016</v>
      </c>
      <c r="T2262">
        <v>3.600000000000003</v>
      </c>
      <c r="V2262">
        <v>7.000000000000006</v>
      </c>
      <c r="W2262">
        <v>3.599999999999959</v>
      </c>
      <c r="AC2262">
        <v>4.299999999999998</v>
      </c>
      <c r="AD2262">
        <v>4.800000000000004</v>
      </c>
      <c r="AE2262">
        <v>6.099999999999994</v>
      </c>
      <c r="AG2262">
        <v>6.499999999999995</v>
      </c>
      <c r="AH2262">
        <v>6.000000000000005</v>
      </c>
      <c r="AI2262">
        <v>5.950000000000011</v>
      </c>
      <c r="AJ2262">
        <v>5.749999999999988</v>
      </c>
      <c r="AL2262">
        <v>5.050000000000043</v>
      </c>
      <c r="AM2262">
        <v>5.699999999999994</v>
      </c>
      <c r="AN2262">
        <v>5.749999999999966</v>
      </c>
      <c r="AR2262">
        <v>4.299999999999993</v>
      </c>
      <c r="AS2262">
        <v>6.850000000000023</v>
      </c>
      <c r="AT2262">
        <v>6.099999999999994</v>
      </c>
      <c r="AU2262">
        <v>4.399999999999959</v>
      </c>
      <c r="AW2262">
        <v>5.750000000000011</v>
      </c>
      <c r="AX2262">
        <v>0.3408390442002758</v>
      </c>
      <c r="AY2262">
        <v>0.1633605600933568</v>
      </c>
      <c r="AZ2262">
        <v>0.2657590451324101</v>
      </c>
    </row>
    <row r="2263" spans="1:54">
      <c r="A2263" s="2">
        <v>40856.83333333334</v>
      </c>
      <c r="B2263" t="s">
        <v>136</v>
      </c>
      <c r="C2263" t="s">
        <v>149</v>
      </c>
      <c r="D2263" t="s">
        <v>1554</v>
      </c>
      <c r="E2263">
        <v>1</v>
      </c>
      <c r="F2263">
        <v>0</v>
      </c>
      <c r="G2263">
        <v>1</v>
      </c>
      <c r="H2263">
        <v>29</v>
      </c>
      <c r="K2263">
        <v>-0.1000000000000001</v>
      </c>
      <c r="L2263">
        <v>-0.09999999999998899</v>
      </c>
      <c r="M2263">
        <v>-0.2333333333333335</v>
      </c>
      <c r="N2263">
        <v>-0.4000000000000004</v>
      </c>
      <c r="O2263">
        <v>-2.775557561562891E-15</v>
      </c>
      <c r="P2263">
        <v>-0.2000000000000002</v>
      </c>
      <c r="Q2263">
        <v>-0.8000000000000007</v>
      </c>
      <c r="S2263">
        <v>-0.8999999999999897</v>
      </c>
      <c r="V2263">
        <v>-1.000000000000001</v>
      </c>
      <c r="W2263">
        <v>-1.09999999999999</v>
      </c>
      <c r="AC2263">
        <v>-0.5000000000000004</v>
      </c>
      <c r="AD2263">
        <v>-0.9000000000000008</v>
      </c>
      <c r="AE2263">
        <v>-1.600000000000001</v>
      </c>
      <c r="AF2263">
        <v>-1.200000000000001</v>
      </c>
      <c r="AG2263">
        <v>-2.400000000000002</v>
      </c>
      <c r="AH2263">
        <v>-2.849999999999975</v>
      </c>
      <c r="AI2263">
        <v>-2.800000000000002</v>
      </c>
      <c r="AJ2263">
        <v>-2.900000000000014</v>
      </c>
      <c r="AL2263">
        <v>-3.000000000000025</v>
      </c>
      <c r="AM2263">
        <v>-3.200000000000003</v>
      </c>
      <c r="AN2263">
        <v>-2.950000000000053</v>
      </c>
      <c r="AR2263">
        <v>-0.6000000000000005</v>
      </c>
      <c r="AS2263">
        <v>-1.800000000000024</v>
      </c>
      <c r="AT2263">
        <v>-3.200000000000003</v>
      </c>
      <c r="AU2263">
        <v>-0.8000000000000007</v>
      </c>
      <c r="AW2263">
        <v>-3.000000000000025</v>
      </c>
      <c r="AX2263">
        <v>-0.2321553598408231</v>
      </c>
      <c r="AY2263">
        <v>-0.09985315712188164</v>
      </c>
      <c r="AZ2263">
        <v>-0.1847815786979941</v>
      </c>
    </row>
    <row r="2264" spans="1:54">
      <c r="A2264" s="2">
        <v>40857.55208333334</v>
      </c>
      <c r="B2264" t="s">
        <v>136</v>
      </c>
      <c r="C2264" t="s">
        <v>149</v>
      </c>
      <c r="D2264" t="s">
        <v>1144</v>
      </c>
      <c r="E2264">
        <v>0</v>
      </c>
      <c r="F2264">
        <v>0</v>
      </c>
      <c r="G2264">
        <v>0</v>
      </c>
      <c r="H2264">
        <v>28</v>
      </c>
      <c r="I2264">
        <v>4.200000000000004</v>
      </c>
      <c r="J2264">
        <v>0.1000000000000056</v>
      </c>
      <c r="K2264">
        <v>0.2400000000000024</v>
      </c>
      <c r="L2264">
        <v>0.7125000000000006</v>
      </c>
      <c r="M2264">
        <v>0.6300000000000006</v>
      </c>
      <c r="N2264">
        <v>0.5500000000000004</v>
      </c>
      <c r="O2264">
        <v>-0.7000000000000006</v>
      </c>
      <c r="P2264">
        <v>-0.4000000000000004</v>
      </c>
      <c r="Q2264">
        <v>0.09999999999998899</v>
      </c>
      <c r="R2264">
        <v>-0.6000000000000005</v>
      </c>
      <c r="S2264">
        <v>-0.6000000000000005</v>
      </c>
      <c r="T2264">
        <v>-0.6000000000000005</v>
      </c>
      <c r="U2264">
        <v>-0.6000000000000005</v>
      </c>
      <c r="V2264">
        <v>-0.4000000000000004</v>
      </c>
      <c r="W2264">
        <v>-0.3000000000000114</v>
      </c>
      <c r="Z2264">
        <v>0.9500000000000005</v>
      </c>
      <c r="AA2264">
        <v>0.2000000000000002</v>
      </c>
      <c r="AB2264">
        <v>-3.35</v>
      </c>
      <c r="AC2264">
        <v>-0.5500000000000005</v>
      </c>
      <c r="AD2264">
        <v>0</v>
      </c>
      <c r="AE2264">
        <v>-0.2999999999999892</v>
      </c>
      <c r="AF2264">
        <v>-0.1000000000000112</v>
      </c>
      <c r="AG2264">
        <v>0.2499999999999947</v>
      </c>
      <c r="AH2264">
        <v>0.2000000000000224</v>
      </c>
      <c r="AI2264">
        <v>0.3500000000000059</v>
      </c>
      <c r="AJ2264">
        <v>0.199999999999978</v>
      </c>
      <c r="AK2264">
        <v>0.04999999999997229</v>
      </c>
      <c r="AL2264">
        <v>0.649999999999995</v>
      </c>
      <c r="AM2264">
        <v>-0.199999999999978</v>
      </c>
      <c r="AN2264">
        <v>0.749999999999984</v>
      </c>
      <c r="AO2264">
        <v>-8.099999999999952</v>
      </c>
      <c r="AP2264">
        <v>-10.9</v>
      </c>
      <c r="AQ2264">
        <v>-7.79999999999994</v>
      </c>
      <c r="AR2264">
        <v>-2.800000000000002</v>
      </c>
      <c r="AS2264">
        <v>-0.8000000000000007</v>
      </c>
      <c r="AT2264">
        <v>0.749999999999984</v>
      </c>
      <c r="AU2264">
        <v>-1.600000000000001</v>
      </c>
      <c r="AV2264">
        <v>-2.150000000000052</v>
      </c>
      <c r="AW2264">
        <v>-0.4000000000000448</v>
      </c>
      <c r="AX2264">
        <v>0.2022058823529434</v>
      </c>
      <c r="AY2264">
        <v>0</v>
      </c>
      <c r="AZ2264">
        <v>0.1609924712344351</v>
      </c>
      <c r="BA2264">
        <v>0.107675268968419</v>
      </c>
      <c r="BB2264">
        <v>-0.2804487179487191</v>
      </c>
    </row>
    <row r="2265" spans="1:54">
      <c r="A2265" s="2">
        <v>40857.79166666666</v>
      </c>
      <c r="B2265" t="s">
        <v>136</v>
      </c>
      <c r="C2265" t="s">
        <v>149</v>
      </c>
      <c r="D2265" t="s">
        <v>1761</v>
      </c>
      <c r="E2265">
        <v>0</v>
      </c>
      <c r="F2265">
        <v>0</v>
      </c>
      <c r="G2265">
        <v>1</v>
      </c>
      <c r="H2265">
        <v>28</v>
      </c>
      <c r="K2265">
        <v>0.2000000000000002</v>
      </c>
      <c r="L2265">
        <v>0.3000000000000003</v>
      </c>
      <c r="M2265">
        <v>0.8000000000000007</v>
      </c>
      <c r="N2265">
        <v>0.2333333333333317</v>
      </c>
      <c r="O2265">
        <v>0.3000000000000003</v>
      </c>
      <c r="P2265">
        <v>0.8000000000000007</v>
      </c>
      <c r="Q2265">
        <v>0.4000000000000004</v>
      </c>
      <c r="R2265">
        <v>0.6000000000000005</v>
      </c>
      <c r="S2265">
        <v>0.6000000000000005</v>
      </c>
      <c r="T2265">
        <v>0.6000000000000005</v>
      </c>
      <c r="U2265">
        <v>0.6000000000000005</v>
      </c>
      <c r="V2265">
        <v>0.5000000000000115</v>
      </c>
      <c r="W2265">
        <v>0.4999999999999893</v>
      </c>
      <c r="AC2265">
        <v>0.3000000000000003</v>
      </c>
      <c r="AD2265">
        <v>0.4999999999999893</v>
      </c>
      <c r="AE2265">
        <v>0.2999999999999892</v>
      </c>
      <c r="AF2265">
        <v>0.9499999999999842</v>
      </c>
      <c r="AG2265">
        <v>0.4500000000000171</v>
      </c>
      <c r="AH2265">
        <v>0.6000000000000005</v>
      </c>
      <c r="AI2265">
        <v>0.550000000000006</v>
      </c>
      <c r="AJ2265">
        <v>0.4500000000000171</v>
      </c>
      <c r="AL2265">
        <v>0.8000000000000007</v>
      </c>
      <c r="AM2265">
        <v>0.3000000000000114</v>
      </c>
      <c r="AN2265">
        <v>0.6999999999999673</v>
      </c>
      <c r="AR2265">
        <v>3.350000000000009</v>
      </c>
      <c r="AS2265">
        <v>0.6999999999999673</v>
      </c>
      <c r="AT2265">
        <v>-0.5499999999999616</v>
      </c>
      <c r="AU2265">
        <v>1.449999999999996</v>
      </c>
      <c r="AW2265">
        <v>0.3000000000000114</v>
      </c>
      <c r="AX2265">
        <v>0.08819314298312333</v>
      </c>
      <c r="AY2265">
        <v>0.07028230057397739</v>
      </c>
      <c r="AZ2265">
        <v>0.1467803030303041</v>
      </c>
    </row>
    <row r="2266" spans="1:54">
      <c r="A2266" s="2">
        <v>40857.79166666666</v>
      </c>
      <c r="B2266" t="s">
        <v>136</v>
      </c>
      <c r="C2266" t="s">
        <v>151</v>
      </c>
      <c r="D2266" t="s">
        <v>1762</v>
      </c>
      <c r="E2266">
        <v>1</v>
      </c>
      <c r="F2266">
        <v>0</v>
      </c>
      <c r="G2266">
        <v>1</v>
      </c>
      <c r="H2266">
        <v>28</v>
      </c>
      <c r="K2266">
        <v>0.2000000000000002</v>
      </c>
      <c r="L2266">
        <v>0.3000000000000003</v>
      </c>
      <c r="M2266">
        <v>0.8000000000000007</v>
      </c>
      <c r="N2266">
        <v>0.2333333333333317</v>
      </c>
      <c r="O2266">
        <v>0.3000000000000003</v>
      </c>
      <c r="P2266">
        <v>0.8000000000000007</v>
      </c>
      <c r="Q2266">
        <v>0.4000000000000004</v>
      </c>
      <c r="R2266">
        <v>0.6000000000000005</v>
      </c>
      <c r="S2266">
        <v>0.6000000000000005</v>
      </c>
      <c r="T2266">
        <v>0.6000000000000005</v>
      </c>
      <c r="U2266">
        <v>0.6000000000000005</v>
      </c>
      <c r="V2266">
        <v>0.5000000000000115</v>
      </c>
      <c r="W2266">
        <v>0.4999999999999893</v>
      </c>
      <c r="AC2266">
        <v>0.3000000000000003</v>
      </c>
      <c r="AD2266">
        <v>0.4999999999999893</v>
      </c>
      <c r="AE2266">
        <v>0.2999999999999892</v>
      </c>
      <c r="AF2266">
        <v>0.9499999999999842</v>
      </c>
      <c r="AG2266">
        <v>0.4500000000000171</v>
      </c>
      <c r="AH2266">
        <v>0.6000000000000005</v>
      </c>
      <c r="AI2266">
        <v>0.550000000000006</v>
      </c>
      <c r="AJ2266">
        <v>0.4500000000000171</v>
      </c>
      <c r="AL2266">
        <v>0.8000000000000007</v>
      </c>
      <c r="AM2266">
        <v>0.3000000000000114</v>
      </c>
      <c r="AN2266">
        <v>0.6999999999999673</v>
      </c>
      <c r="AR2266">
        <v>3.350000000000009</v>
      </c>
      <c r="AS2266">
        <v>0.6999999999999673</v>
      </c>
      <c r="AT2266">
        <v>-0.5499999999999616</v>
      </c>
      <c r="AU2266">
        <v>1.449999999999996</v>
      </c>
      <c r="AW2266">
        <v>0.3000000000000114</v>
      </c>
      <c r="AX2266">
        <v>0.08819314298312333</v>
      </c>
      <c r="AY2266">
        <v>0.07028230057397739</v>
      </c>
      <c r="AZ2266">
        <v>0.1467803030303041</v>
      </c>
    </row>
    <row r="2267" spans="1:54">
      <c r="A2267" s="2">
        <v>40858.52083333334</v>
      </c>
      <c r="B2267" t="s">
        <v>136</v>
      </c>
      <c r="C2267" t="s">
        <v>147</v>
      </c>
      <c r="D2267" t="s">
        <v>1763</v>
      </c>
      <c r="E2267">
        <v>0</v>
      </c>
      <c r="F2267">
        <v>0</v>
      </c>
      <c r="G2267">
        <v>0</v>
      </c>
      <c r="H2267">
        <v>27</v>
      </c>
      <c r="J2267">
        <v>-1.500000000000001</v>
      </c>
      <c r="K2267">
        <v>-0.1200000000000023</v>
      </c>
      <c r="L2267">
        <v>-0.199999999999998</v>
      </c>
      <c r="M2267">
        <v>-0.7166666666666691</v>
      </c>
      <c r="N2267">
        <v>-0.1285714285714287</v>
      </c>
      <c r="O2267">
        <v>0.2000000000000068</v>
      </c>
      <c r="P2267">
        <v>1.000000000000001</v>
      </c>
      <c r="Q2267">
        <v>0.8999999999999897</v>
      </c>
      <c r="R2267">
        <v>1.000000000000001</v>
      </c>
      <c r="S2267">
        <v>0.8999999999999897</v>
      </c>
      <c r="T2267">
        <v>0.8000000000000007</v>
      </c>
      <c r="U2267">
        <v>0.8999999999999897</v>
      </c>
      <c r="V2267">
        <v>0.6000000000000005</v>
      </c>
      <c r="W2267">
        <v>0.8000000000000007</v>
      </c>
      <c r="AA2267">
        <v>-0.4000000000000004</v>
      </c>
      <c r="AB2267">
        <v>0.0999999999999987</v>
      </c>
      <c r="AC2267">
        <v>0.2500000000000002</v>
      </c>
      <c r="AD2267">
        <v>0.9499999999999953</v>
      </c>
      <c r="AE2267">
        <v>1.049999999999995</v>
      </c>
      <c r="AF2267">
        <v>1.400000000000001</v>
      </c>
      <c r="AG2267">
        <v>1.150000000000029</v>
      </c>
      <c r="AH2267">
        <v>1.000000000000001</v>
      </c>
      <c r="AI2267">
        <v>0.8000000000000007</v>
      </c>
      <c r="AJ2267">
        <v>0.6999999999999895</v>
      </c>
      <c r="AK2267">
        <v>0.5000000000000115</v>
      </c>
      <c r="AL2267">
        <v>1.199999999999957</v>
      </c>
      <c r="AM2267">
        <v>1.200000000000001</v>
      </c>
      <c r="AN2267">
        <v>0.7000000000000117</v>
      </c>
      <c r="AO2267">
        <v>5.69999999999995</v>
      </c>
      <c r="AP2267">
        <v>5.099999999999927</v>
      </c>
      <c r="AQ2267">
        <v>1.699999999999946</v>
      </c>
      <c r="AR2267">
        <v>3.999999999999981</v>
      </c>
      <c r="AS2267">
        <v>5.85</v>
      </c>
      <c r="AT2267">
        <v>4.549999999999965</v>
      </c>
      <c r="AU2267">
        <v>4.600000000000026</v>
      </c>
      <c r="AV2267">
        <v>0.9999999999999787</v>
      </c>
      <c r="AW2267">
        <v>3.999999999999915</v>
      </c>
      <c r="AX2267">
        <v>0.091733020217972</v>
      </c>
      <c r="AY2267">
        <v>0.03503649635037408</v>
      </c>
      <c r="AZ2267">
        <v>0.04738887309260863</v>
      </c>
      <c r="BA2267">
        <v>0.2333337727566318</v>
      </c>
      <c r="BB2267">
        <v>0.3508420208500344</v>
      </c>
    </row>
    <row r="2268" spans="1:54">
      <c r="A2268" s="2">
        <v>40861.6875</v>
      </c>
      <c r="B2268" t="s">
        <v>136</v>
      </c>
      <c r="C2268" t="s">
        <v>151</v>
      </c>
      <c r="D2268" t="s">
        <v>1764</v>
      </c>
      <c r="E2268">
        <v>0</v>
      </c>
      <c r="F2268">
        <v>0</v>
      </c>
      <c r="G2268">
        <v>0</v>
      </c>
      <c r="H2268">
        <v>24</v>
      </c>
      <c r="I2268">
        <v>0.2000000000000002</v>
      </c>
      <c r="J2268">
        <v>0.1999999999999965</v>
      </c>
      <c r="K2268">
        <v>-0.3000000000000003</v>
      </c>
      <c r="L2268">
        <v>-0.8499999999999989</v>
      </c>
      <c r="M2268">
        <v>-1.255555555555556</v>
      </c>
      <c r="N2268">
        <v>-0.9400000000000002</v>
      </c>
      <c r="O2268">
        <v>-0.43333333333333</v>
      </c>
      <c r="P2268">
        <v>-0.6000000000000005</v>
      </c>
      <c r="Q2268">
        <v>-0.2000000000000002</v>
      </c>
      <c r="R2268">
        <v>-0.6000000000000005</v>
      </c>
      <c r="S2268">
        <v>-0.6999999999999895</v>
      </c>
      <c r="T2268">
        <v>0.2000000000000002</v>
      </c>
      <c r="U2268">
        <v>-0.6000000000000005</v>
      </c>
      <c r="V2268">
        <v>-0.8000000000000007</v>
      </c>
      <c r="W2268">
        <v>-0.8000000000000007</v>
      </c>
      <c r="Z2268">
        <v>-1.2</v>
      </c>
      <c r="AA2268">
        <v>-3.850000000000001</v>
      </c>
      <c r="AB2268">
        <v>-1.450000000000001</v>
      </c>
      <c r="AC2268">
        <v>-1.149999999999995</v>
      </c>
      <c r="AD2268">
        <v>-0.9500000000000008</v>
      </c>
      <c r="AE2268">
        <v>-0.8000000000000007</v>
      </c>
      <c r="AF2268">
        <v>-0.7000000000000006</v>
      </c>
      <c r="AG2268">
        <v>-0.8500000000000174</v>
      </c>
      <c r="AH2268">
        <v>-1.000000000000001</v>
      </c>
      <c r="AI2268">
        <v>-1.099999999999968</v>
      </c>
      <c r="AJ2268">
        <v>-1.049999999999995</v>
      </c>
      <c r="AK2268">
        <v>-1.000000000000001</v>
      </c>
      <c r="AL2268">
        <v>-0.5500000000000504</v>
      </c>
      <c r="AM2268">
        <v>-0.8000000000000007</v>
      </c>
      <c r="AN2268">
        <v>-0.9999999999999787</v>
      </c>
      <c r="AO2268">
        <v>-4.100000000000037</v>
      </c>
      <c r="AP2268">
        <v>-1.350000000000051</v>
      </c>
      <c r="AQ2268">
        <v>-0.3499999999999837</v>
      </c>
      <c r="AR2268">
        <v>1.750000000000007</v>
      </c>
      <c r="AS2268">
        <v>2.049999999999974</v>
      </c>
      <c r="AT2268">
        <v>-1.69999999999999</v>
      </c>
      <c r="AU2268">
        <v>-1.499999999999968</v>
      </c>
      <c r="AV2268">
        <v>0.8000000000000007</v>
      </c>
      <c r="AW2268">
        <v>1.999999999999957</v>
      </c>
      <c r="AX2268">
        <v>-0.003668109456393919</v>
      </c>
      <c r="AY2268">
        <v>0.1109359490862389</v>
      </c>
      <c r="AZ2268">
        <v>-0.04762131530073943</v>
      </c>
      <c r="BA2268">
        <v>0.2970383656327907</v>
      </c>
      <c r="BB2268">
        <v>0.02998201079352502</v>
      </c>
    </row>
    <row r="2269" spans="1:54">
      <c r="A2269" s="2">
        <v>40861.79166666666</v>
      </c>
      <c r="B2269" t="s">
        <v>136</v>
      </c>
      <c r="C2269" t="s">
        <v>150</v>
      </c>
      <c r="D2269" t="s">
        <v>1765</v>
      </c>
      <c r="E2269">
        <v>1</v>
      </c>
      <c r="F2269">
        <v>0</v>
      </c>
      <c r="G2269">
        <v>1</v>
      </c>
      <c r="H2269">
        <v>24</v>
      </c>
      <c r="I2269">
        <v>0.9000000000000119</v>
      </c>
      <c r="J2269">
        <v>0.3000000000000003</v>
      </c>
      <c r="K2269">
        <v>1.200000000000001</v>
      </c>
      <c r="L2269">
        <v>0.2000000000000002</v>
      </c>
      <c r="M2269">
        <v>0.7333333333333339</v>
      </c>
      <c r="N2269">
        <v>0.6666666666666673</v>
      </c>
      <c r="O2269">
        <v>0.6500000000000006</v>
      </c>
      <c r="P2269">
        <v>1.000000000000001</v>
      </c>
      <c r="Q2269">
        <v>-7.999999999999985</v>
      </c>
      <c r="R2269">
        <v>0.6000000000000005</v>
      </c>
      <c r="S2269">
        <v>0.4999999999999893</v>
      </c>
      <c r="T2269">
        <v>0.2999999999999892</v>
      </c>
      <c r="U2269">
        <v>0.4000000000000004</v>
      </c>
      <c r="V2269">
        <v>2.899999999999991</v>
      </c>
      <c r="W2269">
        <v>0</v>
      </c>
      <c r="Z2269">
        <v>-7.700000000000001</v>
      </c>
      <c r="AC2269">
        <v>0.5500000000000005</v>
      </c>
      <c r="AD2269">
        <v>0.5000000000000004</v>
      </c>
      <c r="AE2269">
        <v>0.649999999999995</v>
      </c>
      <c r="AF2269">
        <v>0.6000000000000005</v>
      </c>
      <c r="AG2269">
        <v>0.4499999999999726</v>
      </c>
      <c r="AH2269">
        <v>0.8000000000000229</v>
      </c>
      <c r="AI2269">
        <v>-0.1000000000000112</v>
      </c>
      <c r="AJ2269">
        <v>0.04999999999999449</v>
      </c>
      <c r="AK2269">
        <v>0.04999999999999449</v>
      </c>
      <c r="AL2269">
        <v>0.04999999999997229</v>
      </c>
      <c r="AM2269">
        <v>0.1000000000000334</v>
      </c>
      <c r="AN2269">
        <v>0</v>
      </c>
      <c r="AR2269">
        <v>3.200000000000003</v>
      </c>
      <c r="AS2269">
        <v>0.6999999999999673</v>
      </c>
      <c r="AT2269">
        <v>0.8000000000000007</v>
      </c>
      <c r="AU2269">
        <v>0.9500000000000064</v>
      </c>
      <c r="AW2269">
        <v>0.8000000000000007</v>
      </c>
      <c r="AX2269">
        <v>0.09550045913682856</v>
      </c>
      <c r="AY2269">
        <v>0.0467207849091943</v>
      </c>
      <c r="AZ2269">
        <v>0.1191781474948618</v>
      </c>
    </row>
    <row r="2270" spans="1:54">
      <c r="A2270" s="2">
        <v>40862.58333333334</v>
      </c>
      <c r="B2270" t="s">
        <v>136</v>
      </c>
      <c r="C2270" t="s">
        <v>151</v>
      </c>
      <c r="D2270" t="s">
        <v>1766</v>
      </c>
      <c r="E2270">
        <v>1</v>
      </c>
      <c r="F2270">
        <v>0</v>
      </c>
      <c r="G2270">
        <v>0</v>
      </c>
      <c r="H2270">
        <v>23</v>
      </c>
      <c r="I2270">
        <v>-0.1000000000000001</v>
      </c>
      <c r="J2270">
        <v>-0.06666666666666672</v>
      </c>
      <c r="K2270">
        <v>-0.03333333333333707</v>
      </c>
      <c r="L2270">
        <v>0.03999999999999782</v>
      </c>
      <c r="M2270">
        <v>0.1875000000000002</v>
      </c>
      <c r="N2270">
        <v>0.2000000000000002</v>
      </c>
      <c r="O2270">
        <v>0.09999999999999824</v>
      </c>
      <c r="P2270">
        <v>0.3000000000000003</v>
      </c>
      <c r="Q2270">
        <v>0.5000000000000115</v>
      </c>
      <c r="R2270">
        <v>0.8000000000000007</v>
      </c>
      <c r="S2270">
        <v>0.4999999999999967</v>
      </c>
      <c r="T2270">
        <v>1.000000000000001</v>
      </c>
      <c r="U2270">
        <v>0.8000000000000007</v>
      </c>
      <c r="V2270">
        <v>0.8000000000000007</v>
      </c>
      <c r="W2270">
        <v>0.8000000000000007</v>
      </c>
      <c r="AA2270">
        <v>3.2</v>
      </c>
      <c r="AB2270">
        <v>0.1000000000000001</v>
      </c>
      <c r="AC2270">
        <v>0.1500000000000001</v>
      </c>
      <c r="AD2270">
        <v>0.3000000000000003</v>
      </c>
      <c r="AE2270">
        <v>0.8000000000000007</v>
      </c>
      <c r="AF2270">
        <v>1.300000000000001</v>
      </c>
      <c r="AG2270">
        <v>1.400000000000023</v>
      </c>
      <c r="AH2270">
        <v>1.849999999999996</v>
      </c>
      <c r="AI2270">
        <v>1.749999999999985</v>
      </c>
      <c r="AJ2270">
        <v>2.200000000000002</v>
      </c>
      <c r="AK2270">
        <v>1.49999999999999</v>
      </c>
      <c r="AL2270">
        <v>0.7000000000000117</v>
      </c>
      <c r="AM2270">
        <v>2.099999999999991</v>
      </c>
      <c r="AN2270">
        <v>1.200000000000045</v>
      </c>
      <c r="AO2270">
        <v>-1.499999999999968</v>
      </c>
      <c r="AP2270">
        <v>-7.399999999999984</v>
      </c>
      <c r="AQ2270">
        <v>-6.200000000000028</v>
      </c>
      <c r="AR2270">
        <v>4.700000000000015</v>
      </c>
      <c r="AS2270">
        <v>3.350000000000009</v>
      </c>
      <c r="AT2270">
        <v>3.000000000000025</v>
      </c>
      <c r="AU2270">
        <v>-2.600000000000069</v>
      </c>
      <c r="AV2270">
        <v>-3.65000000000002</v>
      </c>
      <c r="AW2270">
        <v>-1.949999999999985</v>
      </c>
      <c r="AX2270">
        <v>0</v>
      </c>
      <c r="AY2270">
        <v>0.1113324739247634</v>
      </c>
      <c r="AZ2270">
        <v>-0.06703696609845565</v>
      </c>
      <c r="BA2270">
        <v>0.7867210748587757</v>
      </c>
      <c r="BB2270">
        <v>0.969471947194732</v>
      </c>
    </row>
    <row r="2271" spans="1:54">
      <c r="A2271" s="2">
        <v>40865.375</v>
      </c>
      <c r="B2271" t="s">
        <v>137</v>
      </c>
      <c r="C2271" t="s">
        <v>152</v>
      </c>
      <c r="D2271" t="s">
        <v>1767</v>
      </c>
      <c r="E2271">
        <v>1</v>
      </c>
      <c r="F2271">
        <v>0</v>
      </c>
      <c r="G2271">
        <v>1</v>
      </c>
      <c r="H2271">
        <v>20</v>
      </c>
      <c r="I2271">
        <v>-0.4000000000000004</v>
      </c>
      <c r="J2271">
        <v>-0.4833333333333338</v>
      </c>
      <c r="K2271">
        <v>-0.4000000000000004</v>
      </c>
      <c r="L2271">
        <v>-0.742857142857142</v>
      </c>
      <c r="M2271">
        <v>-2.950000000000003</v>
      </c>
      <c r="N2271">
        <v>-3.683333333333332</v>
      </c>
      <c r="O2271">
        <v>-5.525000000000007</v>
      </c>
      <c r="P2271">
        <v>-3.500000000000003</v>
      </c>
      <c r="Q2271">
        <v>-1.800000000000002</v>
      </c>
      <c r="R2271">
        <v>-0.5000000000000115</v>
      </c>
      <c r="S2271">
        <v>-0.2000000000000002</v>
      </c>
      <c r="T2271">
        <v>0</v>
      </c>
      <c r="U2271">
        <v>0.2000000000000002</v>
      </c>
      <c r="V2271">
        <v>0.4000000000000448</v>
      </c>
      <c r="W2271">
        <v>0.4000000000000448</v>
      </c>
      <c r="Z2271">
        <v>-7.849999999999999</v>
      </c>
      <c r="AA2271">
        <v>1.9</v>
      </c>
      <c r="AB2271">
        <v>-2.750000000000003</v>
      </c>
      <c r="AC2271">
        <v>-0.8500000000000063</v>
      </c>
      <c r="AD2271">
        <v>-0.04999999999999449</v>
      </c>
      <c r="AE2271">
        <v>-0.3000000000000003</v>
      </c>
      <c r="AF2271">
        <v>-0.7500000000000062</v>
      </c>
      <c r="AG2271">
        <v>-0.550000000000006</v>
      </c>
      <c r="AH2271">
        <v>-0.649999999999995</v>
      </c>
      <c r="AI2271">
        <v>-0.2499999999999947</v>
      </c>
      <c r="AJ2271">
        <v>-0.1499999999999835</v>
      </c>
      <c r="AK2271">
        <v>-0.1500000000000057</v>
      </c>
      <c r="AL2271">
        <v>2.000000000000046</v>
      </c>
      <c r="AM2271">
        <v>3.350000000000009</v>
      </c>
      <c r="AN2271">
        <v>0.299999999999967</v>
      </c>
      <c r="AO2271">
        <v>-0.9999999999999787</v>
      </c>
      <c r="AP2271">
        <v>-6.099999999999994</v>
      </c>
      <c r="AQ2271">
        <v>-2.299999999999969</v>
      </c>
      <c r="AR2271">
        <v>0.5999999999999783</v>
      </c>
      <c r="AS2271">
        <v>1.700000000000035</v>
      </c>
      <c r="AT2271">
        <v>2.200000000000024</v>
      </c>
      <c r="AU2271">
        <v>2.850000000000019</v>
      </c>
      <c r="AV2271">
        <v>-2.649999999999952</v>
      </c>
      <c r="AW2271">
        <v>2.149999999999963</v>
      </c>
      <c r="AX2271">
        <v>-0.2292305985876349</v>
      </c>
      <c r="AY2271">
        <v>0.01169659044388432</v>
      </c>
      <c r="AZ2271">
        <v>-0.2454991816693901</v>
      </c>
    </row>
    <row r="2272" spans="1:54">
      <c r="A2272" s="2">
        <v>40865.42708333334</v>
      </c>
      <c r="B2272" t="s">
        <v>136</v>
      </c>
      <c r="C2272" t="s">
        <v>147</v>
      </c>
      <c r="D2272" t="s">
        <v>776</v>
      </c>
      <c r="E2272">
        <v>0</v>
      </c>
      <c r="F2272">
        <v>0</v>
      </c>
      <c r="G2272">
        <v>0</v>
      </c>
      <c r="H2272">
        <v>20</v>
      </c>
      <c r="I2272">
        <v>0.5000000000000004</v>
      </c>
      <c r="J2272">
        <v>-0.2000000000000002</v>
      </c>
      <c r="K2272">
        <v>-0.02500000000000002</v>
      </c>
      <c r="L2272">
        <v>0.4571428571428545</v>
      </c>
      <c r="M2272">
        <v>0.9444444444444446</v>
      </c>
      <c r="N2272">
        <v>2.037500000000001</v>
      </c>
      <c r="O2272">
        <v>2.750000000000005</v>
      </c>
      <c r="P2272">
        <v>1.800000000000002</v>
      </c>
      <c r="Q2272">
        <v>1.300000000000012</v>
      </c>
      <c r="R2272">
        <v>1.900000000000013</v>
      </c>
      <c r="S2272">
        <v>1.800000000000002</v>
      </c>
      <c r="T2272">
        <v>2.299999999999991</v>
      </c>
      <c r="U2272">
        <v>9.099999999999998</v>
      </c>
      <c r="V2272">
        <v>8.000000000000028</v>
      </c>
      <c r="W2272">
        <v>0.6999999999999673</v>
      </c>
      <c r="Z2272">
        <v>0</v>
      </c>
      <c r="AA2272">
        <v>1.2</v>
      </c>
      <c r="AB2272">
        <v>2.100000000000002</v>
      </c>
      <c r="AC2272">
        <v>2.199999999999997</v>
      </c>
      <c r="AD2272">
        <v>2.549999999999986</v>
      </c>
      <c r="AE2272">
        <v>2.400000000000002</v>
      </c>
      <c r="AF2272">
        <v>2.499999999999991</v>
      </c>
      <c r="AG2272">
        <v>3.400000000000003</v>
      </c>
      <c r="AH2272">
        <v>3.550000000000009</v>
      </c>
      <c r="AI2272">
        <v>3.400000000000003</v>
      </c>
      <c r="AJ2272">
        <v>3.249999999999997</v>
      </c>
      <c r="AK2272">
        <v>3.449999999999998</v>
      </c>
      <c r="AL2272">
        <v>3.49999999999997</v>
      </c>
      <c r="AM2272">
        <v>4.199999999999982</v>
      </c>
      <c r="AN2272">
        <v>2.550000000000008</v>
      </c>
      <c r="AO2272">
        <v>-13.60000000000001</v>
      </c>
      <c r="AP2272">
        <v>-15.00000000000004</v>
      </c>
      <c r="AQ2272">
        <v>-7.149999999999945</v>
      </c>
      <c r="AR2272">
        <v>-5.400000000000005</v>
      </c>
      <c r="AS2272">
        <v>-8.800000000000008</v>
      </c>
      <c r="AT2272">
        <v>-10.49999999999995</v>
      </c>
      <c r="AU2272">
        <v>-5.250000000000021</v>
      </c>
      <c r="AV2272">
        <v>-4.049999999999976</v>
      </c>
      <c r="AW2272">
        <v>-40.39999999999999</v>
      </c>
      <c r="AX2272">
        <v>0.1924357930575039</v>
      </c>
      <c r="AY2272">
        <v>-0.07015902712814943</v>
      </c>
      <c r="AZ2272">
        <v>0.09160599778216948</v>
      </c>
      <c r="BA2272">
        <v>0.6969282204321674</v>
      </c>
      <c r="BB2272">
        <v>0.96740273396425</v>
      </c>
    </row>
    <row r="2273" spans="1:54">
      <c r="A2273" s="2">
        <v>40865.4375</v>
      </c>
      <c r="B2273" t="s">
        <v>136</v>
      </c>
      <c r="C2273" t="s">
        <v>148</v>
      </c>
      <c r="D2273" t="s">
        <v>1207</v>
      </c>
      <c r="E2273">
        <v>0</v>
      </c>
      <c r="F2273">
        <v>0</v>
      </c>
      <c r="G2273">
        <v>0</v>
      </c>
      <c r="H2273">
        <v>20</v>
      </c>
      <c r="I2273">
        <v>0.4000000000000004</v>
      </c>
      <c r="J2273">
        <v>-0.3799999999999981</v>
      </c>
      <c r="K2273">
        <v>-0.03333333333333336</v>
      </c>
      <c r="L2273">
        <v>0.4142857142857178</v>
      </c>
      <c r="M2273">
        <v>1.329999999999999</v>
      </c>
      <c r="N2273">
        <v>1.225000000000002</v>
      </c>
      <c r="O2273">
        <v>1.340000000000001</v>
      </c>
      <c r="P2273">
        <v>1.300000000000001</v>
      </c>
      <c r="Q2273">
        <v>0.7000000000000117</v>
      </c>
      <c r="R2273">
        <v>1.09999999999999</v>
      </c>
      <c r="S2273">
        <v>0.9000000000000119</v>
      </c>
      <c r="T2273">
        <v>11.9</v>
      </c>
      <c r="U2273">
        <v>9.199999999999985</v>
      </c>
      <c r="V2273">
        <v>8.499999999999975</v>
      </c>
      <c r="W2273">
        <v>0</v>
      </c>
      <c r="Z2273">
        <v>-0.4500000000000004</v>
      </c>
      <c r="AA2273">
        <v>0.8999999999999995</v>
      </c>
      <c r="AB2273">
        <v>0.7000000000000006</v>
      </c>
      <c r="AC2273">
        <v>1.250000000000001</v>
      </c>
      <c r="AD2273">
        <v>1.349999999999996</v>
      </c>
      <c r="AE2273">
        <v>1.749999999999996</v>
      </c>
      <c r="AF2273">
        <v>1.449999999999996</v>
      </c>
      <c r="AG2273">
        <v>1.900000000000013</v>
      </c>
      <c r="AH2273">
        <v>1.849999999999996</v>
      </c>
      <c r="AI2273">
        <v>1.800000000000002</v>
      </c>
      <c r="AJ2273">
        <v>1.849999999999996</v>
      </c>
      <c r="AK2273">
        <v>1.750000000000007</v>
      </c>
      <c r="AL2273">
        <v>3.200000000000003</v>
      </c>
      <c r="AM2273">
        <v>2.100000000000035</v>
      </c>
      <c r="AN2273">
        <v>1.550000000000029</v>
      </c>
      <c r="AO2273">
        <v>-13.95</v>
      </c>
      <c r="AP2273">
        <v>-15.49999999999994</v>
      </c>
      <c r="AQ2273">
        <v>-5.900000000000016</v>
      </c>
      <c r="AR2273">
        <v>-4.549999999999987</v>
      </c>
      <c r="AS2273">
        <v>-7.850000000000001</v>
      </c>
      <c r="AT2273">
        <v>-6.799999999999962</v>
      </c>
      <c r="AU2273">
        <v>-0.7499999999999396</v>
      </c>
      <c r="AV2273">
        <v>-3.150000000000031</v>
      </c>
      <c r="AW2273">
        <v>-36.5499999999999</v>
      </c>
      <c r="AX2273">
        <v>0.1257768570583039</v>
      </c>
      <c r="AY2273">
        <v>-0.1052631578947382</v>
      </c>
      <c r="AZ2273">
        <v>0.03855421686746221</v>
      </c>
      <c r="BA2273">
        <v>0.4441320397390553</v>
      </c>
      <c r="BB2273">
        <v>0.6614867702646049</v>
      </c>
    </row>
    <row r="2274" spans="1:54">
      <c r="A2274" s="2">
        <v>40868.57291666666</v>
      </c>
      <c r="B2274" t="s">
        <v>136</v>
      </c>
      <c r="C2274" t="s">
        <v>149</v>
      </c>
      <c r="D2274" t="s">
        <v>1768</v>
      </c>
      <c r="E2274">
        <v>0</v>
      </c>
      <c r="F2274">
        <v>0</v>
      </c>
      <c r="G2274">
        <v>0</v>
      </c>
      <c r="H2274">
        <v>17</v>
      </c>
      <c r="J2274">
        <v>0.05000000000000004</v>
      </c>
      <c r="K2274">
        <v>0.0250000000000028</v>
      </c>
      <c r="L2274">
        <v>-0.05000000000000004</v>
      </c>
      <c r="M2274">
        <v>0.05000000000000226</v>
      </c>
      <c r="N2274">
        <v>0.2111111111111113</v>
      </c>
      <c r="O2274">
        <v>0.6500000000000034</v>
      </c>
      <c r="P2274">
        <v>0.4999999999999893</v>
      </c>
      <c r="R2274">
        <v>0</v>
      </c>
      <c r="S2274">
        <v>0.5999999999999783</v>
      </c>
      <c r="T2274">
        <v>0.09999999999998899</v>
      </c>
      <c r="U2274">
        <v>0.2000000000000002</v>
      </c>
      <c r="V2274">
        <v>0.1000000000000112</v>
      </c>
      <c r="W2274">
        <v>0.3000000000000114</v>
      </c>
      <c r="AA2274">
        <v>0</v>
      </c>
      <c r="AB2274">
        <v>0</v>
      </c>
      <c r="AC2274">
        <v>0.5000000000000004</v>
      </c>
      <c r="AD2274">
        <v>0.2500000000000058</v>
      </c>
      <c r="AE2274">
        <v>0.6000000000000005</v>
      </c>
      <c r="AF2274">
        <v>0.2000000000000002</v>
      </c>
      <c r="AG2274">
        <v>1.049999999999995</v>
      </c>
      <c r="AH2274">
        <v>1.049999999999995</v>
      </c>
      <c r="AI2274">
        <v>0.5999999999999783</v>
      </c>
      <c r="AJ2274">
        <v>0.2000000000000224</v>
      </c>
      <c r="AK2274">
        <v>0.4499999999999948</v>
      </c>
      <c r="AL2274">
        <v>-0.3000000000000114</v>
      </c>
      <c r="AM2274">
        <v>0.8000000000000007</v>
      </c>
      <c r="AN2274">
        <v>0.2499999999999947</v>
      </c>
      <c r="AO2274">
        <v>5.149999999999899</v>
      </c>
      <c r="AP2274">
        <v>1.749999999999918</v>
      </c>
      <c r="AQ2274">
        <v>0.849999999999973</v>
      </c>
      <c r="AR2274">
        <v>1.200000000000001</v>
      </c>
      <c r="AS2274">
        <v>-3.850000000000042</v>
      </c>
      <c r="AT2274">
        <v>-2.300000000000013</v>
      </c>
      <c r="AU2274">
        <v>2.500000000000036</v>
      </c>
      <c r="AV2274">
        <v>0.6499999999999062</v>
      </c>
      <c r="AW2274">
        <v>1.399999999999935</v>
      </c>
      <c r="AX2274">
        <v>0.0743522064017498</v>
      </c>
      <c r="AY2274">
        <v>0.1279664960446708</v>
      </c>
      <c r="AZ2274">
        <v>0.08222888652413055</v>
      </c>
      <c r="BA2274">
        <v>-0.001833844517490917</v>
      </c>
      <c r="BB2274">
        <v>-0.02155404677229252</v>
      </c>
    </row>
    <row r="2275" spans="1:54">
      <c r="A2275" s="2">
        <v>40870.45833333334</v>
      </c>
      <c r="B2275" t="s">
        <v>136</v>
      </c>
      <c r="C2275" t="s">
        <v>150</v>
      </c>
      <c r="D2275" t="s">
        <v>1769</v>
      </c>
      <c r="E2275">
        <v>1</v>
      </c>
      <c r="F2275">
        <v>0</v>
      </c>
      <c r="G2275">
        <v>0</v>
      </c>
      <c r="H2275">
        <v>15</v>
      </c>
      <c r="I2275">
        <v>0.1000000000000001</v>
      </c>
      <c r="J2275">
        <v>-0.05999999999999783</v>
      </c>
      <c r="K2275">
        <v>0.2000000000000002</v>
      </c>
      <c r="L2275">
        <v>-0.07999999999999785</v>
      </c>
      <c r="M2275">
        <v>0.722222222222224</v>
      </c>
      <c r="N2275">
        <v>0.8800000000000008</v>
      </c>
      <c r="O2275">
        <v>1.419999999999999</v>
      </c>
      <c r="P2275">
        <v>1.200000000000001</v>
      </c>
      <c r="R2275">
        <v>1.69999999999999</v>
      </c>
      <c r="S2275">
        <v>1.800000000000002</v>
      </c>
      <c r="T2275">
        <v>1.899999999999991</v>
      </c>
      <c r="U2275">
        <v>1.899999999999991</v>
      </c>
      <c r="V2275">
        <v>1.900000000000013</v>
      </c>
      <c r="W2275">
        <v>1.900000000000013</v>
      </c>
      <c r="AA2275">
        <v>0.4000000000000004</v>
      </c>
      <c r="AB2275">
        <v>0.449999999999999</v>
      </c>
      <c r="AC2275">
        <v>1.950000000000002</v>
      </c>
      <c r="AD2275">
        <v>2.699999999999991</v>
      </c>
      <c r="AE2275">
        <v>3.149999999999997</v>
      </c>
      <c r="AF2275">
        <v>4.049999999999998</v>
      </c>
      <c r="AG2275">
        <v>4.300000000000015</v>
      </c>
      <c r="AH2275">
        <v>4.600000000000004</v>
      </c>
      <c r="AI2275">
        <v>4.600000000000026</v>
      </c>
      <c r="AJ2275">
        <v>4.649999999999999</v>
      </c>
      <c r="AK2275">
        <v>4.800000000000004</v>
      </c>
      <c r="AL2275">
        <v>4.100000000000037</v>
      </c>
      <c r="AM2275">
        <v>4.549999999999965</v>
      </c>
      <c r="AN2275">
        <v>3.699999999999992</v>
      </c>
      <c r="AO2275">
        <v>8.899999999999952</v>
      </c>
      <c r="AP2275">
        <v>6.649999999999956</v>
      </c>
      <c r="AQ2275">
        <v>3.549999999999986</v>
      </c>
      <c r="AR2275">
        <v>6.349999999999989</v>
      </c>
      <c r="AS2275">
        <v>3.699999999999992</v>
      </c>
      <c r="AT2275">
        <v>2.59999999999998</v>
      </c>
      <c r="AU2275">
        <v>2.650000000000041</v>
      </c>
      <c r="AV2275">
        <v>0.9500000000000064</v>
      </c>
      <c r="AW2275">
        <v>-0.3999999999999559</v>
      </c>
      <c r="AX2275">
        <v>-0.4719961348347907</v>
      </c>
      <c r="AY2275">
        <v>-0.3706277507528226</v>
      </c>
      <c r="AZ2275">
        <v>-0.2990978821940298</v>
      </c>
      <c r="BA2275">
        <v>-0.6612482346449334</v>
      </c>
      <c r="BB2275">
        <v>-1.213619507809864</v>
      </c>
    </row>
    <row r="2276" spans="1:54">
      <c r="A2276" s="2">
        <v>40871.27083333334</v>
      </c>
      <c r="B2276" t="s">
        <v>136</v>
      </c>
      <c r="C2276" t="s">
        <v>149</v>
      </c>
      <c r="D2276" t="s">
        <v>1770</v>
      </c>
      <c r="E2276">
        <v>0</v>
      </c>
      <c r="F2276">
        <v>0</v>
      </c>
      <c r="G2276">
        <v>1</v>
      </c>
      <c r="H2276">
        <v>14</v>
      </c>
      <c r="J2276">
        <v>0.6000000000000005</v>
      </c>
      <c r="K2276">
        <v>0.4000000000000004</v>
      </c>
      <c r="L2276">
        <v>-1.200000000000001</v>
      </c>
      <c r="M2276">
        <v>0.4000000000000004</v>
      </c>
      <c r="N2276">
        <v>1.300000000000001</v>
      </c>
      <c r="O2276">
        <v>1.400000000000001</v>
      </c>
      <c r="P2276">
        <v>0.8999999999999897</v>
      </c>
      <c r="AU2276">
        <v>4.300000000000104</v>
      </c>
      <c r="AW2276">
        <v>4.499999999999904</v>
      </c>
      <c r="AX2276">
        <v>-0.07852228537241963</v>
      </c>
      <c r="AY2276">
        <v>-0.02907652942544458</v>
      </c>
      <c r="AZ2276">
        <v>0.04852249017419298</v>
      </c>
    </row>
    <row r="2277" spans="1:54">
      <c r="A2277" s="2">
        <v>40871.375</v>
      </c>
      <c r="B2277" t="s">
        <v>137</v>
      </c>
      <c r="C2277" t="s">
        <v>152</v>
      </c>
      <c r="D2277" t="s">
        <v>1771</v>
      </c>
      <c r="E2277">
        <v>0</v>
      </c>
      <c r="F2277">
        <v>0</v>
      </c>
      <c r="G2277">
        <v>1</v>
      </c>
      <c r="H2277">
        <v>14</v>
      </c>
      <c r="I2277">
        <v>1.875000000000002</v>
      </c>
      <c r="J2277">
        <v>0.9416666666666701</v>
      </c>
      <c r="K2277">
        <v>0.6399999999999983</v>
      </c>
      <c r="L2277">
        <v>0.5166666666666672</v>
      </c>
      <c r="M2277">
        <v>0.4625000000000004</v>
      </c>
      <c r="N2277">
        <v>0.6333333333333339</v>
      </c>
      <c r="O2277">
        <v>0.8750000000000008</v>
      </c>
      <c r="P2277">
        <v>1.800000000000002</v>
      </c>
      <c r="Q2277">
        <v>-0.2999999999999892</v>
      </c>
      <c r="R2277">
        <v>-2.499999999999991</v>
      </c>
      <c r="S2277">
        <v>-2.499999999999991</v>
      </c>
      <c r="T2277">
        <v>-2.699999999999991</v>
      </c>
      <c r="U2277">
        <v>-2.800000000000002</v>
      </c>
      <c r="V2277">
        <v>0.09999999999994458</v>
      </c>
      <c r="W2277">
        <v>-3.000000000000025</v>
      </c>
      <c r="Z2277">
        <v>0.5000000000000004</v>
      </c>
      <c r="AA2277">
        <v>0.4</v>
      </c>
      <c r="AC2277">
        <v>0</v>
      </c>
      <c r="AD2277">
        <v>0.9000000000000008</v>
      </c>
      <c r="AE2277">
        <v>0.7499999999999951</v>
      </c>
      <c r="AF2277">
        <v>1.100000000000012</v>
      </c>
      <c r="AG2277">
        <v>1.049999999999995</v>
      </c>
      <c r="AH2277">
        <v>0.8000000000000007</v>
      </c>
      <c r="AI2277">
        <v>0.649999999999995</v>
      </c>
      <c r="AJ2277">
        <v>0.6000000000000227</v>
      </c>
      <c r="AK2277">
        <v>0.7000000000000117</v>
      </c>
      <c r="AL2277">
        <v>2.19999999999998</v>
      </c>
      <c r="AM2277">
        <v>2.099999999999991</v>
      </c>
      <c r="AN2277">
        <v>1.750000000000052</v>
      </c>
      <c r="AO2277">
        <v>-10.14999999999997</v>
      </c>
      <c r="AP2277">
        <v>-10.55000000000001</v>
      </c>
      <c r="AQ2277">
        <v>-1.800000000000068</v>
      </c>
      <c r="AR2277">
        <v>-0.2499999999999947</v>
      </c>
      <c r="AS2277">
        <v>-1.399999999999979</v>
      </c>
      <c r="AT2277">
        <v>-0.5000000000000338</v>
      </c>
      <c r="AU2277">
        <v>-10.44999999999998</v>
      </c>
      <c r="AV2277">
        <v>-10.99999999999994</v>
      </c>
      <c r="AW2277">
        <v>-6.850000000000023</v>
      </c>
      <c r="AX2277">
        <v>-0.104563447606249</v>
      </c>
      <c r="AY2277">
        <v>-0.03483309143687407</v>
      </c>
      <c r="AZ2277">
        <v>0.004841442749935079</v>
      </c>
    </row>
    <row r="2278" spans="1:54">
      <c r="A2278" s="2">
        <v>40871.56944444445</v>
      </c>
      <c r="B2278" t="s">
        <v>136</v>
      </c>
      <c r="C2278" t="s">
        <v>151</v>
      </c>
      <c r="D2278" t="s">
        <v>1772</v>
      </c>
      <c r="E2278">
        <v>1</v>
      </c>
      <c r="F2278">
        <v>0</v>
      </c>
      <c r="G2278">
        <v>0</v>
      </c>
      <c r="H2278">
        <v>14</v>
      </c>
      <c r="I2278">
        <v>-3.099999999999992</v>
      </c>
      <c r="J2278">
        <v>-2.220446049250313E-15</v>
      </c>
      <c r="K2278">
        <v>0.1999999999999946</v>
      </c>
      <c r="L2278">
        <v>1.000000000000001</v>
      </c>
      <c r="M2278">
        <v>0.9555555555555569</v>
      </c>
      <c r="N2278">
        <v>0.08571428571428738</v>
      </c>
      <c r="O2278">
        <v>1.16666666666667</v>
      </c>
      <c r="P2278">
        <v>2.099999999999991</v>
      </c>
      <c r="Q2278">
        <v>-1.200000000000001</v>
      </c>
      <c r="R2278">
        <v>0.7000000000000117</v>
      </c>
      <c r="S2278">
        <v>0.6000000000000005</v>
      </c>
      <c r="T2278">
        <v>0.4000000000000004</v>
      </c>
      <c r="U2278">
        <v>0.2000000000000002</v>
      </c>
      <c r="V2278">
        <v>0.09999999999998899</v>
      </c>
      <c r="W2278">
        <v>-0.1000000000000334</v>
      </c>
      <c r="Z2278">
        <v>7.799999999999999</v>
      </c>
      <c r="AA2278">
        <v>0.2999999999999998</v>
      </c>
      <c r="AC2278">
        <v>1.049999999999995</v>
      </c>
      <c r="AD2278">
        <v>0.9000000000000008</v>
      </c>
      <c r="AE2278">
        <v>0.9000000000000008</v>
      </c>
      <c r="AF2278">
        <v>0.4000000000000004</v>
      </c>
      <c r="AG2278">
        <v>0.6000000000000005</v>
      </c>
      <c r="AH2278">
        <v>0.2499999999999947</v>
      </c>
      <c r="AI2278">
        <v>0.2000000000000224</v>
      </c>
      <c r="AJ2278">
        <v>-0.1500000000000057</v>
      </c>
      <c r="AK2278">
        <v>-0.05000000000006111</v>
      </c>
      <c r="AL2278">
        <v>-0.04999999999997229</v>
      </c>
      <c r="AM2278">
        <v>0.2499999999999947</v>
      </c>
      <c r="AN2278">
        <v>0.1500000000000057</v>
      </c>
      <c r="AO2278">
        <v>0.3500000000000725</v>
      </c>
      <c r="AP2278">
        <v>4.300000000000015</v>
      </c>
      <c r="AQ2278">
        <v>4.14999999999992</v>
      </c>
      <c r="AR2278">
        <v>2.750000000000008</v>
      </c>
      <c r="AS2278">
        <v>0.9000000000000341</v>
      </c>
      <c r="AT2278">
        <v>0.2499999999999947</v>
      </c>
      <c r="AU2278">
        <v>2.649999999999952</v>
      </c>
      <c r="AV2278">
        <v>4.349999999999987</v>
      </c>
      <c r="AW2278">
        <v>0.8000000000000895</v>
      </c>
      <c r="AX2278">
        <v>-0.05230125523013635</v>
      </c>
      <c r="AY2278">
        <v>0.005805178218983574</v>
      </c>
      <c r="AZ2278">
        <v>-0.04848719937937487</v>
      </c>
      <c r="BA2278">
        <v>0.1199080234925552</v>
      </c>
      <c r="BB2278">
        <v>0.1231389230941447</v>
      </c>
    </row>
    <row r="2279" spans="1:54">
      <c r="A2279" s="2">
        <v>40871.8125</v>
      </c>
      <c r="B2279" t="s">
        <v>136</v>
      </c>
      <c r="C2279" t="s">
        <v>147</v>
      </c>
      <c r="D2279" t="s">
        <v>1773</v>
      </c>
      <c r="E2279">
        <v>1</v>
      </c>
      <c r="F2279">
        <v>0</v>
      </c>
      <c r="G2279">
        <v>1</v>
      </c>
      <c r="H2279">
        <v>14</v>
      </c>
      <c r="Q2279">
        <v>-3.499999999999992</v>
      </c>
      <c r="R2279">
        <v>-0.2999999999999892</v>
      </c>
      <c r="S2279">
        <v>-2.800000000000002</v>
      </c>
      <c r="T2279">
        <v>-2.59999999999998</v>
      </c>
      <c r="U2279">
        <v>-2.499999999999991</v>
      </c>
      <c r="V2279">
        <v>-1.799999999999979</v>
      </c>
      <c r="W2279">
        <v>0.4999999999999893</v>
      </c>
      <c r="AD2279">
        <v>-0.0500000000000056</v>
      </c>
      <c r="AE2279">
        <v>0.1000000000000001</v>
      </c>
      <c r="AF2279">
        <v>-0.2000000000000002</v>
      </c>
      <c r="AG2279">
        <v>0</v>
      </c>
      <c r="AH2279">
        <v>0.2499999999999947</v>
      </c>
      <c r="AI2279">
        <v>0.5000000000000115</v>
      </c>
      <c r="AJ2279">
        <v>0.6500000000000394</v>
      </c>
      <c r="AL2279">
        <v>0.649999999999995</v>
      </c>
      <c r="AM2279">
        <v>0.8000000000000007</v>
      </c>
      <c r="AN2279">
        <v>0.5499999999999616</v>
      </c>
      <c r="AR2279">
        <v>0.0500000000000167</v>
      </c>
      <c r="AT2279">
        <v>0.5999999999999783</v>
      </c>
      <c r="AU2279">
        <v>0.04999999999997229</v>
      </c>
      <c r="AW2279">
        <v>1.499999999999968</v>
      </c>
      <c r="AX2279">
        <v>0.01124606387764991</v>
      </c>
      <c r="AY2279">
        <v>-0.01161305307165126</v>
      </c>
      <c r="AZ2279">
        <v>0.06807351940096021</v>
      </c>
    </row>
    <row r="2280" spans="1:54">
      <c r="A2280" s="2">
        <v>40872.70833333334</v>
      </c>
      <c r="B2280" t="s">
        <v>136</v>
      </c>
      <c r="C2280" t="s">
        <v>147</v>
      </c>
      <c r="D2280" t="s">
        <v>1774</v>
      </c>
      <c r="E2280">
        <v>1</v>
      </c>
      <c r="F2280">
        <v>0</v>
      </c>
      <c r="G2280">
        <v>0</v>
      </c>
      <c r="H2280">
        <v>13</v>
      </c>
      <c r="J2280">
        <v>-0.1500000000000001</v>
      </c>
      <c r="K2280">
        <v>-0.1250000000000001</v>
      </c>
      <c r="L2280">
        <v>-0.09999999999999787</v>
      </c>
      <c r="M2280">
        <v>-0.4500000000000004</v>
      </c>
      <c r="N2280">
        <v>-1.042857142857142</v>
      </c>
      <c r="O2280">
        <v>-0.3800000000000026</v>
      </c>
      <c r="P2280">
        <v>1.000000000000001</v>
      </c>
      <c r="Q2280">
        <v>0.9000000000000008</v>
      </c>
      <c r="R2280">
        <v>0.4999999999999893</v>
      </c>
      <c r="S2280">
        <v>0.7000000000000117</v>
      </c>
      <c r="T2280">
        <v>0.6000000000000005</v>
      </c>
      <c r="U2280">
        <v>0.7000000000000117</v>
      </c>
      <c r="V2280">
        <v>0.8000000000000007</v>
      </c>
      <c r="W2280">
        <v>0.6999999999999673</v>
      </c>
      <c r="AA2280">
        <v>-0.75</v>
      </c>
      <c r="AC2280">
        <v>0.599999999999995</v>
      </c>
      <c r="AD2280">
        <v>0.450000000000006</v>
      </c>
      <c r="AE2280">
        <v>0.8000000000000007</v>
      </c>
      <c r="AF2280">
        <v>0.8499999999999952</v>
      </c>
      <c r="AG2280">
        <v>0.649999999999995</v>
      </c>
      <c r="AH2280">
        <v>0.6000000000000005</v>
      </c>
      <c r="AI2280">
        <v>0.649999999999995</v>
      </c>
      <c r="AJ2280">
        <v>0.749999999999984</v>
      </c>
      <c r="AK2280">
        <v>0.649999999999995</v>
      </c>
      <c r="AL2280">
        <v>0.9500000000000064</v>
      </c>
      <c r="AM2280">
        <v>0.7500000000000284</v>
      </c>
      <c r="AN2280">
        <v>0.7000000000000561</v>
      </c>
      <c r="AO2280">
        <v>-0.1999999999998892</v>
      </c>
      <c r="AP2280">
        <v>4.850000000000065</v>
      </c>
      <c r="AQ2280">
        <v>-1.000000000000068</v>
      </c>
      <c r="AR2280">
        <v>-2.299999999999991</v>
      </c>
      <c r="AS2280">
        <v>0.4999999999999893</v>
      </c>
      <c r="AT2280">
        <v>1.249999999999973</v>
      </c>
      <c r="AU2280">
        <v>0.9999999999999787</v>
      </c>
      <c r="AV2280">
        <v>4.800000000000093</v>
      </c>
      <c r="AW2280">
        <v>-2.700000000000102</v>
      </c>
      <c r="AX2280">
        <v>-0.2108513121729083</v>
      </c>
      <c r="AY2280">
        <v>0.005839416058406485</v>
      </c>
      <c r="AZ2280">
        <v>-0.1018972293658011</v>
      </c>
      <c r="BA2280">
        <v>-0.1848551180283312</v>
      </c>
      <c r="BB2280">
        <v>-0.1810979060554574</v>
      </c>
    </row>
    <row r="2281" spans="1:54">
      <c r="A2281" s="2">
        <v>40877.0625</v>
      </c>
      <c r="B2281" t="s">
        <v>136</v>
      </c>
      <c r="C2281" t="s">
        <v>149</v>
      </c>
      <c r="D2281" t="s">
        <v>1775</v>
      </c>
      <c r="E2281">
        <v>1</v>
      </c>
      <c r="F2281">
        <v>0</v>
      </c>
      <c r="G2281">
        <v>1</v>
      </c>
      <c r="H2281">
        <v>8</v>
      </c>
      <c r="J2281">
        <v>0.1000000000000001</v>
      </c>
      <c r="K2281">
        <v>0.4000000000000004</v>
      </c>
      <c r="L2281">
        <v>0.2000000000000002</v>
      </c>
      <c r="M2281">
        <v>-2.899999999999997</v>
      </c>
      <c r="N2281">
        <v>-1.999999999999996</v>
      </c>
      <c r="O2281">
        <v>-3.800000000000003</v>
      </c>
      <c r="P2281">
        <v>0.7000000000000006</v>
      </c>
      <c r="Q2281">
        <v>0.2999999999999892</v>
      </c>
      <c r="AD2281">
        <v>0</v>
      </c>
      <c r="AO2281">
        <v>0.199999999999978</v>
      </c>
      <c r="AP2281">
        <v>0.7000000000000561</v>
      </c>
      <c r="AQ2281">
        <v>-0.05000000000006111</v>
      </c>
      <c r="AU2281">
        <v>0.3000000000000114</v>
      </c>
      <c r="AW2281">
        <v>-0.3499999999998948</v>
      </c>
      <c r="AX2281">
        <v>0.1801463689247315</v>
      </c>
      <c r="AY2281">
        <v>0.04683566535916585</v>
      </c>
      <c r="AZ2281">
        <v>0.05768953415701387</v>
      </c>
    </row>
    <row r="2282" spans="1:54">
      <c r="A2282" s="2">
        <v>40878.375</v>
      </c>
      <c r="B2282" t="s">
        <v>137</v>
      </c>
      <c r="C2282" t="s">
        <v>152</v>
      </c>
      <c r="D2282" t="s">
        <v>1776</v>
      </c>
      <c r="E2282">
        <v>1</v>
      </c>
      <c r="F2282">
        <v>0</v>
      </c>
      <c r="G2282">
        <v>1</v>
      </c>
      <c r="H2282">
        <v>7</v>
      </c>
      <c r="I2282">
        <v>0.3000000000000003</v>
      </c>
      <c r="J2282">
        <v>0.6750000000000006</v>
      </c>
      <c r="K2282">
        <v>-0.03333333333332966</v>
      </c>
      <c r="L2282">
        <v>0</v>
      </c>
      <c r="M2282">
        <v>-0.4285714285714282</v>
      </c>
      <c r="N2282">
        <v>-0.01250000000000001</v>
      </c>
      <c r="O2282">
        <v>-1.275000000000001</v>
      </c>
      <c r="P2282">
        <v>0.2000000000000002</v>
      </c>
      <c r="Q2282">
        <v>-0.9000000000000119</v>
      </c>
      <c r="R2282">
        <v>-0.2999999999999892</v>
      </c>
      <c r="S2282">
        <v>-0.4000000000000004</v>
      </c>
      <c r="T2282">
        <v>-2.800000000000002</v>
      </c>
      <c r="U2282">
        <v>-3.400000000000003</v>
      </c>
      <c r="V2282">
        <v>-3.89999999999997</v>
      </c>
      <c r="W2282">
        <v>-4.199999999999982</v>
      </c>
      <c r="Z2282">
        <v>0</v>
      </c>
      <c r="AA2282">
        <v>0.5500000000000005</v>
      </c>
      <c r="AB2282">
        <v>2.2</v>
      </c>
      <c r="AC2282">
        <v>-0.3000000000000003</v>
      </c>
      <c r="AD2282">
        <v>-1.400000000000001</v>
      </c>
      <c r="AE2282">
        <v>-2.299999999999991</v>
      </c>
      <c r="AF2282">
        <v>-3.449999999999998</v>
      </c>
      <c r="AG2282">
        <v>-3.700000000000014</v>
      </c>
      <c r="AH2282">
        <v>-4.449999999999998</v>
      </c>
      <c r="AI2282">
        <v>-5.299999999999994</v>
      </c>
      <c r="AJ2282">
        <v>-5.69999999999995</v>
      </c>
      <c r="AK2282">
        <v>-5.499999999999972</v>
      </c>
      <c r="AL2282">
        <v>-4.850000000000021</v>
      </c>
      <c r="AM2282">
        <v>-4.099999999999993</v>
      </c>
      <c r="AN2282">
        <v>-4.750000000000032</v>
      </c>
      <c r="AO2282">
        <v>-7.800000000000029</v>
      </c>
      <c r="AP2282">
        <v>-3.600000000000048</v>
      </c>
      <c r="AQ2282">
        <v>-2.899999999999991</v>
      </c>
      <c r="AR2282">
        <v>-0.2999999999999892</v>
      </c>
      <c r="AS2282">
        <v>-6.349999999999989</v>
      </c>
      <c r="AT2282">
        <v>-6.400000000000006</v>
      </c>
      <c r="AU2282">
        <v>-3.200000000000003</v>
      </c>
      <c r="AV2282">
        <v>-15.65000000000003</v>
      </c>
      <c r="AW2282">
        <v>-8.549999999999969</v>
      </c>
      <c r="AX2282">
        <v>-0.185749312727539</v>
      </c>
      <c r="AY2282">
        <v>-0.1571503404924</v>
      </c>
      <c r="AZ2282">
        <v>-0.1626716425051313</v>
      </c>
    </row>
    <row r="2283" spans="1:54">
      <c r="A2283" s="2">
        <v>40879.77083333334</v>
      </c>
      <c r="B2283" t="s">
        <v>136</v>
      </c>
      <c r="C2283" t="s">
        <v>149</v>
      </c>
      <c r="D2283" t="s">
        <v>1777</v>
      </c>
      <c r="E2283">
        <v>1</v>
      </c>
      <c r="F2283">
        <v>0</v>
      </c>
      <c r="G2283">
        <v>1</v>
      </c>
      <c r="H2283">
        <v>6</v>
      </c>
      <c r="J2283">
        <v>0</v>
      </c>
      <c r="K2283">
        <v>0.1000000000000001</v>
      </c>
      <c r="L2283">
        <v>0.1000000000000001</v>
      </c>
      <c r="M2283">
        <v>0.1000000000000001</v>
      </c>
      <c r="N2283">
        <v>0.1000000000000001</v>
      </c>
      <c r="O2283">
        <v>-0.3333333333333336</v>
      </c>
      <c r="P2283">
        <v>-0.4000000000000004</v>
      </c>
      <c r="Q2283">
        <v>-0.6999999999999895</v>
      </c>
      <c r="R2283">
        <v>3.299999999999992</v>
      </c>
      <c r="S2283">
        <v>1.29999999999999</v>
      </c>
      <c r="T2283">
        <v>-1.000000000000001</v>
      </c>
      <c r="U2283">
        <v>-1.49999999999999</v>
      </c>
      <c r="V2283">
        <v>0.7000000000000561</v>
      </c>
      <c r="W2283">
        <v>-1.499999999999968</v>
      </c>
      <c r="AB2283">
        <v>-0.05000000000000004</v>
      </c>
      <c r="AC2283">
        <v>-1.250000000000001</v>
      </c>
      <c r="AD2283">
        <v>-0.3000000000000003</v>
      </c>
      <c r="AE2283">
        <v>-0.9000000000000008</v>
      </c>
      <c r="AF2283">
        <v>-1.200000000000023</v>
      </c>
      <c r="AG2283">
        <v>-1.350000000000007</v>
      </c>
      <c r="AH2283">
        <v>-1.749999999999985</v>
      </c>
      <c r="AI2283">
        <v>-1.799999999999979</v>
      </c>
      <c r="AJ2283">
        <v>-1.649999999999996</v>
      </c>
      <c r="AK2283">
        <v>-1.900000000000013</v>
      </c>
      <c r="AL2283">
        <v>-1.750000000000007</v>
      </c>
      <c r="AM2283">
        <v>-1.850000000000041</v>
      </c>
      <c r="AN2283">
        <v>-1.69999999999999</v>
      </c>
      <c r="AQ2283">
        <v>-1.099999999999923</v>
      </c>
      <c r="AR2283">
        <v>-0.3000000000000114</v>
      </c>
      <c r="AS2283">
        <v>-1.29999999999999</v>
      </c>
      <c r="AT2283">
        <v>-1.949999999999985</v>
      </c>
      <c r="AU2283">
        <v>11.35000000000002</v>
      </c>
      <c r="AW2283">
        <v>-1.900000000000013</v>
      </c>
      <c r="AX2283">
        <v>0.01120573733752387</v>
      </c>
      <c r="AY2283">
        <v>-0.005822416302765006</v>
      </c>
      <c r="AZ2283">
        <v>0.02876180432384538</v>
      </c>
    </row>
    <row r="2284" spans="1:54">
      <c r="A2284" s="2">
        <v>40885.57291666666</v>
      </c>
      <c r="B2284" t="s">
        <v>133</v>
      </c>
      <c r="C2284" t="s">
        <v>152</v>
      </c>
      <c r="D2284" t="s">
        <v>165</v>
      </c>
      <c r="E2284">
        <v>1</v>
      </c>
      <c r="F2284">
        <v>0</v>
      </c>
      <c r="G2284">
        <v>0</v>
      </c>
      <c r="H2284">
        <v>0</v>
      </c>
      <c r="I2284">
        <v>1.450000000000001</v>
      </c>
      <c r="J2284">
        <v>2.23333333333333</v>
      </c>
      <c r="K2284">
        <v>0.01666666666666576</v>
      </c>
      <c r="L2284">
        <v>-1.057142857142857</v>
      </c>
      <c r="M2284">
        <v>-1.574999999999999</v>
      </c>
      <c r="N2284">
        <v>-1.042857142857142</v>
      </c>
      <c r="O2284">
        <v>2.220446049250313E-15</v>
      </c>
      <c r="P2284">
        <v>0.2000000000000002</v>
      </c>
      <c r="Q2284">
        <v>0.6999999999999895</v>
      </c>
      <c r="R2284">
        <v>-0.3000000000000114</v>
      </c>
      <c r="S2284">
        <v>-0.09999999999998899</v>
      </c>
      <c r="T2284">
        <v>0</v>
      </c>
      <c r="U2284">
        <v>0</v>
      </c>
      <c r="V2284">
        <v>0.09999999999994458</v>
      </c>
      <c r="W2284">
        <v>0.199999999999978</v>
      </c>
      <c r="Z2284">
        <v>1.1</v>
      </c>
      <c r="AA2284">
        <v>-1.35</v>
      </c>
      <c r="AB2284">
        <v>-0.4999999999999998</v>
      </c>
      <c r="AC2284">
        <v>1.500000000000001</v>
      </c>
      <c r="AD2284">
        <v>1.200000000000001</v>
      </c>
      <c r="AE2284">
        <v>0.7499999999999951</v>
      </c>
      <c r="AF2284">
        <v>0.550000000000006</v>
      </c>
      <c r="AG2284">
        <v>0.1000000000000112</v>
      </c>
      <c r="AH2284">
        <v>-0.2000000000000002</v>
      </c>
      <c r="AI2284">
        <v>-0.6500000000000172</v>
      </c>
      <c r="AJ2284">
        <v>-0.9500000000000064</v>
      </c>
      <c r="AK2284">
        <v>-1.100000000000012</v>
      </c>
      <c r="AL2284">
        <v>-1.29999999999999</v>
      </c>
      <c r="AM2284">
        <v>-0.8000000000000007</v>
      </c>
      <c r="AN2284">
        <v>-2.850000000000019</v>
      </c>
      <c r="AO2284">
        <v>11.30000000000004</v>
      </c>
      <c r="AP2284">
        <v>28.19999999999991</v>
      </c>
      <c r="AQ2284">
        <v>14.40000000000001</v>
      </c>
      <c r="AR2284">
        <v>-3.299999999999992</v>
      </c>
      <c r="AS2284">
        <v>6.150000000000011</v>
      </c>
      <c r="AT2284">
        <v>5.250000000000021</v>
      </c>
      <c r="AU2284">
        <v>13.34999999999997</v>
      </c>
      <c r="AV2284">
        <v>16.5</v>
      </c>
      <c r="AW2284">
        <v>20.54999999999998</v>
      </c>
      <c r="AX2284">
        <v>-0.3921568627451129</v>
      </c>
      <c r="AY2284">
        <v>-0.1584321089074008</v>
      </c>
      <c r="AZ2284">
        <v>-0.2800714665121505</v>
      </c>
      <c r="BA2284">
        <v>-1.135366342032842</v>
      </c>
      <c r="BB2284">
        <v>-1.583667239076509</v>
      </c>
    </row>
    <row r="2285" spans="1:54">
      <c r="A2285" s="2">
        <v>40885.57291666666</v>
      </c>
      <c r="B2285" t="s">
        <v>134</v>
      </c>
      <c r="C2285" t="s">
        <v>152</v>
      </c>
      <c r="D2285" t="s">
        <v>166</v>
      </c>
      <c r="E2285">
        <v>1</v>
      </c>
      <c r="F2285">
        <v>0</v>
      </c>
      <c r="G2285">
        <v>0</v>
      </c>
      <c r="H2285">
        <v>0</v>
      </c>
      <c r="I2285">
        <v>1.675000000000002</v>
      </c>
      <c r="J2285">
        <v>2.162499999999997</v>
      </c>
      <c r="K2285">
        <v>0.9750000000000001</v>
      </c>
      <c r="L2285">
        <v>0.9249999999999994</v>
      </c>
      <c r="M2285">
        <v>1.211111111111111</v>
      </c>
      <c r="N2285">
        <v>0.9875000000000003</v>
      </c>
      <c r="O2285">
        <v>2.025000000000002</v>
      </c>
      <c r="P2285">
        <v>3.000000000000003</v>
      </c>
      <c r="Q2285">
        <v>1.800000000000002</v>
      </c>
      <c r="R2285">
        <v>1.09999999999999</v>
      </c>
      <c r="S2285">
        <v>1.100000000000012</v>
      </c>
      <c r="T2285">
        <v>0.7999999999999785</v>
      </c>
      <c r="U2285">
        <v>0.6000000000000005</v>
      </c>
      <c r="V2285">
        <v>0.2999999999999226</v>
      </c>
      <c r="W2285">
        <v>0.199999999999978</v>
      </c>
      <c r="Z2285">
        <v>1.1</v>
      </c>
      <c r="AA2285">
        <v>1.75</v>
      </c>
      <c r="AB2285">
        <v>2.2</v>
      </c>
      <c r="AC2285">
        <v>1.550000000000001</v>
      </c>
      <c r="AD2285">
        <v>1.500000000000001</v>
      </c>
      <c r="AE2285">
        <v>1.549999999999996</v>
      </c>
      <c r="AF2285">
        <v>1.29999999999999</v>
      </c>
      <c r="AG2285">
        <v>1.000000000000023</v>
      </c>
      <c r="AH2285">
        <v>0.8000000000000007</v>
      </c>
      <c r="AI2285">
        <v>0.5499999999999838</v>
      </c>
      <c r="AJ2285">
        <v>0.2499999999999947</v>
      </c>
      <c r="AK2285">
        <v>0.4500000000000171</v>
      </c>
      <c r="AL2285">
        <v>0.2000000000000224</v>
      </c>
      <c r="AM2285">
        <v>0.4500000000000171</v>
      </c>
      <c r="AN2285">
        <v>0.3000000000000114</v>
      </c>
      <c r="AO2285">
        <v>-0.849999999999973</v>
      </c>
      <c r="AP2285">
        <v>-0.2500000000000391</v>
      </c>
      <c r="AQ2285">
        <v>-1.350000000000051</v>
      </c>
      <c r="AR2285">
        <v>1.900000000000002</v>
      </c>
      <c r="AS2285">
        <v>1.849999999999996</v>
      </c>
      <c r="AT2285">
        <v>0.4000000000000448</v>
      </c>
      <c r="AU2285">
        <v>1.700000000000035</v>
      </c>
      <c r="AV2285">
        <v>-0.8000000000000007</v>
      </c>
      <c r="AW2285">
        <v>3.799999999999937</v>
      </c>
      <c r="AX2285">
        <v>0.2166199813258564</v>
      </c>
      <c r="AY2285">
        <v>0.1173571177091892</v>
      </c>
      <c r="AZ2285">
        <v>0.2269544642425993</v>
      </c>
      <c r="BA2285">
        <v>-0.3518996617332642</v>
      </c>
      <c r="BB2285">
        <v>-0.5056286968135728</v>
      </c>
    </row>
    <row r="2286" spans="1:54">
      <c r="A2286" s="2">
        <v>40885.60416666666</v>
      </c>
      <c r="B2286" t="s">
        <v>135</v>
      </c>
      <c r="C2286" t="s">
        <v>152</v>
      </c>
      <c r="D2286" t="s">
        <v>167</v>
      </c>
      <c r="E2286">
        <v>1</v>
      </c>
      <c r="F2286">
        <v>0</v>
      </c>
      <c r="G2286">
        <v>0</v>
      </c>
      <c r="H2286">
        <v>0</v>
      </c>
      <c r="I2286">
        <v>-0.366666666666667</v>
      </c>
      <c r="J2286">
        <v>0.7833333333333322</v>
      </c>
      <c r="K2286">
        <v>-1.040000000000005</v>
      </c>
      <c r="L2286">
        <v>-1.812500000000001</v>
      </c>
      <c r="M2286">
        <v>-2.999999999999997</v>
      </c>
      <c r="N2286">
        <v>-2.81111111111111</v>
      </c>
      <c r="O2286">
        <v>-1.624999999999999</v>
      </c>
      <c r="P2286">
        <v>-1.300000000000001</v>
      </c>
      <c r="Q2286">
        <v>-1.000000000000001</v>
      </c>
      <c r="R2286">
        <v>-1.900000000000013</v>
      </c>
      <c r="S2286">
        <v>-2.000000000000002</v>
      </c>
      <c r="T2286">
        <v>-1.599999999999979</v>
      </c>
      <c r="U2286">
        <v>-1.500000000000012</v>
      </c>
      <c r="V2286">
        <v>-1.29999999999999</v>
      </c>
      <c r="W2286">
        <v>-1.199999999999957</v>
      </c>
      <c r="Z2286">
        <v>0</v>
      </c>
      <c r="AA2286">
        <v>-3.1</v>
      </c>
      <c r="AB2286">
        <v>-2.2</v>
      </c>
      <c r="AC2286">
        <v>0</v>
      </c>
      <c r="AD2286">
        <v>-0.649999999999995</v>
      </c>
      <c r="AE2286">
        <v>-1.100000000000012</v>
      </c>
      <c r="AF2286">
        <v>-1.449999999999974</v>
      </c>
      <c r="AG2286">
        <v>-1.899999999999991</v>
      </c>
      <c r="AH2286">
        <v>-2.100000000000013</v>
      </c>
      <c r="AI2286">
        <v>-2.200000000000002</v>
      </c>
      <c r="AJ2286">
        <v>-2.200000000000002</v>
      </c>
      <c r="AK2286">
        <v>-2.500000000000036</v>
      </c>
      <c r="AL2286">
        <v>-2.749999999999986</v>
      </c>
      <c r="AM2286">
        <v>-2.099999999999991</v>
      </c>
      <c r="AN2286">
        <v>-3.950000000000031</v>
      </c>
      <c r="AO2286">
        <v>9.400000000000031</v>
      </c>
      <c r="AP2286">
        <v>27.54999999999992</v>
      </c>
      <c r="AQ2286">
        <v>15.35000000000002</v>
      </c>
      <c r="AR2286">
        <v>-4.499999999999993</v>
      </c>
      <c r="AS2286">
        <v>4.300000000000015</v>
      </c>
      <c r="AT2286">
        <v>4.55000000000001</v>
      </c>
      <c r="AU2286">
        <v>11.45000000000005</v>
      </c>
      <c r="AV2286">
        <v>17.19999999999997</v>
      </c>
      <c r="AW2286">
        <v>16.35</v>
      </c>
      <c r="AX2286">
        <v>-0.6111649400014896</v>
      </c>
      <c r="AY2286">
        <v>-0.240384615384615</v>
      </c>
      <c r="AZ2286">
        <v>-0.51546391752577</v>
      </c>
      <c r="BA2286">
        <v>-0.8625256322624767</v>
      </c>
      <c r="BB2286">
        <v>-1.263399693721293</v>
      </c>
    </row>
    <row r="2287" spans="1:54">
      <c r="A2287" s="2">
        <v>40885.6875</v>
      </c>
      <c r="B2287" t="s">
        <v>136</v>
      </c>
      <c r="C2287" t="s">
        <v>150</v>
      </c>
      <c r="D2287" t="s">
        <v>1778</v>
      </c>
      <c r="E2287">
        <v>1</v>
      </c>
      <c r="F2287">
        <v>0</v>
      </c>
      <c r="G2287">
        <v>0</v>
      </c>
      <c r="H2287">
        <v>35</v>
      </c>
      <c r="I2287">
        <v>0.4000000000000004</v>
      </c>
      <c r="J2287">
        <v>-0.04000000000000004</v>
      </c>
      <c r="K2287">
        <v>-0.04999999999999727</v>
      </c>
      <c r="L2287">
        <v>-0.01666666666666668</v>
      </c>
      <c r="M2287">
        <v>0.4777777777777782</v>
      </c>
      <c r="N2287">
        <v>0.6125000000000005</v>
      </c>
      <c r="O2287">
        <v>-1.625</v>
      </c>
      <c r="P2287">
        <v>-2.600000000000002</v>
      </c>
      <c r="Q2287">
        <v>-2.400000000000002</v>
      </c>
      <c r="R2287">
        <v>-3.699999999999992</v>
      </c>
      <c r="S2287">
        <v>-3.800000000000003</v>
      </c>
      <c r="T2287">
        <v>-3.900000000000015</v>
      </c>
      <c r="U2287">
        <v>-3.999999999999981</v>
      </c>
      <c r="V2287">
        <v>-4.09999999999997</v>
      </c>
      <c r="W2287">
        <v>-4.099999999999948</v>
      </c>
      <c r="AA2287">
        <v>0.6</v>
      </c>
      <c r="AB2287">
        <v>-0.2999999999999999</v>
      </c>
      <c r="AC2287">
        <v>-2.899999999999997</v>
      </c>
      <c r="AD2287">
        <v>-3.100000000000003</v>
      </c>
      <c r="AE2287">
        <v>-3.799999999999992</v>
      </c>
      <c r="AF2287">
        <v>-4.349999999999987</v>
      </c>
      <c r="AG2287">
        <v>-4.350000000000009</v>
      </c>
      <c r="AH2287">
        <v>-4.249999999999998</v>
      </c>
      <c r="AI2287">
        <v>-4.249999999999998</v>
      </c>
      <c r="AJ2287">
        <v>-4.349999999999987</v>
      </c>
      <c r="AK2287">
        <v>-4.300000000000015</v>
      </c>
      <c r="AL2287">
        <v>-3.449999999999953</v>
      </c>
      <c r="AM2287">
        <v>-4.899999999999993</v>
      </c>
      <c r="AN2287">
        <v>-4.949999999999966</v>
      </c>
      <c r="AO2287">
        <v>12.5</v>
      </c>
      <c r="AP2287">
        <v>18.14999999999998</v>
      </c>
      <c r="AQ2287">
        <v>15.00000000000004</v>
      </c>
      <c r="AR2287">
        <v>6.850000000000012</v>
      </c>
      <c r="AS2287">
        <v>10.25</v>
      </c>
      <c r="AT2287">
        <v>6.799999999999962</v>
      </c>
      <c r="AU2287">
        <v>21.24999999999995</v>
      </c>
      <c r="AV2287">
        <v>18.20000000000004</v>
      </c>
      <c r="AW2287">
        <v>8.850000000000069</v>
      </c>
      <c r="AX2287">
        <v>-0.2550350673217454</v>
      </c>
      <c r="AY2287">
        <v>-0.1583299126253531</v>
      </c>
      <c r="AZ2287">
        <v>-0.02421893921045432</v>
      </c>
      <c r="BA2287">
        <v>-0.4086428618055953</v>
      </c>
      <c r="BB2287">
        <v>-1.263823064770933</v>
      </c>
    </row>
    <row r="2288" spans="1:54">
      <c r="A2288" s="2">
        <v>40886.67708333334</v>
      </c>
      <c r="B2288" t="s">
        <v>136</v>
      </c>
      <c r="C2288" t="s">
        <v>151</v>
      </c>
      <c r="D2288" t="s">
        <v>1779</v>
      </c>
      <c r="E2288">
        <v>1</v>
      </c>
      <c r="F2288">
        <v>0</v>
      </c>
      <c r="G2288">
        <v>0</v>
      </c>
      <c r="H2288">
        <v>34</v>
      </c>
      <c r="I2288">
        <v>0.1000000000000001</v>
      </c>
      <c r="J2288">
        <v>0.1600000000000001</v>
      </c>
      <c r="K2288">
        <v>0.1500000000000001</v>
      </c>
      <c r="L2288">
        <v>0.1800000000000002</v>
      </c>
      <c r="M2288">
        <v>0.6250000000000004</v>
      </c>
      <c r="N2288">
        <v>0.4000000000000004</v>
      </c>
      <c r="O2288">
        <v>-0.4333333333333337</v>
      </c>
      <c r="P2288">
        <v>-0.7000000000000006</v>
      </c>
      <c r="Q2288">
        <v>-0.2000000000000002</v>
      </c>
      <c r="R2288">
        <v>1.200000000000001</v>
      </c>
      <c r="S2288">
        <v>1.500000000000012</v>
      </c>
      <c r="T2288">
        <v>1.99999999999998</v>
      </c>
      <c r="U2288">
        <v>2.700000000000014</v>
      </c>
      <c r="V2288">
        <v>3.000000000000025</v>
      </c>
      <c r="W2288">
        <v>3.800000000000026</v>
      </c>
      <c r="AA2288">
        <v>0.2000000000000002</v>
      </c>
      <c r="AB2288">
        <v>-0.5500000000000005</v>
      </c>
      <c r="AC2288">
        <v>-0.4500000000000004</v>
      </c>
      <c r="AD2288">
        <v>0</v>
      </c>
      <c r="AE2288">
        <v>0.8499999999999952</v>
      </c>
      <c r="AF2288">
        <v>1.550000000000007</v>
      </c>
      <c r="AG2288">
        <v>2.300000000000013</v>
      </c>
      <c r="AH2288">
        <v>2.950000000000008</v>
      </c>
      <c r="AI2288">
        <v>3.499999999999992</v>
      </c>
      <c r="AJ2288">
        <v>4.649999999999999</v>
      </c>
      <c r="AK2288">
        <v>4.049999999999976</v>
      </c>
      <c r="AL2288">
        <v>3.749999999999964</v>
      </c>
      <c r="AM2288">
        <v>2.749999999999986</v>
      </c>
      <c r="AN2288">
        <v>3.000000000000025</v>
      </c>
      <c r="AO2288">
        <v>-4.049999999999976</v>
      </c>
      <c r="AP2288">
        <v>-5.700000000000038</v>
      </c>
      <c r="AQ2288">
        <v>-8.149999999999924</v>
      </c>
      <c r="AR2288">
        <v>0</v>
      </c>
      <c r="AS2288">
        <v>-1.250000000000018</v>
      </c>
      <c r="AT2288">
        <v>-0.6000000000000227</v>
      </c>
      <c r="AU2288">
        <v>-6.650000000000045</v>
      </c>
      <c r="AV2288">
        <v>-4.300000000000015</v>
      </c>
      <c r="AW2288">
        <v>-7.299999999999951</v>
      </c>
      <c r="AX2288">
        <v>-0.0373929626444096</v>
      </c>
      <c r="AY2288">
        <v>0.05849663644341105</v>
      </c>
      <c r="AZ2288">
        <v>-0.09630664034285984</v>
      </c>
      <c r="BA2288">
        <v>-0.103856805826251</v>
      </c>
      <c r="BB2288">
        <v>-0.09638554216866922</v>
      </c>
    </row>
    <row r="2289" spans="1:54">
      <c r="A2289" s="2">
        <v>40892.51736111111</v>
      </c>
      <c r="B2289" t="s">
        <v>137</v>
      </c>
      <c r="C2289" t="s">
        <v>152</v>
      </c>
      <c r="D2289" t="s">
        <v>1780</v>
      </c>
      <c r="E2289">
        <v>1</v>
      </c>
      <c r="F2289">
        <v>0</v>
      </c>
      <c r="G2289">
        <v>0</v>
      </c>
      <c r="H2289">
        <v>28</v>
      </c>
      <c r="I2289">
        <v>-3.499999999999992</v>
      </c>
      <c r="J2289">
        <v>-0.1333333333333261</v>
      </c>
      <c r="K2289">
        <v>0.09999999999999638</v>
      </c>
      <c r="L2289">
        <v>-0.2000000000000002</v>
      </c>
      <c r="M2289">
        <v>0.1375000000000001</v>
      </c>
      <c r="N2289">
        <v>-0.1875000000000002</v>
      </c>
      <c r="O2289">
        <v>-0.8800000000000008</v>
      </c>
      <c r="P2289">
        <v>-0.9999999999999898</v>
      </c>
      <c r="Q2289">
        <v>-1.399999999999996</v>
      </c>
      <c r="R2289">
        <v>-1.899999999999991</v>
      </c>
      <c r="S2289">
        <v>-1.900000000000013</v>
      </c>
      <c r="T2289">
        <v>-4.299999999999993</v>
      </c>
      <c r="U2289">
        <v>-2.000000000000002</v>
      </c>
      <c r="V2289">
        <v>0.6000000000000005</v>
      </c>
      <c r="W2289">
        <v>-1.799999999999979</v>
      </c>
      <c r="Z2289">
        <v>0.05000000000000004</v>
      </c>
      <c r="AA2289">
        <v>2.5</v>
      </c>
      <c r="AB2289">
        <v>0.1000000000000001</v>
      </c>
      <c r="AC2289">
        <v>-0.9500000000000008</v>
      </c>
      <c r="AD2289">
        <v>-1.950000000000002</v>
      </c>
      <c r="AE2289">
        <v>-1.400000000000001</v>
      </c>
      <c r="AF2289">
        <v>-2.200000000000002</v>
      </c>
      <c r="AG2289">
        <v>-2.350000000000008</v>
      </c>
      <c r="AH2289">
        <v>-2.099999999999991</v>
      </c>
      <c r="AI2289">
        <v>-1.849999999999996</v>
      </c>
      <c r="AJ2289">
        <v>-1.949999999999985</v>
      </c>
      <c r="AK2289">
        <v>-2.000000000000002</v>
      </c>
      <c r="AL2289">
        <v>-1.850000000000041</v>
      </c>
      <c r="AM2289">
        <v>-1.600000000000001</v>
      </c>
      <c r="AN2289">
        <v>-2.049999999999974</v>
      </c>
      <c r="AR2289">
        <v>-2.149999999999985</v>
      </c>
      <c r="AS2289">
        <v>-6.550000000000011</v>
      </c>
      <c r="AT2289">
        <v>-1.650000000000018</v>
      </c>
      <c r="AU2289">
        <v>0</v>
      </c>
      <c r="AV2289">
        <v>6.749999999999989</v>
      </c>
      <c r="AW2289">
        <v>5.400000000000027</v>
      </c>
      <c r="AX2289">
        <v>-0.04230281121407749</v>
      </c>
      <c r="AY2289">
        <v>-0.04771846107962493</v>
      </c>
      <c r="AZ2289">
        <v>-0.06913238852401678</v>
      </c>
      <c r="BA2289">
        <v>-0.1619724646810002</v>
      </c>
      <c r="BB2289">
        <v>-0.3572179029207852</v>
      </c>
    </row>
    <row r="2290" spans="1:54">
      <c r="A2290" s="2">
        <v>40896.6875</v>
      </c>
      <c r="B2290" t="s">
        <v>136</v>
      </c>
      <c r="C2290" t="s">
        <v>152</v>
      </c>
      <c r="D2290" t="s">
        <v>1576</v>
      </c>
      <c r="E2290">
        <v>1</v>
      </c>
      <c r="F2290">
        <v>0</v>
      </c>
      <c r="G2290">
        <v>0</v>
      </c>
      <c r="H2290">
        <v>24</v>
      </c>
      <c r="I2290">
        <v>0.9000000000000008</v>
      </c>
      <c r="J2290">
        <v>0.1000000000000001</v>
      </c>
      <c r="K2290">
        <v>0.2000000000000002</v>
      </c>
      <c r="L2290">
        <v>-0.1000000000000001</v>
      </c>
      <c r="M2290">
        <v>0</v>
      </c>
      <c r="N2290">
        <v>0.262500000000001</v>
      </c>
      <c r="O2290">
        <v>1.200000000000001</v>
      </c>
      <c r="P2290">
        <v>0.3000000000000003</v>
      </c>
      <c r="Q2290">
        <v>0</v>
      </c>
      <c r="R2290">
        <v>-0.4000000000000004</v>
      </c>
      <c r="S2290">
        <v>-0.5000000000000004</v>
      </c>
      <c r="T2290">
        <v>-0.6000000000000005</v>
      </c>
      <c r="U2290">
        <v>-0.8999999999999897</v>
      </c>
      <c r="V2290">
        <v>-0.8000000000000007</v>
      </c>
      <c r="W2290">
        <v>0</v>
      </c>
      <c r="Z2290">
        <v>0</v>
      </c>
      <c r="AA2290">
        <v>-0.09999999999999974</v>
      </c>
      <c r="AB2290">
        <v>0.3999999999999997</v>
      </c>
      <c r="AC2290">
        <v>-0.4999999999999977</v>
      </c>
      <c r="AD2290">
        <v>-0.450000000000006</v>
      </c>
      <c r="AE2290">
        <v>-0.3499999999999837</v>
      </c>
      <c r="AF2290">
        <v>-0.2000000000000002</v>
      </c>
      <c r="AG2290">
        <v>-0.6999999999999895</v>
      </c>
      <c r="AH2290">
        <v>-0.9000000000000119</v>
      </c>
      <c r="AI2290">
        <v>-1.09999999999999</v>
      </c>
      <c r="AJ2290">
        <v>-0.8499999999999952</v>
      </c>
      <c r="AK2290">
        <v>-0.8500000000000174</v>
      </c>
      <c r="AL2290">
        <v>-0.849999999999973</v>
      </c>
      <c r="AM2290">
        <v>-0.649999999999995</v>
      </c>
      <c r="AN2290">
        <v>-0.649999999999995</v>
      </c>
      <c r="AO2290">
        <v>4.649999999999999</v>
      </c>
      <c r="AP2290">
        <v>0.2500000000000391</v>
      </c>
      <c r="AQ2290">
        <v>0.5499999999999616</v>
      </c>
      <c r="AR2290">
        <v>-0.4000000000000004</v>
      </c>
      <c r="AS2290">
        <v>-0.4500000000000171</v>
      </c>
      <c r="AT2290">
        <v>-1.199999999999957</v>
      </c>
      <c r="AU2290">
        <v>0.4500000000000171</v>
      </c>
      <c r="AV2290">
        <v>0.649999999999995</v>
      </c>
      <c r="AW2290">
        <v>-0.1500000000000057</v>
      </c>
      <c r="AX2290">
        <v>-0.03840098306514519</v>
      </c>
      <c r="AY2290">
        <v>-0.05961962678114303</v>
      </c>
      <c r="AZ2290">
        <v>0.03944189715524532</v>
      </c>
      <c r="BA2290">
        <v>-0.9033008343362684</v>
      </c>
      <c r="BB2290">
        <v>-1.280594856965811</v>
      </c>
    </row>
    <row r="2291" spans="1:54">
      <c r="A2291" s="2">
        <v>40914.625</v>
      </c>
      <c r="B2291" t="s">
        <v>136</v>
      </c>
      <c r="C2291" t="s">
        <v>153</v>
      </c>
      <c r="D2291" t="s">
        <v>1781</v>
      </c>
      <c r="E2291">
        <v>0</v>
      </c>
      <c r="F2291">
        <v>0</v>
      </c>
      <c r="G2291">
        <v>0</v>
      </c>
      <c r="H2291">
        <v>6</v>
      </c>
      <c r="J2291">
        <v>-0.2000000000000002</v>
      </c>
      <c r="K2291">
        <v>-0.2000000000000002</v>
      </c>
      <c r="L2291">
        <v>-0.3599999999999992</v>
      </c>
      <c r="M2291">
        <v>-0.3999999999999991</v>
      </c>
      <c r="N2291">
        <v>-0.4428571428571424</v>
      </c>
      <c r="O2291">
        <v>-0.5750000000000005</v>
      </c>
      <c r="P2291">
        <v>0.4000000000000004</v>
      </c>
      <c r="Q2291">
        <v>0.5000000000000004</v>
      </c>
      <c r="R2291">
        <v>0.3000000000000114</v>
      </c>
      <c r="S2291">
        <v>0</v>
      </c>
      <c r="T2291">
        <v>0</v>
      </c>
      <c r="U2291">
        <v>0.09999999999998899</v>
      </c>
      <c r="V2291">
        <v>0.2000000000000002</v>
      </c>
      <c r="W2291">
        <v>-0.2000000000000002</v>
      </c>
      <c r="Z2291">
        <v>8.100000000000001</v>
      </c>
      <c r="AA2291">
        <v>-0.1000000000000001</v>
      </c>
      <c r="AB2291">
        <v>-3.700000000000001</v>
      </c>
      <c r="AC2291">
        <v>-0.899999999999998</v>
      </c>
      <c r="AD2291">
        <v>-0.7000000000000006</v>
      </c>
      <c r="AE2291">
        <v>-1.149999999999995</v>
      </c>
      <c r="AF2291">
        <v>-1.500000000000001</v>
      </c>
      <c r="AG2291">
        <v>-1.399999999999979</v>
      </c>
      <c r="AH2291">
        <v>-1.800000000000002</v>
      </c>
      <c r="AI2291">
        <v>-1.749999999999985</v>
      </c>
      <c r="AJ2291">
        <v>-1.849999999999996</v>
      </c>
      <c r="AK2291">
        <v>-1.849999999999996</v>
      </c>
      <c r="AL2291">
        <v>-1.650000000000063</v>
      </c>
      <c r="AM2291">
        <v>-3.200000000000003</v>
      </c>
      <c r="AN2291">
        <v>-1.700000000000035</v>
      </c>
      <c r="AO2291">
        <v>5.050000000000043</v>
      </c>
      <c r="AP2291">
        <v>7.54999999999999</v>
      </c>
      <c r="AQ2291">
        <v>2.899999999999991</v>
      </c>
      <c r="AR2291">
        <v>-0.9499999999999953</v>
      </c>
      <c r="AS2291">
        <v>3.950000000000031</v>
      </c>
      <c r="AT2291">
        <v>-1.300000000000034</v>
      </c>
      <c r="AU2291">
        <v>-0.4999999999999893</v>
      </c>
      <c r="AV2291">
        <v>6.200000000000028</v>
      </c>
      <c r="AW2291">
        <v>0.3000000000000114</v>
      </c>
      <c r="AX2291">
        <v>-0.1452005337100626</v>
      </c>
      <c r="AY2291">
        <v>-0.01211607196946616</v>
      </c>
      <c r="AZ2291">
        <v>-0.2793154232898192</v>
      </c>
      <c r="BA2291">
        <v>-1.447566450417857</v>
      </c>
      <c r="BB2291">
        <v>-1.990844245714899</v>
      </c>
    </row>
    <row r="2292" spans="1:54">
      <c r="A2292" s="2">
        <v>40920.57291666666</v>
      </c>
      <c r="B2292" t="s">
        <v>133</v>
      </c>
      <c r="C2292" t="s">
        <v>152</v>
      </c>
      <c r="D2292" t="s">
        <v>165</v>
      </c>
      <c r="E2292">
        <v>1</v>
      </c>
      <c r="F2292">
        <v>0</v>
      </c>
      <c r="G2292">
        <v>0</v>
      </c>
      <c r="H2292">
        <v>0</v>
      </c>
      <c r="I2292">
        <v>-0.3000000000000003</v>
      </c>
      <c r="J2292">
        <v>-0.2000000000000002</v>
      </c>
      <c r="K2292">
        <v>0.03333333333333336</v>
      </c>
      <c r="L2292">
        <v>-0.1642857142857152</v>
      </c>
      <c r="M2292">
        <v>-0.2428571428571415</v>
      </c>
      <c r="N2292">
        <v>-0.4555555555555553</v>
      </c>
      <c r="O2292">
        <v>-1.475000000000001</v>
      </c>
      <c r="P2292">
        <v>-2.500000000000002</v>
      </c>
      <c r="Q2292">
        <v>-3.069999999999995</v>
      </c>
      <c r="R2292">
        <v>-3.129999999999999</v>
      </c>
      <c r="S2292">
        <v>-3.770000000000007</v>
      </c>
      <c r="T2292">
        <v>-4.269999999999996</v>
      </c>
      <c r="U2292">
        <v>-4.359999999999986</v>
      </c>
      <c r="V2292">
        <v>-4.629999999999979</v>
      </c>
      <c r="W2292">
        <v>-4.710000000000014</v>
      </c>
      <c r="Z2292">
        <v>0</v>
      </c>
      <c r="AA2292">
        <v>-0.1000000000000001</v>
      </c>
      <c r="AB2292">
        <v>0</v>
      </c>
      <c r="AC2292">
        <v>-0.1500000000000001</v>
      </c>
      <c r="AD2292">
        <v>-0.9000000000000008</v>
      </c>
      <c r="AE2292">
        <v>-1.250000000000001</v>
      </c>
      <c r="AF2292">
        <v>-1.850000000000007</v>
      </c>
      <c r="AG2292">
        <v>-2.000000000000002</v>
      </c>
      <c r="AH2292">
        <v>-2.300000000000013</v>
      </c>
      <c r="AI2292">
        <v>-2.349999999999985</v>
      </c>
      <c r="AJ2292">
        <v>-2.600000000000002</v>
      </c>
      <c r="AK2292">
        <v>-2.450000000000019</v>
      </c>
      <c r="AL2292">
        <v>-2.500000000000036</v>
      </c>
      <c r="AM2292">
        <v>-2.550000000000008</v>
      </c>
      <c r="AN2292">
        <v>-1.950000000000029</v>
      </c>
      <c r="AO2292">
        <v>9.750000000000014</v>
      </c>
      <c r="AP2292">
        <v>10.20000000000003</v>
      </c>
      <c r="AQ2292">
        <v>4.649999999999999</v>
      </c>
      <c r="AR2292">
        <v>-2.399999999999997</v>
      </c>
      <c r="AS2292">
        <v>-5.049999999999999</v>
      </c>
      <c r="AT2292">
        <v>-4.750000000000032</v>
      </c>
      <c r="AU2292">
        <v>1.750000000000007</v>
      </c>
      <c r="AV2292">
        <v>0.4999999999999893</v>
      </c>
      <c r="AW2292">
        <v>0.3500000000000725</v>
      </c>
      <c r="AX2292">
        <v>0.1997728073954977</v>
      </c>
      <c r="AY2292">
        <v>0.3128384069305796</v>
      </c>
      <c r="AZ2292">
        <v>0.01528506649005429</v>
      </c>
      <c r="BA2292">
        <v>-0.8522619823075875</v>
      </c>
      <c r="BB2292">
        <v>-1.837455830388686</v>
      </c>
    </row>
    <row r="2293" spans="1:54">
      <c r="A2293" s="2">
        <v>40920.57291666666</v>
      </c>
      <c r="B2293" t="s">
        <v>134</v>
      </c>
      <c r="C2293" t="s">
        <v>152</v>
      </c>
      <c r="D2293" t="s">
        <v>166</v>
      </c>
      <c r="E2293">
        <v>1</v>
      </c>
      <c r="F2293">
        <v>0</v>
      </c>
      <c r="G2293">
        <v>0</v>
      </c>
      <c r="H2293">
        <v>0</v>
      </c>
      <c r="I2293">
        <v>0.6000000000000005</v>
      </c>
      <c r="J2293">
        <v>0.2000000000000002</v>
      </c>
      <c r="K2293">
        <v>0.03333333333333336</v>
      </c>
      <c r="L2293">
        <v>0.135714285714285</v>
      </c>
      <c r="M2293">
        <v>0.5571428571428568</v>
      </c>
      <c r="N2293">
        <v>0.277777777777778</v>
      </c>
      <c r="O2293">
        <v>-0.01666666666666668</v>
      </c>
      <c r="P2293">
        <v>-0.1000000000000001</v>
      </c>
      <c r="Q2293">
        <v>-0.3000000000000003</v>
      </c>
      <c r="R2293">
        <v>-0.5000000000000004</v>
      </c>
      <c r="S2293">
        <v>-0.4800000000000137</v>
      </c>
      <c r="T2293">
        <v>-0.8899999999999908</v>
      </c>
      <c r="U2293">
        <v>-0.7599999999999829</v>
      </c>
      <c r="V2293">
        <v>-0.749999999999984</v>
      </c>
      <c r="W2293">
        <v>-0.6000000000000005</v>
      </c>
      <c r="Z2293">
        <v>0.1000000000000001</v>
      </c>
      <c r="AA2293">
        <v>0.4999999999999998</v>
      </c>
      <c r="AB2293">
        <v>0.8499999999999998</v>
      </c>
      <c r="AC2293">
        <v>-0.1000000000000001</v>
      </c>
      <c r="AD2293">
        <v>-0.4500000000000004</v>
      </c>
      <c r="AE2293">
        <v>-0.4000000000000004</v>
      </c>
      <c r="AF2293">
        <v>-0.6500000000000061</v>
      </c>
      <c r="AG2293">
        <v>-0.649999999999995</v>
      </c>
      <c r="AH2293">
        <v>-0.7500000000000062</v>
      </c>
      <c r="AI2293">
        <v>-0.550000000000006</v>
      </c>
      <c r="AJ2293">
        <v>-0.749999999999984</v>
      </c>
      <c r="AK2293">
        <v>-0.550000000000006</v>
      </c>
      <c r="AL2293">
        <v>-0.4999999999999893</v>
      </c>
      <c r="AM2293">
        <v>-0.4499999999999726</v>
      </c>
      <c r="AN2293">
        <v>-0.5000000000000338</v>
      </c>
      <c r="AO2293">
        <v>2.899999999999991</v>
      </c>
      <c r="AP2293">
        <v>4.499999999999993</v>
      </c>
      <c r="AQ2293">
        <v>4.800000000000004</v>
      </c>
      <c r="AR2293">
        <v>-1.699999999999996</v>
      </c>
      <c r="AS2293">
        <v>-0.7000000000000117</v>
      </c>
      <c r="AT2293">
        <v>-0.8500000000000618</v>
      </c>
      <c r="AU2293">
        <v>-0.4999999999999893</v>
      </c>
      <c r="AV2293">
        <v>-1.29999999999999</v>
      </c>
      <c r="AW2293">
        <v>-0.4999999999999005</v>
      </c>
      <c r="AX2293">
        <v>-0.1253476438560279</v>
      </c>
      <c r="AY2293">
        <v>-0.006016123210189324</v>
      </c>
      <c r="AZ2293">
        <v>-0.1324705762470021</v>
      </c>
      <c r="BA2293">
        <v>-0.2908112878485458</v>
      </c>
      <c r="BB2293">
        <v>-0.3028773346794519</v>
      </c>
    </row>
    <row r="2294" spans="1:54">
      <c r="A2294" s="2">
        <v>40920.60416666666</v>
      </c>
      <c r="B2294" t="s">
        <v>135</v>
      </c>
      <c r="C2294" t="s">
        <v>152</v>
      </c>
      <c r="D2294" t="s">
        <v>167</v>
      </c>
      <c r="E2294">
        <v>1</v>
      </c>
      <c r="F2294">
        <v>0</v>
      </c>
      <c r="G2294">
        <v>0</v>
      </c>
      <c r="H2294">
        <v>0</v>
      </c>
      <c r="I2294">
        <v>0</v>
      </c>
      <c r="J2294">
        <v>-0.2666666666666669</v>
      </c>
      <c r="K2294">
        <v>-0.02500000000000002</v>
      </c>
      <c r="L2294">
        <v>-0.3750000000000003</v>
      </c>
      <c r="M2294">
        <v>-0.4124999999999983</v>
      </c>
      <c r="N2294">
        <v>-0.6400000000000007</v>
      </c>
      <c r="O2294">
        <v>-1.333333333333335</v>
      </c>
      <c r="P2294">
        <v>-1.800000000000002</v>
      </c>
      <c r="Q2294">
        <v>-2.10999999999999</v>
      </c>
      <c r="R2294">
        <v>-2.229999999999999</v>
      </c>
      <c r="S2294">
        <v>-2.449999999999997</v>
      </c>
      <c r="T2294">
        <v>-2.719999999999989</v>
      </c>
      <c r="U2294">
        <v>-3.000000000000003</v>
      </c>
      <c r="V2294">
        <v>-3.279999999999994</v>
      </c>
      <c r="W2294">
        <v>-3.510000000000013</v>
      </c>
      <c r="Z2294">
        <v>0</v>
      </c>
      <c r="AA2294">
        <v>0</v>
      </c>
      <c r="AB2294">
        <v>0.6500000000000006</v>
      </c>
      <c r="AC2294">
        <v>0.2000000000000002</v>
      </c>
      <c r="AD2294">
        <v>-0.3000000000000003</v>
      </c>
      <c r="AE2294">
        <v>-0.7000000000000006</v>
      </c>
      <c r="AF2294">
        <v>-1.050000000000006</v>
      </c>
      <c r="AG2294">
        <v>-1.100000000000012</v>
      </c>
      <c r="AH2294">
        <v>-1.400000000000001</v>
      </c>
      <c r="AI2294">
        <v>-1.350000000000007</v>
      </c>
      <c r="AJ2294">
        <v>-1.49999999999999</v>
      </c>
      <c r="AK2294">
        <v>-1.350000000000007</v>
      </c>
      <c r="AL2294">
        <v>-1.750000000000007</v>
      </c>
      <c r="AM2294">
        <v>-1.650000000000018</v>
      </c>
      <c r="AN2294">
        <v>-1.350000000000051</v>
      </c>
      <c r="AO2294">
        <v>6.400000000000006</v>
      </c>
      <c r="AP2294">
        <v>4.049999999999976</v>
      </c>
      <c r="AQ2294">
        <v>-1.350000000000051</v>
      </c>
      <c r="AR2294">
        <v>-0.3000000000000003</v>
      </c>
      <c r="AS2294">
        <v>-4.150000000000009</v>
      </c>
      <c r="AT2294">
        <v>-4.05000000000002</v>
      </c>
      <c r="AU2294">
        <v>1.250000000000018</v>
      </c>
      <c r="AV2294">
        <v>-0.2000000000000224</v>
      </c>
      <c r="AW2294">
        <v>-1.399999999999935</v>
      </c>
      <c r="AX2294">
        <v>0.4042862189425747</v>
      </c>
      <c r="AY2294">
        <v>0.3732241752949665</v>
      </c>
      <c r="AZ2294">
        <v>0.1990710019907176</v>
      </c>
      <c r="BA2294">
        <v>-0.5907411230823026</v>
      </c>
      <c r="BB2294">
        <v>-1.519295047098146</v>
      </c>
    </row>
    <row r="2295" spans="1:54">
      <c r="A2295" s="2">
        <v>40924.79166666666</v>
      </c>
      <c r="B2295" t="s">
        <v>137</v>
      </c>
      <c r="C2295" t="s">
        <v>152</v>
      </c>
      <c r="D2295" t="s">
        <v>1782</v>
      </c>
      <c r="E2295">
        <v>0</v>
      </c>
      <c r="F2295">
        <v>0</v>
      </c>
      <c r="G2295">
        <v>1</v>
      </c>
      <c r="H2295">
        <v>24</v>
      </c>
      <c r="J2295">
        <v>-0.2000000000000002</v>
      </c>
      <c r="K2295">
        <v>0</v>
      </c>
      <c r="L2295">
        <v>-0.2000000000000002</v>
      </c>
      <c r="M2295">
        <v>-0.8999999999999952</v>
      </c>
      <c r="N2295">
        <v>-0.3000000000000003</v>
      </c>
      <c r="O2295">
        <v>-0.7000000000000006</v>
      </c>
      <c r="P2295">
        <v>-0.5000000000000004</v>
      </c>
      <c r="Q2295">
        <v>-0.6800000000000028</v>
      </c>
      <c r="R2295">
        <v>-0.4000000000000004</v>
      </c>
      <c r="S2295">
        <v>-0.4000000000000004</v>
      </c>
      <c r="T2295">
        <v>-0.3000000000000114</v>
      </c>
      <c r="U2295">
        <v>-0.0700000000000145</v>
      </c>
      <c r="V2295">
        <v>-0.4000000000000004</v>
      </c>
      <c r="W2295">
        <v>-0.4000000000000004</v>
      </c>
      <c r="AC2295">
        <v>-0.5499999999999977</v>
      </c>
      <c r="AD2295">
        <v>-0.3500000000000003</v>
      </c>
      <c r="AE2295">
        <v>0.05000000000000004</v>
      </c>
      <c r="AF2295">
        <v>0.1000000000000001</v>
      </c>
      <c r="AG2295">
        <v>-0.3499999999999948</v>
      </c>
      <c r="AH2295">
        <v>-0.2500000000000169</v>
      </c>
      <c r="AI2295">
        <v>-0.3500000000000059</v>
      </c>
      <c r="AJ2295">
        <v>-0.4000000000000004</v>
      </c>
      <c r="AK2295">
        <v>-0.4500000000000171</v>
      </c>
      <c r="AL2295">
        <v>-0.4499999999999726</v>
      </c>
      <c r="AM2295">
        <v>-0.4999999999999893</v>
      </c>
      <c r="AN2295">
        <v>-0.3499999999999837</v>
      </c>
      <c r="AR2295">
        <v>-0.1000000000000001</v>
      </c>
      <c r="AU2295">
        <v>-0.9999999999999787</v>
      </c>
      <c r="AW2295">
        <v>1.650000000000063</v>
      </c>
      <c r="AX2295">
        <v>-0.06706114398423979</v>
      </c>
      <c r="AY2295">
        <v>-0.030237058538942</v>
      </c>
      <c r="AZ2295">
        <v>-0.05139538469445152</v>
      </c>
    </row>
    <row r="2296" spans="1:54">
      <c r="A2296" s="2">
        <v>40932.62847222222</v>
      </c>
      <c r="B2296" t="s">
        <v>136</v>
      </c>
      <c r="C2296" t="s">
        <v>147</v>
      </c>
      <c r="D2296" t="s">
        <v>1783</v>
      </c>
      <c r="E2296">
        <v>0</v>
      </c>
      <c r="F2296">
        <v>0</v>
      </c>
      <c r="G2296">
        <v>0</v>
      </c>
      <c r="H2296">
        <v>16</v>
      </c>
      <c r="J2296">
        <v>0.05000000000000004</v>
      </c>
      <c r="K2296">
        <v>0.1500000000000001</v>
      </c>
      <c r="L2296">
        <v>0.06666666666666672</v>
      </c>
      <c r="M2296">
        <v>0.1375000000000001</v>
      </c>
      <c r="N2296">
        <v>0.1899999999999996</v>
      </c>
      <c r="O2296">
        <v>0.6714285714285714</v>
      </c>
      <c r="P2296">
        <v>0.8000000000000007</v>
      </c>
      <c r="Q2296">
        <v>1.01</v>
      </c>
      <c r="R2296">
        <v>2.010000000000001</v>
      </c>
      <c r="S2296">
        <v>2.539999999999987</v>
      </c>
      <c r="T2296">
        <v>2.790000000000004</v>
      </c>
      <c r="U2296">
        <v>2.900000000000014</v>
      </c>
      <c r="V2296">
        <v>2.490000000000014</v>
      </c>
      <c r="W2296">
        <v>3.900000000000015</v>
      </c>
      <c r="Z2296">
        <v>-0.1000000000000001</v>
      </c>
      <c r="AA2296">
        <v>-0.4</v>
      </c>
      <c r="AB2296">
        <v>1.3</v>
      </c>
      <c r="AC2296">
        <v>1.449999999999998</v>
      </c>
      <c r="AD2296">
        <v>2.100000000000002</v>
      </c>
      <c r="AE2296">
        <v>2.500000000000002</v>
      </c>
      <c r="AF2296">
        <v>3.199999999999992</v>
      </c>
      <c r="AG2296">
        <v>3.400000000000025</v>
      </c>
      <c r="AH2296">
        <v>3.350000000000009</v>
      </c>
      <c r="AI2296">
        <v>3.649999999999998</v>
      </c>
      <c r="AJ2296">
        <v>3.700000000000014</v>
      </c>
      <c r="AK2296">
        <v>3.500000000000014</v>
      </c>
      <c r="AL2296">
        <v>2.899999999999991</v>
      </c>
      <c r="AM2296">
        <v>3.000000000000025</v>
      </c>
      <c r="AN2296">
        <v>2.850000000000019</v>
      </c>
      <c r="AO2296">
        <v>-1.350000000000051</v>
      </c>
      <c r="AP2296">
        <v>-4.599999999999937</v>
      </c>
      <c r="AQ2296">
        <v>-0.9500000000000064</v>
      </c>
      <c r="AR2296">
        <v>0.4000000000000004</v>
      </c>
      <c r="AS2296">
        <v>1.600000000000001</v>
      </c>
      <c r="AT2296">
        <v>0.4000000000000448</v>
      </c>
      <c r="AU2296">
        <v>-1.750000000000007</v>
      </c>
      <c r="AV2296">
        <v>-0.4500000000000171</v>
      </c>
      <c r="AW2296">
        <v>-0.7000000000000561</v>
      </c>
      <c r="AX2296">
        <v>0.02699992285736886</v>
      </c>
      <c r="AY2296">
        <v>0.07212838853159162</v>
      </c>
      <c r="AZ2296">
        <v>0.134021642013308</v>
      </c>
      <c r="BA2296">
        <v>0.08374202481582897</v>
      </c>
      <c r="BB2296">
        <v>-0.2396092526034514</v>
      </c>
    </row>
    <row r="2297" spans="1:54">
      <c r="A2297" s="2">
        <v>40935.5</v>
      </c>
      <c r="B2297" t="s">
        <v>136</v>
      </c>
      <c r="C2297" t="s">
        <v>147</v>
      </c>
      <c r="D2297" t="s">
        <v>776</v>
      </c>
      <c r="E2297">
        <v>0</v>
      </c>
      <c r="F2297">
        <v>0</v>
      </c>
      <c r="G2297">
        <v>0</v>
      </c>
      <c r="H2297">
        <v>13</v>
      </c>
      <c r="J2297">
        <v>0.1000000000000001</v>
      </c>
      <c r="K2297">
        <v>-0.1000000000000001</v>
      </c>
      <c r="L2297">
        <v>-0.05000000000000004</v>
      </c>
      <c r="M2297">
        <v>-0.1750000000000002</v>
      </c>
      <c r="N2297">
        <v>-0.6800000000000006</v>
      </c>
      <c r="O2297">
        <v>-0.6000000000000005</v>
      </c>
      <c r="P2297">
        <v>-1.300000000000001</v>
      </c>
      <c r="Q2297">
        <v>-0.2099999999999991</v>
      </c>
      <c r="R2297">
        <v>-0.8000000000000007</v>
      </c>
      <c r="S2297">
        <v>-0.6599999999999939</v>
      </c>
      <c r="T2297">
        <v>-1.400000000000001</v>
      </c>
      <c r="U2297">
        <v>-0.9500000000000064</v>
      </c>
      <c r="V2297">
        <v>-0.9500000000000064</v>
      </c>
      <c r="W2297">
        <v>-1.400000000000001</v>
      </c>
      <c r="Z2297">
        <v>-0.2</v>
      </c>
      <c r="AA2297">
        <v>-0.3000000000000003</v>
      </c>
      <c r="AB2297">
        <v>0.1500000000000001</v>
      </c>
      <c r="AC2297">
        <v>-0.7500000000000007</v>
      </c>
      <c r="AD2297">
        <v>-0.7500000000000007</v>
      </c>
      <c r="AE2297">
        <v>-1.200000000000001</v>
      </c>
      <c r="AF2297">
        <v>-1.300000000000001</v>
      </c>
      <c r="AG2297">
        <v>-1.400000000000023</v>
      </c>
      <c r="AH2297">
        <v>-1.49999999999999</v>
      </c>
      <c r="AI2297">
        <v>-1.649999999999996</v>
      </c>
      <c r="AJ2297">
        <v>-1.800000000000002</v>
      </c>
      <c r="AK2297">
        <v>-1.800000000000002</v>
      </c>
      <c r="AL2297">
        <v>-1.650000000000018</v>
      </c>
      <c r="AM2297">
        <v>-1.249999999999973</v>
      </c>
      <c r="AN2297">
        <v>-1.799999999999979</v>
      </c>
      <c r="AO2297">
        <v>-1.849999999999996</v>
      </c>
      <c r="AP2297">
        <v>-4.800000000000004</v>
      </c>
      <c r="AQ2297">
        <v>-7.400000000000073</v>
      </c>
      <c r="AR2297">
        <v>0.09999999999998899</v>
      </c>
      <c r="AS2297">
        <v>-2.899999999999991</v>
      </c>
      <c r="AT2297">
        <v>-2.250000000000041</v>
      </c>
      <c r="AU2297">
        <v>-3.950000000000031</v>
      </c>
      <c r="AV2297">
        <v>-5.449999999999999</v>
      </c>
      <c r="AW2297">
        <v>-3.65000000000002</v>
      </c>
      <c r="AX2297">
        <v>-0.011410748925495</v>
      </c>
      <c r="AY2297">
        <v>-0.04780686028444555</v>
      </c>
      <c r="AZ2297">
        <v>-0.1431391905231945</v>
      </c>
      <c r="BA2297">
        <v>-0.05282770447368275</v>
      </c>
      <c r="BB2297">
        <v>0.2602764315203662</v>
      </c>
    </row>
    <row r="2298" spans="1:54">
      <c r="A2298" s="2">
        <v>40935.59375</v>
      </c>
      <c r="B2298" t="s">
        <v>137</v>
      </c>
      <c r="C2298" t="s">
        <v>152</v>
      </c>
      <c r="D2298" t="s">
        <v>1784</v>
      </c>
      <c r="E2298">
        <v>0</v>
      </c>
      <c r="F2298">
        <v>0</v>
      </c>
      <c r="G2298">
        <v>0</v>
      </c>
      <c r="H2298">
        <v>13</v>
      </c>
      <c r="J2298">
        <v>0</v>
      </c>
      <c r="K2298">
        <v>0.1000000000000001</v>
      </c>
      <c r="L2298">
        <v>-0.2666666666666669</v>
      </c>
      <c r="M2298">
        <v>-0.02000000000000002</v>
      </c>
      <c r="N2298">
        <v>-0.1857142857142859</v>
      </c>
      <c r="O2298">
        <v>-0.5200000000000005</v>
      </c>
      <c r="P2298">
        <v>-0.9000000000000008</v>
      </c>
      <c r="Q2298">
        <v>-1.680000000000004</v>
      </c>
      <c r="R2298">
        <v>-2.370000000000005</v>
      </c>
      <c r="S2298">
        <v>-2.259999999999995</v>
      </c>
      <c r="T2298">
        <v>-2.100000000000013</v>
      </c>
      <c r="U2298">
        <v>-2.229999999999999</v>
      </c>
      <c r="V2298">
        <v>-2.269999999999994</v>
      </c>
      <c r="W2298">
        <v>-2.699999999999991</v>
      </c>
      <c r="Z2298">
        <v>0.09999999999999992</v>
      </c>
      <c r="AA2298">
        <v>-0.1000000000000001</v>
      </c>
      <c r="AB2298">
        <v>-0.7500000000000007</v>
      </c>
      <c r="AC2298">
        <v>-0.5500000000000005</v>
      </c>
      <c r="AD2298">
        <v>-1.000000000000001</v>
      </c>
      <c r="AE2298">
        <v>-1.700000000000002</v>
      </c>
      <c r="AF2298">
        <v>-1.900000000000002</v>
      </c>
      <c r="AG2298">
        <v>-2.400000000000002</v>
      </c>
      <c r="AH2298">
        <v>-2.449999999999997</v>
      </c>
      <c r="AI2298">
        <v>-2.499999999999991</v>
      </c>
      <c r="AJ2298">
        <v>-2.899999999999991</v>
      </c>
      <c r="AK2298">
        <v>-2.899999999999991</v>
      </c>
      <c r="AL2298">
        <v>-3.049999999999997</v>
      </c>
      <c r="AM2298">
        <v>-3.049999999999997</v>
      </c>
      <c r="AN2298">
        <v>-2.799999999999958</v>
      </c>
      <c r="AO2298">
        <v>1.449999999999996</v>
      </c>
      <c r="AP2298">
        <v>6.700000000000017</v>
      </c>
      <c r="AQ2298">
        <v>5.649999999999977</v>
      </c>
      <c r="AR2298">
        <v>1.200000000000001</v>
      </c>
      <c r="AS2298">
        <v>-1.600000000000001</v>
      </c>
      <c r="AT2298">
        <v>-1.149999999999984</v>
      </c>
      <c r="AU2298">
        <v>0.4999999999999893</v>
      </c>
      <c r="AV2298">
        <v>1.650000000000018</v>
      </c>
      <c r="AW2298">
        <v>1.149999999999984</v>
      </c>
      <c r="AX2298">
        <v>-0.3156973869385035</v>
      </c>
      <c r="AY2298">
        <v>-0.2748073361610705</v>
      </c>
      <c r="AZ2298">
        <v>-0.454635303419656</v>
      </c>
      <c r="BA2298">
        <v>-0.7759741450631483</v>
      </c>
      <c r="BB2298">
        <v>-0.9089272858171392</v>
      </c>
    </row>
    <row r="2299" spans="1:54">
      <c r="A2299" s="2">
        <v>40948.57291666666</v>
      </c>
      <c r="B2299" t="s">
        <v>133</v>
      </c>
      <c r="C2299" t="s">
        <v>152</v>
      </c>
      <c r="D2299" t="s">
        <v>165</v>
      </c>
      <c r="E2299">
        <v>1</v>
      </c>
      <c r="F2299">
        <v>0</v>
      </c>
      <c r="G2299">
        <v>0</v>
      </c>
      <c r="H2299">
        <v>0</v>
      </c>
      <c r="J2299">
        <v>-0.1000000000000001</v>
      </c>
      <c r="K2299">
        <v>0.2400000000000002</v>
      </c>
      <c r="L2299">
        <v>0.2800000000000002</v>
      </c>
      <c r="M2299">
        <v>-0.08333333333333341</v>
      </c>
      <c r="N2299">
        <v>0.4444444444444449</v>
      </c>
      <c r="O2299">
        <v>0.9199999999999975</v>
      </c>
      <c r="P2299">
        <v>1.200000000000001</v>
      </c>
      <c r="Q2299">
        <v>1.330000000000009</v>
      </c>
      <c r="R2299">
        <v>1.100000000000012</v>
      </c>
      <c r="S2299">
        <v>1.200000000000001</v>
      </c>
      <c r="T2299">
        <v>1.059999999999994</v>
      </c>
      <c r="U2299">
        <v>1.289999999999991</v>
      </c>
      <c r="V2299">
        <v>1.500000000000012</v>
      </c>
      <c r="W2299">
        <v>1.600000000000001</v>
      </c>
      <c r="Z2299">
        <v>-0.0499999999999997</v>
      </c>
      <c r="AA2299">
        <v>2.8</v>
      </c>
      <c r="AB2299">
        <v>0.2499999999999988</v>
      </c>
      <c r="AC2299">
        <v>1.550000000000001</v>
      </c>
      <c r="AD2299">
        <v>2.250000000000002</v>
      </c>
      <c r="AE2299">
        <v>2.899999999999991</v>
      </c>
      <c r="AF2299">
        <v>3.299999999999992</v>
      </c>
      <c r="AG2299">
        <v>3.449999999999998</v>
      </c>
      <c r="AH2299">
        <v>3.600000000000003</v>
      </c>
      <c r="AI2299">
        <v>3.799999999999981</v>
      </c>
      <c r="AJ2299">
        <v>3.849999999999998</v>
      </c>
      <c r="AK2299">
        <v>3.799999999999981</v>
      </c>
      <c r="AL2299">
        <v>4.499999999999993</v>
      </c>
      <c r="AM2299">
        <v>4.299999999999971</v>
      </c>
      <c r="AN2299">
        <v>4.199999999999982</v>
      </c>
      <c r="AO2299">
        <v>-6.500000000000039</v>
      </c>
      <c r="AP2299">
        <v>-8.249999999999957</v>
      </c>
      <c r="AQ2299">
        <v>-10.20000000000003</v>
      </c>
      <c r="AR2299">
        <v>1.599999999999996</v>
      </c>
      <c r="AS2299">
        <v>-0.6000000000000005</v>
      </c>
      <c r="AT2299">
        <v>-1.69999999999999</v>
      </c>
      <c r="AU2299">
        <v>-4.499999999999993</v>
      </c>
      <c r="AV2299">
        <v>-5.749999999999966</v>
      </c>
      <c r="AW2299">
        <v>-7.850000000000001</v>
      </c>
      <c r="AX2299">
        <v>0.3663280335360113</v>
      </c>
      <c r="AY2299">
        <v>0.5036273157863159</v>
      </c>
      <c r="AZ2299">
        <v>0.5137488991095075</v>
      </c>
      <c r="BA2299">
        <v>0.4657399473166491</v>
      </c>
      <c r="BB2299">
        <v>0.7857733664185182</v>
      </c>
    </row>
    <row r="2300" spans="1:54">
      <c r="A2300" s="2">
        <v>40948.57291666666</v>
      </c>
      <c r="B2300" t="s">
        <v>134</v>
      </c>
      <c r="C2300" t="s">
        <v>152</v>
      </c>
      <c r="D2300" t="s">
        <v>166</v>
      </c>
      <c r="E2300">
        <v>1</v>
      </c>
      <c r="F2300">
        <v>0</v>
      </c>
      <c r="G2300">
        <v>0</v>
      </c>
      <c r="H2300">
        <v>0</v>
      </c>
      <c r="I2300">
        <v>0.2000000000000002</v>
      </c>
      <c r="J2300">
        <v>0.1500000000000001</v>
      </c>
      <c r="K2300">
        <v>0.2000000000000002</v>
      </c>
      <c r="L2300">
        <v>0</v>
      </c>
      <c r="M2300">
        <v>0.1333333333333334</v>
      </c>
      <c r="N2300">
        <v>0.1571428571428573</v>
      </c>
      <c r="O2300">
        <v>-0.2600000000000002</v>
      </c>
      <c r="P2300">
        <v>-1.09999999999999</v>
      </c>
      <c r="Q2300">
        <v>-0.7900000000000018</v>
      </c>
      <c r="R2300">
        <v>-1.019999999999999</v>
      </c>
      <c r="S2300">
        <v>-0.9799999999999809</v>
      </c>
      <c r="T2300">
        <v>-1.029999999999998</v>
      </c>
      <c r="U2300">
        <v>-0.9100000000000108</v>
      </c>
      <c r="V2300">
        <v>-0.6999999999999895</v>
      </c>
      <c r="W2300">
        <v>-0.8000000000000007</v>
      </c>
      <c r="Z2300">
        <v>0.1000000000000001</v>
      </c>
      <c r="AA2300">
        <v>0</v>
      </c>
      <c r="AB2300">
        <v>0.04999999999999866</v>
      </c>
      <c r="AC2300">
        <v>-0.7000000000000006</v>
      </c>
      <c r="AD2300">
        <v>-0.8000000000000007</v>
      </c>
      <c r="AE2300">
        <v>-0.8499999999999952</v>
      </c>
      <c r="AF2300">
        <v>-0.7000000000000006</v>
      </c>
      <c r="AG2300">
        <v>-0.6000000000000005</v>
      </c>
      <c r="AH2300">
        <v>-0.749999999999984</v>
      </c>
      <c r="AI2300">
        <v>-0.550000000000006</v>
      </c>
      <c r="AJ2300">
        <v>-0.6000000000000005</v>
      </c>
      <c r="AK2300">
        <v>-0.5000000000000115</v>
      </c>
      <c r="AL2300">
        <v>-0.5499999999999616</v>
      </c>
      <c r="AM2300">
        <v>-0.09999999999998899</v>
      </c>
      <c r="AN2300">
        <v>-0.2000000000000668</v>
      </c>
      <c r="AO2300">
        <v>0.649999999999995</v>
      </c>
      <c r="AP2300">
        <v>1.800000000000068</v>
      </c>
      <c r="AQ2300">
        <v>1.699999999999946</v>
      </c>
      <c r="AR2300">
        <v>1.899999999999996</v>
      </c>
      <c r="AS2300">
        <v>-0.4000000000000004</v>
      </c>
      <c r="AT2300">
        <v>-0.6999999999999673</v>
      </c>
      <c r="AU2300">
        <v>-1.549999999999985</v>
      </c>
      <c r="AV2300">
        <v>-1.600000000000001</v>
      </c>
      <c r="AW2300">
        <v>-0.8000000000000007</v>
      </c>
      <c r="AX2300">
        <v>0.07553155330638543</v>
      </c>
      <c r="AY2300">
        <v>0.2038491516277996</v>
      </c>
      <c r="AZ2300">
        <v>0.1859281730110556</v>
      </c>
      <c r="BA2300">
        <v>0.2800787076708401</v>
      </c>
      <c r="BB2300">
        <v>0.4218362282878337</v>
      </c>
    </row>
    <row r="2301" spans="1:54">
      <c r="A2301" s="2">
        <v>40948.60416666666</v>
      </c>
      <c r="B2301" t="s">
        <v>135</v>
      </c>
      <c r="C2301" t="s">
        <v>152</v>
      </c>
      <c r="D2301" t="s">
        <v>167</v>
      </c>
      <c r="E2301">
        <v>1</v>
      </c>
      <c r="F2301">
        <v>0</v>
      </c>
      <c r="G2301">
        <v>0</v>
      </c>
      <c r="H2301">
        <v>0</v>
      </c>
      <c r="J2301">
        <v>-0.03333333333333336</v>
      </c>
      <c r="K2301">
        <v>0.06000000000000005</v>
      </c>
      <c r="L2301">
        <v>0.3200000000000003</v>
      </c>
      <c r="M2301">
        <v>-0.1222222222222223</v>
      </c>
      <c r="N2301">
        <v>0.2555555555555558</v>
      </c>
      <c r="O2301">
        <v>0.3199999999999981</v>
      </c>
      <c r="P2301">
        <v>0.8000000000000007</v>
      </c>
      <c r="Q2301">
        <v>0.1800000000000024</v>
      </c>
      <c r="R2301">
        <v>-0.3499999999999837</v>
      </c>
      <c r="S2301">
        <v>-0.3800000000000026</v>
      </c>
      <c r="T2301">
        <v>-0.4000000000000004</v>
      </c>
      <c r="U2301">
        <v>-0.6000000000000005</v>
      </c>
      <c r="V2301">
        <v>-0.2299999999999969</v>
      </c>
      <c r="W2301">
        <v>-0.07999999999999119</v>
      </c>
      <c r="Z2301">
        <v>-0.09999999999999974</v>
      </c>
      <c r="AA2301">
        <v>0.2500000000000002</v>
      </c>
      <c r="AB2301">
        <v>-0.2000000000000002</v>
      </c>
      <c r="AC2301">
        <v>0.4500000000000004</v>
      </c>
      <c r="AD2301">
        <v>0.3000000000000003</v>
      </c>
      <c r="AE2301">
        <v>0.5499999999999949</v>
      </c>
      <c r="AF2301">
        <v>0.5999999999999894</v>
      </c>
      <c r="AG2301">
        <v>0.5999999999999783</v>
      </c>
      <c r="AH2301">
        <v>0.6000000000000005</v>
      </c>
      <c r="AI2301">
        <v>0.4999999999999893</v>
      </c>
      <c r="AJ2301">
        <v>0.5999999999999783</v>
      </c>
      <c r="AK2301">
        <v>0.4000000000000004</v>
      </c>
      <c r="AL2301">
        <v>1.100000000000012</v>
      </c>
      <c r="AM2301">
        <v>0.6999999999999673</v>
      </c>
      <c r="AN2301">
        <v>0.4999999999999893</v>
      </c>
      <c r="AO2301">
        <v>-6.050000000000022</v>
      </c>
      <c r="AP2301">
        <v>-9.799999999999986</v>
      </c>
      <c r="AQ2301">
        <v>-10.4000000000001</v>
      </c>
      <c r="AR2301">
        <v>0.4000000000000004</v>
      </c>
      <c r="AS2301">
        <v>-1.900000000000013</v>
      </c>
      <c r="AT2301">
        <v>-1.249999999999973</v>
      </c>
      <c r="AU2301">
        <v>-3.299999999999992</v>
      </c>
      <c r="AV2301">
        <v>-5.349999999999966</v>
      </c>
      <c r="AW2301">
        <v>-7.249999999999979</v>
      </c>
      <c r="AX2301">
        <v>-0.05265137269649665</v>
      </c>
      <c r="AY2301">
        <v>0.07163751417825012</v>
      </c>
      <c r="AZ2301">
        <v>0.07307092751364268</v>
      </c>
      <c r="BA2301">
        <v>-0.2469738806411073</v>
      </c>
      <c r="BB2301">
        <v>-0.2210940058958485</v>
      </c>
    </row>
    <row r="2302" spans="1:54">
      <c r="A2302" s="2">
        <v>40959.77083333334</v>
      </c>
      <c r="B2302" t="s">
        <v>136</v>
      </c>
      <c r="C2302" t="s">
        <v>151</v>
      </c>
      <c r="D2302" t="s">
        <v>1785</v>
      </c>
      <c r="E2302">
        <v>1</v>
      </c>
      <c r="F2302">
        <v>0</v>
      </c>
      <c r="G2302">
        <v>1</v>
      </c>
      <c r="H2302">
        <v>17</v>
      </c>
      <c r="Q2302">
        <v>0.2600000000000047</v>
      </c>
      <c r="R2302">
        <v>-0.5000000000000115</v>
      </c>
      <c r="S2302">
        <v>-0.09999999999998899</v>
      </c>
      <c r="T2302">
        <v>0.2499999999999947</v>
      </c>
      <c r="U2302">
        <v>-0.0400000000000178</v>
      </c>
      <c r="V2302">
        <v>-0.4000000000000004</v>
      </c>
      <c r="W2302">
        <v>-1.29999999999999</v>
      </c>
      <c r="AC2302">
        <v>0</v>
      </c>
      <c r="AD2302">
        <v>-0.1500000000000001</v>
      </c>
      <c r="AE2302">
        <v>-0.4000000000000004</v>
      </c>
      <c r="AF2302">
        <v>-0.4499999999999948</v>
      </c>
      <c r="AG2302">
        <v>-0.5999999999999783</v>
      </c>
      <c r="AH2302">
        <v>-0.4499999999999726</v>
      </c>
      <c r="AI2302">
        <v>-0.4000000000000004</v>
      </c>
      <c r="AJ2302">
        <v>-0.199999999999978</v>
      </c>
      <c r="AK2302">
        <v>-0.3500000000000059</v>
      </c>
      <c r="AL2302">
        <v>-4.440892098500626E-14</v>
      </c>
      <c r="AM2302">
        <v>-0.4000000000000004</v>
      </c>
      <c r="AN2302">
        <v>-0.3000000000000114</v>
      </c>
      <c r="AS2302">
        <v>-0.3499999999999837</v>
      </c>
      <c r="AU2302">
        <v>-0.0500000000000167</v>
      </c>
      <c r="AV2302">
        <v>-0.849999999999973</v>
      </c>
      <c r="AW2302">
        <v>-1.049999999999951</v>
      </c>
      <c r="AX2302">
        <v>-0.02264407291392905</v>
      </c>
      <c r="AY2302">
        <v>-0.03588302135039376</v>
      </c>
      <c r="AZ2302">
        <v>-0.02371466514892001</v>
      </c>
    </row>
    <row r="2303" spans="1:54">
      <c r="A2303" s="2">
        <v>40961.45833333334</v>
      </c>
      <c r="B2303" t="s">
        <v>136</v>
      </c>
      <c r="C2303" t="s">
        <v>154</v>
      </c>
      <c r="D2303" t="s">
        <v>1786</v>
      </c>
      <c r="E2303">
        <v>0</v>
      </c>
      <c r="F2303">
        <v>0</v>
      </c>
      <c r="G2303">
        <v>0</v>
      </c>
      <c r="H2303">
        <v>15</v>
      </c>
      <c r="J2303">
        <v>0.2000000000000002</v>
      </c>
      <c r="K2303">
        <v>0.1000000000000001</v>
      </c>
      <c r="L2303">
        <v>0.2000000000000002</v>
      </c>
      <c r="M2303">
        <v>0.2142857142857145</v>
      </c>
      <c r="N2303">
        <v>0.3857142857142861</v>
      </c>
      <c r="O2303">
        <v>0.7166666666666673</v>
      </c>
      <c r="P2303">
        <v>0.8000000000000007</v>
      </c>
      <c r="Q2303">
        <v>0.7500000000000062</v>
      </c>
      <c r="R2303">
        <v>0.7600000000000051</v>
      </c>
      <c r="S2303">
        <v>0.4999999999999893</v>
      </c>
      <c r="T2303">
        <v>0.3100000000000103</v>
      </c>
      <c r="U2303">
        <v>0.2000000000000002</v>
      </c>
      <c r="V2303">
        <v>-0.2499999999999947</v>
      </c>
      <c r="W2303">
        <v>-0.3699999999999815</v>
      </c>
      <c r="Z2303">
        <v>2.700000000000001</v>
      </c>
      <c r="AA2303">
        <v>0.3000000000000003</v>
      </c>
      <c r="AB2303">
        <v>1.400000000000001</v>
      </c>
      <c r="AC2303">
        <v>0.5000000000000004</v>
      </c>
      <c r="AD2303">
        <v>0.6000000000000005</v>
      </c>
      <c r="AE2303">
        <v>0.7000000000000006</v>
      </c>
      <c r="AF2303">
        <v>0.5000000000000004</v>
      </c>
      <c r="AG2303">
        <v>0.3500000000000059</v>
      </c>
      <c r="AH2303">
        <v>0.09999999999998899</v>
      </c>
      <c r="AI2303">
        <v>0.1500000000000057</v>
      </c>
      <c r="AJ2303">
        <v>0.04999999999999449</v>
      </c>
      <c r="AK2303">
        <v>0.2000000000000002</v>
      </c>
      <c r="AL2303">
        <v>0.3999999999999559</v>
      </c>
      <c r="AM2303">
        <v>0.2499999999999947</v>
      </c>
      <c r="AN2303">
        <v>0.1500000000000057</v>
      </c>
      <c r="AO2303">
        <v>-1.099999999999968</v>
      </c>
      <c r="AP2303">
        <v>-2.650000000000041</v>
      </c>
      <c r="AQ2303">
        <v>-0.7000000000000561</v>
      </c>
      <c r="AR2303">
        <v>1.249999999999996</v>
      </c>
      <c r="AS2303">
        <v>1.200000000000001</v>
      </c>
      <c r="AT2303">
        <v>1.200000000000001</v>
      </c>
      <c r="AU2303">
        <v>-1.250000000000018</v>
      </c>
      <c r="AV2303">
        <v>-1.750000000000007</v>
      </c>
      <c r="AW2303">
        <v>-0.9500000000000064</v>
      </c>
      <c r="AX2303">
        <v>0.007556579891923296</v>
      </c>
      <c r="AY2303">
        <v>-0.08901020650368247</v>
      </c>
      <c r="AZ2303">
        <v>-0.05653976630230143</v>
      </c>
      <c r="BA2303">
        <v>0.02851790092405128</v>
      </c>
      <c r="BB2303">
        <v>-0.1878254930419183</v>
      </c>
    </row>
    <row r="2304" spans="1:54">
      <c r="A2304" s="2">
        <v>40966.61458333334</v>
      </c>
      <c r="B2304" t="s">
        <v>136</v>
      </c>
      <c r="C2304" t="s">
        <v>151</v>
      </c>
      <c r="D2304" t="s">
        <v>1787</v>
      </c>
      <c r="E2304">
        <v>1</v>
      </c>
      <c r="F2304">
        <v>0</v>
      </c>
      <c r="G2304">
        <v>0</v>
      </c>
      <c r="H2304">
        <v>10</v>
      </c>
      <c r="I2304">
        <v>0.05000000000000004</v>
      </c>
      <c r="J2304">
        <v>0.03333333333333336</v>
      </c>
      <c r="K2304">
        <v>-0.1500000000000001</v>
      </c>
      <c r="L2304">
        <v>0.06000000000000005</v>
      </c>
      <c r="M2304">
        <v>0</v>
      </c>
      <c r="N2304">
        <v>-0.6624999999999999</v>
      </c>
      <c r="O2304">
        <v>-1.019999999999999</v>
      </c>
      <c r="P2304">
        <v>-1.400000000000001</v>
      </c>
      <c r="Q2304">
        <v>-2.600000000000002</v>
      </c>
      <c r="R2304">
        <v>-3.279999999999994</v>
      </c>
      <c r="S2304">
        <v>-3.169999999999984</v>
      </c>
      <c r="T2304">
        <v>-3.169999999999984</v>
      </c>
      <c r="U2304">
        <v>-3.150000000000008</v>
      </c>
      <c r="V2304">
        <v>-3.260000000000018</v>
      </c>
      <c r="W2304">
        <v>-3.269999999999995</v>
      </c>
      <c r="Z2304">
        <v>0</v>
      </c>
      <c r="AA2304">
        <v>0.5500000000000012</v>
      </c>
      <c r="AB2304">
        <v>-1.3</v>
      </c>
      <c r="AC2304">
        <v>-1.649999999999999</v>
      </c>
      <c r="AD2304">
        <v>-2.350000000000002</v>
      </c>
      <c r="AE2304">
        <v>-2.749999999999986</v>
      </c>
      <c r="AF2304">
        <v>-3.349999999999997</v>
      </c>
      <c r="AG2304">
        <v>-3.500000000000014</v>
      </c>
      <c r="AH2304">
        <v>-3.599999999999981</v>
      </c>
      <c r="AI2304">
        <v>-3.700000000000014</v>
      </c>
      <c r="AJ2304">
        <v>-3.749999999999987</v>
      </c>
      <c r="AK2304">
        <v>-3.799999999999981</v>
      </c>
      <c r="AL2304">
        <v>-3.699999999999992</v>
      </c>
      <c r="AM2304">
        <v>-3.799999999999981</v>
      </c>
      <c r="AN2304">
        <v>-3.900000000000015</v>
      </c>
      <c r="AO2304">
        <v>5.650000000000022</v>
      </c>
      <c r="AP2304">
        <v>4.849999999999977</v>
      </c>
      <c r="AQ2304">
        <v>4.000000000000004</v>
      </c>
      <c r="AR2304">
        <v>-1.749999999999996</v>
      </c>
      <c r="AS2304">
        <v>0.6500000000000172</v>
      </c>
      <c r="AT2304">
        <v>-0.1500000000000057</v>
      </c>
      <c r="AU2304">
        <v>2.449999999999974</v>
      </c>
      <c r="AV2304">
        <v>2.950000000000008</v>
      </c>
      <c r="AW2304">
        <v>2.499999999999947</v>
      </c>
      <c r="AX2304">
        <v>-0.1418651534383643</v>
      </c>
      <c r="AY2304">
        <v>-0.08874164349524089</v>
      </c>
      <c r="AZ2304">
        <v>-0.5423948820175177</v>
      </c>
      <c r="BA2304">
        <v>-0.2495893594006658</v>
      </c>
      <c r="BB2304">
        <v>-0.5413560525381732</v>
      </c>
    </row>
    <row r="2305" spans="1:54">
      <c r="A2305" s="2">
        <v>40967.375</v>
      </c>
      <c r="B2305" t="s">
        <v>136</v>
      </c>
      <c r="C2305" t="s">
        <v>150</v>
      </c>
      <c r="D2305" t="s">
        <v>1788</v>
      </c>
      <c r="E2305">
        <v>0</v>
      </c>
      <c r="F2305">
        <v>0</v>
      </c>
      <c r="G2305">
        <v>1</v>
      </c>
      <c r="H2305">
        <v>9</v>
      </c>
      <c r="I2305">
        <v>0</v>
      </c>
      <c r="J2305">
        <v>-0.1500000000000001</v>
      </c>
      <c r="K2305">
        <v>0.2333333333333335</v>
      </c>
      <c r="L2305">
        <v>0.3400000000000003</v>
      </c>
      <c r="M2305">
        <v>0.6000000000000005</v>
      </c>
      <c r="N2305">
        <v>0.7142857142857141</v>
      </c>
      <c r="O2305">
        <v>1.600000000000001</v>
      </c>
      <c r="P2305">
        <v>1.59999999999999</v>
      </c>
      <c r="Q2305">
        <v>1.559999999999995</v>
      </c>
      <c r="R2305">
        <v>1.729999999999998</v>
      </c>
      <c r="S2305">
        <v>1.52000000000001</v>
      </c>
      <c r="T2305">
        <v>1.09999999999999</v>
      </c>
      <c r="U2305">
        <v>1.069999999999993</v>
      </c>
      <c r="V2305">
        <v>0.7000000000000117</v>
      </c>
      <c r="W2305">
        <v>0.7800000000000029</v>
      </c>
      <c r="Z2305">
        <v>0.3000000000000003</v>
      </c>
      <c r="AA2305">
        <v>0.6499999999999992</v>
      </c>
      <c r="AB2305">
        <v>0.5499999999999992</v>
      </c>
      <c r="AC2305">
        <v>0.6000000000000005</v>
      </c>
      <c r="AD2305">
        <v>0.7000000000000006</v>
      </c>
      <c r="AE2305">
        <v>1.100000000000001</v>
      </c>
      <c r="AF2305">
        <v>0.8500000000000063</v>
      </c>
      <c r="AG2305">
        <v>0.6000000000000005</v>
      </c>
      <c r="AH2305">
        <v>0.4499999999999948</v>
      </c>
      <c r="AI2305">
        <v>0.5000000000000115</v>
      </c>
      <c r="AJ2305">
        <v>0.4000000000000004</v>
      </c>
      <c r="AK2305">
        <v>0.3000000000000114</v>
      </c>
      <c r="AL2305">
        <v>0.2500000000000391</v>
      </c>
      <c r="AM2305">
        <v>0.1500000000000057</v>
      </c>
      <c r="AN2305">
        <v>0.1500000000000057</v>
      </c>
      <c r="AO2305">
        <v>-8.000000000000007</v>
      </c>
      <c r="AP2305">
        <v>-9.299999999999997</v>
      </c>
      <c r="AQ2305">
        <v>-7.54999999999999</v>
      </c>
      <c r="AR2305">
        <v>0.8999999999999897</v>
      </c>
      <c r="AS2305">
        <v>-1.450000000000018</v>
      </c>
      <c r="AT2305">
        <v>-0.849999999999973</v>
      </c>
      <c r="AU2305">
        <v>-3.89999999999997</v>
      </c>
      <c r="AV2305">
        <v>-2.749999999999986</v>
      </c>
      <c r="AW2305">
        <v>-2.800000000000047</v>
      </c>
      <c r="AX2305">
        <v>0.1675665611617846</v>
      </c>
      <c r="AY2305">
        <v>0.1298854646357291</v>
      </c>
      <c r="AZ2305">
        <v>0.2631457458104396</v>
      </c>
    </row>
    <row r="2306" spans="1:54">
      <c r="A2306" s="2">
        <v>40973.4375</v>
      </c>
      <c r="B2306" t="s">
        <v>136</v>
      </c>
      <c r="C2306" t="s">
        <v>147</v>
      </c>
      <c r="D2306" t="s">
        <v>1789</v>
      </c>
      <c r="E2306">
        <v>1</v>
      </c>
      <c r="F2306">
        <v>0</v>
      </c>
      <c r="G2306">
        <v>0</v>
      </c>
      <c r="H2306">
        <v>3</v>
      </c>
      <c r="I2306">
        <v>-0.1500000000000001</v>
      </c>
      <c r="J2306">
        <v>-0.1200000000000001</v>
      </c>
      <c r="K2306">
        <v>-0.1666666666666668</v>
      </c>
      <c r="L2306">
        <v>-0.3000000000000003</v>
      </c>
      <c r="M2306">
        <v>-0.4000000000000004</v>
      </c>
      <c r="N2306">
        <v>-0.1857142857142859</v>
      </c>
      <c r="O2306">
        <v>0.4125000000000003</v>
      </c>
      <c r="P2306">
        <v>0</v>
      </c>
      <c r="Q2306">
        <v>1.719999999999999</v>
      </c>
      <c r="R2306">
        <v>1.780000000000004</v>
      </c>
      <c r="S2306">
        <v>3.000000000000003</v>
      </c>
      <c r="T2306">
        <v>2.110000000000012</v>
      </c>
      <c r="U2306">
        <v>2.089999999999992</v>
      </c>
      <c r="V2306">
        <v>3.200000000000003</v>
      </c>
      <c r="W2306">
        <v>2.100000000000013</v>
      </c>
      <c r="Z2306">
        <v>-0.3000000000000003</v>
      </c>
      <c r="AA2306">
        <v>-0.2000000000000002</v>
      </c>
      <c r="AB2306">
        <v>0.5000000000000004</v>
      </c>
      <c r="AC2306">
        <v>0.5500000000000005</v>
      </c>
      <c r="AD2306">
        <v>0.3000000000000003</v>
      </c>
      <c r="AE2306">
        <v>0.4000000000000004</v>
      </c>
      <c r="AF2306">
        <v>0.550000000000006</v>
      </c>
      <c r="AG2306">
        <v>0.8499999999999952</v>
      </c>
      <c r="AH2306">
        <v>0.749999999999984</v>
      </c>
      <c r="AI2306">
        <v>1.049999999999995</v>
      </c>
      <c r="AJ2306">
        <v>1.09999999999999</v>
      </c>
      <c r="AK2306">
        <v>1.09999999999999</v>
      </c>
      <c r="AL2306">
        <v>0.9999999999999787</v>
      </c>
      <c r="AM2306">
        <v>0.8000000000000007</v>
      </c>
      <c r="AN2306">
        <v>1.250000000000018</v>
      </c>
      <c r="AO2306">
        <v>-0.4000000000000004</v>
      </c>
      <c r="AP2306">
        <v>-0.1500000000000057</v>
      </c>
      <c r="AQ2306">
        <v>-0.6999999999999673</v>
      </c>
      <c r="AR2306">
        <v>1.400000000000001</v>
      </c>
      <c r="AS2306">
        <v>0.5000000000000115</v>
      </c>
      <c r="AT2306">
        <v>-0.09999999999994458</v>
      </c>
      <c r="AU2306">
        <v>-0.4500000000000171</v>
      </c>
      <c r="AV2306">
        <v>-0.3999999999999559</v>
      </c>
      <c r="AW2306">
        <v>0.4499999999999282</v>
      </c>
      <c r="AX2306">
        <v>0.2544722549280234</v>
      </c>
      <c r="AY2306">
        <v>0.1319656889208794</v>
      </c>
      <c r="AZ2306">
        <v>0.2290254732414158</v>
      </c>
      <c r="BA2306">
        <v>0.2282469520681314</v>
      </c>
      <c r="BB2306">
        <v>0.2260869565217436</v>
      </c>
    </row>
    <row r="2307" spans="1:54">
      <c r="A2307" s="2">
        <v>40976.57291666666</v>
      </c>
      <c r="B2307" t="s">
        <v>133</v>
      </c>
      <c r="C2307" t="s">
        <v>152</v>
      </c>
      <c r="D2307" t="s">
        <v>165</v>
      </c>
      <c r="E2307">
        <v>1</v>
      </c>
      <c r="F2307">
        <v>0</v>
      </c>
      <c r="G2307">
        <v>0</v>
      </c>
      <c r="H2307">
        <v>0</v>
      </c>
      <c r="I2307">
        <v>-0.4000000000000004</v>
      </c>
      <c r="J2307">
        <v>0.1666666666666668</v>
      </c>
      <c r="K2307">
        <v>0.1000000000000001</v>
      </c>
      <c r="L2307">
        <v>-0.2333333333333326</v>
      </c>
      <c r="M2307">
        <v>-0.2499999999999993</v>
      </c>
      <c r="N2307">
        <v>-0.3111111111111107</v>
      </c>
      <c r="O2307">
        <v>0.2500000000000002</v>
      </c>
      <c r="P2307">
        <v>5.551115123125783E-15</v>
      </c>
      <c r="Q2307">
        <v>-0.5000000000000004</v>
      </c>
      <c r="R2307">
        <v>-0.5000000000000004</v>
      </c>
      <c r="S2307">
        <v>-0.6199999999999983</v>
      </c>
      <c r="T2307">
        <v>-0.6999999999999895</v>
      </c>
      <c r="U2307">
        <v>-0.7699999999999818</v>
      </c>
      <c r="V2307">
        <v>-0.8499999999999952</v>
      </c>
      <c r="W2307">
        <v>-0.8599999999999941</v>
      </c>
      <c r="Z2307">
        <v>-5.1</v>
      </c>
      <c r="AA2307">
        <v>-0.2000000000000002</v>
      </c>
      <c r="AB2307">
        <v>-0.4999999999999998</v>
      </c>
      <c r="AC2307">
        <v>0.5500000000000005</v>
      </c>
      <c r="AD2307">
        <v>-0.5000000000000004</v>
      </c>
      <c r="AE2307">
        <v>-0.649999999999995</v>
      </c>
      <c r="AF2307">
        <v>-0.8000000000000007</v>
      </c>
      <c r="AG2307">
        <v>-0.9000000000000119</v>
      </c>
      <c r="AH2307">
        <v>-0.8000000000000007</v>
      </c>
      <c r="AI2307">
        <v>-1.149999999999984</v>
      </c>
      <c r="AJ2307">
        <v>-1.150000000000007</v>
      </c>
      <c r="AK2307">
        <v>-1.049999999999995</v>
      </c>
      <c r="AL2307">
        <v>-0.6999999999999673</v>
      </c>
      <c r="AM2307">
        <v>-1.049999999999995</v>
      </c>
      <c r="AN2307">
        <v>-0.9500000000000064</v>
      </c>
      <c r="AO2307">
        <v>6.65</v>
      </c>
      <c r="AP2307">
        <v>3.25000000000002</v>
      </c>
      <c r="AQ2307">
        <v>1.099999999999923</v>
      </c>
      <c r="AR2307">
        <v>1.200000000000001</v>
      </c>
      <c r="AS2307">
        <v>-0.7000000000000117</v>
      </c>
      <c r="AT2307">
        <v>-1.100000000000012</v>
      </c>
      <c r="AU2307">
        <v>3.900000000000015</v>
      </c>
      <c r="AV2307">
        <v>3.500000000000014</v>
      </c>
      <c r="AW2307">
        <v>3.89999999999997</v>
      </c>
      <c r="AX2307">
        <v>-0.1282438141219097</v>
      </c>
      <c r="AY2307">
        <v>-0.03577177606869111</v>
      </c>
      <c r="AZ2307">
        <v>-0.2309468822170901</v>
      </c>
      <c r="BA2307">
        <v>-0.2365407513365199</v>
      </c>
      <c r="BB2307">
        <v>-0.3938386136880823</v>
      </c>
    </row>
    <row r="2308" spans="1:54">
      <c r="A2308" s="2">
        <v>40976.57291666666</v>
      </c>
      <c r="B2308" t="s">
        <v>134</v>
      </c>
      <c r="C2308" t="s">
        <v>152</v>
      </c>
      <c r="D2308" t="s">
        <v>166</v>
      </c>
      <c r="E2308">
        <v>1</v>
      </c>
      <c r="F2308">
        <v>0</v>
      </c>
      <c r="G2308">
        <v>0</v>
      </c>
      <c r="H2308">
        <v>0</v>
      </c>
      <c r="I2308">
        <v>0.2400000000000002</v>
      </c>
      <c r="J2308">
        <v>0.6333333333333339</v>
      </c>
      <c r="K2308">
        <v>0.05000000000000004</v>
      </c>
      <c r="L2308">
        <v>-0.3400000000000003</v>
      </c>
      <c r="M2308">
        <v>-0.3666666666666661</v>
      </c>
      <c r="N2308">
        <v>-0.08888888888888835</v>
      </c>
      <c r="O2308">
        <v>0.2000000000000002</v>
      </c>
      <c r="P2308">
        <v>0</v>
      </c>
      <c r="Q2308">
        <v>-0.05000000000000004</v>
      </c>
      <c r="R2308">
        <v>-0.2099999999999991</v>
      </c>
      <c r="S2308">
        <v>-0.08999999999999009</v>
      </c>
      <c r="T2308">
        <v>-0.1799999999999802</v>
      </c>
      <c r="U2308">
        <v>-0.2999999999999892</v>
      </c>
      <c r="V2308">
        <v>-0.2900000000000125</v>
      </c>
      <c r="W2308">
        <v>-0.2399999999999958</v>
      </c>
      <c r="Z2308">
        <v>1.65</v>
      </c>
      <c r="AA2308">
        <v>-0.2000000000000002</v>
      </c>
      <c r="AB2308">
        <v>-0.5999999999999992</v>
      </c>
      <c r="AC2308">
        <v>0.8000000000000007</v>
      </c>
      <c r="AD2308">
        <v>0.2499999999999947</v>
      </c>
      <c r="AE2308">
        <v>0.2500000000000058</v>
      </c>
      <c r="AF2308">
        <v>0.3000000000000003</v>
      </c>
      <c r="AG2308">
        <v>0.3499999999999948</v>
      </c>
      <c r="AH2308">
        <v>0.2000000000000002</v>
      </c>
      <c r="AI2308">
        <v>0.1000000000000112</v>
      </c>
      <c r="AJ2308">
        <v>0.04999999999999449</v>
      </c>
      <c r="AK2308">
        <v>0.1500000000000057</v>
      </c>
      <c r="AL2308">
        <v>0.1000000000000334</v>
      </c>
      <c r="AM2308">
        <v>0.0500000000000167</v>
      </c>
      <c r="AN2308">
        <v>-0.1500000000000057</v>
      </c>
      <c r="AO2308">
        <v>0.3000000000000114</v>
      </c>
      <c r="AP2308">
        <v>0</v>
      </c>
      <c r="AQ2308">
        <v>-0.3500000000000725</v>
      </c>
      <c r="AR2308">
        <v>-0.9000000000000119</v>
      </c>
      <c r="AS2308">
        <v>0.2999999999999892</v>
      </c>
      <c r="AT2308">
        <v>-0.199999999999978</v>
      </c>
      <c r="AU2308">
        <v>0.7000000000000117</v>
      </c>
      <c r="AV2308">
        <v>0.4000000000000004</v>
      </c>
      <c r="AW2308">
        <v>0.6999999999999673</v>
      </c>
      <c r="AX2308">
        <v>-0.08675316837658301</v>
      </c>
      <c r="AY2308">
        <v>-0.005961962678112978</v>
      </c>
      <c r="AZ2308">
        <v>-0.09237875288683078</v>
      </c>
      <c r="BA2308">
        <v>0.03636014927640543</v>
      </c>
      <c r="BB2308">
        <v>0.1050236303168128</v>
      </c>
    </row>
    <row r="2309" spans="1:54">
      <c r="A2309" s="2">
        <v>40976.60416666666</v>
      </c>
      <c r="B2309" t="s">
        <v>135</v>
      </c>
      <c r="C2309" t="s">
        <v>152</v>
      </c>
      <c r="D2309" t="s">
        <v>167</v>
      </c>
      <c r="E2309">
        <v>1</v>
      </c>
      <c r="F2309">
        <v>0</v>
      </c>
      <c r="G2309">
        <v>0</v>
      </c>
      <c r="H2309">
        <v>0</v>
      </c>
      <c r="I2309">
        <v>-0.5500000000000005</v>
      </c>
      <c r="J2309">
        <v>0</v>
      </c>
      <c r="K2309">
        <v>0.1250000000000001</v>
      </c>
      <c r="L2309">
        <v>-0.2249999999999988</v>
      </c>
      <c r="M2309">
        <v>-0.1571428571428573</v>
      </c>
      <c r="N2309">
        <v>-0.277777777777778</v>
      </c>
      <c r="O2309">
        <v>0</v>
      </c>
      <c r="P2309">
        <v>-0.04999999999999449</v>
      </c>
      <c r="Q2309">
        <v>-0.3500000000000003</v>
      </c>
      <c r="R2309">
        <v>-0.4900000000000015</v>
      </c>
      <c r="S2309">
        <v>-0.6199999999999983</v>
      </c>
      <c r="T2309">
        <v>-0.7200000000000095</v>
      </c>
      <c r="U2309">
        <v>-0.7399999999999851</v>
      </c>
      <c r="V2309">
        <v>-0.7599999999999829</v>
      </c>
      <c r="W2309">
        <v>-0.7800000000000029</v>
      </c>
      <c r="Z2309">
        <v>-4.8</v>
      </c>
      <c r="AA2309">
        <v>-0.1000000000000001</v>
      </c>
      <c r="AB2309">
        <v>-0.2000000000000002</v>
      </c>
      <c r="AC2309">
        <v>-0.5000000000000004</v>
      </c>
      <c r="AD2309">
        <v>-1.049999999999995</v>
      </c>
      <c r="AE2309">
        <v>-1.000000000000001</v>
      </c>
      <c r="AF2309">
        <v>-1.300000000000001</v>
      </c>
      <c r="AG2309">
        <v>-1.400000000000001</v>
      </c>
      <c r="AH2309">
        <v>-1.250000000000018</v>
      </c>
      <c r="AI2309">
        <v>-1.449999999999996</v>
      </c>
      <c r="AJ2309">
        <v>-1.449999999999996</v>
      </c>
      <c r="AK2309">
        <v>-1.350000000000007</v>
      </c>
      <c r="AL2309">
        <v>-0.9999999999999787</v>
      </c>
      <c r="AM2309">
        <v>-1.29999999999999</v>
      </c>
      <c r="AN2309">
        <v>-0.9999999999999787</v>
      </c>
      <c r="AO2309">
        <v>5.85</v>
      </c>
      <c r="AP2309">
        <v>2.950000000000008</v>
      </c>
      <c r="AQ2309">
        <v>1.249999999999929</v>
      </c>
      <c r="AR2309">
        <v>1.200000000000001</v>
      </c>
      <c r="AS2309">
        <v>-1.000000000000001</v>
      </c>
      <c r="AT2309">
        <v>-0.6000000000000227</v>
      </c>
      <c r="AU2309">
        <v>2.19999999999998</v>
      </c>
      <c r="AV2309">
        <v>1.550000000000029</v>
      </c>
      <c r="AW2309">
        <v>1.449999999999996</v>
      </c>
      <c r="AX2309">
        <v>-0.003776577665310886</v>
      </c>
      <c r="AY2309">
        <v>-0.02981159074649219</v>
      </c>
      <c r="AZ2309">
        <v>-0.1386962552011148</v>
      </c>
      <c r="BA2309">
        <v>-0.2221884765703029</v>
      </c>
      <c r="BB2309">
        <v>-0.428696412948377</v>
      </c>
    </row>
    <row r="2310" spans="1:54">
      <c r="A2310" s="2">
        <v>40981.52083333334</v>
      </c>
      <c r="B2310" t="s">
        <v>137</v>
      </c>
      <c r="C2310" t="s">
        <v>152</v>
      </c>
      <c r="D2310" t="s">
        <v>1790</v>
      </c>
      <c r="E2310">
        <v>1</v>
      </c>
      <c r="F2310">
        <v>0</v>
      </c>
      <c r="G2310">
        <v>0</v>
      </c>
      <c r="H2310">
        <v>22</v>
      </c>
      <c r="I2310">
        <v>0.1000000000000001</v>
      </c>
      <c r="J2310">
        <v>0.1000000000000001</v>
      </c>
      <c r="K2310">
        <v>-0.1000000000000001</v>
      </c>
      <c r="L2310">
        <v>0</v>
      </c>
      <c r="M2310">
        <v>0.3166666666666669</v>
      </c>
      <c r="N2310">
        <v>0.1571428571428573</v>
      </c>
      <c r="O2310">
        <v>0.2000000000000002</v>
      </c>
      <c r="P2310">
        <v>0</v>
      </c>
      <c r="Q2310">
        <v>-0.1000000000000001</v>
      </c>
      <c r="R2310">
        <v>-0.9199999999999986</v>
      </c>
      <c r="S2310">
        <v>-0.5800000000000027</v>
      </c>
      <c r="T2310">
        <v>-0.7600000000000051</v>
      </c>
      <c r="U2310">
        <v>-0.9000000000000119</v>
      </c>
      <c r="V2310">
        <v>-1.039999999999996</v>
      </c>
      <c r="W2310">
        <v>-1.12000000000001</v>
      </c>
      <c r="Z2310">
        <v>1.9</v>
      </c>
      <c r="AA2310">
        <v>0.1000000000000001</v>
      </c>
      <c r="AB2310">
        <v>0.1000000000000001</v>
      </c>
      <c r="AC2310">
        <v>0.4500000000000004</v>
      </c>
      <c r="AD2310">
        <v>-0.2000000000000002</v>
      </c>
      <c r="AE2310">
        <v>-0.2000000000000002</v>
      </c>
      <c r="AF2310">
        <v>-0.1500000000000057</v>
      </c>
      <c r="AG2310">
        <v>-0.2500000000000058</v>
      </c>
      <c r="AH2310">
        <v>-0.3000000000000114</v>
      </c>
      <c r="AI2310">
        <v>-0.3499999999999837</v>
      </c>
      <c r="AJ2310">
        <v>-0.3000000000000114</v>
      </c>
      <c r="AK2310">
        <v>-0.3500000000000281</v>
      </c>
      <c r="AL2310">
        <v>-0.2499999999999503</v>
      </c>
      <c r="AM2310">
        <v>-0.6000000000000227</v>
      </c>
      <c r="AN2310">
        <v>-0.3000000000000114</v>
      </c>
      <c r="AO2310">
        <v>1.900000000000013</v>
      </c>
      <c r="AP2310">
        <v>3.699999999999992</v>
      </c>
      <c r="AQ2310">
        <v>2.500000000000036</v>
      </c>
      <c r="AR2310">
        <v>2.950000000000008</v>
      </c>
      <c r="AS2310">
        <v>-0.09999999999998899</v>
      </c>
      <c r="AT2310">
        <v>-0.3000000000000114</v>
      </c>
      <c r="AU2310">
        <v>4.650000000000043</v>
      </c>
      <c r="AV2310">
        <v>5.049999999999999</v>
      </c>
      <c r="AW2310">
        <v>2.799999999999958</v>
      </c>
      <c r="AX2310">
        <v>-0.1715331249523584</v>
      </c>
      <c r="AY2310">
        <v>-0.143223727397503</v>
      </c>
      <c r="AZ2310">
        <v>-0.1429493682560187</v>
      </c>
      <c r="BA2310">
        <v>-0.04090108230556112</v>
      </c>
      <c r="BB2310">
        <v>0.06127450980392804</v>
      </c>
    </row>
    <row r="2311" spans="1:54">
      <c r="A2311" s="2">
        <v>40982.54166666666</v>
      </c>
      <c r="B2311" t="s">
        <v>136</v>
      </c>
      <c r="C2311" t="s">
        <v>151</v>
      </c>
      <c r="D2311" t="s">
        <v>1791</v>
      </c>
      <c r="E2311">
        <v>0</v>
      </c>
      <c r="F2311">
        <v>0</v>
      </c>
      <c r="G2311">
        <v>0</v>
      </c>
      <c r="H2311">
        <v>21</v>
      </c>
      <c r="J2311">
        <v>0.2000000000000002</v>
      </c>
      <c r="K2311">
        <v>-0.1666666666666668</v>
      </c>
      <c r="L2311">
        <v>0.1000000000000001</v>
      </c>
      <c r="M2311">
        <v>-0.3249999999999996</v>
      </c>
      <c r="N2311">
        <v>-0.5000000000000004</v>
      </c>
      <c r="O2311">
        <v>-0.9571428571428573</v>
      </c>
      <c r="P2311">
        <v>-0.9500000000000008</v>
      </c>
      <c r="Q2311">
        <v>-0.9599999999999997</v>
      </c>
      <c r="R2311">
        <v>-0.7300000000000084</v>
      </c>
      <c r="S2311">
        <v>-0.7500000000000062</v>
      </c>
      <c r="T2311">
        <v>-0.7600000000000051</v>
      </c>
      <c r="U2311">
        <v>-0.8000000000000007</v>
      </c>
      <c r="V2311">
        <v>-0.8599999999999941</v>
      </c>
      <c r="W2311">
        <v>-0.8499999999999952</v>
      </c>
      <c r="Z2311">
        <v>0</v>
      </c>
      <c r="AA2311">
        <v>-0.3000000000000003</v>
      </c>
      <c r="AB2311">
        <v>2.05</v>
      </c>
      <c r="AC2311">
        <v>-1.049999999999998</v>
      </c>
      <c r="AD2311">
        <v>-1.049999999999995</v>
      </c>
      <c r="AE2311">
        <v>-1.200000000000001</v>
      </c>
      <c r="AF2311">
        <v>-1.050000000000006</v>
      </c>
      <c r="AG2311">
        <v>-0.8000000000000007</v>
      </c>
      <c r="AH2311">
        <v>-1.150000000000007</v>
      </c>
      <c r="AI2311">
        <v>-1.09999999999999</v>
      </c>
      <c r="AJ2311">
        <v>-1.200000000000001</v>
      </c>
      <c r="AK2311">
        <v>-1.149999999999984</v>
      </c>
      <c r="AL2311">
        <v>-0.9500000000000508</v>
      </c>
      <c r="AM2311">
        <v>-0.8999999999999453</v>
      </c>
      <c r="AN2311">
        <v>-0.9500000000000064</v>
      </c>
      <c r="AO2311">
        <v>-0.9500000000000064</v>
      </c>
      <c r="AP2311">
        <v>0.2500000000000391</v>
      </c>
      <c r="AQ2311">
        <v>-0.1500000000000057</v>
      </c>
      <c r="AR2311">
        <v>-0.2000000000000002</v>
      </c>
      <c r="AS2311">
        <v>1.600000000000001</v>
      </c>
      <c r="AT2311">
        <v>0.299999999999967</v>
      </c>
      <c r="AU2311">
        <v>-0.550000000000006</v>
      </c>
      <c r="AV2311">
        <v>-0.849999999999973</v>
      </c>
      <c r="AW2311">
        <v>-0.4999999999999893</v>
      </c>
      <c r="AX2311">
        <v>-0.1567757724074553</v>
      </c>
      <c r="AY2311">
        <v>-0.07812030527012072</v>
      </c>
      <c r="AZ2311">
        <v>-0.1235980773632327</v>
      </c>
      <c r="BA2311">
        <v>-0.1794172805134997</v>
      </c>
      <c r="BB2311">
        <v>-0.3376952300548803</v>
      </c>
    </row>
    <row r="2312" spans="1:54">
      <c r="A2312" s="2">
        <v>40983.61458333334</v>
      </c>
      <c r="B2312" t="s">
        <v>136</v>
      </c>
      <c r="C2312" t="s">
        <v>147</v>
      </c>
      <c r="D2312" t="s">
        <v>1792</v>
      </c>
      <c r="E2312">
        <v>1</v>
      </c>
      <c r="F2312">
        <v>0</v>
      </c>
      <c r="G2312">
        <v>0</v>
      </c>
      <c r="H2312">
        <v>20</v>
      </c>
      <c r="I2312">
        <v>-0.1000000000000001</v>
      </c>
      <c r="J2312">
        <v>0</v>
      </c>
      <c r="K2312">
        <v>0.1000000000000001</v>
      </c>
      <c r="L2312">
        <v>-0.1000000000000001</v>
      </c>
      <c r="M2312">
        <v>0</v>
      </c>
      <c r="N2312">
        <v>0.2500000000000002</v>
      </c>
      <c r="O2312">
        <v>0</v>
      </c>
      <c r="P2312">
        <v>0.2000000000000002</v>
      </c>
      <c r="Q2312">
        <v>0.2099999999999991</v>
      </c>
      <c r="R2312">
        <v>0.3100000000000103</v>
      </c>
      <c r="S2312">
        <v>0.1100000000000101</v>
      </c>
      <c r="T2312">
        <v>0.05999999999999339</v>
      </c>
      <c r="U2312">
        <v>0.0199999999999978</v>
      </c>
      <c r="V2312">
        <v>0.0199999999999978</v>
      </c>
      <c r="W2312">
        <v>-0.1300000000000079</v>
      </c>
      <c r="Z2312">
        <v>0.1000000000000001</v>
      </c>
      <c r="AA2312">
        <v>0.2000000000000002</v>
      </c>
      <c r="AB2312">
        <v>-0.1000000000000001</v>
      </c>
      <c r="AC2312">
        <v>-0.1000000000000001</v>
      </c>
      <c r="AD2312">
        <v>0</v>
      </c>
      <c r="AE2312">
        <v>-0.2499999999999947</v>
      </c>
      <c r="AF2312">
        <v>-0.5000000000000004</v>
      </c>
      <c r="AG2312">
        <v>-0.7000000000000117</v>
      </c>
      <c r="AH2312">
        <v>-0.5499999999999838</v>
      </c>
      <c r="AI2312">
        <v>-1.149999999999984</v>
      </c>
      <c r="AJ2312">
        <v>-1.300000000000012</v>
      </c>
      <c r="AK2312">
        <v>-1.350000000000007</v>
      </c>
      <c r="AL2312">
        <v>-1.600000000000001</v>
      </c>
      <c r="AM2312">
        <v>-1.550000000000029</v>
      </c>
      <c r="AN2312">
        <v>-1.449999999999996</v>
      </c>
      <c r="AO2312">
        <v>1.749999999999985</v>
      </c>
      <c r="AP2312">
        <v>0.04999999999997229</v>
      </c>
      <c r="AQ2312">
        <v>-0.4500000000001059</v>
      </c>
      <c r="AR2312">
        <v>4.749999999999998</v>
      </c>
      <c r="AS2312">
        <v>-1.049999999999995</v>
      </c>
      <c r="AT2312">
        <v>-1.249999999999973</v>
      </c>
      <c r="AU2312">
        <v>0.0500000000000167</v>
      </c>
      <c r="AV2312">
        <v>0.949999999999962</v>
      </c>
      <c r="AW2312">
        <v>2.000000000000046</v>
      </c>
      <c r="AX2312">
        <v>0.06510416666665099</v>
      </c>
      <c r="AY2312">
        <v>0.1259899208063483</v>
      </c>
      <c r="AZ2312">
        <v>0.1424959779361077</v>
      </c>
      <c r="BA2312">
        <v>0.05818441355929573</v>
      </c>
      <c r="BB2312">
        <v>0.05159071367154108</v>
      </c>
    </row>
    <row r="2313" spans="1:54">
      <c r="A2313" s="2">
        <v>40990.85416666666</v>
      </c>
      <c r="B2313" t="s">
        <v>136</v>
      </c>
      <c r="C2313" t="s">
        <v>147</v>
      </c>
      <c r="D2313" t="s">
        <v>1793</v>
      </c>
      <c r="E2313">
        <v>1</v>
      </c>
      <c r="F2313">
        <v>0</v>
      </c>
      <c r="G2313">
        <v>1</v>
      </c>
      <c r="H2313">
        <v>13</v>
      </c>
      <c r="M2313">
        <v>0</v>
      </c>
      <c r="N2313">
        <v>0.1000000000000001</v>
      </c>
      <c r="O2313">
        <v>0.9000000000000008</v>
      </c>
      <c r="P2313">
        <v>0.2999999999999892</v>
      </c>
      <c r="Q2313">
        <v>0.5500000000000005</v>
      </c>
      <c r="R2313">
        <v>0.5400000000000071</v>
      </c>
      <c r="S2313">
        <v>0.5400000000000071</v>
      </c>
      <c r="T2313">
        <v>0.4399999999999959</v>
      </c>
      <c r="U2313">
        <v>0.4499999999999948</v>
      </c>
      <c r="V2313">
        <v>0.4999999999999893</v>
      </c>
      <c r="W2313">
        <v>0.4399999999999959</v>
      </c>
      <c r="AC2313">
        <v>0.7000000000000006</v>
      </c>
      <c r="AD2313">
        <v>0.5000000000000004</v>
      </c>
      <c r="AE2313">
        <v>0.6000000000000005</v>
      </c>
      <c r="AF2313">
        <v>0.6500000000000061</v>
      </c>
      <c r="AG2313">
        <v>0.550000000000006</v>
      </c>
      <c r="AH2313">
        <v>0.4000000000000004</v>
      </c>
      <c r="AI2313">
        <v>0.4499999999999948</v>
      </c>
      <c r="AJ2313">
        <v>0.3000000000000114</v>
      </c>
      <c r="AK2313">
        <v>0.4000000000000004</v>
      </c>
      <c r="AL2313">
        <v>0.550000000000006</v>
      </c>
      <c r="AM2313">
        <v>0.4499999999999726</v>
      </c>
      <c r="AN2313">
        <v>0.550000000000006</v>
      </c>
      <c r="AX2313">
        <v>0.00758351344179358</v>
      </c>
      <c r="AY2313">
        <v>0.01199472232217692</v>
      </c>
      <c r="AZ2313">
        <v>0.05515212795293895</v>
      </c>
    </row>
    <row r="2314" spans="1:54">
      <c r="A2314" s="2">
        <v>40991.77083333334</v>
      </c>
      <c r="B2314" t="s">
        <v>136</v>
      </c>
      <c r="C2314" t="s">
        <v>147</v>
      </c>
      <c r="D2314" t="s">
        <v>1794</v>
      </c>
      <c r="E2314">
        <v>1</v>
      </c>
      <c r="F2314">
        <v>0</v>
      </c>
      <c r="G2314">
        <v>1</v>
      </c>
      <c r="H2314">
        <v>12</v>
      </c>
      <c r="J2314">
        <v>0</v>
      </c>
      <c r="L2314">
        <v>-0.3000000000000003</v>
      </c>
      <c r="M2314">
        <v>-0.2000000000000002</v>
      </c>
      <c r="N2314">
        <v>-0.7800000000000007</v>
      </c>
      <c r="O2314">
        <v>-0.6999999999999987</v>
      </c>
      <c r="P2314">
        <v>-0.7500000000000007</v>
      </c>
      <c r="Q2314">
        <v>-0.7849999999999968</v>
      </c>
      <c r="R2314">
        <v>-0.7000000000000117</v>
      </c>
      <c r="S2314">
        <v>-1.039999999999996</v>
      </c>
      <c r="T2314">
        <v>-0.7900000000000018</v>
      </c>
      <c r="U2314">
        <v>-0.7400000000000073</v>
      </c>
      <c r="V2314">
        <v>-0.7800000000000029</v>
      </c>
      <c r="W2314">
        <v>-0.6800000000000139</v>
      </c>
      <c r="AD2314">
        <v>-0.8500000000000008</v>
      </c>
      <c r="AE2314">
        <v>-1.09999999999999</v>
      </c>
      <c r="AF2314">
        <v>-1.049999999999995</v>
      </c>
      <c r="AG2314">
        <v>-1.000000000000001</v>
      </c>
      <c r="AH2314">
        <v>-0.8000000000000007</v>
      </c>
      <c r="AI2314">
        <v>-0.649999999999995</v>
      </c>
      <c r="AJ2314">
        <v>-0.5499999999999838</v>
      </c>
      <c r="AK2314">
        <v>-0.550000000000006</v>
      </c>
      <c r="AL2314">
        <v>-0.7000000000000561</v>
      </c>
      <c r="AM2314">
        <v>-0.5000000000000338</v>
      </c>
      <c r="AN2314">
        <v>-0.3499999999999837</v>
      </c>
      <c r="AX2314">
        <v>-0.01884872017190662</v>
      </c>
      <c r="AY2314">
        <v>-0.01794580367290584</v>
      </c>
      <c r="AZ2314">
        <v>-0.01370676657377875</v>
      </c>
    </row>
    <row r="2315" spans="1:54">
      <c r="A2315" s="2">
        <v>40994.27777777778</v>
      </c>
      <c r="B2315" t="s">
        <v>136</v>
      </c>
      <c r="C2315" t="s">
        <v>154</v>
      </c>
      <c r="D2315" t="s">
        <v>1795</v>
      </c>
      <c r="E2315">
        <v>1</v>
      </c>
      <c r="F2315">
        <v>0</v>
      </c>
      <c r="G2315">
        <v>1</v>
      </c>
      <c r="H2315">
        <v>9</v>
      </c>
      <c r="O2315">
        <v>0.5000000000000004</v>
      </c>
      <c r="P2315">
        <v>0.1000000000000001</v>
      </c>
      <c r="AD2315">
        <v>-0.8000000000000007</v>
      </c>
      <c r="AE2315">
        <v>0.1000000000000001</v>
      </c>
      <c r="AF2315">
        <v>-2.100000000000002</v>
      </c>
      <c r="AG2315">
        <v>0.0500000000000167</v>
      </c>
      <c r="AJ2315">
        <v>1.249999999999996</v>
      </c>
      <c r="AL2315">
        <v>-1.600000000000001</v>
      </c>
      <c r="AO2315">
        <v>1.399999999999979</v>
      </c>
      <c r="AR2315">
        <v>0.2500000000000058</v>
      </c>
      <c r="AU2315">
        <v>-0.04999999999997229</v>
      </c>
      <c r="AV2315">
        <v>0.5999999999999339</v>
      </c>
      <c r="AX2315">
        <v>-0.0301693253384588</v>
      </c>
      <c r="AY2315">
        <v>0</v>
      </c>
      <c r="AZ2315">
        <v>-0.03647471846075963</v>
      </c>
    </row>
    <row r="2316" spans="1:54">
      <c r="A2316" s="2">
        <v>40994.75</v>
      </c>
      <c r="B2316" t="s">
        <v>137</v>
      </c>
      <c r="C2316" t="s">
        <v>152</v>
      </c>
      <c r="D2316" t="s">
        <v>1796</v>
      </c>
      <c r="E2316">
        <v>1</v>
      </c>
      <c r="F2316">
        <v>0</v>
      </c>
      <c r="G2316">
        <v>1</v>
      </c>
      <c r="H2316">
        <v>9</v>
      </c>
      <c r="I2316">
        <v>0</v>
      </c>
      <c r="K2316">
        <v>0</v>
      </c>
      <c r="L2316">
        <v>-0.1000000000000001</v>
      </c>
      <c r="M2316">
        <v>-0.2000000000000002</v>
      </c>
      <c r="N2316">
        <v>-0.3000000000000003</v>
      </c>
      <c r="O2316">
        <v>0.02500000000000002</v>
      </c>
      <c r="P2316">
        <v>-0.5500000000000005</v>
      </c>
      <c r="Q2316">
        <v>-1.450000000000001</v>
      </c>
      <c r="R2316">
        <v>-1.800000000000002</v>
      </c>
      <c r="S2316">
        <v>-1.800000000000002</v>
      </c>
      <c r="T2316">
        <v>-1.479999999999992</v>
      </c>
      <c r="U2316">
        <v>-1.600000000000001</v>
      </c>
      <c r="V2316">
        <v>-1.400000000000001</v>
      </c>
      <c r="W2316">
        <v>-1.459999999999995</v>
      </c>
      <c r="AC2316">
        <v>-1.050000000000001</v>
      </c>
      <c r="AD2316">
        <v>-0.9500000000000008</v>
      </c>
      <c r="AE2316">
        <v>-1.649999999999996</v>
      </c>
      <c r="AF2316">
        <v>-1.649999999999996</v>
      </c>
      <c r="AG2316">
        <v>-1.849999999999996</v>
      </c>
      <c r="AH2316">
        <v>-1.799999999999979</v>
      </c>
      <c r="AI2316">
        <v>-1.750000000000007</v>
      </c>
      <c r="AJ2316">
        <v>-1.69999999999999</v>
      </c>
      <c r="AK2316">
        <v>-1.600000000000001</v>
      </c>
      <c r="AL2316">
        <v>-1.69999999999999</v>
      </c>
      <c r="AM2316">
        <v>-1.69999999999999</v>
      </c>
      <c r="AN2316">
        <v>-1.849999999999952</v>
      </c>
      <c r="AO2316">
        <v>5.349999999999966</v>
      </c>
      <c r="AP2316">
        <v>-0.3000000000000114</v>
      </c>
      <c r="AQ2316">
        <v>0.4000000000000448</v>
      </c>
      <c r="AR2316">
        <v>-0.1500000000000057</v>
      </c>
      <c r="AT2316">
        <v>0</v>
      </c>
      <c r="AU2316">
        <v>0.1500000000000057</v>
      </c>
      <c r="AV2316">
        <v>-0.1500000000000501</v>
      </c>
      <c r="AW2316">
        <v>-0.09999999999994458</v>
      </c>
      <c r="AX2316">
        <v>0.01876031817500251</v>
      </c>
      <c r="AY2316">
        <v>-0.02391486308740619</v>
      </c>
      <c r="AZ2316">
        <v>-0.02716038205605481</v>
      </c>
    </row>
    <row r="2317" spans="1:54">
      <c r="A2317" s="2">
        <v>40995.70833333334</v>
      </c>
      <c r="B2317" t="s">
        <v>136</v>
      </c>
      <c r="C2317" t="s">
        <v>153</v>
      </c>
      <c r="D2317" t="s">
        <v>1797</v>
      </c>
      <c r="E2317">
        <v>1</v>
      </c>
      <c r="F2317">
        <v>0</v>
      </c>
      <c r="G2317">
        <v>0</v>
      </c>
      <c r="H2317">
        <v>8</v>
      </c>
      <c r="L2317">
        <v>0.1000000000000001</v>
      </c>
      <c r="M2317">
        <v>0.1000000000000001</v>
      </c>
      <c r="N2317">
        <v>-0.2375000000000002</v>
      </c>
      <c r="O2317">
        <v>-0.6250000000000006</v>
      </c>
      <c r="P2317">
        <v>0.2000000000000002</v>
      </c>
      <c r="Q2317">
        <v>-0.9450000000000014</v>
      </c>
      <c r="R2317">
        <v>-1.039999999999996</v>
      </c>
      <c r="S2317">
        <v>-0.9800000000000031</v>
      </c>
      <c r="T2317">
        <v>-0.890000000000013</v>
      </c>
      <c r="U2317">
        <v>-0.7400000000000073</v>
      </c>
      <c r="V2317">
        <v>-0.7399999999999851</v>
      </c>
      <c r="W2317">
        <v>-0.6000000000000005</v>
      </c>
      <c r="AB2317">
        <v>-0.2000000000000002</v>
      </c>
      <c r="AC2317">
        <v>-0.8500000000000008</v>
      </c>
      <c r="AD2317">
        <v>-1.100000000000001</v>
      </c>
      <c r="AE2317">
        <v>-1.249999999999996</v>
      </c>
      <c r="AF2317">
        <v>-1.400000000000001</v>
      </c>
      <c r="AG2317">
        <v>-1.449999999999996</v>
      </c>
      <c r="AH2317">
        <v>-1.400000000000023</v>
      </c>
      <c r="AI2317">
        <v>-1.449999999999996</v>
      </c>
      <c r="AJ2317">
        <v>-1.449999999999996</v>
      </c>
      <c r="AK2317">
        <v>-1.400000000000023</v>
      </c>
      <c r="AL2317">
        <v>-0.9999999999999787</v>
      </c>
      <c r="AM2317">
        <v>-1.69999999999999</v>
      </c>
      <c r="AN2317">
        <v>-1.350000000000007</v>
      </c>
      <c r="AO2317">
        <v>0.4999999999999893</v>
      </c>
      <c r="AP2317">
        <v>2.150000000000052</v>
      </c>
      <c r="AQ2317">
        <v>0.2500000000000391</v>
      </c>
      <c r="AR2317">
        <v>-0.6999999999999895</v>
      </c>
      <c r="AS2317">
        <v>-0.2499999999999947</v>
      </c>
      <c r="AT2317">
        <v>0.4999999999999893</v>
      </c>
      <c r="AU2317">
        <v>1.69999999999999</v>
      </c>
      <c r="AV2317">
        <v>0.3499999999999837</v>
      </c>
      <c r="AW2317">
        <v>0.3999999999999559</v>
      </c>
      <c r="AX2317">
        <v>-0.04123093069457419</v>
      </c>
      <c r="AY2317">
        <v>-0.03591954022988111</v>
      </c>
      <c r="AZ2317">
        <v>-0.06759192501803987</v>
      </c>
      <c r="BA2317">
        <v>-0.2244269802322439</v>
      </c>
      <c r="BB2317">
        <v>-0.8805917576611483</v>
      </c>
    </row>
    <row r="2318" spans="1:54">
      <c r="A2318" s="2">
        <v>40996.72916666666</v>
      </c>
      <c r="B2318" t="s">
        <v>136</v>
      </c>
      <c r="C2318" t="s">
        <v>150</v>
      </c>
      <c r="D2318" t="s">
        <v>1798</v>
      </c>
      <c r="E2318">
        <v>1</v>
      </c>
      <c r="F2318">
        <v>0</v>
      </c>
      <c r="G2318">
        <v>1</v>
      </c>
      <c r="H2318">
        <v>7</v>
      </c>
      <c r="K2318">
        <v>0.2000000000000002</v>
      </c>
      <c r="L2318">
        <v>-0.1000000000000001</v>
      </c>
      <c r="M2318">
        <v>-0.1000000000000001</v>
      </c>
      <c r="N2318">
        <v>0.08333333333333341</v>
      </c>
      <c r="O2318">
        <v>-0.05000000000000004</v>
      </c>
      <c r="P2318">
        <v>-0.1000000000000001</v>
      </c>
      <c r="Q2318">
        <v>-0.1950000000000007</v>
      </c>
      <c r="R2318">
        <v>-0.2499999999999947</v>
      </c>
      <c r="S2318">
        <v>-0.2499999999999947</v>
      </c>
      <c r="T2318">
        <v>-0.3900000000000015</v>
      </c>
      <c r="U2318">
        <v>-0.4499999999999948</v>
      </c>
      <c r="V2318">
        <v>-0.5100000000000104</v>
      </c>
      <c r="W2318">
        <v>-0.6899999999999906</v>
      </c>
      <c r="Z2318">
        <v>0.1500000000000001</v>
      </c>
      <c r="AB2318">
        <v>2.399999999999999</v>
      </c>
      <c r="AC2318">
        <v>0</v>
      </c>
      <c r="AD2318">
        <v>-0.3000000000000003</v>
      </c>
      <c r="AE2318">
        <v>-0.4000000000000004</v>
      </c>
      <c r="AF2318">
        <v>-0.4000000000000004</v>
      </c>
      <c r="AG2318">
        <v>-0.649999999999995</v>
      </c>
      <c r="AH2318">
        <v>-0.4000000000000004</v>
      </c>
      <c r="AI2318">
        <v>-0.6500000000000172</v>
      </c>
      <c r="AJ2318">
        <v>-0.7500000000000062</v>
      </c>
      <c r="AK2318">
        <v>-0.7500000000000062</v>
      </c>
      <c r="AL2318">
        <v>-0.6999999999999673</v>
      </c>
      <c r="AM2318">
        <v>-0.8000000000000007</v>
      </c>
      <c r="AN2318">
        <v>-0.6000000000000227</v>
      </c>
      <c r="AO2318">
        <v>0.7500000000000284</v>
      </c>
      <c r="AP2318">
        <v>0.9000000000000341</v>
      </c>
      <c r="AQ2318">
        <v>0.7999999999999119</v>
      </c>
      <c r="AR2318">
        <v>1.149999999999995</v>
      </c>
      <c r="AS2318">
        <v>-1.000000000000023</v>
      </c>
      <c r="AT2318">
        <v>0.1500000000000057</v>
      </c>
      <c r="AU2318">
        <v>1.099999999999968</v>
      </c>
      <c r="AV2318">
        <v>0.649999999999995</v>
      </c>
      <c r="AW2318">
        <v>0.1000000000000334</v>
      </c>
      <c r="AX2318">
        <v>-0.05263355765255422</v>
      </c>
      <c r="AY2318">
        <v>-0.01192605843768503</v>
      </c>
      <c r="AZ2318">
        <v>-0.2402756369571007</v>
      </c>
      <c r="BA2318">
        <v>-0.2592712440625382</v>
      </c>
    </row>
    <row r="2319" spans="1:54">
      <c r="A2319" s="2">
        <v>41003.57291666666</v>
      </c>
      <c r="B2319" t="s">
        <v>133</v>
      </c>
      <c r="C2319" t="s">
        <v>152</v>
      </c>
      <c r="D2319" t="s">
        <v>165</v>
      </c>
      <c r="E2319">
        <v>1</v>
      </c>
      <c r="F2319">
        <v>0</v>
      </c>
      <c r="G2319">
        <v>0</v>
      </c>
      <c r="H2319">
        <v>0</v>
      </c>
      <c r="I2319">
        <v>-0.1000000000000001</v>
      </c>
      <c r="J2319">
        <v>0.1500000000000001</v>
      </c>
      <c r="K2319">
        <v>0</v>
      </c>
      <c r="L2319">
        <v>0.1000000000000001</v>
      </c>
      <c r="M2319">
        <v>0.3700000000000003</v>
      </c>
      <c r="N2319">
        <v>0.7100000000000006</v>
      </c>
      <c r="O2319">
        <v>0.3714285714285702</v>
      </c>
      <c r="P2319">
        <v>0.1000000000000001</v>
      </c>
      <c r="Q2319">
        <v>0.03499999999999615</v>
      </c>
      <c r="R2319">
        <v>0.1700000000000035</v>
      </c>
      <c r="S2319">
        <v>0.2299999999999969</v>
      </c>
      <c r="T2319">
        <v>0.2599999999999936</v>
      </c>
      <c r="U2319">
        <v>0.2800000000000136</v>
      </c>
      <c r="V2319">
        <v>0.2799999999999914</v>
      </c>
      <c r="W2319">
        <v>0.2599999999999936</v>
      </c>
      <c r="AA2319">
        <v>0.4999999999999991</v>
      </c>
      <c r="AB2319">
        <v>1.800000000000002</v>
      </c>
      <c r="AC2319">
        <v>0</v>
      </c>
      <c r="AD2319">
        <v>0.05000000000000004</v>
      </c>
      <c r="AE2319">
        <v>0.2000000000000002</v>
      </c>
      <c r="AF2319">
        <v>0.5000000000000115</v>
      </c>
      <c r="AG2319">
        <v>0.550000000000006</v>
      </c>
      <c r="AH2319">
        <v>0.8499999999999952</v>
      </c>
      <c r="AI2319">
        <v>1.09999999999999</v>
      </c>
      <c r="AJ2319">
        <v>1.300000000000012</v>
      </c>
      <c r="AK2319">
        <v>1.500000000000012</v>
      </c>
      <c r="AL2319">
        <v>1.600000000000001</v>
      </c>
      <c r="AM2319">
        <v>1.900000000000013</v>
      </c>
      <c r="AN2319">
        <v>2.099999999999991</v>
      </c>
      <c r="AO2319">
        <v>-3.25000000000002</v>
      </c>
      <c r="AP2319">
        <v>-4.300000000000104</v>
      </c>
      <c r="AQ2319">
        <v>-4.600000000000026</v>
      </c>
      <c r="AR2319">
        <v>-0.04999999999999449</v>
      </c>
      <c r="AS2319">
        <v>0.4499999999999948</v>
      </c>
      <c r="AT2319">
        <v>0.4999999999999893</v>
      </c>
      <c r="AU2319">
        <v>-4.349999999999987</v>
      </c>
      <c r="AV2319">
        <v>-6.050000000000022</v>
      </c>
      <c r="AW2319">
        <v>-5.100000000000016</v>
      </c>
      <c r="AX2319">
        <v>-0.1140684410646431</v>
      </c>
      <c r="AY2319">
        <v>-0.08447474808423749</v>
      </c>
      <c r="AZ2319">
        <v>-0.04157043879906466</v>
      </c>
      <c r="BA2319">
        <v>-0.2015630410050895</v>
      </c>
      <c r="BB2319">
        <v>-0.3028230927029425</v>
      </c>
    </row>
    <row r="2320" spans="1:54">
      <c r="A2320" s="2">
        <v>41003.57291666666</v>
      </c>
      <c r="B2320" t="s">
        <v>134</v>
      </c>
      <c r="C2320" t="s">
        <v>152</v>
      </c>
      <c r="D2320" t="s">
        <v>166</v>
      </c>
      <c r="E2320">
        <v>1</v>
      </c>
      <c r="F2320">
        <v>0</v>
      </c>
      <c r="G2320">
        <v>0</v>
      </c>
      <c r="H2320">
        <v>0</v>
      </c>
      <c r="I2320">
        <v>0.05000000000000004</v>
      </c>
      <c r="J2320">
        <v>-0.02500000000000002</v>
      </c>
      <c r="K2320">
        <v>0.07500000000000007</v>
      </c>
      <c r="L2320">
        <v>0.1750000000000002</v>
      </c>
      <c r="M2320">
        <v>0.3888888888888892</v>
      </c>
      <c r="N2320">
        <v>0.544444444444445</v>
      </c>
      <c r="O2320">
        <v>0.7999999999999989</v>
      </c>
      <c r="P2320">
        <v>0.6500000000000006</v>
      </c>
      <c r="Q2320">
        <v>0.269999999999998</v>
      </c>
      <c r="R2320">
        <v>0.1399999999999846</v>
      </c>
      <c r="S2320">
        <v>0.09000000000001229</v>
      </c>
      <c r="T2320">
        <v>0.06999999999999229</v>
      </c>
      <c r="U2320">
        <v>-0.04999999999999449</v>
      </c>
      <c r="V2320">
        <v>-0.1100000000000101</v>
      </c>
      <c r="W2320">
        <v>-0.1700000000000035</v>
      </c>
      <c r="AA2320">
        <v>0.2500000000000002</v>
      </c>
      <c r="AB2320">
        <v>1.500000000000001</v>
      </c>
      <c r="AC2320">
        <v>0.3500000000000003</v>
      </c>
      <c r="AD2320">
        <v>0.2500000000000002</v>
      </c>
      <c r="AE2320">
        <v>0.2999999999999892</v>
      </c>
      <c r="AF2320">
        <v>0.450000000000006</v>
      </c>
      <c r="AG2320">
        <v>0.2499999999999947</v>
      </c>
      <c r="AH2320">
        <v>0.2999999999999892</v>
      </c>
      <c r="AI2320">
        <v>0.2999999999999892</v>
      </c>
      <c r="AJ2320">
        <v>0.2500000000000169</v>
      </c>
      <c r="AK2320">
        <v>0.4000000000000004</v>
      </c>
      <c r="AL2320">
        <v>0</v>
      </c>
      <c r="AM2320">
        <v>0.09999999999998899</v>
      </c>
      <c r="AN2320">
        <v>0.3499999999999837</v>
      </c>
      <c r="AO2320">
        <v>-1.300000000000034</v>
      </c>
      <c r="AP2320">
        <v>-0.5000000000000782</v>
      </c>
      <c r="AQ2320">
        <v>-0.6500000000000838</v>
      </c>
      <c r="AR2320">
        <v>0.2000000000000002</v>
      </c>
      <c r="AS2320">
        <v>0.4499999999999948</v>
      </c>
      <c r="AT2320">
        <v>0.3499999999999837</v>
      </c>
      <c r="AU2320">
        <v>-0.5000000000000338</v>
      </c>
      <c r="AV2320">
        <v>-0.7499999999999396</v>
      </c>
      <c r="AW2320">
        <v>-1.399999999999935</v>
      </c>
      <c r="AX2320">
        <v>0.003802281368812431</v>
      </c>
      <c r="AY2320">
        <v>0</v>
      </c>
      <c r="AZ2320">
        <v>-0.009237875288675201</v>
      </c>
      <c r="BA2320">
        <v>0.1294290283754544</v>
      </c>
      <c r="BB2320">
        <v>0.3712025007326321</v>
      </c>
    </row>
    <row r="2321" spans="1:54">
      <c r="A2321" s="2">
        <v>41003.60416666666</v>
      </c>
      <c r="B2321" t="s">
        <v>135</v>
      </c>
      <c r="C2321" t="s">
        <v>152</v>
      </c>
      <c r="D2321" t="s">
        <v>167</v>
      </c>
      <c r="E2321">
        <v>1</v>
      </c>
      <c r="F2321">
        <v>0</v>
      </c>
      <c r="G2321">
        <v>0</v>
      </c>
      <c r="H2321">
        <v>0</v>
      </c>
      <c r="I2321">
        <v>-0.1500000000000001</v>
      </c>
      <c r="J2321">
        <v>0.1250000000000001</v>
      </c>
      <c r="K2321">
        <v>0.1000000000000001</v>
      </c>
      <c r="L2321">
        <v>-0.08000000000000007</v>
      </c>
      <c r="M2321">
        <v>-0.01250000000000001</v>
      </c>
      <c r="N2321">
        <v>0.3125000000000003</v>
      </c>
      <c r="O2321">
        <v>-0.3333333333333336</v>
      </c>
      <c r="P2321">
        <v>-0.5000000000000004</v>
      </c>
      <c r="Q2321">
        <v>-0.1350000000000018</v>
      </c>
      <c r="R2321">
        <v>-0.06999999999999229</v>
      </c>
      <c r="S2321">
        <v>-0.0600000000000156</v>
      </c>
      <c r="T2321">
        <v>0.1900000000000013</v>
      </c>
      <c r="U2321">
        <v>0.2800000000000136</v>
      </c>
      <c r="V2321">
        <v>0.1900000000000013</v>
      </c>
      <c r="W2321">
        <v>0.3799999999999804</v>
      </c>
      <c r="Z2321">
        <v>-1.999999999999999</v>
      </c>
      <c r="AA2321">
        <v>0.2499999999999988</v>
      </c>
      <c r="AB2321">
        <v>0.1500000000000001</v>
      </c>
      <c r="AC2321">
        <v>-0.7500000000000007</v>
      </c>
      <c r="AD2321">
        <v>-0.4500000000000004</v>
      </c>
      <c r="AE2321">
        <v>-0.09999999999998899</v>
      </c>
      <c r="AF2321">
        <v>0.1000000000000112</v>
      </c>
      <c r="AG2321">
        <v>0.3000000000000114</v>
      </c>
      <c r="AH2321">
        <v>0.6999999999999895</v>
      </c>
      <c r="AI2321">
        <v>0.9000000000000119</v>
      </c>
      <c r="AJ2321">
        <v>1.000000000000001</v>
      </c>
      <c r="AK2321">
        <v>1.200000000000001</v>
      </c>
      <c r="AL2321">
        <v>1.699999999999946</v>
      </c>
      <c r="AM2321">
        <v>1.850000000000041</v>
      </c>
      <c r="AN2321">
        <v>1.849999999999996</v>
      </c>
      <c r="AO2321">
        <v>-3.000000000000025</v>
      </c>
      <c r="AP2321">
        <v>-3.900000000000059</v>
      </c>
      <c r="AQ2321">
        <v>-3.949999999999942</v>
      </c>
      <c r="AR2321">
        <v>-0.2499999999999947</v>
      </c>
      <c r="AS2321">
        <v>0</v>
      </c>
      <c r="AT2321">
        <v>0.1000000000000334</v>
      </c>
      <c r="AU2321">
        <v>-3.049999999999997</v>
      </c>
      <c r="AV2321">
        <v>-5.000000000000071</v>
      </c>
      <c r="AW2321">
        <v>-3.750000000000053</v>
      </c>
      <c r="AX2321">
        <v>-0.03424787853421237</v>
      </c>
      <c r="AY2321">
        <v>0.006039376736320146</v>
      </c>
      <c r="AZ2321">
        <v>-0.0323355506282304</v>
      </c>
      <c r="BA2321">
        <v>-0.3584568658276623</v>
      </c>
      <c r="BB2321">
        <v>-0.6231742940603705</v>
      </c>
    </row>
    <row r="2322" spans="1:54">
      <c r="A2322" s="2">
        <v>41010.35416666666</v>
      </c>
      <c r="B2322" t="s">
        <v>136</v>
      </c>
      <c r="C2322" t="s">
        <v>154</v>
      </c>
      <c r="D2322" t="s">
        <v>1799</v>
      </c>
      <c r="E2322">
        <v>1</v>
      </c>
      <c r="F2322">
        <v>0</v>
      </c>
      <c r="G2322">
        <v>1</v>
      </c>
      <c r="H2322">
        <v>22</v>
      </c>
      <c r="I2322">
        <v>0.1000000000000001</v>
      </c>
      <c r="J2322">
        <v>-0.1000000000000001</v>
      </c>
      <c r="K2322">
        <v>-0.2666666666666669</v>
      </c>
      <c r="L2322">
        <v>-0.5000000000000004</v>
      </c>
      <c r="M2322">
        <v>-0.7999999999999998</v>
      </c>
      <c r="N2322">
        <v>-0.6799999999999995</v>
      </c>
      <c r="O2322">
        <v>0.4333333333333337</v>
      </c>
      <c r="P2322">
        <v>0.4000000000000004</v>
      </c>
      <c r="Q2322">
        <v>1.625000000000004</v>
      </c>
      <c r="R2322">
        <v>2.40999999999999</v>
      </c>
      <c r="S2322">
        <v>2.64000000000002</v>
      </c>
      <c r="T2322">
        <v>2.780000000000005</v>
      </c>
      <c r="U2322">
        <v>2.560000000000007</v>
      </c>
      <c r="V2322">
        <v>2.580000000000005</v>
      </c>
      <c r="W2322">
        <v>2.669999999999995</v>
      </c>
      <c r="Z2322">
        <v>-0.5500000000000005</v>
      </c>
      <c r="AA2322">
        <v>-0.8999999999999995</v>
      </c>
      <c r="AB2322">
        <v>0.6499999999999992</v>
      </c>
      <c r="AC2322">
        <v>0.8999999999999995</v>
      </c>
      <c r="AD2322">
        <v>0.9500000000000008</v>
      </c>
      <c r="AE2322">
        <v>1.200000000000001</v>
      </c>
      <c r="AF2322">
        <v>1.150000000000007</v>
      </c>
      <c r="AG2322">
        <v>1.100000000000001</v>
      </c>
      <c r="AH2322">
        <v>1.29999999999999</v>
      </c>
      <c r="AI2322">
        <v>1.449999999999996</v>
      </c>
      <c r="AJ2322">
        <v>1.700000000000013</v>
      </c>
      <c r="AK2322">
        <v>1.600000000000001</v>
      </c>
      <c r="AL2322">
        <v>1.05000000000004</v>
      </c>
      <c r="AM2322">
        <v>1.049999999999995</v>
      </c>
      <c r="AN2322">
        <v>1.099999999999968</v>
      </c>
      <c r="AO2322">
        <v>-9.450000000000003</v>
      </c>
      <c r="AP2322">
        <v>-7.949999999999946</v>
      </c>
      <c r="AQ2322">
        <v>-7.350000000000101</v>
      </c>
      <c r="AR2322">
        <v>1.050000000000006</v>
      </c>
      <c r="AS2322">
        <v>1.049999999999995</v>
      </c>
      <c r="AT2322">
        <v>-0.550000000000006</v>
      </c>
      <c r="AU2322">
        <v>-5.649999999999977</v>
      </c>
      <c r="AV2322">
        <v>-6.550000000000011</v>
      </c>
      <c r="AW2322">
        <v>-6.550000000000011</v>
      </c>
      <c r="AX2322">
        <v>0.1335572006410853</v>
      </c>
      <c r="AY2322">
        <v>0.01213076969733596</v>
      </c>
      <c r="AZ2322">
        <v>0.0377447511205532</v>
      </c>
    </row>
    <row r="2323" spans="1:54">
      <c r="A2323" s="2">
        <v>41011.54166666666</v>
      </c>
      <c r="B2323" t="s">
        <v>136</v>
      </c>
      <c r="C2323" t="s">
        <v>153</v>
      </c>
      <c r="D2323" t="s">
        <v>1800</v>
      </c>
      <c r="E2323">
        <v>1</v>
      </c>
      <c r="F2323">
        <v>0</v>
      </c>
      <c r="G2323">
        <v>0</v>
      </c>
      <c r="H2323">
        <v>21</v>
      </c>
      <c r="J2323">
        <v>-0.1000000000000001</v>
      </c>
      <c r="K2323">
        <v>-0.1000000000000001</v>
      </c>
      <c r="L2323">
        <v>-0.02500000000000002</v>
      </c>
      <c r="M2323">
        <v>-0.3142857142857146</v>
      </c>
      <c r="N2323">
        <v>-0.2749999999999996</v>
      </c>
      <c r="O2323">
        <v>-0.08571428571428578</v>
      </c>
      <c r="P2323">
        <v>-0.1500000000000057</v>
      </c>
      <c r="Q2323">
        <v>-0.0500000000000056</v>
      </c>
      <c r="R2323">
        <v>0.1500000000000057</v>
      </c>
      <c r="S2323">
        <v>-0.1500000000000057</v>
      </c>
      <c r="T2323">
        <v>-0.09000000000001229</v>
      </c>
      <c r="U2323">
        <v>-0.1500000000000057</v>
      </c>
      <c r="V2323">
        <v>0.04999999999999449</v>
      </c>
      <c r="W2323">
        <v>-0.09999999999998899</v>
      </c>
      <c r="Z2323">
        <v>-0.09999999999999974</v>
      </c>
      <c r="AA2323">
        <v>-0.2000000000000002</v>
      </c>
      <c r="AB2323">
        <v>-0.4500000000000004</v>
      </c>
      <c r="AC2323">
        <v>0.6500000000000006</v>
      </c>
      <c r="AD2323">
        <v>0.3500000000000003</v>
      </c>
      <c r="AE2323">
        <v>0.7499999999999951</v>
      </c>
      <c r="AF2323">
        <v>0.7000000000000006</v>
      </c>
      <c r="AG2323">
        <v>0.6999999999999895</v>
      </c>
      <c r="AH2323">
        <v>0.7000000000000117</v>
      </c>
      <c r="AI2323">
        <v>0.9499999999999842</v>
      </c>
      <c r="AJ2323">
        <v>0.9500000000000064</v>
      </c>
      <c r="AK2323">
        <v>0.8499999999999952</v>
      </c>
      <c r="AL2323">
        <v>0.6999999999999673</v>
      </c>
      <c r="AM2323">
        <v>0.8000000000000007</v>
      </c>
      <c r="AN2323">
        <v>0.949999999999962</v>
      </c>
      <c r="AO2323">
        <v>-4.549999999999965</v>
      </c>
      <c r="AP2323">
        <v>-2.600000000000069</v>
      </c>
      <c r="AQ2323">
        <v>-3.000000000000114</v>
      </c>
      <c r="AR2323">
        <v>-1.149999999999995</v>
      </c>
      <c r="AS2323">
        <v>-2.000000000000002</v>
      </c>
      <c r="AT2323">
        <v>-3.300000000000036</v>
      </c>
      <c r="AU2323">
        <v>-4.149999999999965</v>
      </c>
      <c r="AV2323">
        <v>-5.700000000000038</v>
      </c>
      <c r="AW2323">
        <v>-6.050000000000022</v>
      </c>
      <c r="AX2323">
        <v>0.1863968350578259</v>
      </c>
      <c r="AY2323">
        <v>0.1456752655538669</v>
      </c>
      <c r="AZ2323">
        <v>0.2113866967305471</v>
      </c>
      <c r="BA2323">
        <v>0.2726699792925212</v>
      </c>
      <c r="BB2323">
        <v>1.028144147886587</v>
      </c>
    </row>
    <row r="2324" spans="1:54">
      <c r="A2324" s="2">
        <v>41011.625</v>
      </c>
      <c r="B2324" t="s">
        <v>136</v>
      </c>
      <c r="C2324" t="s">
        <v>151</v>
      </c>
      <c r="D2324" t="s">
        <v>1801</v>
      </c>
      <c r="E2324">
        <v>0</v>
      </c>
      <c r="F2324">
        <v>0</v>
      </c>
      <c r="G2324">
        <v>0</v>
      </c>
      <c r="H2324">
        <v>21</v>
      </c>
      <c r="J2324">
        <v>0.2000000000000002</v>
      </c>
      <c r="K2324">
        <v>-0.05000000000000004</v>
      </c>
      <c r="L2324">
        <v>0.03333333333333336</v>
      </c>
      <c r="M2324">
        <v>-0.1142857142857144</v>
      </c>
      <c r="N2324">
        <v>-0.3874999999999996</v>
      </c>
      <c r="O2324">
        <v>-0.4999999999999988</v>
      </c>
      <c r="P2324">
        <v>-5.551115123125783E-15</v>
      </c>
      <c r="Q2324">
        <v>0.6599999999999995</v>
      </c>
      <c r="R2324">
        <v>0.9899999999999909</v>
      </c>
      <c r="S2324">
        <v>1.330000000000009</v>
      </c>
      <c r="T2324">
        <v>1.390000000000002</v>
      </c>
      <c r="U2324">
        <v>1.350000000000007</v>
      </c>
      <c r="V2324">
        <v>1.300000000000012</v>
      </c>
      <c r="W2324">
        <v>1.29999999999999</v>
      </c>
      <c r="Z2324">
        <v>0.09999999999999974</v>
      </c>
      <c r="AA2324">
        <v>1.9</v>
      </c>
      <c r="AB2324">
        <v>0.6000000000000005</v>
      </c>
      <c r="AC2324">
        <v>0.7000000000000006</v>
      </c>
      <c r="AD2324">
        <v>1.050000000000001</v>
      </c>
      <c r="AE2324">
        <v>1.200000000000001</v>
      </c>
      <c r="AF2324">
        <v>1.249999999999996</v>
      </c>
      <c r="AG2324">
        <v>1.249999999999996</v>
      </c>
      <c r="AH2324">
        <v>1.399999999999979</v>
      </c>
      <c r="AI2324">
        <v>1.200000000000001</v>
      </c>
      <c r="AJ2324">
        <v>1.049999999999995</v>
      </c>
      <c r="AK2324">
        <v>0.9000000000000119</v>
      </c>
      <c r="AL2324">
        <v>1.049999999999951</v>
      </c>
      <c r="AM2324">
        <v>1.099999999999968</v>
      </c>
      <c r="AN2324">
        <v>1.250000000000018</v>
      </c>
      <c r="AO2324">
        <v>-1.049999999999951</v>
      </c>
      <c r="AP2324">
        <v>0.6000000000000227</v>
      </c>
      <c r="AQ2324">
        <v>0.6500000000000838</v>
      </c>
      <c r="AR2324">
        <v>0.7000000000000006</v>
      </c>
      <c r="AS2324">
        <v>1.550000000000007</v>
      </c>
      <c r="AT2324">
        <v>-0.550000000000006</v>
      </c>
      <c r="AU2324">
        <v>2.749999999999986</v>
      </c>
      <c r="AV2324">
        <v>3.500000000000014</v>
      </c>
      <c r="AW2324">
        <v>3.299999999999947</v>
      </c>
      <c r="AX2324">
        <v>0.1864252016435902</v>
      </c>
      <c r="AY2324">
        <v>0.1516438189979344</v>
      </c>
      <c r="AZ2324">
        <v>0.1551699816617353</v>
      </c>
      <c r="BA2324">
        <v>0.5585340205830145</v>
      </c>
      <c r="BB2324">
        <v>0.9299895506792064</v>
      </c>
    </row>
    <row r="2325" spans="1:54">
      <c r="A2325" s="2">
        <v>41011.83333333334</v>
      </c>
      <c r="B2325" t="s">
        <v>136</v>
      </c>
      <c r="C2325" t="s">
        <v>147</v>
      </c>
      <c r="D2325" t="s">
        <v>1802</v>
      </c>
      <c r="E2325">
        <v>1</v>
      </c>
      <c r="F2325">
        <v>0</v>
      </c>
      <c r="G2325">
        <v>1</v>
      </c>
      <c r="H2325">
        <v>21</v>
      </c>
      <c r="L2325">
        <v>-0.1000000000000001</v>
      </c>
      <c r="M2325">
        <v>-0.1000000000000001</v>
      </c>
      <c r="N2325">
        <v>-0.2000000000000002</v>
      </c>
      <c r="O2325">
        <v>-0.1000000000000001</v>
      </c>
      <c r="P2325">
        <v>0</v>
      </c>
      <c r="Q2325">
        <v>0</v>
      </c>
      <c r="AA2325">
        <v>-0.0999999999999987</v>
      </c>
      <c r="AC2325">
        <v>0.2500000000000002</v>
      </c>
      <c r="AD2325">
        <v>-0.1000000000000001</v>
      </c>
      <c r="AE2325">
        <v>-0.4000000000000004</v>
      </c>
      <c r="AF2325">
        <v>0.04999999999999449</v>
      </c>
      <c r="AG2325">
        <v>0</v>
      </c>
      <c r="AH2325">
        <v>0.09999999999998899</v>
      </c>
      <c r="AI2325">
        <v>0.1500000000000057</v>
      </c>
      <c r="AJ2325">
        <v>0.04999999999999449</v>
      </c>
      <c r="AK2325">
        <v>0.1499999999999835</v>
      </c>
      <c r="AL2325">
        <v>0.2500000000000391</v>
      </c>
      <c r="AM2325">
        <v>0.2000000000000224</v>
      </c>
      <c r="AN2325">
        <v>0.1000000000000334</v>
      </c>
      <c r="AX2325">
        <v>-0.1211662249148085</v>
      </c>
      <c r="AY2325">
        <v>-0.07862586186041363</v>
      </c>
      <c r="AZ2325">
        <v>-0.08433678489434794</v>
      </c>
    </row>
    <row r="2326" spans="1:54">
      <c r="A2326" s="2">
        <v>41012.37152777778</v>
      </c>
      <c r="B2326" t="s">
        <v>136</v>
      </c>
      <c r="C2326" t="s">
        <v>153</v>
      </c>
      <c r="D2326" t="s">
        <v>1803</v>
      </c>
      <c r="E2326">
        <v>0</v>
      </c>
      <c r="F2326">
        <v>0</v>
      </c>
      <c r="G2326">
        <v>1</v>
      </c>
      <c r="H2326">
        <v>20</v>
      </c>
      <c r="J2326">
        <v>0.2000000000000002</v>
      </c>
      <c r="K2326">
        <v>-0.5500000000000005</v>
      </c>
      <c r="L2326">
        <v>-0.7250000000000006</v>
      </c>
      <c r="M2326">
        <v>-0.2833333333333336</v>
      </c>
      <c r="N2326">
        <v>-0.1500000000000001</v>
      </c>
      <c r="O2326">
        <v>-0.06666666666666672</v>
      </c>
      <c r="P2326">
        <v>-5.551115123125783E-15</v>
      </c>
      <c r="Q2326">
        <v>0.1399999999999957</v>
      </c>
      <c r="R2326">
        <v>0.009999999999998899</v>
      </c>
      <c r="S2326">
        <v>0.06999999999999229</v>
      </c>
      <c r="T2326">
        <v>0.2000000000000002</v>
      </c>
      <c r="U2326">
        <v>0.2299999999999969</v>
      </c>
      <c r="V2326">
        <v>0</v>
      </c>
      <c r="W2326">
        <v>0.1299999999999857</v>
      </c>
      <c r="Z2326">
        <v>-1</v>
      </c>
      <c r="AA2326">
        <v>-0.3000000000000003</v>
      </c>
      <c r="AB2326">
        <v>-0.6500000000000006</v>
      </c>
      <c r="AC2326">
        <v>0.1000000000000001</v>
      </c>
      <c r="AD2326">
        <v>0.3000000000000003</v>
      </c>
      <c r="AE2326">
        <v>0.2000000000000002</v>
      </c>
      <c r="AF2326">
        <v>0.2500000000000058</v>
      </c>
      <c r="AG2326">
        <v>0.4499999999999948</v>
      </c>
      <c r="AH2326">
        <v>0.3500000000000281</v>
      </c>
      <c r="AI2326">
        <v>0.4000000000000004</v>
      </c>
      <c r="AJ2326">
        <v>0.2999999999999892</v>
      </c>
      <c r="AK2326">
        <v>0.3000000000000114</v>
      </c>
      <c r="AL2326">
        <v>-0.1500000000000057</v>
      </c>
      <c r="AM2326">
        <v>0.4000000000000004</v>
      </c>
      <c r="AN2326">
        <v>0.1500000000000057</v>
      </c>
      <c r="AO2326">
        <v>-5.799999999999983</v>
      </c>
      <c r="AP2326">
        <v>-3.849999999999909</v>
      </c>
      <c r="AQ2326">
        <v>-3.500000000000014</v>
      </c>
      <c r="AR2326">
        <v>-0.2500000000000058</v>
      </c>
      <c r="AS2326">
        <v>0.4499999999999948</v>
      </c>
      <c r="AT2326">
        <v>-0.3000000000000114</v>
      </c>
      <c r="AU2326">
        <v>-2.400000000000002</v>
      </c>
      <c r="AV2326">
        <v>-1.149999999999984</v>
      </c>
      <c r="AW2326">
        <v>-1.849999999999952</v>
      </c>
      <c r="AX2326">
        <v>0.06837087400768208</v>
      </c>
      <c r="AY2326">
        <v>0.04843201356097191</v>
      </c>
      <c r="AZ2326">
        <v>0.01876172607880885</v>
      </c>
    </row>
    <row r="2327" spans="1:54">
      <c r="A2327" s="2">
        <v>41016.60416666666</v>
      </c>
      <c r="B2327" t="s">
        <v>137</v>
      </c>
      <c r="C2327" t="s">
        <v>152</v>
      </c>
      <c r="D2327" t="s">
        <v>1804</v>
      </c>
      <c r="E2327">
        <v>1</v>
      </c>
      <c r="F2327">
        <v>0</v>
      </c>
      <c r="G2327">
        <v>0</v>
      </c>
      <c r="H2327">
        <v>16</v>
      </c>
      <c r="K2327">
        <v>-0.1000000000000001</v>
      </c>
      <c r="L2327">
        <v>0.1000000000000001</v>
      </c>
      <c r="M2327">
        <v>0.1666666666666659</v>
      </c>
      <c r="N2327">
        <v>0.03333333333333244</v>
      </c>
      <c r="O2327">
        <v>0.200000000000001</v>
      </c>
      <c r="P2327">
        <v>0.500000000000006</v>
      </c>
      <c r="Q2327">
        <v>0.4750000000000032</v>
      </c>
      <c r="R2327">
        <v>0.6599999999999939</v>
      </c>
      <c r="S2327">
        <v>0.4500000000000171</v>
      </c>
      <c r="T2327">
        <v>0.3800000000000026</v>
      </c>
      <c r="U2327">
        <v>0.4499999999999948</v>
      </c>
      <c r="V2327">
        <v>0.4399999999999959</v>
      </c>
      <c r="W2327">
        <v>0.340000000000007</v>
      </c>
      <c r="Z2327">
        <v>0.1000000000000001</v>
      </c>
      <c r="AA2327">
        <v>1.500000000000001</v>
      </c>
      <c r="AB2327">
        <v>0.1000000000000001</v>
      </c>
      <c r="AC2327">
        <v>0.4500000000000004</v>
      </c>
      <c r="AD2327">
        <v>0.8000000000000007</v>
      </c>
      <c r="AE2327">
        <v>0.8500000000000008</v>
      </c>
      <c r="AF2327">
        <v>0.7000000000000006</v>
      </c>
      <c r="AG2327">
        <v>0.6000000000000005</v>
      </c>
      <c r="AH2327">
        <v>0.3500000000000059</v>
      </c>
      <c r="AI2327">
        <v>0.2499999999999947</v>
      </c>
      <c r="AJ2327">
        <v>0.199999999999978</v>
      </c>
      <c r="AK2327">
        <v>0.3000000000000114</v>
      </c>
      <c r="AL2327">
        <v>0.5499999999999616</v>
      </c>
      <c r="AM2327">
        <v>0.4500000000000171</v>
      </c>
      <c r="AN2327">
        <v>0.5499999999999616</v>
      </c>
      <c r="AO2327">
        <v>1.499999999999968</v>
      </c>
      <c r="AP2327">
        <v>1.650000000000063</v>
      </c>
      <c r="AQ2327">
        <v>1.29999999999999</v>
      </c>
      <c r="AR2327">
        <v>-0.1500000000000057</v>
      </c>
      <c r="AS2327">
        <v>-1.000000000000001</v>
      </c>
      <c r="AT2327">
        <v>-0.4499999999999726</v>
      </c>
      <c r="AU2327">
        <v>1.29999999999999</v>
      </c>
      <c r="AV2327">
        <v>3.200000000000003</v>
      </c>
      <c r="AW2327">
        <v>0.7999999999999119</v>
      </c>
      <c r="AX2327">
        <v>0.007614696363964739</v>
      </c>
      <c r="AY2327">
        <v>0.02429100625493143</v>
      </c>
      <c r="AZ2327">
        <v>0.01887771957148542</v>
      </c>
      <c r="BA2327">
        <v>0.3611902568606993</v>
      </c>
      <c r="BB2327">
        <v>0.3841229193341863</v>
      </c>
    </row>
    <row r="2328" spans="1:54">
      <c r="A2328" s="2">
        <v>41016.83333333334</v>
      </c>
      <c r="B2328" t="s">
        <v>136</v>
      </c>
      <c r="C2328" t="s">
        <v>147</v>
      </c>
      <c r="D2328" t="s">
        <v>1805</v>
      </c>
      <c r="E2328">
        <v>0</v>
      </c>
      <c r="F2328">
        <v>0</v>
      </c>
      <c r="G2328">
        <v>1</v>
      </c>
      <c r="H2328">
        <v>16</v>
      </c>
      <c r="J2328">
        <v>0.1000000000000001</v>
      </c>
      <c r="L2328">
        <v>0.1000000000000001</v>
      </c>
      <c r="M2328">
        <v>0.1000000000000001</v>
      </c>
      <c r="N2328">
        <v>0.1000000000000001</v>
      </c>
      <c r="O2328">
        <v>-0.1000000000000001</v>
      </c>
      <c r="P2328">
        <v>0</v>
      </c>
      <c r="Q2328">
        <v>0.1000000000000001</v>
      </c>
      <c r="R2328">
        <v>0.2000000000000002</v>
      </c>
      <c r="S2328">
        <v>0.2000000000000002</v>
      </c>
      <c r="T2328">
        <v>0.4499999999999948</v>
      </c>
      <c r="U2328">
        <v>0.9300000000000086</v>
      </c>
      <c r="V2328">
        <v>1.219999999999999</v>
      </c>
      <c r="W2328">
        <v>1.140000000000008</v>
      </c>
      <c r="AD2328">
        <v>0.4000000000000004</v>
      </c>
      <c r="AE2328">
        <v>-0.0500000000000056</v>
      </c>
      <c r="AF2328">
        <v>0.1000000000000001</v>
      </c>
      <c r="AG2328">
        <v>0.3000000000000003</v>
      </c>
      <c r="AH2328">
        <v>0.2000000000000224</v>
      </c>
      <c r="AI2328">
        <v>0.199999999999978</v>
      </c>
      <c r="AJ2328">
        <v>0.2000000000000224</v>
      </c>
      <c r="AK2328">
        <v>0.3499999999999837</v>
      </c>
      <c r="AL2328">
        <v>0.2000000000000224</v>
      </c>
      <c r="AM2328">
        <v>0.199999999999978</v>
      </c>
      <c r="AN2328">
        <v>0.04999999999997229</v>
      </c>
      <c r="AX2328">
        <v>0.04569339730410144</v>
      </c>
      <c r="AY2328">
        <v>0.01820830298615968</v>
      </c>
      <c r="AZ2328">
        <v>0.1037197680448684</v>
      </c>
    </row>
    <row r="2329" spans="1:54">
      <c r="A2329" s="2">
        <v>41017.54166666666</v>
      </c>
      <c r="B2329" t="s">
        <v>136</v>
      </c>
      <c r="C2329" t="s">
        <v>147</v>
      </c>
      <c r="D2329" t="s">
        <v>1806</v>
      </c>
      <c r="E2329">
        <v>1</v>
      </c>
      <c r="F2329">
        <v>0</v>
      </c>
      <c r="G2329">
        <v>0</v>
      </c>
      <c r="H2329">
        <v>15</v>
      </c>
      <c r="J2329">
        <v>-0.1000000000000001</v>
      </c>
      <c r="K2329">
        <v>-0.1000000000000001</v>
      </c>
      <c r="L2329">
        <v>0.1000000000000001</v>
      </c>
      <c r="M2329">
        <v>-0.06666666666666672</v>
      </c>
      <c r="N2329">
        <v>-0.0142857142857143</v>
      </c>
      <c r="O2329">
        <v>-0.3800000000000003</v>
      </c>
      <c r="P2329">
        <v>-0.5000000000000004</v>
      </c>
      <c r="Q2329">
        <v>-0.6750000000000034</v>
      </c>
      <c r="R2329">
        <v>-0.5400000000000071</v>
      </c>
      <c r="S2329">
        <v>-0.6399999999999961</v>
      </c>
      <c r="T2329">
        <v>-0.6400000000000183</v>
      </c>
      <c r="U2329">
        <v>-0.6500000000000172</v>
      </c>
      <c r="V2329">
        <v>-0.5400000000000071</v>
      </c>
      <c r="W2329">
        <v>-0.6099999999999994</v>
      </c>
      <c r="Z2329">
        <v>-0.09999999999999992</v>
      </c>
      <c r="AA2329">
        <v>-0.2000000000000002</v>
      </c>
      <c r="AB2329">
        <v>1.7</v>
      </c>
      <c r="AC2329">
        <v>-0.5500000000000005</v>
      </c>
      <c r="AD2329">
        <v>-1.050000000000001</v>
      </c>
      <c r="AE2329">
        <v>-1.150000000000001</v>
      </c>
      <c r="AF2329">
        <v>-1.050000000000006</v>
      </c>
      <c r="AG2329">
        <v>-1.100000000000001</v>
      </c>
      <c r="AH2329">
        <v>-0.9499999999999842</v>
      </c>
      <c r="AI2329">
        <v>-1.099999999999968</v>
      </c>
      <c r="AJ2329">
        <v>-1.049999999999995</v>
      </c>
      <c r="AK2329">
        <v>-1.100000000000012</v>
      </c>
      <c r="AL2329">
        <v>-1.249999999999973</v>
      </c>
      <c r="AM2329">
        <v>-0.9500000000000064</v>
      </c>
      <c r="AN2329">
        <v>-0.8000000000000007</v>
      </c>
      <c r="AO2329">
        <v>3.750000000000009</v>
      </c>
      <c r="AP2329">
        <v>2.649999999999952</v>
      </c>
      <c r="AQ2329">
        <v>1.799999999999979</v>
      </c>
      <c r="AR2329">
        <v>-0.4499999999999948</v>
      </c>
      <c r="AS2329">
        <v>-0.8500000000000174</v>
      </c>
      <c r="AT2329">
        <v>0.8999999999999897</v>
      </c>
      <c r="AU2329">
        <v>1.549999999999985</v>
      </c>
      <c r="AV2329">
        <v>2.700000000000102</v>
      </c>
      <c r="AW2329">
        <v>2.10000000000008</v>
      </c>
      <c r="AX2329">
        <v>0.007647306236360412</v>
      </c>
      <c r="AY2329">
        <v>0.08557457212712993</v>
      </c>
      <c r="AZ2329">
        <v>-0.0985545335085318</v>
      </c>
      <c r="BA2329">
        <v>-0.2946921152725754</v>
      </c>
      <c r="BB2329">
        <v>-0.845010161514592</v>
      </c>
    </row>
    <row r="2330" spans="1:54">
      <c r="A2330" s="2">
        <v>41018.72916666666</v>
      </c>
      <c r="B2330" t="s">
        <v>136</v>
      </c>
      <c r="C2330" t="s">
        <v>151</v>
      </c>
      <c r="D2330" t="s">
        <v>1807</v>
      </c>
      <c r="E2330">
        <v>1</v>
      </c>
      <c r="F2330">
        <v>0</v>
      </c>
      <c r="G2330">
        <v>1</v>
      </c>
      <c r="H2330">
        <v>14</v>
      </c>
      <c r="K2330">
        <v>0.5000000000000004</v>
      </c>
      <c r="L2330">
        <v>0.1000000000000001</v>
      </c>
      <c r="M2330">
        <v>-0.1000000000000001</v>
      </c>
      <c r="N2330">
        <v>-0.03333333333333151</v>
      </c>
      <c r="O2330">
        <v>-0.4333333333333337</v>
      </c>
      <c r="P2330">
        <v>-0.7000000000000006</v>
      </c>
      <c r="Q2330">
        <v>-0.9050000000000002</v>
      </c>
      <c r="R2330">
        <v>-0.649999999999995</v>
      </c>
      <c r="S2330">
        <v>-0.6000000000000005</v>
      </c>
      <c r="T2330">
        <v>-0.5100000000000104</v>
      </c>
      <c r="U2330">
        <v>-0.5399999999999849</v>
      </c>
      <c r="V2330">
        <v>-0.4900000000000126</v>
      </c>
      <c r="W2330">
        <v>-0.4800000000000137</v>
      </c>
      <c r="AA2330">
        <v>2.2</v>
      </c>
      <c r="AC2330">
        <v>-0.3000000000000003</v>
      </c>
      <c r="AD2330">
        <v>-0.5500000000000005</v>
      </c>
      <c r="AE2330">
        <v>-0.6000000000000005</v>
      </c>
      <c r="AF2330">
        <v>-1.000000000000001</v>
      </c>
      <c r="AG2330">
        <v>-1.19999999999999</v>
      </c>
      <c r="AH2330">
        <v>-1.300000000000012</v>
      </c>
      <c r="AI2330">
        <v>-1.100000000000012</v>
      </c>
      <c r="AJ2330">
        <v>-1.000000000000001</v>
      </c>
      <c r="AK2330">
        <v>-1.200000000000001</v>
      </c>
      <c r="AL2330">
        <v>-1.199999999999957</v>
      </c>
      <c r="AM2330">
        <v>-0.8500000000000174</v>
      </c>
      <c r="AN2330">
        <v>-0.8500000000000174</v>
      </c>
      <c r="AO2330">
        <v>2.150000000000052</v>
      </c>
      <c r="AP2330">
        <v>1.750000000000007</v>
      </c>
      <c r="AQ2330">
        <v>2.799999999999958</v>
      </c>
      <c r="AT2330">
        <v>1.000000000000023</v>
      </c>
      <c r="AU2330">
        <v>2.349999999999985</v>
      </c>
      <c r="AV2330">
        <v>4.450000000000021</v>
      </c>
      <c r="AW2330">
        <v>2.35000000000003</v>
      </c>
      <c r="AX2330">
        <v>-0.07613536868551447</v>
      </c>
      <c r="AY2330">
        <v>0</v>
      </c>
      <c r="AZ2330">
        <v>-0.1026981607693021</v>
      </c>
    </row>
    <row r="2331" spans="1:54">
      <c r="A2331" s="2">
        <v>41018.85416666666</v>
      </c>
      <c r="B2331" t="s">
        <v>136</v>
      </c>
      <c r="C2331" t="s">
        <v>153</v>
      </c>
      <c r="D2331" t="s">
        <v>1808</v>
      </c>
      <c r="E2331">
        <v>0</v>
      </c>
      <c r="F2331">
        <v>0</v>
      </c>
      <c r="G2331">
        <v>1</v>
      </c>
      <c r="H2331">
        <v>14</v>
      </c>
      <c r="N2331">
        <v>0</v>
      </c>
      <c r="O2331">
        <v>-0.2000000000000002</v>
      </c>
      <c r="P2331">
        <v>-1.000000000000001</v>
      </c>
      <c r="Q2331">
        <v>-0.04999999999999449</v>
      </c>
      <c r="R2331">
        <v>-0.1000000000000112</v>
      </c>
      <c r="S2331">
        <v>-0.04999999999999449</v>
      </c>
      <c r="T2331">
        <v>-0.1000000000000112</v>
      </c>
      <c r="U2331">
        <v>-0.1000000000000112</v>
      </c>
      <c r="V2331">
        <v>-0.1499999999999835</v>
      </c>
      <c r="W2331">
        <v>-0.1500000000000057</v>
      </c>
      <c r="AD2331">
        <v>-0.2000000000000002</v>
      </c>
      <c r="AE2331">
        <v>-0.2000000000000002</v>
      </c>
      <c r="AF2331">
        <v>-0.1000000000000001</v>
      </c>
      <c r="AG2331">
        <v>-0.09999999999998899</v>
      </c>
      <c r="AH2331">
        <v>-0.1000000000000112</v>
      </c>
      <c r="AI2331">
        <v>-0.199999999999978</v>
      </c>
      <c r="AJ2331">
        <v>-0.199999999999978</v>
      </c>
      <c r="AK2331">
        <v>-0.0500000000000167</v>
      </c>
      <c r="AL2331">
        <v>-0.1000000000000334</v>
      </c>
      <c r="AM2331">
        <v>-0.1499999999999613</v>
      </c>
      <c r="AN2331">
        <v>-0.2499999999999947</v>
      </c>
      <c r="AX2331">
        <v>0.0647742427128821</v>
      </c>
      <c r="AY2331">
        <v>0.0611658205394758</v>
      </c>
      <c r="AZ2331">
        <v>0.09813084112148578</v>
      </c>
    </row>
    <row r="2332" spans="1:54">
      <c r="A2332" s="2">
        <v>41019.66666666666</v>
      </c>
      <c r="B2332" t="s">
        <v>136</v>
      </c>
      <c r="C2332" t="s">
        <v>154</v>
      </c>
      <c r="D2332" t="s">
        <v>1809</v>
      </c>
      <c r="E2332">
        <v>1</v>
      </c>
      <c r="F2332">
        <v>0</v>
      </c>
      <c r="G2332">
        <v>0</v>
      </c>
      <c r="H2332">
        <v>13</v>
      </c>
      <c r="J2332">
        <v>-0.1000000000000001</v>
      </c>
      <c r="K2332">
        <v>0.5000000000000004</v>
      </c>
      <c r="L2332">
        <v>0</v>
      </c>
      <c r="M2332">
        <v>0.05000000000000004</v>
      </c>
      <c r="N2332">
        <v>0.2714285714285709</v>
      </c>
      <c r="O2332">
        <v>0.7166666666666655</v>
      </c>
      <c r="P2332">
        <v>0.6000000000000005</v>
      </c>
      <c r="Q2332">
        <v>0.5149999999999988</v>
      </c>
      <c r="R2332">
        <v>0.2900000000000014</v>
      </c>
      <c r="S2332">
        <v>0.4900000000000126</v>
      </c>
      <c r="T2332">
        <v>0.5399999999999849</v>
      </c>
      <c r="U2332">
        <v>0.550000000000006</v>
      </c>
      <c r="V2332">
        <v>0.5900000000000016</v>
      </c>
      <c r="W2332">
        <v>0.5900000000000016</v>
      </c>
      <c r="Z2332">
        <v>0</v>
      </c>
      <c r="AA2332">
        <v>2</v>
      </c>
      <c r="AB2332">
        <v>2.099999999999999</v>
      </c>
      <c r="AC2332">
        <v>0.3500000000000003</v>
      </c>
      <c r="AD2332">
        <v>0.7000000000000006</v>
      </c>
      <c r="AE2332">
        <v>0.4000000000000004</v>
      </c>
      <c r="AF2332">
        <v>0.649999999999995</v>
      </c>
      <c r="AG2332">
        <v>0.7000000000000006</v>
      </c>
      <c r="AH2332">
        <v>0.8000000000000007</v>
      </c>
      <c r="AI2332">
        <v>0.8000000000000007</v>
      </c>
      <c r="AJ2332">
        <v>0.8000000000000007</v>
      </c>
      <c r="AK2332">
        <v>0.7500000000000284</v>
      </c>
      <c r="AL2332">
        <v>0.8999999999999897</v>
      </c>
      <c r="AM2332">
        <v>0.7000000000000117</v>
      </c>
      <c r="AN2332">
        <v>0.6500000000000394</v>
      </c>
      <c r="AO2332">
        <v>-4.999999999999982</v>
      </c>
      <c r="AP2332">
        <v>-3.849999999999998</v>
      </c>
      <c r="AQ2332">
        <v>-2.749999999999986</v>
      </c>
      <c r="AR2332">
        <v>0.7500000000000062</v>
      </c>
      <c r="AS2332">
        <v>0.550000000000006</v>
      </c>
      <c r="AT2332">
        <v>-0.649999999999995</v>
      </c>
      <c r="AU2332">
        <v>-1.900000000000013</v>
      </c>
      <c r="AV2332">
        <v>-0.649999999999995</v>
      </c>
      <c r="AW2332">
        <v>-1.100000000000012</v>
      </c>
      <c r="AX2332">
        <v>0.1477552566773932</v>
      </c>
      <c r="AY2332">
        <v>0.08545443447475101</v>
      </c>
      <c r="AZ2332">
        <v>0.07886435331231022</v>
      </c>
      <c r="BA2332">
        <v>0.431674671901195</v>
      </c>
      <c r="BB2332">
        <v>0.6819181698196266</v>
      </c>
    </row>
    <row r="2333" spans="1:54">
      <c r="A2333" s="2">
        <v>41019.78125</v>
      </c>
      <c r="B2333" t="s">
        <v>136</v>
      </c>
      <c r="C2333" t="s">
        <v>153</v>
      </c>
      <c r="D2333" t="s">
        <v>1810</v>
      </c>
      <c r="E2333">
        <v>1</v>
      </c>
      <c r="F2333">
        <v>0</v>
      </c>
      <c r="G2333">
        <v>1</v>
      </c>
      <c r="H2333">
        <v>13</v>
      </c>
      <c r="J2333">
        <v>0</v>
      </c>
      <c r="K2333">
        <v>-0.1000000000000001</v>
      </c>
      <c r="L2333">
        <v>-0.3000000000000003</v>
      </c>
      <c r="M2333">
        <v>-0.1000000000000001</v>
      </c>
      <c r="N2333">
        <v>-0.1000000000000001</v>
      </c>
      <c r="O2333">
        <v>0.1000000000000001</v>
      </c>
      <c r="P2333">
        <v>0.2499999999999947</v>
      </c>
      <c r="Q2333">
        <v>-0.5099999999999993</v>
      </c>
      <c r="R2333">
        <v>-0.5000000000000004</v>
      </c>
      <c r="S2333">
        <v>-0.2699999999999925</v>
      </c>
      <c r="T2333">
        <v>-0.649999999999995</v>
      </c>
      <c r="U2333">
        <v>-0.6899999999999906</v>
      </c>
      <c r="V2333">
        <v>-0.4499999999999948</v>
      </c>
      <c r="W2333">
        <v>-0.4799999999999915</v>
      </c>
      <c r="AA2333">
        <v>-0.1000000000000001</v>
      </c>
      <c r="AC2333">
        <v>0</v>
      </c>
      <c r="AD2333">
        <v>0.4000000000000004</v>
      </c>
      <c r="AE2333">
        <v>-0.2000000000000002</v>
      </c>
      <c r="AF2333">
        <v>-0.450000000000006</v>
      </c>
      <c r="AG2333">
        <v>-0.6000000000000005</v>
      </c>
      <c r="AH2333">
        <v>-0.6999999999999895</v>
      </c>
      <c r="AI2333">
        <v>-0.6999999999999673</v>
      </c>
      <c r="AJ2333">
        <v>-0.7500000000000062</v>
      </c>
      <c r="AK2333">
        <v>-0.6500000000000172</v>
      </c>
      <c r="AL2333">
        <v>-0.4999999999999893</v>
      </c>
      <c r="AM2333">
        <v>-0.550000000000006</v>
      </c>
      <c r="AN2333">
        <v>-0.8000000000000451</v>
      </c>
      <c r="AX2333">
        <v>0.02649407668141633</v>
      </c>
      <c r="AY2333">
        <v>0.06713047723665805</v>
      </c>
      <c r="AZ2333">
        <v>0.03711608054188739</v>
      </c>
    </row>
    <row r="2334" spans="1:54">
      <c r="A2334" s="2">
        <v>41023.53125</v>
      </c>
      <c r="B2334" t="s">
        <v>136</v>
      </c>
      <c r="C2334" t="s">
        <v>147</v>
      </c>
      <c r="D2334" t="s">
        <v>776</v>
      </c>
      <c r="E2334">
        <v>0</v>
      </c>
      <c r="F2334">
        <v>0</v>
      </c>
      <c r="G2334">
        <v>0</v>
      </c>
      <c r="H2334">
        <v>9</v>
      </c>
      <c r="J2334">
        <v>0.1000000000000001</v>
      </c>
      <c r="K2334">
        <v>0</v>
      </c>
      <c r="L2334">
        <v>0.1000000000000001</v>
      </c>
      <c r="M2334">
        <v>0.1333333333333325</v>
      </c>
      <c r="N2334">
        <v>0.6333333333333333</v>
      </c>
      <c r="O2334">
        <v>1.1</v>
      </c>
      <c r="P2334">
        <v>1.300000000000001</v>
      </c>
      <c r="Q2334">
        <v>1.205000000000001</v>
      </c>
      <c r="R2334">
        <v>1.019999999999999</v>
      </c>
      <c r="S2334">
        <v>0.9800000000000031</v>
      </c>
      <c r="T2334">
        <v>0.9700000000000042</v>
      </c>
      <c r="U2334">
        <v>0.9200000000000097</v>
      </c>
      <c r="V2334">
        <v>0.8800000000000141</v>
      </c>
      <c r="W2334">
        <v>0.8799999999999919</v>
      </c>
      <c r="Z2334">
        <v>-1.1</v>
      </c>
      <c r="AA2334">
        <v>1.999999999999999</v>
      </c>
      <c r="AB2334">
        <v>1.95</v>
      </c>
      <c r="AC2334">
        <v>1.35</v>
      </c>
      <c r="AD2334">
        <v>1.299999999999998</v>
      </c>
      <c r="AE2334">
        <v>1.700000000000002</v>
      </c>
      <c r="AF2334">
        <v>1.749999999999996</v>
      </c>
      <c r="AG2334">
        <v>1.849999999999985</v>
      </c>
      <c r="AH2334">
        <v>1.749999999999985</v>
      </c>
      <c r="AI2334">
        <v>1.650000000000018</v>
      </c>
      <c r="AJ2334">
        <v>1.600000000000001</v>
      </c>
      <c r="AK2334">
        <v>1.600000000000001</v>
      </c>
      <c r="AL2334">
        <v>1.199999999999957</v>
      </c>
      <c r="AM2334">
        <v>0.9999999999999787</v>
      </c>
      <c r="AN2334">
        <v>0.1500000000000057</v>
      </c>
      <c r="AO2334">
        <v>-1.199999999999957</v>
      </c>
      <c r="AP2334">
        <v>-1.29999999999999</v>
      </c>
      <c r="AQ2334">
        <v>-1.849999999999952</v>
      </c>
      <c r="AR2334">
        <v>0.1000000000000001</v>
      </c>
      <c r="AS2334">
        <v>-1.600000000000001</v>
      </c>
      <c r="AT2334">
        <v>-1.700000000000035</v>
      </c>
      <c r="AU2334">
        <v>-1.250000000000018</v>
      </c>
      <c r="AV2334">
        <v>-3.200000000000003</v>
      </c>
      <c r="AW2334">
        <v>-1.350000000000051</v>
      </c>
      <c r="AX2334">
        <v>0.09120966822483867</v>
      </c>
      <c r="AY2334">
        <v>0.098201681703802</v>
      </c>
      <c r="AZ2334">
        <v>0.03743040284470317</v>
      </c>
      <c r="BA2334">
        <v>0.1972229592287979</v>
      </c>
      <c r="BB2334">
        <v>0.03378378378378506</v>
      </c>
    </row>
    <row r="2335" spans="1:54">
      <c r="A2335" s="2">
        <v>41024.375</v>
      </c>
      <c r="B2335" t="s">
        <v>137</v>
      </c>
      <c r="C2335" t="s">
        <v>152</v>
      </c>
      <c r="D2335" t="s">
        <v>1576</v>
      </c>
      <c r="E2335">
        <v>1</v>
      </c>
      <c r="F2335">
        <v>0</v>
      </c>
      <c r="G2335">
        <v>1</v>
      </c>
      <c r="H2335">
        <v>8</v>
      </c>
      <c r="I2335">
        <v>0.1000000000000001</v>
      </c>
      <c r="J2335">
        <v>0.1500000000000001</v>
      </c>
      <c r="K2335">
        <v>0</v>
      </c>
      <c r="L2335">
        <v>0.1250000000000015</v>
      </c>
      <c r="M2335">
        <v>-0.1333333333333334</v>
      </c>
      <c r="N2335">
        <v>-0.3428571428571431</v>
      </c>
      <c r="O2335">
        <v>-0.4600000000000004</v>
      </c>
      <c r="P2335">
        <v>0.09999999999998899</v>
      </c>
      <c r="Q2335">
        <v>-0.6299999999999972</v>
      </c>
      <c r="R2335">
        <v>-0.6300000000000083</v>
      </c>
      <c r="S2335">
        <v>-0.6299999999999972</v>
      </c>
      <c r="T2335">
        <v>-0.5700000000000038</v>
      </c>
      <c r="U2335">
        <v>-0.4900000000000126</v>
      </c>
      <c r="V2335">
        <v>-0.5000000000000115</v>
      </c>
      <c r="W2335">
        <v>-0.4500000000000171</v>
      </c>
      <c r="Z2335">
        <v>0.2</v>
      </c>
      <c r="AA2335">
        <v>2.200000000000001</v>
      </c>
      <c r="AB2335">
        <v>-0.1000000000000001</v>
      </c>
      <c r="AC2335">
        <v>0.05000000000000004</v>
      </c>
      <c r="AD2335">
        <v>0.2500000000000002</v>
      </c>
      <c r="AE2335">
        <v>0.1000000000000001</v>
      </c>
      <c r="AF2335">
        <v>0.3000000000000003</v>
      </c>
      <c r="AG2335">
        <v>0.1000000000000001</v>
      </c>
      <c r="AH2335">
        <v>0</v>
      </c>
      <c r="AI2335">
        <v>-0.09999999999998899</v>
      </c>
      <c r="AJ2335">
        <v>-0.1500000000000057</v>
      </c>
      <c r="AK2335">
        <v>-0.09999999999998899</v>
      </c>
      <c r="AL2335">
        <v>-0.3499999999999837</v>
      </c>
      <c r="AM2335">
        <v>-0.3500000000000281</v>
      </c>
      <c r="AN2335">
        <v>-0.849999999999973</v>
      </c>
      <c r="AO2335">
        <v>-4.750000000000032</v>
      </c>
      <c r="AP2335">
        <v>-3.699999999999992</v>
      </c>
      <c r="AQ2335">
        <v>-2.099999999999991</v>
      </c>
      <c r="AR2335">
        <v>-2.749999999999986</v>
      </c>
      <c r="AS2335">
        <v>-2.99999999999998</v>
      </c>
      <c r="AT2335">
        <v>-0.9500000000000064</v>
      </c>
      <c r="AU2335">
        <v>-7.54999999999999</v>
      </c>
      <c r="AV2335">
        <v>-7.150000000000034</v>
      </c>
      <c r="AW2335">
        <v>-6.599999999999895</v>
      </c>
      <c r="AX2335">
        <v>0.1212626473151727</v>
      </c>
      <c r="AY2335">
        <v>-0.04279775006113493</v>
      </c>
      <c r="AZ2335">
        <v>0.01396453009356288</v>
      </c>
    </row>
    <row r="2336" spans="1:54">
      <c r="A2336" s="2">
        <v>41024.46875</v>
      </c>
      <c r="B2336" t="s">
        <v>136</v>
      </c>
      <c r="C2336" t="s">
        <v>150</v>
      </c>
      <c r="D2336" t="s">
        <v>1811</v>
      </c>
      <c r="E2336">
        <v>1</v>
      </c>
      <c r="F2336">
        <v>0</v>
      </c>
      <c r="G2336">
        <v>0</v>
      </c>
      <c r="H2336">
        <v>8</v>
      </c>
      <c r="I2336">
        <v>0.2000000000000002</v>
      </c>
      <c r="J2336">
        <v>0</v>
      </c>
      <c r="K2336">
        <v>-0.1166666666666631</v>
      </c>
      <c r="L2336">
        <v>-0.1250000000000001</v>
      </c>
      <c r="M2336">
        <v>-0.2000000000000002</v>
      </c>
      <c r="N2336">
        <v>-0.2000000000000002</v>
      </c>
      <c r="O2336">
        <v>-0.4750000000000004</v>
      </c>
      <c r="P2336">
        <v>-0.3000000000000003</v>
      </c>
      <c r="Q2336">
        <v>-0.1299999999999968</v>
      </c>
      <c r="R2336">
        <v>0.2299999999999969</v>
      </c>
      <c r="S2336">
        <v>0.2299999999999969</v>
      </c>
      <c r="T2336">
        <v>0.3600000000000048</v>
      </c>
      <c r="U2336">
        <v>0.219999999999998</v>
      </c>
      <c r="V2336">
        <v>0.2999999999999892</v>
      </c>
      <c r="W2336">
        <v>0.2599999999999936</v>
      </c>
      <c r="Z2336">
        <v>0.1</v>
      </c>
      <c r="AA2336">
        <v>-1.899999999999999</v>
      </c>
      <c r="AB2336">
        <v>0</v>
      </c>
      <c r="AC2336">
        <v>-0.2000000000000002</v>
      </c>
      <c r="AD2336">
        <v>-0.3000000000000003</v>
      </c>
      <c r="AE2336">
        <v>-0.1000000000000001</v>
      </c>
      <c r="AF2336">
        <v>0</v>
      </c>
      <c r="AG2336">
        <v>0.2000000000000002</v>
      </c>
      <c r="AH2336">
        <v>0.3499999999999837</v>
      </c>
      <c r="AI2336">
        <v>0.4499999999999948</v>
      </c>
      <c r="AJ2336">
        <v>0.5000000000000115</v>
      </c>
      <c r="AK2336">
        <v>0.649999999999995</v>
      </c>
      <c r="AL2336">
        <v>1.399999999999979</v>
      </c>
      <c r="AM2336">
        <v>1.400000000000023</v>
      </c>
      <c r="AN2336">
        <v>2.049999999999974</v>
      </c>
      <c r="AO2336">
        <v>0</v>
      </c>
      <c r="AP2336">
        <v>0.5499999999999616</v>
      </c>
      <c r="AQ2336">
        <v>-0.2499999999999503</v>
      </c>
      <c r="AR2336">
        <v>-2.400000000000002</v>
      </c>
      <c r="AS2336">
        <v>-2.19999999999998</v>
      </c>
      <c r="AT2336">
        <v>-2.650000000000041</v>
      </c>
      <c r="AU2336">
        <v>-3.050000000000042</v>
      </c>
      <c r="AV2336">
        <v>1.499999999999879</v>
      </c>
      <c r="AW2336">
        <v>2.149999999999963</v>
      </c>
      <c r="AX2336">
        <v>-0.03782863627767482</v>
      </c>
      <c r="AY2336">
        <v>-0.03651634106262151</v>
      </c>
      <c r="AZ2336">
        <v>-0.02329699002889356</v>
      </c>
      <c r="BA2336">
        <v>-0.3260467477052151</v>
      </c>
      <c r="BB2336">
        <v>-0.8366871425545501</v>
      </c>
    </row>
    <row r="2337" spans="1:54">
      <c r="A2337" s="2">
        <v>41025.39583333334</v>
      </c>
      <c r="B2337" t="s">
        <v>137</v>
      </c>
      <c r="C2337" t="s">
        <v>152</v>
      </c>
      <c r="D2337" t="s">
        <v>1812</v>
      </c>
      <c r="E2337">
        <v>1</v>
      </c>
      <c r="F2337">
        <v>0</v>
      </c>
      <c r="G2337">
        <v>0</v>
      </c>
      <c r="H2337">
        <v>7</v>
      </c>
      <c r="J2337">
        <v>0</v>
      </c>
      <c r="K2337">
        <v>-0.1000000000000001</v>
      </c>
      <c r="L2337">
        <v>-0.1000000000000001</v>
      </c>
      <c r="M2337">
        <v>-0.01666666666666668</v>
      </c>
      <c r="N2337">
        <v>-0.114285714285712</v>
      </c>
      <c r="O2337">
        <v>-0.2400000000000002</v>
      </c>
      <c r="P2337">
        <v>-0.5500000000000005</v>
      </c>
      <c r="Q2337">
        <v>-0.1800000000000024</v>
      </c>
      <c r="R2337">
        <v>0.06999999999999229</v>
      </c>
      <c r="S2337">
        <v>0.0500000000000167</v>
      </c>
      <c r="T2337">
        <v>0.2299999999999969</v>
      </c>
      <c r="U2337">
        <v>0.340000000000007</v>
      </c>
      <c r="V2337">
        <v>0.5099999999999882</v>
      </c>
      <c r="W2337">
        <v>0.5800000000000027</v>
      </c>
      <c r="Z2337">
        <v>-0.2</v>
      </c>
      <c r="AA2337">
        <v>1.8</v>
      </c>
      <c r="AB2337">
        <v>0.2000000000000002</v>
      </c>
      <c r="AC2337">
        <v>-0.4499999999999976</v>
      </c>
      <c r="AD2337">
        <v>-0.2000000000000002</v>
      </c>
      <c r="AE2337">
        <v>-0.2000000000000002</v>
      </c>
      <c r="AF2337">
        <v>-0.04999999999999449</v>
      </c>
      <c r="AG2337">
        <v>-0.0500000000000056</v>
      </c>
      <c r="AH2337">
        <v>0.4000000000000004</v>
      </c>
      <c r="AI2337">
        <v>0.4999999999999893</v>
      </c>
      <c r="AJ2337">
        <v>0.6000000000000005</v>
      </c>
      <c r="AK2337">
        <v>0.7500000000000284</v>
      </c>
      <c r="AL2337">
        <v>0.5999999999999783</v>
      </c>
      <c r="AM2337">
        <v>0.749999999999984</v>
      </c>
      <c r="AN2337">
        <v>0.4999999999999893</v>
      </c>
      <c r="AO2337">
        <v>0.09999999999998899</v>
      </c>
      <c r="AP2337">
        <v>1.850000000000041</v>
      </c>
      <c r="AQ2337">
        <v>0.05000000000006111</v>
      </c>
      <c r="AR2337">
        <v>-3.249999999999997</v>
      </c>
      <c r="AS2337">
        <v>-2.800000000000002</v>
      </c>
      <c r="AT2337">
        <v>-1.950000000000029</v>
      </c>
      <c r="AU2337">
        <v>-4.649999999999999</v>
      </c>
      <c r="AV2337">
        <v>-1.049999999999951</v>
      </c>
      <c r="AW2337">
        <v>-1.450000000000085</v>
      </c>
      <c r="AX2337">
        <v>0.1587421573815096</v>
      </c>
      <c r="AY2337">
        <v>0.1039946167492528</v>
      </c>
      <c r="AZ2337">
        <v>0.05121042830539349</v>
      </c>
      <c r="BA2337">
        <v>0.2862735291835114</v>
      </c>
      <c r="BB2337">
        <v>-0.314295003793207</v>
      </c>
    </row>
    <row r="2338" spans="1:54">
      <c r="A2338" s="2">
        <v>41026.53472222222</v>
      </c>
      <c r="B2338" t="s">
        <v>136</v>
      </c>
      <c r="C2338" t="s">
        <v>150</v>
      </c>
      <c r="D2338" t="s">
        <v>1813</v>
      </c>
      <c r="E2338">
        <v>1</v>
      </c>
      <c r="F2338">
        <v>0</v>
      </c>
      <c r="G2338">
        <v>0</v>
      </c>
      <c r="H2338">
        <v>6</v>
      </c>
      <c r="I2338">
        <v>0</v>
      </c>
      <c r="J2338">
        <v>0.2000000000000002</v>
      </c>
      <c r="K2338">
        <v>0.05000000000000004</v>
      </c>
      <c r="L2338">
        <v>0</v>
      </c>
      <c r="M2338">
        <v>-0.08750000000000008</v>
      </c>
      <c r="N2338">
        <v>-0.2125000000000002</v>
      </c>
      <c r="O2338">
        <v>-0.3857142857142861</v>
      </c>
      <c r="P2338">
        <v>-0.9000000000000008</v>
      </c>
      <c r="Q2338">
        <v>-0.8399999999999963</v>
      </c>
      <c r="R2338">
        <v>-0.9399999999999964</v>
      </c>
      <c r="S2338">
        <v>-0.9800000000000031</v>
      </c>
      <c r="T2338">
        <v>-0.8800000000000141</v>
      </c>
      <c r="U2338">
        <v>-0.7800000000000029</v>
      </c>
      <c r="V2338">
        <v>-0.7399999999999851</v>
      </c>
      <c r="W2338">
        <v>-0.6900000000000128</v>
      </c>
      <c r="Z2338">
        <v>0.1</v>
      </c>
      <c r="AA2338">
        <v>0</v>
      </c>
      <c r="AB2338">
        <v>-0.4000000000000004</v>
      </c>
      <c r="AC2338">
        <v>-0.4500000000000004</v>
      </c>
      <c r="AD2338">
        <v>-0.3000000000000003</v>
      </c>
      <c r="AE2338">
        <v>-0.3000000000000003</v>
      </c>
      <c r="AF2338">
        <v>-0.2000000000000002</v>
      </c>
      <c r="AG2338">
        <v>-0.1499999999999946</v>
      </c>
      <c r="AH2338">
        <v>-0.04999999999999449</v>
      </c>
      <c r="AI2338">
        <v>0.04999999999999449</v>
      </c>
      <c r="AJ2338">
        <v>0</v>
      </c>
      <c r="AK2338">
        <v>-0.09999999999998899</v>
      </c>
      <c r="AL2338">
        <v>0.05000000000006111</v>
      </c>
      <c r="AM2338">
        <v>0.0500000000000167</v>
      </c>
      <c r="AN2338">
        <v>-0.1000000000000334</v>
      </c>
      <c r="AO2338">
        <v>-0.9000000000000341</v>
      </c>
      <c r="AP2338">
        <v>-0.8000000000000007</v>
      </c>
      <c r="AQ2338">
        <v>-0.4999999999999893</v>
      </c>
      <c r="AR2338">
        <v>1.000000000000001</v>
      </c>
      <c r="AS2338">
        <v>-2.220446049250313E-14</v>
      </c>
      <c r="AT2338">
        <v>-0.09999999999998899</v>
      </c>
      <c r="AU2338">
        <v>-1.849999999999996</v>
      </c>
      <c r="AV2338">
        <v>0</v>
      </c>
      <c r="AW2338">
        <v>0.04999999999997229</v>
      </c>
      <c r="AX2338">
        <v>-0.0037792894935664</v>
      </c>
      <c r="AY2338">
        <v>-0.0183891136447203</v>
      </c>
      <c r="AZ2338">
        <v>0.05621135469365025</v>
      </c>
      <c r="BA2338">
        <v>0.1937433804345018</v>
      </c>
      <c r="BB2338">
        <v>0.8046976946498576</v>
      </c>
    </row>
    <row r="2339" spans="1:54">
      <c r="A2339" s="2">
        <v>41032.57291666666</v>
      </c>
      <c r="B2339" t="s">
        <v>133</v>
      </c>
      <c r="C2339" t="s">
        <v>152</v>
      </c>
      <c r="D2339" t="s">
        <v>165</v>
      </c>
      <c r="E2339">
        <v>1</v>
      </c>
      <c r="F2339">
        <v>0</v>
      </c>
      <c r="G2339">
        <v>0</v>
      </c>
      <c r="H2339">
        <v>0</v>
      </c>
      <c r="I2339">
        <v>0.7000000000000006</v>
      </c>
      <c r="J2339">
        <v>0.9499999999999981</v>
      </c>
      <c r="K2339">
        <v>1.350000000000001</v>
      </c>
      <c r="L2339">
        <v>0.8600000000000007</v>
      </c>
      <c r="M2339">
        <v>1.399999999999999</v>
      </c>
      <c r="N2339">
        <v>1.462499999999998</v>
      </c>
      <c r="O2339">
        <v>1.957142857142855</v>
      </c>
      <c r="P2339">
        <v>1.899999999999999</v>
      </c>
      <c r="Q2339">
        <v>1.685000000000003</v>
      </c>
      <c r="R2339">
        <v>2.059999999999995</v>
      </c>
      <c r="S2339">
        <v>1.659999999999995</v>
      </c>
      <c r="T2339">
        <v>1.21</v>
      </c>
      <c r="U2339">
        <v>1.070000000000015</v>
      </c>
      <c r="V2339">
        <v>0.770000000000004</v>
      </c>
      <c r="W2339">
        <v>0.7300000000000084</v>
      </c>
      <c r="Z2339">
        <v>1.05</v>
      </c>
      <c r="AA2339">
        <v>4.300000000000001</v>
      </c>
      <c r="AB2339">
        <v>1.5</v>
      </c>
      <c r="AC2339">
        <v>0.7500000000000007</v>
      </c>
      <c r="AD2339">
        <v>1.350000000000001</v>
      </c>
      <c r="AE2339">
        <v>1.950000000000002</v>
      </c>
      <c r="AF2339">
        <v>2.350000000000008</v>
      </c>
      <c r="AG2339">
        <v>2.000000000000002</v>
      </c>
      <c r="AH2339">
        <v>1.649999999999996</v>
      </c>
      <c r="AI2339">
        <v>1.29999999999999</v>
      </c>
      <c r="AJ2339">
        <v>1.09999999999999</v>
      </c>
      <c r="AK2339">
        <v>1.099999999999968</v>
      </c>
      <c r="AL2339">
        <v>1.29999999999999</v>
      </c>
      <c r="AM2339">
        <v>1.500000000000012</v>
      </c>
      <c r="AN2339">
        <v>1.400000000000023</v>
      </c>
      <c r="AO2339">
        <v>5.799999999999983</v>
      </c>
      <c r="AP2339">
        <v>4.949999999999921</v>
      </c>
      <c r="AQ2339">
        <v>3.89999999999997</v>
      </c>
      <c r="AR2339">
        <v>-0.0500000000000056</v>
      </c>
      <c r="AS2339">
        <v>2.000000000000002</v>
      </c>
      <c r="AT2339">
        <v>2.000000000000002</v>
      </c>
      <c r="AU2339">
        <v>1.550000000000029</v>
      </c>
      <c r="AV2339">
        <v>2.950000000000053</v>
      </c>
      <c r="AW2339">
        <v>2.499999999999947</v>
      </c>
      <c r="AX2339">
        <v>0.2588799634522458</v>
      </c>
      <c r="AY2339">
        <v>0.2648598706498425</v>
      </c>
      <c r="AZ2339">
        <v>0.4502369668246392</v>
      </c>
      <c r="BA2339">
        <v>-1.05173919966262</v>
      </c>
      <c r="BB2339">
        <v>-3.047153024911026</v>
      </c>
    </row>
    <row r="2340" spans="1:54">
      <c r="A2340" s="2">
        <v>41032.57291666666</v>
      </c>
      <c r="B2340" t="s">
        <v>134</v>
      </c>
      <c r="C2340" t="s">
        <v>152</v>
      </c>
      <c r="D2340" t="s">
        <v>166</v>
      </c>
      <c r="E2340">
        <v>1</v>
      </c>
      <c r="F2340">
        <v>0</v>
      </c>
      <c r="G2340">
        <v>0</v>
      </c>
      <c r="H2340">
        <v>0</v>
      </c>
      <c r="I2340">
        <v>0.03333333333333336</v>
      </c>
      <c r="J2340">
        <v>0.5000000000000004</v>
      </c>
      <c r="K2340">
        <v>0.5750000000000005</v>
      </c>
      <c r="L2340">
        <v>0.1500000000000001</v>
      </c>
      <c r="M2340">
        <v>0.259999999999998</v>
      </c>
      <c r="N2340">
        <v>0.1000000000000001</v>
      </c>
      <c r="O2340">
        <v>0.1200000000000001</v>
      </c>
      <c r="P2340">
        <v>-0.2000000000000002</v>
      </c>
      <c r="Q2340">
        <v>0.08500000000000174</v>
      </c>
      <c r="R2340">
        <v>0.3000000000000003</v>
      </c>
      <c r="S2340">
        <v>0.1400000000000068</v>
      </c>
      <c r="T2340">
        <v>0.04999999999999449</v>
      </c>
      <c r="U2340">
        <v>0</v>
      </c>
      <c r="V2340">
        <v>-0.09999999999998899</v>
      </c>
      <c r="W2340">
        <v>0.04999999999999449</v>
      </c>
      <c r="Z2340">
        <v>0.4499999999999999</v>
      </c>
      <c r="AA2340">
        <v>3.4</v>
      </c>
      <c r="AB2340">
        <v>0.1999999999999988</v>
      </c>
      <c r="AC2340">
        <v>-0.2000000000000002</v>
      </c>
      <c r="AD2340">
        <v>-0.1000000000000001</v>
      </c>
      <c r="AE2340">
        <v>-0.1000000000000001</v>
      </c>
      <c r="AF2340">
        <v>0</v>
      </c>
      <c r="AG2340">
        <v>0.1000000000000001</v>
      </c>
      <c r="AH2340">
        <v>-0.2000000000000002</v>
      </c>
      <c r="AI2340">
        <v>-0.09999999999998899</v>
      </c>
      <c r="AJ2340">
        <v>-0.0500000000000167</v>
      </c>
      <c r="AK2340">
        <v>-0.09999999999998899</v>
      </c>
      <c r="AL2340">
        <v>-0.1000000000000334</v>
      </c>
      <c r="AM2340">
        <v>0</v>
      </c>
      <c r="AN2340">
        <v>0.2499999999999947</v>
      </c>
      <c r="AO2340">
        <v>-0.2500000000000391</v>
      </c>
      <c r="AP2340">
        <v>-0.4000000000000448</v>
      </c>
      <c r="AQ2340">
        <v>-0.09999999999994458</v>
      </c>
      <c r="AR2340">
        <v>-0.1499999999999946</v>
      </c>
      <c r="AS2340">
        <v>0</v>
      </c>
      <c r="AT2340">
        <v>-0.09999999999998899</v>
      </c>
      <c r="AU2340">
        <v>0.1500000000000057</v>
      </c>
      <c r="AV2340">
        <v>-0.1500000000000057</v>
      </c>
      <c r="AW2340">
        <v>-0.1500000000000057</v>
      </c>
      <c r="AX2340">
        <v>-0.06471999086304454</v>
      </c>
      <c r="AY2340">
        <v>-0.01847859562673033</v>
      </c>
      <c r="AZ2340">
        <v>0.02843601895734705</v>
      </c>
      <c r="BA2340">
        <v>-0.1742857511715954</v>
      </c>
      <c r="BB2340">
        <v>-0.7228647686832803</v>
      </c>
    </row>
    <row r="2341" spans="1:54">
      <c r="A2341" s="2">
        <v>41032.60416666666</v>
      </c>
      <c r="B2341" t="s">
        <v>135</v>
      </c>
      <c r="C2341" t="s">
        <v>152</v>
      </c>
      <c r="D2341" t="s">
        <v>167</v>
      </c>
      <c r="E2341">
        <v>1</v>
      </c>
      <c r="F2341">
        <v>0</v>
      </c>
      <c r="G2341">
        <v>0</v>
      </c>
      <c r="H2341">
        <v>0</v>
      </c>
      <c r="I2341">
        <v>0.2000000000000002</v>
      </c>
      <c r="J2341">
        <v>0.2999999999999992</v>
      </c>
      <c r="K2341">
        <v>0.6666666666666663</v>
      </c>
      <c r="L2341">
        <v>0.6400000000000006</v>
      </c>
      <c r="M2341">
        <v>1.2</v>
      </c>
      <c r="N2341">
        <v>1.324999999999998</v>
      </c>
      <c r="O2341">
        <v>1.957142857142855</v>
      </c>
      <c r="P2341">
        <v>2.85</v>
      </c>
      <c r="Q2341">
        <v>1.935000000000003</v>
      </c>
      <c r="R2341">
        <v>2.029999999999998</v>
      </c>
      <c r="S2341">
        <v>1.81</v>
      </c>
      <c r="T2341">
        <v>1.41</v>
      </c>
      <c r="U2341">
        <v>1.360000000000006</v>
      </c>
      <c r="V2341">
        <v>1.160000000000005</v>
      </c>
      <c r="W2341">
        <v>1.080000000000014</v>
      </c>
      <c r="Z2341">
        <v>0.6</v>
      </c>
      <c r="AA2341">
        <v>0.9000000000000008</v>
      </c>
      <c r="AB2341">
        <v>1.5</v>
      </c>
      <c r="AC2341">
        <v>1.050000000000001</v>
      </c>
      <c r="AD2341">
        <v>1.800000000000002</v>
      </c>
      <c r="AE2341">
        <v>2.300000000000002</v>
      </c>
      <c r="AF2341">
        <v>2.700000000000002</v>
      </c>
      <c r="AG2341">
        <v>2.500000000000002</v>
      </c>
      <c r="AH2341">
        <v>2.099999999999991</v>
      </c>
      <c r="AI2341">
        <v>1.749999999999985</v>
      </c>
      <c r="AJ2341">
        <v>1.600000000000001</v>
      </c>
      <c r="AK2341">
        <v>1.599999999999979</v>
      </c>
      <c r="AL2341">
        <v>1.550000000000029</v>
      </c>
      <c r="AM2341">
        <v>1.69999999999999</v>
      </c>
      <c r="AN2341">
        <v>1.45000000000004</v>
      </c>
      <c r="AO2341">
        <v>4.600000000000026</v>
      </c>
      <c r="AP2341">
        <v>4.799999999999915</v>
      </c>
      <c r="AQ2341">
        <v>3.449999999999953</v>
      </c>
      <c r="AR2341">
        <v>1.899999999999991</v>
      </c>
      <c r="AS2341">
        <v>2.350000000000008</v>
      </c>
      <c r="AT2341">
        <v>1.849999999999996</v>
      </c>
      <c r="AU2341">
        <v>0.3499999999999837</v>
      </c>
      <c r="AV2341">
        <v>2.749999999999986</v>
      </c>
      <c r="AW2341">
        <v>2.299999999999969</v>
      </c>
      <c r="AX2341">
        <v>0.3467459228775973</v>
      </c>
      <c r="AY2341">
        <v>0.3266563944530097</v>
      </c>
      <c r="AZ2341">
        <v>0.4883368101649785</v>
      </c>
      <c r="BA2341">
        <v>-0.7681916854039342</v>
      </c>
      <c r="BB2341">
        <v>-2.022926500337151</v>
      </c>
    </row>
    <row r="2342" spans="1:54">
      <c r="A2342" s="2">
        <v>41037.5625</v>
      </c>
      <c r="B2342" t="s">
        <v>136</v>
      </c>
      <c r="C2342" t="s">
        <v>154</v>
      </c>
      <c r="D2342" t="s">
        <v>1814</v>
      </c>
      <c r="E2342">
        <v>1</v>
      </c>
      <c r="F2342">
        <v>0</v>
      </c>
      <c r="G2342">
        <v>0</v>
      </c>
      <c r="H2342">
        <v>29</v>
      </c>
      <c r="J2342">
        <v>0.1000000000000001</v>
      </c>
      <c r="K2342">
        <v>-0.1000000000000001</v>
      </c>
      <c r="L2342">
        <v>-0.2000000000000002</v>
      </c>
      <c r="M2342">
        <v>-0.02222222222222348</v>
      </c>
      <c r="N2342">
        <v>0.4142857142857146</v>
      </c>
      <c r="O2342">
        <v>0.7799999999999996</v>
      </c>
      <c r="P2342">
        <v>0.7500000000000007</v>
      </c>
      <c r="Q2342">
        <v>0.7850000000000024</v>
      </c>
      <c r="R2342">
        <v>0.7000000000000006</v>
      </c>
      <c r="S2342">
        <v>0.8299999999999974</v>
      </c>
      <c r="T2342">
        <v>0.7900000000000018</v>
      </c>
      <c r="U2342">
        <v>0.5199999999999871</v>
      </c>
      <c r="V2342">
        <v>0.7600000000000051</v>
      </c>
      <c r="W2342">
        <v>0.2999999999999892</v>
      </c>
      <c r="AA2342">
        <v>6.4</v>
      </c>
      <c r="AB2342">
        <v>0.5000000000000004</v>
      </c>
      <c r="AC2342">
        <v>0.2000000000000002</v>
      </c>
      <c r="AD2342">
        <v>0.4000000000000004</v>
      </c>
      <c r="AE2342">
        <v>0.6000000000000005</v>
      </c>
      <c r="AF2342">
        <v>0.6000000000000005</v>
      </c>
      <c r="AG2342">
        <v>0.7499999999999951</v>
      </c>
      <c r="AH2342">
        <v>0.8000000000000007</v>
      </c>
      <c r="AI2342">
        <v>0.8000000000000007</v>
      </c>
      <c r="AJ2342">
        <v>0.9499999999999842</v>
      </c>
      <c r="AK2342">
        <v>0.749999999999984</v>
      </c>
      <c r="AL2342">
        <v>0.7000000000000117</v>
      </c>
      <c r="AM2342">
        <v>1.049999999999995</v>
      </c>
      <c r="AN2342">
        <v>0.8999999999999453</v>
      </c>
      <c r="AO2342">
        <v>-5.449999999999955</v>
      </c>
      <c r="AP2342">
        <v>-4.450000000000021</v>
      </c>
      <c r="AQ2342">
        <v>-4.450000000000021</v>
      </c>
      <c r="AR2342">
        <v>3.600000000000003</v>
      </c>
      <c r="AS2342">
        <v>-0.199999999999978</v>
      </c>
      <c r="AT2342">
        <v>-0.3000000000000114</v>
      </c>
      <c r="AU2342">
        <v>-4.899999999999993</v>
      </c>
      <c r="AV2342">
        <v>-3.800000000000026</v>
      </c>
      <c r="AW2342">
        <v>-3.300000000000036</v>
      </c>
      <c r="AX2342">
        <v>-0.03837298541826132</v>
      </c>
      <c r="AY2342">
        <v>-0.03099237587553121</v>
      </c>
      <c r="AZ2342">
        <v>0.05292278085155486</v>
      </c>
      <c r="BA2342">
        <v>0.8670443480569926</v>
      </c>
      <c r="BB2342">
        <v>1.589611552669878</v>
      </c>
    </row>
    <row r="2343" spans="1:54">
      <c r="A2343" s="2">
        <v>41037.625</v>
      </c>
      <c r="B2343" t="s">
        <v>137</v>
      </c>
      <c r="C2343" t="s">
        <v>152</v>
      </c>
      <c r="D2343" t="s">
        <v>1815</v>
      </c>
      <c r="E2343">
        <v>1</v>
      </c>
      <c r="F2343">
        <v>0</v>
      </c>
      <c r="G2343">
        <v>0</v>
      </c>
      <c r="H2343">
        <v>29</v>
      </c>
      <c r="J2343">
        <v>0</v>
      </c>
      <c r="K2343">
        <v>0.1000000000000001</v>
      </c>
      <c r="L2343">
        <v>0.1000000000000001</v>
      </c>
      <c r="M2343">
        <v>0.4199999999999982</v>
      </c>
      <c r="N2343">
        <v>0.5599999999999994</v>
      </c>
      <c r="O2343">
        <v>1.133333333333331</v>
      </c>
      <c r="P2343">
        <v>0.2000000000000002</v>
      </c>
      <c r="Q2343">
        <v>1.150000000000001</v>
      </c>
      <c r="R2343">
        <v>0.2399999999999958</v>
      </c>
      <c r="S2343">
        <v>0.1400000000000068</v>
      </c>
      <c r="T2343">
        <v>0.09000000000001229</v>
      </c>
      <c r="U2343">
        <v>0.1000000000000112</v>
      </c>
      <c r="V2343">
        <v>0.04999999999999449</v>
      </c>
      <c r="W2343">
        <v>0.03999999999999559</v>
      </c>
      <c r="Z2343">
        <v>1.55</v>
      </c>
      <c r="AA2343">
        <v>6.7</v>
      </c>
      <c r="AB2343">
        <v>0.4000000000000004</v>
      </c>
      <c r="AC2343">
        <v>-0.3000000000000003</v>
      </c>
      <c r="AD2343">
        <v>-0.2500000000000002</v>
      </c>
      <c r="AE2343">
        <v>0.1000000000000001</v>
      </c>
      <c r="AF2343">
        <v>0.1500000000000057</v>
      </c>
      <c r="AG2343">
        <v>-0.0500000000000056</v>
      </c>
      <c r="AH2343">
        <v>-0.2500000000000169</v>
      </c>
      <c r="AI2343">
        <v>-0.3999999999999782</v>
      </c>
      <c r="AJ2343">
        <v>-0.4999999999999893</v>
      </c>
      <c r="AK2343">
        <v>-0.4000000000000004</v>
      </c>
      <c r="AL2343">
        <v>-0.550000000000006</v>
      </c>
      <c r="AM2343">
        <v>-0.4499999999999726</v>
      </c>
      <c r="AN2343">
        <v>-0.4000000000000004</v>
      </c>
      <c r="AO2343">
        <v>-0.9999999999999787</v>
      </c>
      <c r="AP2343">
        <v>-1.699999999999946</v>
      </c>
      <c r="AQ2343">
        <v>-0.7499999999999396</v>
      </c>
      <c r="AR2343">
        <v>-0.3000000000000003</v>
      </c>
      <c r="AS2343">
        <v>-0.6000000000000005</v>
      </c>
      <c r="AT2343">
        <v>-0.4499999999999726</v>
      </c>
      <c r="AU2343">
        <v>-0.1500000000000057</v>
      </c>
      <c r="AV2343">
        <v>-1.29999999999999</v>
      </c>
      <c r="AW2343">
        <v>-0.4000000000001336</v>
      </c>
      <c r="AX2343">
        <v>0.05386065479165166</v>
      </c>
      <c r="AY2343">
        <v>0.03723701359150586</v>
      </c>
      <c r="AZ2343">
        <v>0</v>
      </c>
      <c r="BA2343">
        <v>-0.05613706283814765</v>
      </c>
      <c r="BB2343">
        <v>-0.03344108795004674</v>
      </c>
    </row>
    <row r="2344" spans="1:54">
      <c r="A2344" s="2">
        <v>41037.64583333334</v>
      </c>
      <c r="B2344" t="s">
        <v>136</v>
      </c>
      <c r="C2344" t="s">
        <v>151</v>
      </c>
      <c r="D2344" t="s">
        <v>1815</v>
      </c>
      <c r="E2344">
        <v>1</v>
      </c>
      <c r="F2344">
        <v>0</v>
      </c>
      <c r="G2344">
        <v>0</v>
      </c>
      <c r="H2344">
        <v>29</v>
      </c>
      <c r="J2344">
        <v>-0.4500000000000004</v>
      </c>
      <c r="K2344">
        <v>-0.1000000000000001</v>
      </c>
      <c r="L2344">
        <v>-0.2000000000000002</v>
      </c>
      <c r="M2344">
        <v>0.09999999999999851</v>
      </c>
      <c r="N2344">
        <v>0.4374999999999997</v>
      </c>
      <c r="O2344">
        <v>0.6333333333333321</v>
      </c>
      <c r="P2344">
        <v>0.6499999999999978</v>
      </c>
      <c r="Q2344">
        <v>0.2950000000000008</v>
      </c>
      <c r="R2344">
        <v>-0.009999999999998899</v>
      </c>
      <c r="S2344">
        <v>-0.3900000000000015</v>
      </c>
      <c r="T2344">
        <v>-0.09999999999998899</v>
      </c>
      <c r="U2344">
        <v>-0.2499999999999947</v>
      </c>
      <c r="V2344">
        <v>-0.3000000000000114</v>
      </c>
      <c r="W2344">
        <v>-0.3500000000000059</v>
      </c>
      <c r="AA2344">
        <v>6.800000000000001</v>
      </c>
      <c r="AB2344">
        <v>0.6000000000000005</v>
      </c>
      <c r="AC2344">
        <v>0.5000000000000004</v>
      </c>
      <c r="AD2344">
        <v>-0.6500000000000006</v>
      </c>
      <c r="AE2344">
        <v>-0.5000000000000004</v>
      </c>
      <c r="AF2344">
        <v>-0.9499999999999953</v>
      </c>
      <c r="AG2344">
        <v>-1.000000000000001</v>
      </c>
      <c r="AH2344">
        <v>-1.050000000000018</v>
      </c>
      <c r="AI2344">
        <v>-1.149999999999984</v>
      </c>
      <c r="AJ2344">
        <v>-1.350000000000007</v>
      </c>
      <c r="AK2344">
        <v>-1.300000000000012</v>
      </c>
      <c r="AL2344">
        <v>-1.399999999999979</v>
      </c>
      <c r="AM2344">
        <v>-1.399999999999979</v>
      </c>
      <c r="AN2344">
        <v>-1.249999999999973</v>
      </c>
      <c r="AO2344">
        <v>3.549999999999986</v>
      </c>
      <c r="AP2344">
        <v>2.449999999999974</v>
      </c>
      <c r="AQ2344">
        <v>2.400000000000091</v>
      </c>
      <c r="AR2344">
        <v>-0.5000000000000004</v>
      </c>
      <c r="AS2344">
        <v>-0.749999999999984</v>
      </c>
      <c r="AT2344">
        <v>-0.4500000000000171</v>
      </c>
      <c r="AU2344">
        <v>4.099999999999993</v>
      </c>
      <c r="AV2344">
        <v>1.600000000000001</v>
      </c>
      <c r="AW2344">
        <v>1.700000000000035</v>
      </c>
      <c r="AX2344">
        <v>-0.1076219395011007</v>
      </c>
      <c r="AY2344">
        <v>-0.05582780224551213</v>
      </c>
      <c r="AZ2344">
        <v>-0.1732601790355112</v>
      </c>
      <c r="BA2344">
        <v>-0.6448909375620452</v>
      </c>
      <c r="BB2344">
        <v>-0.6557012669482145</v>
      </c>
    </row>
    <row r="2345" spans="1:54">
      <c r="A2345" s="2">
        <v>41038.39583333334</v>
      </c>
      <c r="B2345" t="s">
        <v>136</v>
      </c>
      <c r="C2345" t="s">
        <v>150</v>
      </c>
      <c r="D2345" t="s">
        <v>1816</v>
      </c>
      <c r="E2345">
        <v>0</v>
      </c>
      <c r="F2345">
        <v>0</v>
      </c>
      <c r="G2345">
        <v>0</v>
      </c>
      <c r="H2345">
        <v>28</v>
      </c>
      <c r="I2345">
        <v>0.1000000000000001</v>
      </c>
      <c r="J2345">
        <v>0.1500000000000001</v>
      </c>
      <c r="K2345">
        <v>0.1200000000000001</v>
      </c>
      <c r="L2345">
        <v>0.03333333333333336</v>
      </c>
      <c r="M2345">
        <v>-0.3999999999999985</v>
      </c>
      <c r="N2345">
        <v>-1.012499999999999</v>
      </c>
      <c r="O2345">
        <v>-0.8399999999999996</v>
      </c>
      <c r="P2345">
        <v>-0.7000000000000006</v>
      </c>
      <c r="Q2345">
        <v>-0.7900000000000018</v>
      </c>
      <c r="R2345">
        <v>-0.6299999999999972</v>
      </c>
      <c r="S2345">
        <v>-0.6799999999999917</v>
      </c>
      <c r="T2345">
        <v>-0.6899999999999906</v>
      </c>
      <c r="U2345">
        <v>-0.649999999999995</v>
      </c>
      <c r="V2345">
        <v>-0.6900000000000128</v>
      </c>
      <c r="W2345">
        <v>-0.7099999999999884</v>
      </c>
      <c r="Z2345">
        <v>2.6</v>
      </c>
      <c r="AA2345">
        <v>-0.3000000000000003</v>
      </c>
      <c r="AB2345">
        <v>-0.5999999999999992</v>
      </c>
      <c r="AC2345">
        <v>-0.3500000000000003</v>
      </c>
      <c r="AD2345">
        <v>-0.05000000000000004</v>
      </c>
      <c r="AE2345">
        <v>-0.05000000000000004</v>
      </c>
      <c r="AF2345">
        <v>0.4000000000000004</v>
      </c>
      <c r="AG2345">
        <v>0.2999999999999892</v>
      </c>
      <c r="AH2345">
        <v>0.2000000000000002</v>
      </c>
      <c r="AI2345">
        <v>0.3000000000000114</v>
      </c>
      <c r="AJ2345">
        <v>0.2999999999999892</v>
      </c>
      <c r="AK2345">
        <v>0.3500000000000281</v>
      </c>
      <c r="AL2345">
        <v>0.4000000000000004</v>
      </c>
      <c r="AM2345">
        <v>0.2500000000000391</v>
      </c>
      <c r="AN2345">
        <v>0.3999999999999559</v>
      </c>
      <c r="AO2345">
        <v>3.049999999999997</v>
      </c>
      <c r="AP2345">
        <v>3.89999999999997</v>
      </c>
      <c r="AQ2345">
        <v>2.700000000000014</v>
      </c>
      <c r="AR2345">
        <v>-0.6999999999999951</v>
      </c>
      <c r="AS2345">
        <v>3.25000000000002</v>
      </c>
      <c r="AT2345">
        <v>0.4000000000000004</v>
      </c>
      <c r="AU2345">
        <v>8.450000000000024</v>
      </c>
      <c r="AV2345">
        <v>5.000000000000071</v>
      </c>
      <c r="AW2345">
        <v>6.050000000000022</v>
      </c>
      <c r="AX2345">
        <v>0.03080833365425008</v>
      </c>
      <c r="AY2345">
        <v>-0.02486943546381223</v>
      </c>
      <c r="AZ2345">
        <v>-0.0144766684360378</v>
      </c>
      <c r="BA2345">
        <v>0.1043673012317997</v>
      </c>
      <c r="BB2345">
        <v>0</v>
      </c>
    </row>
    <row r="2346" spans="1:54">
      <c r="A2346" s="2">
        <v>41039.41666666666</v>
      </c>
      <c r="B2346" t="s">
        <v>136</v>
      </c>
      <c r="C2346" t="s">
        <v>151</v>
      </c>
      <c r="D2346" t="s">
        <v>1817</v>
      </c>
      <c r="E2346">
        <v>1</v>
      </c>
      <c r="F2346">
        <v>0</v>
      </c>
      <c r="G2346">
        <v>0</v>
      </c>
      <c r="H2346">
        <v>27</v>
      </c>
      <c r="I2346">
        <v>-0.2000000000000002</v>
      </c>
      <c r="J2346">
        <v>0.1500000000000001</v>
      </c>
      <c r="K2346">
        <v>0</v>
      </c>
      <c r="L2346">
        <v>0.2400000000000002</v>
      </c>
      <c r="M2346">
        <v>-0.02500000000000002</v>
      </c>
      <c r="N2346">
        <v>0</v>
      </c>
      <c r="O2346">
        <v>-0.119999999999999</v>
      </c>
      <c r="P2346">
        <v>-0.7999999999999979</v>
      </c>
      <c r="Q2346">
        <v>-0.8649999999999991</v>
      </c>
      <c r="R2346">
        <v>-0.9400000000000075</v>
      </c>
      <c r="S2346">
        <v>-0.8200000000000207</v>
      </c>
      <c r="T2346">
        <v>-0.990000000000002</v>
      </c>
      <c r="U2346">
        <v>-0.8600000000000163</v>
      </c>
      <c r="V2346">
        <v>-0.9099999999999886</v>
      </c>
      <c r="W2346">
        <v>-0.8600000000000163</v>
      </c>
      <c r="Z2346">
        <v>1.1</v>
      </c>
      <c r="AA2346">
        <v>-0.2000000000000002</v>
      </c>
      <c r="AB2346">
        <v>-0.4999999999999991</v>
      </c>
      <c r="AC2346">
        <v>-0.9999999999999996</v>
      </c>
      <c r="AD2346">
        <v>-0.9500000000000008</v>
      </c>
      <c r="AE2346">
        <v>-1.050000000000001</v>
      </c>
      <c r="AF2346">
        <v>-1.100000000000012</v>
      </c>
      <c r="AG2346">
        <v>-1.149999999999995</v>
      </c>
      <c r="AH2346">
        <v>-1.449999999999996</v>
      </c>
      <c r="AI2346">
        <v>-1.400000000000001</v>
      </c>
      <c r="AJ2346">
        <v>-1.549999999999985</v>
      </c>
      <c r="AK2346">
        <v>-1.600000000000001</v>
      </c>
      <c r="AL2346">
        <v>-1.849999999999952</v>
      </c>
      <c r="AM2346">
        <v>-1.800000000000024</v>
      </c>
      <c r="AN2346">
        <v>-1.750000000000052</v>
      </c>
      <c r="AO2346">
        <v>3.600000000000048</v>
      </c>
      <c r="AP2346">
        <v>2.449999999999974</v>
      </c>
      <c r="AQ2346">
        <v>3.299999999999947</v>
      </c>
      <c r="AR2346">
        <v>0</v>
      </c>
      <c r="AS2346">
        <v>1.350000000000007</v>
      </c>
      <c r="AT2346">
        <v>2.499999999999991</v>
      </c>
      <c r="AU2346">
        <v>5.799999999999983</v>
      </c>
      <c r="AV2346">
        <v>3.049999999999997</v>
      </c>
      <c r="AW2346">
        <v>2.749999999999986</v>
      </c>
      <c r="AX2346">
        <v>-0.06943372936274501</v>
      </c>
      <c r="AY2346">
        <v>0.01244245365187259</v>
      </c>
      <c r="AZ2346">
        <v>-0.08707430340556231</v>
      </c>
      <c r="BA2346">
        <v>-0.01566184729251002</v>
      </c>
      <c r="BB2346">
        <v>0.1947308132875163</v>
      </c>
    </row>
    <row r="2347" spans="1:54">
      <c r="A2347" s="2">
        <v>41045.66666666666</v>
      </c>
      <c r="B2347" t="s">
        <v>137</v>
      </c>
      <c r="C2347" t="s">
        <v>152</v>
      </c>
      <c r="D2347" t="s">
        <v>1818</v>
      </c>
      <c r="E2347">
        <v>1</v>
      </c>
      <c r="F2347">
        <v>0</v>
      </c>
      <c r="G2347">
        <v>0</v>
      </c>
      <c r="H2347">
        <v>21</v>
      </c>
      <c r="J2347">
        <v>0</v>
      </c>
      <c r="K2347">
        <v>0</v>
      </c>
      <c r="L2347">
        <v>0.1500000000000001</v>
      </c>
      <c r="M2347">
        <v>0.2000000000000002</v>
      </c>
      <c r="N2347">
        <v>0.1875000000000002</v>
      </c>
      <c r="O2347">
        <v>0.7799999999999985</v>
      </c>
      <c r="P2347">
        <v>0.9000000000000008</v>
      </c>
      <c r="Q2347">
        <v>1.074999999999998</v>
      </c>
      <c r="R2347">
        <v>1.139999999999997</v>
      </c>
      <c r="S2347">
        <v>1.440000000000008</v>
      </c>
      <c r="T2347">
        <v>1.629999999999998</v>
      </c>
      <c r="U2347">
        <v>1.849999999999996</v>
      </c>
      <c r="V2347">
        <v>1.980000000000004</v>
      </c>
      <c r="W2347">
        <v>2.150000000000007</v>
      </c>
      <c r="Z2347">
        <v>0</v>
      </c>
      <c r="AA2347">
        <v>-0.3999999999999997</v>
      </c>
      <c r="AB2347">
        <v>0</v>
      </c>
      <c r="AC2347">
        <v>0</v>
      </c>
      <c r="AD2347">
        <v>0.5500000000000005</v>
      </c>
      <c r="AE2347">
        <v>0.9500000000000008</v>
      </c>
      <c r="AF2347">
        <v>0.9499999999999953</v>
      </c>
      <c r="AG2347">
        <v>1.250000000000007</v>
      </c>
      <c r="AH2347">
        <v>1.449999999999996</v>
      </c>
      <c r="AI2347">
        <v>1.600000000000001</v>
      </c>
      <c r="AJ2347">
        <v>1.600000000000001</v>
      </c>
      <c r="AK2347">
        <v>1.550000000000007</v>
      </c>
      <c r="AL2347">
        <v>1.69999999999999</v>
      </c>
      <c r="AM2347">
        <v>1.550000000000029</v>
      </c>
      <c r="AN2347">
        <v>1.499999999999968</v>
      </c>
      <c r="AO2347">
        <v>-6.049999999999978</v>
      </c>
      <c r="AP2347">
        <v>-4.450000000000021</v>
      </c>
      <c r="AQ2347">
        <v>-3.800000000000026</v>
      </c>
      <c r="AR2347">
        <v>-0.4000000000000004</v>
      </c>
      <c r="AS2347">
        <v>-0.2000000000000002</v>
      </c>
      <c r="AT2347">
        <v>-0.6000000000000227</v>
      </c>
      <c r="AU2347">
        <v>-3.89999999999997</v>
      </c>
      <c r="AV2347">
        <v>-3.500000000000014</v>
      </c>
      <c r="AW2347">
        <v>-3.89999999999997</v>
      </c>
      <c r="AX2347">
        <v>0.1414371586846188</v>
      </c>
      <c r="AY2347">
        <v>0.2254367837685546</v>
      </c>
      <c r="AZ2347">
        <v>0.07326365146037768</v>
      </c>
      <c r="BA2347">
        <v>0.5268534934967953</v>
      </c>
      <c r="BB2347">
        <v>0.4729565850109151</v>
      </c>
    </row>
    <row r="2348" spans="1:54">
      <c r="A2348" s="2">
        <v>41047.45833333334</v>
      </c>
      <c r="B2348" t="s">
        <v>136</v>
      </c>
      <c r="C2348" t="s">
        <v>147</v>
      </c>
      <c r="D2348" t="s">
        <v>1819</v>
      </c>
      <c r="E2348">
        <v>1</v>
      </c>
      <c r="F2348">
        <v>0</v>
      </c>
      <c r="G2348">
        <v>0</v>
      </c>
      <c r="H2348">
        <v>19</v>
      </c>
      <c r="J2348">
        <v>0.1000000000000001</v>
      </c>
      <c r="K2348">
        <v>0.1000000000000001</v>
      </c>
      <c r="L2348">
        <v>-0.05000000000000004</v>
      </c>
      <c r="M2348">
        <v>0.3200000000000003</v>
      </c>
      <c r="N2348">
        <v>0.4666666666666671</v>
      </c>
      <c r="O2348">
        <v>0.1500000000000001</v>
      </c>
      <c r="P2348">
        <v>0.1000000000000001</v>
      </c>
      <c r="Q2348">
        <v>0.534999999999991</v>
      </c>
      <c r="R2348">
        <v>0.6900000000000017</v>
      </c>
      <c r="S2348">
        <v>0.5799999999999916</v>
      </c>
      <c r="T2348">
        <v>0.4099999999999993</v>
      </c>
      <c r="U2348">
        <v>0.4099999999999993</v>
      </c>
      <c r="V2348">
        <v>0.460000000000016</v>
      </c>
      <c r="W2348">
        <v>0.4399999999999959</v>
      </c>
      <c r="Z2348">
        <v>0.9999999999999999</v>
      </c>
      <c r="AA2348">
        <v>-7.000000000000001</v>
      </c>
      <c r="AB2348">
        <v>0.5000000000000004</v>
      </c>
      <c r="AC2348">
        <v>0.7</v>
      </c>
      <c r="AD2348">
        <v>0.4000000000000004</v>
      </c>
      <c r="AE2348">
        <v>0.6500000000000006</v>
      </c>
      <c r="AF2348">
        <v>1.000000000000001</v>
      </c>
      <c r="AG2348">
        <v>0.7500000000000062</v>
      </c>
      <c r="AH2348">
        <v>0.8499999999999952</v>
      </c>
      <c r="AI2348">
        <v>0.8000000000000007</v>
      </c>
      <c r="AJ2348">
        <v>0.749999999999984</v>
      </c>
      <c r="AK2348">
        <v>0.8000000000000007</v>
      </c>
      <c r="AL2348">
        <v>0.7500000000000062</v>
      </c>
      <c r="AM2348">
        <v>0.550000000000006</v>
      </c>
      <c r="AN2348">
        <v>0.649999999999995</v>
      </c>
      <c r="AO2348">
        <v>-4.95000000000001</v>
      </c>
      <c r="AP2348">
        <v>-3.100000000000058</v>
      </c>
      <c r="AQ2348">
        <v>-3.550000000000075</v>
      </c>
      <c r="AR2348">
        <v>0.4000000000000004</v>
      </c>
      <c r="AS2348">
        <v>-0.550000000000006</v>
      </c>
      <c r="AT2348">
        <v>-1.000000000000068</v>
      </c>
      <c r="AU2348">
        <v>-6.799999999999962</v>
      </c>
      <c r="AV2348">
        <v>-5.600000000000005</v>
      </c>
      <c r="AW2348">
        <v>-8.099999999999952</v>
      </c>
      <c r="AX2348">
        <v>0.05517023959648053</v>
      </c>
      <c r="AY2348">
        <v>-0.05601194921582654</v>
      </c>
      <c r="AZ2348">
        <v>0.04968450340338566</v>
      </c>
      <c r="BA2348">
        <v>0.1593393976033523</v>
      </c>
      <c r="BB2348">
        <v>-0.2347707895712491</v>
      </c>
    </row>
    <row r="2349" spans="1:54">
      <c r="A2349" s="2">
        <v>41050.375</v>
      </c>
      <c r="B2349" t="s">
        <v>136</v>
      </c>
      <c r="C2349" t="s">
        <v>153</v>
      </c>
      <c r="D2349" t="s">
        <v>1820</v>
      </c>
      <c r="E2349">
        <v>1</v>
      </c>
      <c r="F2349">
        <v>0</v>
      </c>
      <c r="G2349">
        <v>1</v>
      </c>
      <c r="H2349">
        <v>16</v>
      </c>
      <c r="J2349">
        <v>-0.1000000000000001</v>
      </c>
      <c r="K2349">
        <v>-0.1000000000000001</v>
      </c>
      <c r="L2349">
        <v>-0.1250000000000001</v>
      </c>
      <c r="M2349">
        <v>-0.06666666666666672</v>
      </c>
      <c r="N2349">
        <v>0.1800000000000002</v>
      </c>
      <c r="O2349">
        <v>0.3000000000000003</v>
      </c>
      <c r="P2349">
        <v>0.8000000000000007</v>
      </c>
      <c r="Q2349">
        <v>0.830000000000003</v>
      </c>
      <c r="R2349">
        <v>0.6700000000000039</v>
      </c>
      <c r="S2349">
        <v>0.6900000000000017</v>
      </c>
      <c r="T2349">
        <v>0.7899999999999796</v>
      </c>
      <c r="U2349">
        <v>0.9299999999999864</v>
      </c>
      <c r="V2349">
        <v>0.869999999999993</v>
      </c>
      <c r="W2349">
        <v>0.8400000000000185</v>
      </c>
      <c r="Z2349">
        <v>0.7500000000000003</v>
      </c>
      <c r="AA2349">
        <v>2.5</v>
      </c>
      <c r="AB2349">
        <v>0.5000000000000004</v>
      </c>
      <c r="AC2349">
        <v>0.4999999999999998</v>
      </c>
      <c r="AD2349">
        <v>0.3500000000000003</v>
      </c>
      <c r="AE2349">
        <v>0.7500000000000007</v>
      </c>
      <c r="AF2349">
        <v>0.1000000000000001</v>
      </c>
      <c r="AG2349">
        <v>0.6500000000000061</v>
      </c>
      <c r="AH2349">
        <v>0.7500000000000062</v>
      </c>
      <c r="AI2349">
        <v>0.8000000000000229</v>
      </c>
      <c r="AJ2349">
        <v>0.6500000000000172</v>
      </c>
      <c r="AK2349">
        <v>0.550000000000006</v>
      </c>
      <c r="AL2349">
        <v>0.6000000000000005</v>
      </c>
      <c r="AM2349">
        <v>0.199999999999978</v>
      </c>
      <c r="AN2349">
        <v>0.5000000000000338</v>
      </c>
      <c r="AO2349">
        <v>-4.249999999999998</v>
      </c>
      <c r="AP2349">
        <v>-0.6499999999999062</v>
      </c>
      <c r="AQ2349">
        <v>-2.35000000000003</v>
      </c>
      <c r="AS2349">
        <v>1.300000000000012</v>
      </c>
      <c r="AT2349">
        <v>-0.0500000000000167</v>
      </c>
      <c r="AU2349">
        <v>-2.699999999999925</v>
      </c>
      <c r="AV2349">
        <v>2.250000000000085</v>
      </c>
      <c r="AW2349">
        <v>1.750000000000007</v>
      </c>
      <c r="AX2349">
        <v>0.05480739116817435</v>
      </c>
      <c r="AY2349">
        <v>-0.03713330857780393</v>
      </c>
      <c r="AZ2349">
        <v>0.06910508909621145</v>
      </c>
    </row>
    <row r="2350" spans="1:54">
      <c r="A2350" s="2">
        <v>41053.76388888889</v>
      </c>
      <c r="B2350" t="s">
        <v>136</v>
      </c>
      <c r="C2350" t="s">
        <v>153</v>
      </c>
      <c r="D2350" t="s">
        <v>1821</v>
      </c>
      <c r="E2350">
        <v>1</v>
      </c>
      <c r="F2350">
        <v>0</v>
      </c>
      <c r="G2350">
        <v>1</v>
      </c>
      <c r="H2350">
        <v>13</v>
      </c>
      <c r="J2350">
        <v>-0.3000000000000003</v>
      </c>
      <c r="K2350">
        <v>-0.1000000000000001</v>
      </c>
      <c r="L2350">
        <v>0.1000000000000001</v>
      </c>
      <c r="M2350">
        <v>-0.4250000000000004</v>
      </c>
      <c r="N2350">
        <v>-0.4250000000000004</v>
      </c>
      <c r="O2350">
        <v>0</v>
      </c>
      <c r="P2350">
        <v>1.350000000000001</v>
      </c>
      <c r="Q2350">
        <v>0.2399999999999958</v>
      </c>
      <c r="R2350">
        <v>0.2999999999999892</v>
      </c>
      <c r="S2350">
        <v>0.2499999999999947</v>
      </c>
      <c r="T2350">
        <v>0.2000000000000002</v>
      </c>
      <c r="U2350">
        <v>0.340000000000007</v>
      </c>
      <c r="V2350">
        <v>0.2000000000000002</v>
      </c>
      <c r="W2350">
        <v>0.2500000000000169</v>
      </c>
      <c r="AD2350">
        <v>0.5500000000000005</v>
      </c>
      <c r="AE2350">
        <v>0.4500000000000004</v>
      </c>
      <c r="AF2350">
        <v>0.7500000000000007</v>
      </c>
      <c r="AG2350">
        <v>0.649999999999995</v>
      </c>
      <c r="AH2350">
        <v>0.6999999999999895</v>
      </c>
      <c r="AI2350">
        <v>0.5999999999999783</v>
      </c>
      <c r="AJ2350">
        <v>0.550000000000006</v>
      </c>
      <c r="AK2350">
        <v>0.6000000000000227</v>
      </c>
      <c r="AL2350">
        <v>0.6000000000000005</v>
      </c>
      <c r="AM2350">
        <v>0.1500000000000057</v>
      </c>
      <c r="AN2350">
        <v>0.4499999999999948</v>
      </c>
      <c r="AO2350">
        <v>-0.199999999999978</v>
      </c>
      <c r="AP2350">
        <v>-0.2500000000000391</v>
      </c>
      <c r="AQ2350">
        <v>-0.05000000000006111</v>
      </c>
      <c r="AS2350">
        <v>0.199999999999978</v>
      </c>
      <c r="AT2350">
        <v>-0.2499999999999503</v>
      </c>
      <c r="AU2350">
        <v>-0.6000000000000227</v>
      </c>
      <c r="AV2350">
        <v>1.750000000000007</v>
      </c>
      <c r="AW2350">
        <v>0.5499999999999616</v>
      </c>
      <c r="AX2350">
        <v>-0.1352372618432071</v>
      </c>
      <c r="AY2350">
        <v>-0.04367629625008704</v>
      </c>
      <c r="AZ2350">
        <v>-0.1251251251251251</v>
      </c>
    </row>
    <row r="2351" spans="1:54">
      <c r="A2351" s="2">
        <v>41053.77083333334</v>
      </c>
      <c r="B2351" t="s">
        <v>137</v>
      </c>
      <c r="C2351" t="s">
        <v>152</v>
      </c>
      <c r="D2351" t="s">
        <v>1822</v>
      </c>
      <c r="E2351">
        <v>1</v>
      </c>
      <c r="F2351">
        <v>0</v>
      </c>
      <c r="G2351">
        <v>1</v>
      </c>
      <c r="H2351">
        <v>13</v>
      </c>
      <c r="J2351">
        <v>-0.3000000000000003</v>
      </c>
      <c r="K2351">
        <v>0</v>
      </c>
      <c r="L2351">
        <v>0.03333333333333336</v>
      </c>
      <c r="M2351">
        <v>-0.1500000000000001</v>
      </c>
      <c r="N2351">
        <v>-0.2500000000000002</v>
      </c>
      <c r="O2351">
        <v>0.4000000000000004</v>
      </c>
      <c r="P2351">
        <v>0.9000000000000008</v>
      </c>
      <c r="Q2351">
        <v>1.039999999999996</v>
      </c>
      <c r="R2351">
        <v>0.2999999999999892</v>
      </c>
      <c r="S2351">
        <v>0.2499999999999947</v>
      </c>
      <c r="T2351">
        <v>0.3500000000000059</v>
      </c>
      <c r="U2351">
        <v>0.3900000000000015</v>
      </c>
      <c r="V2351">
        <v>0.3900000000000015</v>
      </c>
      <c r="W2351">
        <v>0.4000000000000004</v>
      </c>
      <c r="AD2351">
        <v>0.4500000000000004</v>
      </c>
      <c r="AE2351">
        <v>0.2500000000000002</v>
      </c>
      <c r="AF2351">
        <v>0.5500000000000005</v>
      </c>
      <c r="AG2351">
        <v>0.5499999999999949</v>
      </c>
      <c r="AH2351">
        <v>0.5000000000000115</v>
      </c>
      <c r="AI2351">
        <v>0.5999999999999783</v>
      </c>
      <c r="AJ2351">
        <v>0.7000000000000117</v>
      </c>
      <c r="AK2351">
        <v>0.649999999999995</v>
      </c>
      <c r="AL2351">
        <v>0.9000000000000119</v>
      </c>
      <c r="AM2351">
        <v>0.6999999999999673</v>
      </c>
      <c r="AN2351">
        <v>0.550000000000006</v>
      </c>
      <c r="AX2351">
        <v>-0.1273023829414666</v>
      </c>
      <c r="AY2351">
        <v>-0.03743682535720558</v>
      </c>
      <c r="AZ2351">
        <v>-0.1001001001000944</v>
      </c>
    </row>
    <row r="2352" spans="1:54">
      <c r="A2352" s="2">
        <v>41054.375</v>
      </c>
      <c r="B2352" t="s">
        <v>136</v>
      </c>
      <c r="C2352" t="s">
        <v>151</v>
      </c>
      <c r="D2352" t="s">
        <v>1823</v>
      </c>
      <c r="E2352">
        <v>1</v>
      </c>
      <c r="F2352">
        <v>0</v>
      </c>
      <c r="G2352">
        <v>1</v>
      </c>
      <c r="H2352">
        <v>12</v>
      </c>
      <c r="I2352">
        <v>0.8999999999999952</v>
      </c>
      <c r="J2352">
        <v>0.1875000000000002</v>
      </c>
      <c r="K2352">
        <v>1.387778780781446E-15</v>
      </c>
      <c r="L2352">
        <v>-0.03333333333333336</v>
      </c>
      <c r="M2352">
        <v>-0.2333333333333335</v>
      </c>
      <c r="N2352">
        <v>-0.571428571428572</v>
      </c>
      <c r="O2352">
        <v>-0.4500000000000004</v>
      </c>
      <c r="P2352">
        <v>-0.1000000000000001</v>
      </c>
      <c r="Q2352">
        <v>-0.2749999999999975</v>
      </c>
      <c r="R2352">
        <v>-0.3399999999999959</v>
      </c>
      <c r="S2352">
        <v>-0.4800000000000026</v>
      </c>
      <c r="T2352">
        <v>-0.5200000000000093</v>
      </c>
      <c r="U2352">
        <v>-0.5499999999999838</v>
      </c>
      <c r="V2352">
        <v>-0.5900000000000016</v>
      </c>
      <c r="W2352">
        <v>-0.5800000000000027</v>
      </c>
      <c r="AA2352">
        <v>-0.1000000000000001</v>
      </c>
      <c r="AB2352">
        <v>-0.2000000000000002</v>
      </c>
      <c r="AC2352">
        <v>-0.5000000000000004</v>
      </c>
      <c r="AD2352">
        <v>-0.5500000000000005</v>
      </c>
      <c r="AE2352">
        <v>-0.5000000000000004</v>
      </c>
      <c r="AF2352">
        <v>-0.2000000000000002</v>
      </c>
      <c r="AG2352">
        <v>-0.2000000000000002</v>
      </c>
      <c r="AH2352">
        <v>-0.1000000000000112</v>
      </c>
      <c r="AI2352">
        <v>-0.1000000000000112</v>
      </c>
      <c r="AJ2352">
        <v>-0.1499999999999835</v>
      </c>
      <c r="AK2352">
        <v>-0.3499999999999837</v>
      </c>
      <c r="AL2352">
        <v>0</v>
      </c>
      <c r="AM2352">
        <v>-0.2000000000000668</v>
      </c>
      <c r="AN2352">
        <v>-0.3500000000000059</v>
      </c>
      <c r="AO2352">
        <v>-13.10000000000002</v>
      </c>
      <c r="AP2352">
        <v>-12.19999999999999</v>
      </c>
      <c r="AQ2352">
        <v>-10.80000000000005</v>
      </c>
      <c r="AR2352">
        <v>-3.499999999999997</v>
      </c>
      <c r="AS2352">
        <v>-6.050000000000022</v>
      </c>
      <c r="AT2352">
        <v>-4.849999999999977</v>
      </c>
      <c r="AU2352">
        <v>-11.3</v>
      </c>
      <c r="AV2352">
        <v>-8.900000000000041</v>
      </c>
      <c r="AW2352">
        <v>-11.09999999999998</v>
      </c>
      <c r="AX2352">
        <v>0.1713079160192898</v>
      </c>
      <c r="AY2352">
        <v>0.06863846249843247</v>
      </c>
      <c r="AZ2352">
        <v>0.1300195029254485</v>
      </c>
    </row>
    <row r="2353" spans="1:54">
      <c r="A2353" s="2">
        <v>41060.375</v>
      </c>
      <c r="B2353" t="s">
        <v>137</v>
      </c>
      <c r="C2353" t="s">
        <v>152</v>
      </c>
      <c r="D2353" t="s">
        <v>1824</v>
      </c>
      <c r="E2353">
        <v>0</v>
      </c>
      <c r="F2353">
        <v>0</v>
      </c>
      <c r="G2353">
        <v>1</v>
      </c>
      <c r="H2353">
        <v>6</v>
      </c>
      <c r="I2353">
        <v>0.8000000000000007</v>
      </c>
      <c r="J2353">
        <v>-0.1000000000000001</v>
      </c>
      <c r="K2353">
        <v>0.05000000000000004</v>
      </c>
      <c r="L2353">
        <v>-0.366666666666667</v>
      </c>
      <c r="M2353">
        <v>0.03333333333333336</v>
      </c>
      <c r="N2353">
        <v>0.1833333333333335</v>
      </c>
      <c r="O2353">
        <v>0.6250000000000006</v>
      </c>
      <c r="P2353">
        <v>0.3500000000000003</v>
      </c>
      <c r="Q2353">
        <v>0.5000000000000004</v>
      </c>
      <c r="R2353">
        <v>1.600000000000001</v>
      </c>
      <c r="S2353">
        <v>1.629999999999998</v>
      </c>
      <c r="T2353">
        <v>0.3000000000000003</v>
      </c>
      <c r="U2353">
        <v>0.8399999999999963</v>
      </c>
      <c r="V2353">
        <v>0.8199999999999985</v>
      </c>
      <c r="W2353">
        <v>0.5900000000000016</v>
      </c>
      <c r="Z2353">
        <v>-0.2</v>
      </c>
      <c r="AA2353">
        <v>-0.1999999999999998</v>
      </c>
      <c r="AB2353">
        <v>-0.1000000000000001</v>
      </c>
      <c r="AC2353">
        <v>0.2499999999999999</v>
      </c>
      <c r="AD2353">
        <v>0.3000000000000003</v>
      </c>
      <c r="AE2353">
        <v>0.5000000000000004</v>
      </c>
      <c r="AF2353">
        <v>0.7000000000000006</v>
      </c>
      <c r="AG2353">
        <v>0.2499999999999947</v>
      </c>
      <c r="AH2353">
        <v>0.4000000000000004</v>
      </c>
      <c r="AI2353">
        <v>0.1000000000000112</v>
      </c>
      <c r="AJ2353">
        <v>-0.09999999999998899</v>
      </c>
      <c r="AK2353">
        <v>-0.1500000000000057</v>
      </c>
      <c r="AL2353">
        <v>-0.8500000000000174</v>
      </c>
      <c r="AM2353">
        <v>-1.000000000000001</v>
      </c>
      <c r="AN2353">
        <v>-1.249999999999996</v>
      </c>
      <c r="AO2353">
        <v>-7.200000000000006</v>
      </c>
      <c r="AP2353">
        <v>-4.450000000000021</v>
      </c>
      <c r="AQ2353">
        <v>-0.2499999999999503</v>
      </c>
      <c r="AR2353">
        <v>-2.899999999999997</v>
      </c>
      <c r="AS2353">
        <v>-2.499999999999991</v>
      </c>
      <c r="AT2353">
        <v>-6.650000000000045</v>
      </c>
      <c r="AU2353">
        <v>-3.299999999999947</v>
      </c>
      <c r="AV2353">
        <v>-1.54999999999994</v>
      </c>
      <c r="AW2353">
        <v>-0.4999999999999893</v>
      </c>
      <c r="AX2353">
        <v>0.08877052818465084</v>
      </c>
      <c r="AY2353">
        <v>0.0624843789052668</v>
      </c>
      <c r="AZ2353">
        <v>0.03581478639039223</v>
      </c>
    </row>
    <row r="2354" spans="1:54">
      <c r="A2354" s="2">
        <v>41065.52083333334</v>
      </c>
      <c r="B2354" t="s">
        <v>136</v>
      </c>
      <c r="C2354" t="s">
        <v>153</v>
      </c>
      <c r="D2354" t="s">
        <v>1825</v>
      </c>
      <c r="E2354">
        <v>1</v>
      </c>
      <c r="F2354">
        <v>0</v>
      </c>
      <c r="G2354">
        <v>0</v>
      </c>
      <c r="H2354">
        <v>1</v>
      </c>
      <c r="I2354">
        <v>0</v>
      </c>
      <c r="J2354">
        <v>0.1000000000000001</v>
      </c>
      <c r="K2354">
        <v>-0.1000000000000001</v>
      </c>
      <c r="L2354">
        <v>-0.3000000000000003</v>
      </c>
      <c r="M2354">
        <v>0</v>
      </c>
      <c r="N2354">
        <v>0.2499999999999993</v>
      </c>
      <c r="O2354">
        <v>0.1000000000000001</v>
      </c>
      <c r="P2354">
        <v>-0.2000000000000002</v>
      </c>
      <c r="Q2354">
        <v>0.1000000000000001</v>
      </c>
      <c r="R2354">
        <v>-0.5899999999999905</v>
      </c>
      <c r="S2354">
        <v>-0.5400000000000071</v>
      </c>
      <c r="T2354">
        <v>-0.3000000000000003</v>
      </c>
      <c r="U2354">
        <v>-0.2899999999999903</v>
      </c>
      <c r="V2354">
        <v>-0.1400000000000068</v>
      </c>
      <c r="W2354">
        <v>0.009999999999998899</v>
      </c>
      <c r="AA2354">
        <v>-0.2000000000000002</v>
      </c>
      <c r="AB2354">
        <v>0</v>
      </c>
      <c r="AC2354">
        <v>0.4</v>
      </c>
      <c r="AD2354">
        <v>-0.4500000000000004</v>
      </c>
      <c r="AE2354">
        <v>-0.1000000000000001</v>
      </c>
      <c r="AF2354">
        <v>0</v>
      </c>
      <c r="AG2354">
        <v>0.2499999999999947</v>
      </c>
      <c r="AH2354">
        <v>0.3499999999999948</v>
      </c>
      <c r="AI2354">
        <v>0.3000000000000003</v>
      </c>
      <c r="AJ2354">
        <v>0.4000000000000004</v>
      </c>
      <c r="AK2354">
        <v>0.3500000000000059</v>
      </c>
      <c r="AL2354">
        <v>-0.1500000000000057</v>
      </c>
      <c r="AM2354">
        <v>-0.4499999999999948</v>
      </c>
      <c r="AN2354">
        <v>-0.7000000000000117</v>
      </c>
      <c r="AO2354">
        <v>1.949999999999896</v>
      </c>
      <c r="AP2354">
        <v>2.249999999999996</v>
      </c>
      <c r="AQ2354">
        <v>2.35000000000003</v>
      </c>
      <c r="AR2354">
        <v>-0.3500000000000003</v>
      </c>
      <c r="AS2354">
        <v>-0.09999999999998899</v>
      </c>
      <c r="AT2354">
        <v>0.1000000000000334</v>
      </c>
      <c r="AU2354">
        <v>0.6000000000000227</v>
      </c>
      <c r="AV2354">
        <v>2.04999999999993</v>
      </c>
      <c r="AW2354">
        <v>0.8000000000000007</v>
      </c>
      <c r="AX2354">
        <v>-0.1045646491051742</v>
      </c>
      <c r="AY2354">
        <v>-0.08023205579214213</v>
      </c>
      <c r="AZ2354">
        <v>-0.07197573389542253</v>
      </c>
      <c r="BA2354">
        <v>-0.176703114693303</v>
      </c>
      <c r="BB2354">
        <v>0.03711034141514242</v>
      </c>
    </row>
    <row r="2355" spans="1:54">
      <c r="A2355" s="2">
        <v>41066.57291666666</v>
      </c>
      <c r="B2355" t="s">
        <v>133</v>
      </c>
      <c r="C2355" t="s">
        <v>152</v>
      </c>
      <c r="D2355" t="s">
        <v>165</v>
      </c>
      <c r="E2355">
        <v>1</v>
      </c>
      <c r="F2355">
        <v>0</v>
      </c>
      <c r="G2355">
        <v>0</v>
      </c>
      <c r="H2355">
        <v>0</v>
      </c>
      <c r="I2355">
        <v>0.5000000000000004</v>
      </c>
      <c r="J2355">
        <v>1.166666666666666</v>
      </c>
      <c r="K2355">
        <v>1.666666666666665</v>
      </c>
      <c r="L2355">
        <v>1.1</v>
      </c>
      <c r="M2355">
        <v>2.150000000000002</v>
      </c>
      <c r="N2355">
        <v>3.157142857142857</v>
      </c>
      <c r="O2355">
        <v>4.100000000000003</v>
      </c>
      <c r="P2355">
        <v>4.250000000000004</v>
      </c>
      <c r="Q2355">
        <v>3.965000000000002</v>
      </c>
      <c r="R2355">
        <v>-0.990000000000002</v>
      </c>
      <c r="S2355">
        <v>2.659999999999996</v>
      </c>
      <c r="T2355">
        <v>2.070000000000005</v>
      </c>
      <c r="U2355">
        <v>1.880000000000015</v>
      </c>
      <c r="V2355">
        <v>1.859999999999995</v>
      </c>
      <c r="W2355">
        <v>1.390000000000002</v>
      </c>
      <c r="AA2355">
        <v>2</v>
      </c>
      <c r="AB2355">
        <v>3.3</v>
      </c>
      <c r="AC2355">
        <v>2.850000000000001</v>
      </c>
      <c r="AD2355">
        <v>2.8</v>
      </c>
      <c r="AE2355">
        <v>2.7</v>
      </c>
      <c r="AF2355">
        <v>1.999999999999996</v>
      </c>
      <c r="AG2355">
        <v>1.800000000000002</v>
      </c>
      <c r="AH2355">
        <v>1.600000000000001</v>
      </c>
      <c r="AI2355">
        <v>1.350000000000007</v>
      </c>
      <c r="AJ2355">
        <v>1.100000000000012</v>
      </c>
      <c r="AK2355">
        <v>0.9999999999999787</v>
      </c>
      <c r="AL2355">
        <v>1.800000000000024</v>
      </c>
      <c r="AM2355">
        <v>1.750000000000007</v>
      </c>
      <c r="AN2355">
        <v>2.200000000000002</v>
      </c>
      <c r="AO2355">
        <v>7.600000000000051</v>
      </c>
      <c r="AP2355">
        <v>4.600000000000026</v>
      </c>
      <c r="AQ2355">
        <v>4.649999999999999</v>
      </c>
      <c r="AR2355">
        <v>-1.449999999999996</v>
      </c>
      <c r="AS2355">
        <v>-1.950000000000007</v>
      </c>
      <c r="AT2355">
        <v>-1.600000000000001</v>
      </c>
      <c r="AU2355">
        <v>6.049999999999933</v>
      </c>
      <c r="AV2355">
        <v>1.850000000000041</v>
      </c>
      <c r="AW2355">
        <v>-0.1000000000000334</v>
      </c>
      <c r="AX2355">
        <v>-0.1798273657289071</v>
      </c>
      <c r="AY2355">
        <v>0.03098661378285616</v>
      </c>
      <c r="AZ2355">
        <v>-0.3933235842872276</v>
      </c>
      <c r="BA2355">
        <v>-0.6186059807950877</v>
      </c>
      <c r="BB2355">
        <v>-1.463588767253693</v>
      </c>
    </row>
    <row r="2356" spans="1:54">
      <c r="A2356" s="2">
        <v>41066.57291666666</v>
      </c>
      <c r="B2356" t="s">
        <v>134</v>
      </c>
      <c r="C2356" t="s">
        <v>152</v>
      </c>
      <c r="D2356" t="s">
        <v>166</v>
      </c>
      <c r="E2356">
        <v>1</v>
      </c>
      <c r="F2356">
        <v>0</v>
      </c>
      <c r="G2356">
        <v>0</v>
      </c>
      <c r="H2356">
        <v>0</v>
      </c>
      <c r="I2356">
        <v>0.3000000000000003</v>
      </c>
      <c r="J2356">
        <v>1.441666666666667</v>
      </c>
      <c r="K2356">
        <v>1.533333333333331</v>
      </c>
      <c r="L2356">
        <v>0.8500000000000008</v>
      </c>
      <c r="M2356">
        <v>0.8250000000000007</v>
      </c>
      <c r="N2356">
        <v>0.8714285714285699</v>
      </c>
      <c r="O2356">
        <v>0.6000000000000005</v>
      </c>
      <c r="P2356">
        <v>0.3500000000000003</v>
      </c>
      <c r="Q2356">
        <v>-0.3500000000000003</v>
      </c>
      <c r="R2356">
        <v>0.5000000000000004</v>
      </c>
      <c r="S2356">
        <v>-0.7000000000000006</v>
      </c>
      <c r="T2356">
        <v>-0.9000000000000008</v>
      </c>
      <c r="U2356">
        <v>-0.8899999999999908</v>
      </c>
      <c r="V2356">
        <v>-0.7800000000000029</v>
      </c>
      <c r="W2356">
        <v>-0.9099999999999886</v>
      </c>
      <c r="AA2356">
        <v>1.2</v>
      </c>
      <c r="AB2356">
        <v>0.7000000000000003</v>
      </c>
      <c r="AC2356">
        <v>-0.0499999999999997</v>
      </c>
      <c r="AD2356">
        <v>-0.1500000000000001</v>
      </c>
      <c r="AE2356">
        <v>-0.6000000000000005</v>
      </c>
      <c r="AF2356">
        <v>-1.100000000000001</v>
      </c>
      <c r="AG2356">
        <v>-1.400000000000001</v>
      </c>
      <c r="AH2356">
        <v>-1.449999999999996</v>
      </c>
      <c r="AI2356">
        <v>-1.749999999999996</v>
      </c>
      <c r="AJ2356">
        <v>-1.749999999999985</v>
      </c>
      <c r="AK2356">
        <v>-1.900000000000013</v>
      </c>
      <c r="AL2356">
        <v>-1.600000000000001</v>
      </c>
      <c r="AM2356">
        <v>-1.29999999999999</v>
      </c>
      <c r="AN2356">
        <v>-1.000000000000001</v>
      </c>
      <c r="AO2356">
        <v>0.649999999999995</v>
      </c>
      <c r="AP2356">
        <v>-0.649999999999995</v>
      </c>
      <c r="AQ2356">
        <v>-0.3499999999999837</v>
      </c>
      <c r="AR2356">
        <v>-5.249999999999999</v>
      </c>
      <c r="AS2356">
        <v>-2.300000000000013</v>
      </c>
      <c r="AT2356">
        <v>-1.649999999999974</v>
      </c>
      <c r="AU2356">
        <v>1.849999999999952</v>
      </c>
      <c r="AV2356">
        <v>-1.199999999999957</v>
      </c>
      <c r="AW2356">
        <v>-1.700000000000035</v>
      </c>
      <c r="AX2356">
        <v>-0.1478580562659772</v>
      </c>
      <c r="AY2356">
        <v>-0.01239464551313696</v>
      </c>
      <c r="AZ2356">
        <v>-0.2470878926932626</v>
      </c>
      <c r="BA2356">
        <v>-0.4817628395888963</v>
      </c>
      <c r="BB2356">
        <v>-0.809138505473592</v>
      </c>
    </row>
    <row r="2357" spans="1:54">
      <c r="A2357" s="2">
        <v>41066.60416666666</v>
      </c>
      <c r="B2357" t="s">
        <v>135</v>
      </c>
      <c r="C2357" t="s">
        <v>152</v>
      </c>
      <c r="D2357" t="s">
        <v>167</v>
      </c>
      <c r="E2357">
        <v>1</v>
      </c>
      <c r="F2357">
        <v>0</v>
      </c>
      <c r="G2357">
        <v>0</v>
      </c>
      <c r="H2357">
        <v>0</v>
      </c>
      <c r="I2357">
        <v>0.2500000000000002</v>
      </c>
      <c r="J2357">
        <v>0.1749999999999988</v>
      </c>
      <c r="K2357">
        <v>0.4999999999999986</v>
      </c>
      <c r="L2357">
        <v>0.5000000000000004</v>
      </c>
      <c r="M2357">
        <v>1.155555555555557</v>
      </c>
      <c r="N2357">
        <v>2.162500000000001</v>
      </c>
      <c r="O2357">
        <v>3.31666666666667</v>
      </c>
      <c r="P2357">
        <v>3.850000000000003</v>
      </c>
      <c r="Q2357">
        <v>4.065000000000002</v>
      </c>
      <c r="S2357">
        <v>3.359999999999996</v>
      </c>
      <c r="T2357">
        <v>3.02</v>
      </c>
      <c r="U2357">
        <v>2.890000000000015</v>
      </c>
      <c r="V2357">
        <v>2.759999999999985</v>
      </c>
      <c r="W2357">
        <v>2.400000000000002</v>
      </c>
      <c r="Z2357">
        <v>-5.25</v>
      </c>
      <c r="AA2357">
        <v>0.7000000000000002</v>
      </c>
      <c r="AB2357">
        <v>2.6</v>
      </c>
      <c r="AC2357">
        <v>3.100000000000001</v>
      </c>
      <c r="AD2357">
        <v>2.95</v>
      </c>
      <c r="AE2357">
        <v>3.25</v>
      </c>
      <c r="AF2357">
        <v>2.999999999999997</v>
      </c>
      <c r="AG2357">
        <v>3.049999999999997</v>
      </c>
      <c r="AH2357">
        <v>3.049999999999997</v>
      </c>
      <c r="AI2357">
        <v>2.900000000000003</v>
      </c>
      <c r="AJ2357">
        <v>2.800000000000002</v>
      </c>
      <c r="AK2357">
        <v>2.899999999999991</v>
      </c>
      <c r="AL2357">
        <v>3.100000000000014</v>
      </c>
      <c r="AM2357">
        <v>2.800000000000002</v>
      </c>
      <c r="AN2357">
        <v>2.849999999999997</v>
      </c>
      <c r="AO2357">
        <v>6.550000000000011</v>
      </c>
      <c r="AP2357">
        <v>4.600000000000026</v>
      </c>
      <c r="AQ2357">
        <v>4.649999999999999</v>
      </c>
      <c r="AR2357">
        <v>3.900000000000003</v>
      </c>
      <c r="AS2357">
        <v>0.9499999999999842</v>
      </c>
      <c r="AT2357">
        <v>0.4000000000000004</v>
      </c>
      <c r="AU2357">
        <v>4.999999999999982</v>
      </c>
      <c r="AV2357">
        <v>3.250000000000064</v>
      </c>
      <c r="AW2357">
        <v>1.900000000000013</v>
      </c>
      <c r="AX2357">
        <v>0.04004966158035523</v>
      </c>
      <c r="AY2357">
        <v>0.1240617827678323</v>
      </c>
      <c r="AZ2357">
        <v>-0.04048378118516902</v>
      </c>
      <c r="BA2357">
        <v>0.0127336867324408</v>
      </c>
      <c r="BB2357">
        <v>-0.3129890453834007</v>
      </c>
    </row>
    <row r="2358" spans="1:54">
      <c r="A2358" s="2">
        <v>41068.64583333334</v>
      </c>
      <c r="B2358" t="s">
        <v>136</v>
      </c>
      <c r="C2358" t="s">
        <v>150</v>
      </c>
      <c r="D2358" t="s">
        <v>1826</v>
      </c>
      <c r="E2358">
        <v>0</v>
      </c>
      <c r="F2358">
        <v>0</v>
      </c>
      <c r="G2358">
        <v>0</v>
      </c>
      <c r="H2358">
        <v>27</v>
      </c>
      <c r="I2358">
        <v>0.1000000000000001</v>
      </c>
      <c r="J2358">
        <v>0.1000000000000001</v>
      </c>
      <c r="K2358">
        <v>0.1000000000000001</v>
      </c>
      <c r="L2358">
        <v>0.1500000000000001</v>
      </c>
      <c r="M2358">
        <v>0.1000000000000001</v>
      </c>
      <c r="N2358">
        <v>0.3888888888888886</v>
      </c>
      <c r="O2358">
        <v>0.4333333333333337</v>
      </c>
      <c r="P2358">
        <v>0.4000000000000004</v>
      </c>
      <c r="Q2358">
        <v>0.2900000000000014</v>
      </c>
      <c r="S2358">
        <v>0.539999999999996</v>
      </c>
      <c r="T2358">
        <v>0.6199999999999983</v>
      </c>
      <c r="U2358">
        <v>0.7299999999999862</v>
      </c>
      <c r="V2358">
        <v>0.8399999999999963</v>
      </c>
      <c r="W2358">
        <v>0.9099999999999886</v>
      </c>
      <c r="AA2358">
        <v>0</v>
      </c>
      <c r="AB2358">
        <v>-0.1000000000000001</v>
      </c>
      <c r="AC2358">
        <v>0.4500000000000004</v>
      </c>
      <c r="AD2358">
        <v>0.6000000000000005</v>
      </c>
      <c r="AE2358">
        <v>0.9500000000000008</v>
      </c>
      <c r="AF2358">
        <v>1.200000000000001</v>
      </c>
      <c r="AG2358">
        <v>1.300000000000001</v>
      </c>
      <c r="AH2358">
        <v>1.649999999999996</v>
      </c>
      <c r="AI2358">
        <v>1.900000000000002</v>
      </c>
      <c r="AJ2358">
        <v>2.299999999999991</v>
      </c>
      <c r="AK2358">
        <v>1.949999999999985</v>
      </c>
      <c r="AL2358">
        <v>1.800000000000024</v>
      </c>
      <c r="AM2358">
        <v>1.899999999999991</v>
      </c>
      <c r="AN2358">
        <v>1.750000000000007</v>
      </c>
      <c r="AO2358">
        <v>2.249999999999996</v>
      </c>
      <c r="AP2358">
        <v>1.950000000000074</v>
      </c>
      <c r="AQ2358">
        <v>2.250000000000085</v>
      </c>
      <c r="AR2358">
        <v>0.2500000000000002</v>
      </c>
      <c r="AS2358">
        <v>1.049999999999995</v>
      </c>
      <c r="AT2358">
        <v>0.2499999999999947</v>
      </c>
      <c r="AU2358">
        <v>1.249999999999929</v>
      </c>
      <c r="AV2358">
        <v>2.449999999999974</v>
      </c>
      <c r="AW2358">
        <v>3.450000000000042</v>
      </c>
      <c r="AX2358">
        <v>0.05619556055072813</v>
      </c>
      <c r="AY2358">
        <v>0.09287925696594779</v>
      </c>
      <c r="AZ2358">
        <v>0.1466349800273148</v>
      </c>
      <c r="BA2358">
        <v>0.05566131725547865</v>
      </c>
      <c r="BB2358">
        <v>0.01181893393216537</v>
      </c>
    </row>
    <row r="2359" spans="1:54">
      <c r="A2359" s="2">
        <v>41072.51041666666</v>
      </c>
      <c r="B2359" t="s">
        <v>136</v>
      </c>
      <c r="C2359" t="s">
        <v>153</v>
      </c>
      <c r="D2359" t="s">
        <v>1827</v>
      </c>
      <c r="E2359">
        <v>0</v>
      </c>
      <c r="F2359">
        <v>0</v>
      </c>
      <c r="G2359">
        <v>0</v>
      </c>
      <c r="H2359">
        <v>23</v>
      </c>
      <c r="I2359">
        <v>0.1499999999999974</v>
      </c>
      <c r="J2359">
        <v>0.4000000000000004</v>
      </c>
      <c r="K2359">
        <v>0.1000000000000001</v>
      </c>
      <c r="L2359">
        <v>0.07500000000000007</v>
      </c>
      <c r="M2359">
        <v>0</v>
      </c>
      <c r="N2359">
        <v>0</v>
      </c>
      <c r="O2359">
        <v>-0.04000000000000115</v>
      </c>
      <c r="P2359">
        <v>0.4000000000000004</v>
      </c>
      <c r="Q2359">
        <v>-0.1749999999999974</v>
      </c>
      <c r="R2359">
        <v>-0.4999999999999893</v>
      </c>
      <c r="S2359">
        <v>-0.3399999999999959</v>
      </c>
      <c r="T2359">
        <v>-0.2999999999999892</v>
      </c>
      <c r="U2359">
        <v>-0.2499999999999947</v>
      </c>
      <c r="V2359">
        <v>-0.1900000000000013</v>
      </c>
      <c r="W2359">
        <v>-0.2599999999999936</v>
      </c>
      <c r="AA2359">
        <v>0.3000000000000003</v>
      </c>
      <c r="AB2359">
        <v>0.1000000000000001</v>
      </c>
      <c r="AC2359">
        <v>-0.5000000000000004</v>
      </c>
      <c r="AD2359">
        <v>-0.4000000000000004</v>
      </c>
      <c r="AE2359">
        <v>-0.3000000000000003</v>
      </c>
      <c r="AF2359">
        <v>-0.3000000000000003</v>
      </c>
      <c r="AG2359">
        <v>-0.2500000000000058</v>
      </c>
      <c r="AH2359">
        <v>-0.3500000000000059</v>
      </c>
      <c r="AI2359">
        <v>-0.2000000000000002</v>
      </c>
      <c r="AJ2359">
        <v>-0.1499999999999835</v>
      </c>
      <c r="AK2359">
        <v>0</v>
      </c>
      <c r="AL2359">
        <v>-0.4000000000000004</v>
      </c>
      <c r="AM2359">
        <v>-1.099999999999968</v>
      </c>
      <c r="AN2359">
        <v>-0.199999999999978</v>
      </c>
      <c r="AO2359">
        <v>-5.600000000000005</v>
      </c>
      <c r="AP2359">
        <v>-1.550000000000029</v>
      </c>
      <c r="AQ2359">
        <v>-0.6000000000000227</v>
      </c>
      <c r="AR2359">
        <v>1.200000000000001</v>
      </c>
      <c r="AS2359">
        <v>0.550000000000006</v>
      </c>
      <c r="AT2359">
        <v>1.400000000000023</v>
      </c>
      <c r="AU2359">
        <v>-2.200000000000024</v>
      </c>
      <c r="AV2359">
        <v>-2.549999999999919</v>
      </c>
      <c r="AW2359">
        <v>-0.8999999999999453</v>
      </c>
      <c r="AX2359">
        <v>-0.03996642820030734</v>
      </c>
      <c r="AY2359">
        <v>-0.06824244680190328</v>
      </c>
      <c r="AZ2359">
        <v>0.02010959730530996</v>
      </c>
      <c r="BA2359">
        <v>-0.06456677551664441</v>
      </c>
      <c r="BB2359">
        <v>-0.2404135112393351</v>
      </c>
    </row>
    <row r="2360" spans="1:54">
      <c r="A2360" s="2">
        <v>41072.59375</v>
      </c>
      <c r="B2360" t="s">
        <v>136</v>
      </c>
      <c r="C2360" t="s">
        <v>153</v>
      </c>
      <c r="D2360" t="s">
        <v>1828</v>
      </c>
      <c r="E2360">
        <v>0</v>
      </c>
      <c r="F2360">
        <v>0</v>
      </c>
      <c r="G2360">
        <v>0</v>
      </c>
      <c r="H2360">
        <v>23</v>
      </c>
      <c r="I2360">
        <v>0.1000000000000001</v>
      </c>
      <c r="J2360">
        <v>0.1000000000000001</v>
      </c>
      <c r="K2360">
        <v>0.1000000000000001</v>
      </c>
      <c r="L2360">
        <v>0.1666666666666668</v>
      </c>
      <c r="M2360">
        <v>0.05000000000000004</v>
      </c>
      <c r="N2360">
        <v>0.06000000000000005</v>
      </c>
      <c r="O2360">
        <v>0.5999999999999981</v>
      </c>
      <c r="P2360">
        <v>0.5999999999999978</v>
      </c>
      <c r="Q2360">
        <v>1.104999999999995</v>
      </c>
      <c r="R2360">
        <v>1.809999999999989</v>
      </c>
      <c r="S2360">
        <v>1.919999999999999</v>
      </c>
      <c r="T2360">
        <v>2.090000000000014</v>
      </c>
      <c r="U2360">
        <v>2.190000000000003</v>
      </c>
      <c r="V2360">
        <v>2.289999999999992</v>
      </c>
      <c r="W2360">
        <v>2.500000000000013</v>
      </c>
      <c r="AA2360">
        <v>-0.4</v>
      </c>
      <c r="AB2360">
        <v>0.1000000000000001</v>
      </c>
      <c r="AC2360">
        <v>0.1500000000000001</v>
      </c>
      <c r="AD2360">
        <v>0.5000000000000004</v>
      </c>
      <c r="AE2360">
        <v>1.100000000000001</v>
      </c>
      <c r="AF2360">
        <v>1.600000000000001</v>
      </c>
      <c r="AG2360">
        <v>1.900000000000002</v>
      </c>
      <c r="AH2360">
        <v>1.850000000000007</v>
      </c>
      <c r="AI2360">
        <v>1.850000000000018</v>
      </c>
      <c r="AJ2360">
        <v>2.000000000000002</v>
      </c>
      <c r="AK2360">
        <v>2.099999999999991</v>
      </c>
      <c r="AL2360">
        <v>1.69999999999999</v>
      </c>
      <c r="AM2360">
        <v>1.500000000000012</v>
      </c>
      <c r="AN2360">
        <v>1.600000000000001</v>
      </c>
      <c r="AO2360">
        <v>2.450000000000063</v>
      </c>
      <c r="AP2360">
        <v>1.650000000000063</v>
      </c>
      <c r="AQ2360">
        <v>0.5999999999999339</v>
      </c>
      <c r="AR2360">
        <v>-0.4000000000000004</v>
      </c>
      <c r="AS2360">
        <v>1.300000000000012</v>
      </c>
      <c r="AT2360">
        <v>0.9999999999999787</v>
      </c>
      <c r="AU2360">
        <v>3.300000000000036</v>
      </c>
      <c r="AV2360">
        <v>2.850000000000019</v>
      </c>
      <c r="AW2360">
        <v>2.300000000000058</v>
      </c>
      <c r="AX2360">
        <v>0.02001040541080253</v>
      </c>
      <c r="AY2360">
        <v>0.03730879243874729</v>
      </c>
      <c r="AZ2360">
        <v>0.03018716039444671</v>
      </c>
      <c r="BA2360">
        <v>0.1869899743530062</v>
      </c>
      <c r="BB2360">
        <v>0.2782819116757287</v>
      </c>
    </row>
    <row r="2361" spans="1:54">
      <c r="A2361" s="2">
        <v>41075.36805555555</v>
      </c>
      <c r="B2361" t="s">
        <v>137</v>
      </c>
      <c r="C2361" t="s">
        <v>152</v>
      </c>
      <c r="D2361" t="s">
        <v>1829</v>
      </c>
      <c r="E2361">
        <v>1</v>
      </c>
      <c r="F2361">
        <v>0</v>
      </c>
      <c r="G2361">
        <v>1</v>
      </c>
      <c r="H2361">
        <v>20</v>
      </c>
      <c r="I2361">
        <v>-0.2999999999999975</v>
      </c>
      <c r="J2361">
        <v>-0.6399999999999985</v>
      </c>
      <c r="K2361">
        <v>-0.6600000000000006</v>
      </c>
      <c r="L2361">
        <v>-0.8142857142857142</v>
      </c>
      <c r="M2361">
        <v>-0.5500000000000005</v>
      </c>
      <c r="N2361">
        <v>-0.6999999999999997</v>
      </c>
      <c r="O2361">
        <v>-1.199999999999998</v>
      </c>
      <c r="P2361">
        <v>-1.349999999999998</v>
      </c>
      <c r="Q2361">
        <v>-2.22</v>
      </c>
      <c r="R2361">
        <v>-2.389999999999992</v>
      </c>
      <c r="S2361">
        <v>-2.249999999999996</v>
      </c>
      <c r="T2361">
        <v>-2.089999999999992</v>
      </c>
      <c r="U2361">
        <v>-1.960000000000006</v>
      </c>
      <c r="V2361">
        <v>-1.889999999999992</v>
      </c>
      <c r="W2361">
        <v>-1.899999999999991</v>
      </c>
      <c r="AA2361">
        <v>-0.4</v>
      </c>
      <c r="AB2361">
        <v>-1.7</v>
      </c>
      <c r="AC2361">
        <v>-0.2000000000000002</v>
      </c>
      <c r="AD2361">
        <v>-0.4000000000000004</v>
      </c>
      <c r="AE2361">
        <v>-0.4000000000000004</v>
      </c>
      <c r="AF2361">
        <v>-0.9499999999999953</v>
      </c>
      <c r="AG2361">
        <v>-0.8999999999999897</v>
      </c>
      <c r="AH2361">
        <v>-1.000000000000001</v>
      </c>
      <c r="AI2361">
        <v>-0.9999999999999787</v>
      </c>
      <c r="AJ2361">
        <v>-1.149999999999984</v>
      </c>
      <c r="AK2361">
        <v>-1.249999999999996</v>
      </c>
      <c r="AL2361">
        <v>-3.150000000000031</v>
      </c>
      <c r="AM2361">
        <v>-4.150000000000009</v>
      </c>
      <c r="AN2361">
        <v>-3.350000000000009</v>
      </c>
      <c r="AO2361">
        <v>-14.59999999999999</v>
      </c>
      <c r="AP2361">
        <v>-14.29999999999998</v>
      </c>
      <c r="AQ2361">
        <v>-10.74999999999999</v>
      </c>
      <c r="AR2361">
        <v>1.200000000000001</v>
      </c>
      <c r="AS2361">
        <v>-0.9500000000000064</v>
      </c>
      <c r="AT2361">
        <v>-1.600000000000001</v>
      </c>
      <c r="AU2361">
        <v>-8.650000000000002</v>
      </c>
      <c r="AV2361">
        <v>-9.100000000000108</v>
      </c>
      <c r="AW2361">
        <v>-6.899999999999995</v>
      </c>
      <c r="AX2361">
        <v>-0.0237463885700866</v>
      </c>
      <c r="AY2361">
        <v>0.2645502645502628</v>
      </c>
      <c r="AZ2361">
        <v>0.005016554630289619</v>
      </c>
    </row>
    <row r="2362" spans="1:54">
      <c r="A2362" s="2">
        <v>41075.45833333334</v>
      </c>
      <c r="B2362" t="s">
        <v>136</v>
      </c>
      <c r="C2362" t="s">
        <v>151</v>
      </c>
      <c r="D2362" t="s">
        <v>1830</v>
      </c>
      <c r="E2362">
        <v>1</v>
      </c>
      <c r="F2362">
        <v>0</v>
      </c>
      <c r="G2362">
        <v>0</v>
      </c>
      <c r="H2362">
        <v>20</v>
      </c>
      <c r="I2362">
        <v>-0.2000000000000002</v>
      </c>
      <c r="J2362">
        <v>0.1000000000000001</v>
      </c>
      <c r="K2362">
        <v>-0.05000000000000004</v>
      </c>
      <c r="L2362">
        <v>-0.1000000000000001</v>
      </c>
      <c r="M2362">
        <v>-0.3500000000000003</v>
      </c>
      <c r="N2362">
        <v>-0.07999999999999952</v>
      </c>
      <c r="O2362">
        <v>0.05714285714285799</v>
      </c>
      <c r="P2362">
        <v>0.6499999999999978</v>
      </c>
      <c r="Q2362">
        <v>0.9500000000000008</v>
      </c>
      <c r="R2362">
        <v>0.7500000000000062</v>
      </c>
      <c r="S2362">
        <v>0.9600000000000053</v>
      </c>
      <c r="T2362">
        <v>0.9199999999999875</v>
      </c>
      <c r="U2362">
        <v>0.9400000000000075</v>
      </c>
      <c r="V2362">
        <v>1.029999999999998</v>
      </c>
      <c r="W2362">
        <v>1.340000000000008</v>
      </c>
      <c r="AA2362">
        <v>0</v>
      </c>
      <c r="AB2362">
        <v>0</v>
      </c>
      <c r="AC2362">
        <v>0.4500000000000004</v>
      </c>
      <c r="AD2362">
        <v>0.8000000000000007</v>
      </c>
      <c r="AE2362">
        <v>0.7500000000000007</v>
      </c>
      <c r="AF2362">
        <v>1.000000000000001</v>
      </c>
      <c r="AG2362">
        <v>0.649999999999995</v>
      </c>
      <c r="AH2362">
        <v>0.8000000000000007</v>
      </c>
      <c r="AI2362">
        <v>0.8000000000000007</v>
      </c>
      <c r="AJ2362">
        <v>1.000000000000001</v>
      </c>
      <c r="AK2362">
        <v>1.100000000000012</v>
      </c>
      <c r="AL2362">
        <v>1.149999999999984</v>
      </c>
      <c r="AM2362">
        <v>1.350000000000051</v>
      </c>
      <c r="AN2362">
        <v>2.000000000000046</v>
      </c>
      <c r="AO2362">
        <v>-5.50000000000006</v>
      </c>
      <c r="AP2362">
        <v>-7.05000000000009</v>
      </c>
      <c r="AQ2362">
        <v>-5.750000000000011</v>
      </c>
      <c r="AR2362">
        <v>0.8500000000000008</v>
      </c>
      <c r="AS2362">
        <v>-1.249999999999996</v>
      </c>
      <c r="AT2362">
        <v>-1.29999999999999</v>
      </c>
      <c r="AU2362">
        <v>-0.3499999999999837</v>
      </c>
      <c r="AV2362">
        <v>-0.9000000000000341</v>
      </c>
      <c r="AW2362">
        <v>0.05000000000006111</v>
      </c>
      <c r="AX2362">
        <v>-0.04353504571180199</v>
      </c>
      <c r="AY2362">
        <v>-0.2518272833363903</v>
      </c>
      <c r="AZ2362">
        <v>-0.1754825770869864</v>
      </c>
      <c r="BA2362">
        <v>0.2562144657675469</v>
      </c>
      <c r="BB2362">
        <v>0.1515681473708869</v>
      </c>
    </row>
    <row r="2363" spans="1:54">
      <c r="A2363" s="2">
        <v>41076.41666666666</v>
      </c>
      <c r="B2363" t="s">
        <v>136</v>
      </c>
      <c r="C2363" t="s">
        <v>154</v>
      </c>
      <c r="D2363" t="s">
        <v>1831</v>
      </c>
      <c r="E2363">
        <v>1</v>
      </c>
      <c r="F2363">
        <v>1</v>
      </c>
      <c r="G2363">
        <v>0</v>
      </c>
      <c r="H2363">
        <v>19</v>
      </c>
    </row>
    <row r="2364" spans="1:54">
      <c r="A2364" s="2">
        <v>41078.58333333334</v>
      </c>
      <c r="B2364" t="s">
        <v>136</v>
      </c>
      <c r="C2364" t="s">
        <v>153</v>
      </c>
      <c r="D2364" t="s">
        <v>1832</v>
      </c>
      <c r="E2364">
        <v>1</v>
      </c>
      <c r="F2364">
        <v>0</v>
      </c>
      <c r="G2364">
        <v>0</v>
      </c>
      <c r="H2364">
        <v>17</v>
      </c>
      <c r="J2364">
        <v>-0.1000000000000001</v>
      </c>
      <c r="K2364">
        <v>-0.1000000000000001</v>
      </c>
      <c r="L2364">
        <v>-0.1000000000000001</v>
      </c>
      <c r="M2364">
        <v>-0.3000000000000003</v>
      </c>
      <c r="N2364">
        <v>-0.2833333333333336</v>
      </c>
      <c r="O2364">
        <v>0.1599999999999996</v>
      </c>
      <c r="P2364">
        <v>0.1000000000000001</v>
      </c>
      <c r="Q2364">
        <v>0.225000000000003</v>
      </c>
      <c r="S2364">
        <v>0.3900000000000015</v>
      </c>
      <c r="T2364">
        <v>0.4000000000000004</v>
      </c>
      <c r="U2364">
        <v>0.8499999999999952</v>
      </c>
      <c r="V2364">
        <v>0.9400000000000075</v>
      </c>
      <c r="W2364">
        <v>1.109999999999989</v>
      </c>
      <c r="AA2364">
        <v>-0.4000000000000004</v>
      </c>
      <c r="AB2364">
        <v>-0.1000000000000001</v>
      </c>
      <c r="AC2364">
        <v>-0.7</v>
      </c>
      <c r="AD2364">
        <v>-0.8000000000000007</v>
      </c>
      <c r="AE2364">
        <v>-0.7000000000000006</v>
      </c>
      <c r="AF2364">
        <v>-0.6000000000000005</v>
      </c>
      <c r="AG2364">
        <v>-0.3499999999999948</v>
      </c>
      <c r="AH2364">
        <v>-0.2999999999999892</v>
      </c>
      <c r="AI2364">
        <v>-0.2000000000000224</v>
      </c>
      <c r="AJ2364">
        <v>-0.1499999999999835</v>
      </c>
      <c r="AK2364">
        <v>-0.2999999999999892</v>
      </c>
      <c r="AL2364">
        <v>1.449999999999996</v>
      </c>
      <c r="AM2364">
        <v>1.800000000000024</v>
      </c>
      <c r="AN2364">
        <v>1.900000000000013</v>
      </c>
      <c r="AO2364">
        <v>12.10000000000004</v>
      </c>
      <c r="AP2364">
        <v>12.34999999999999</v>
      </c>
      <c r="AQ2364">
        <v>8.199999999999985</v>
      </c>
      <c r="AR2364">
        <v>1.050000000000001</v>
      </c>
      <c r="AS2364">
        <v>0.1500000000000057</v>
      </c>
      <c r="AT2364">
        <v>-0.4000000000000448</v>
      </c>
      <c r="AU2364">
        <v>16.45000000000003</v>
      </c>
      <c r="AV2364">
        <v>14.70000000000002</v>
      </c>
      <c r="AW2364">
        <v>9.65000000000007</v>
      </c>
      <c r="AX2364">
        <v>-0.1821854330864564</v>
      </c>
      <c r="AY2364">
        <v>-0.1301599107474892</v>
      </c>
      <c r="AZ2364">
        <v>-0.09518561194328827</v>
      </c>
      <c r="BA2364">
        <v>-0.8276446191591912</v>
      </c>
      <c r="BB2364">
        <v>-1.242532855436089</v>
      </c>
    </row>
    <row r="2365" spans="1:54">
      <c r="A2365" s="2">
        <v>41080.5</v>
      </c>
      <c r="B2365" t="s">
        <v>137</v>
      </c>
      <c r="C2365" t="s">
        <v>152</v>
      </c>
      <c r="D2365" t="s">
        <v>1833</v>
      </c>
      <c r="E2365">
        <v>0</v>
      </c>
      <c r="F2365">
        <v>0</v>
      </c>
      <c r="G2365">
        <v>0</v>
      </c>
      <c r="H2365">
        <v>15</v>
      </c>
      <c r="J2365">
        <v>0.1000000000000001</v>
      </c>
      <c r="K2365">
        <v>-0.1000000000000001</v>
      </c>
      <c r="L2365">
        <v>0.1000000000000001</v>
      </c>
      <c r="M2365">
        <v>0.04999999999999958</v>
      </c>
      <c r="N2365">
        <v>0.08571428571428578</v>
      </c>
      <c r="O2365">
        <v>0.159999999999999</v>
      </c>
      <c r="P2365">
        <v>0.2500000000000002</v>
      </c>
      <c r="Q2365">
        <v>0.2700000000000036</v>
      </c>
      <c r="R2365">
        <v>-0.2099999999999991</v>
      </c>
      <c r="S2365">
        <v>0.0700000000000145</v>
      </c>
      <c r="T2365">
        <v>0.0300000000000189</v>
      </c>
      <c r="U2365">
        <v>0.1699999999999813</v>
      </c>
      <c r="V2365">
        <v>0.2200000000000202</v>
      </c>
      <c r="W2365">
        <v>0.05999999999999339</v>
      </c>
      <c r="AA2365">
        <v>0.1999999999999998</v>
      </c>
      <c r="AB2365">
        <v>0.2000000000000002</v>
      </c>
      <c r="AC2365">
        <v>0.5000000000000004</v>
      </c>
      <c r="AD2365">
        <v>0.3000000000000003</v>
      </c>
      <c r="AE2365">
        <v>0.05000000000000004</v>
      </c>
      <c r="AF2365">
        <v>-0.1499999999999946</v>
      </c>
      <c r="AG2365">
        <v>0.1499999999999946</v>
      </c>
      <c r="AH2365">
        <v>0.04999999999999449</v>
      </c>
      <c r="AI2365">
        <v>0.2000000000000002</v>
      </c>
      <c r="AJ2365">
        <v>0.2499999999999947</v>
      </c>
      <c r="AK2365">
        <v>0.2499999999999947</v>
      </c>
      <c r="AL2365">
        <v>0.2500000000000391</v>
      </c>
      <c r="AM2365">
        <v>0.7000000000000117</v>
      </c>
      <c r="AN2365">
        <v>0.7500000000000284</v>
      </c>
      <c r="AO2365">
        <v>-0.04999999999997229</v>
      </c>
      <c r="AP2365">
        <v>-0.09999999999994458</v>
      </c>
      <c r="AQ2365">
        <v>-0.2000000000000668</v>
      </c>
      <c r="AR2365">
        <v>0</v>
      </c>
      <c r="AS2365">
        <v>0.749999999999984</v>
      </c>
      <c r="AT2365">
        <v>0.9000000000000341</v>
      </c>
      <c r="AU2365">
        <v>1.449999999999996</v>
      </c>
      <c r="AV2365">
        <v>1.350000000000051</v>
      </c>
      <c r="AW2365">
        <v>1.600000000000001</v>
      </c>
      <c r="AX2365">
        <v>-0.04331390770200429</v>
      </c>
      <c r="AY2365">
        <v>-0.08049037211318673</v>
      </c>
      <c r="AZ2365">
        <v>-0.04487658937922305</v>
      </c>
      <c r="BA2365">
        <v>-0.1210543561364687</v>
      </c>
      <c r="BB2365">
        <v>-0.4179728317659346</v>
      </c>
    </row>
    <row r="2366" spans="1:54">
      <c r="A2366" s="2">
        <v>41088.54166666666</v>
      </c>
      <c r="B2366" t="s">
        <v>136</v>
      </c>
      <c r="C2366" t="s">
        <v>150</v>
      </c>
      <c r="D2366" t="s">
        <v>1834</v>
      </c>
      <c r="E2366">
        <v>1</v>
      </c>
      <c r="F2366">
        <v>0</v>
      </c>
      <c r="G2366">
        <v>0</v>
      </c>
      <c r="H2366">
        <v>7</v>
      </c>
      <c r="I2366">
        <v>0.4000000000000004</v>
      </c>
      <c r="J2366">
        <v>0.3500000000000003</v>
      </c>
      <c r="K2366">
        <v>0.2833333333333336</v>
      </c>
      <c r="L2366">
        <v>0.3375000000000003</v>
      </c>
      <c r="M2366">
        <v>-0.06666666666666672</v>
      </c>
      <c r="N2366">
        <v>-0.4250000000000004</v>
      </c>
      <c r="O2366">
        <v>-0.757142857142857</v>
      </c>
      <c r="P2366">
        <v>-0.5000000000000004</v>
      </c>
      <c r="Q2366">
        <v>-0.06999999999999229</v>
      </c>
      <c r="R2366">
        <v>0.08000000000000229</v>
      </c>
      <c r="S2366">
        <v>0.3000000000000003</v>
      </c>
      <c r="T2366">
        <v>0.2700000000000147</v>
      </c>
      <c r="U2366">
        <v>0.2999999999999892</v>
      </c>
      <c r="V2366">
        <v>0.3500000000000059</v>
      </c>
      <c r="W2366">
        <v>0.3900000000000015</v>
      </c>
      <c r="AA2366">
        <v>0</v>
      </c>
      <c r="AB2366">
        <v>-0.3000000000000003</v>
      </c>
      <c r="AC2366">
        <v>0.8000000000000007</v>
      </c>
      <c r="AD2366">
        <v>0.4000000000000004</v>
      </c>
      <c r="AE2366">
        <v>0.9000000000000008</v>
      </c>
      <c r="AF2366">
        <v>1.100000000000001</v>
      </c>
      <c r="AG2366">
        <v>1.250000000000007</v>
      </c>
      <c r="AH2366">
        <v>1.249999999999996</v>
      </c>
      <c r="AI2366">
        <v>1.29999999999999</v>
      </c>
      <c r="AJ2366">
        <v>1.449999999999996</v>
      </c>
      <c r="AK2366">
        <v>1.500000000000012</v>
      </c>
      <c r="AL2366">
        <v>1.550000000000029</v>
      </c>
      <c r="AM2366">
        <v>2.049999999999974</v>
      </c>
      <c r="AN2366">
        <v>1.449999999999951</v>
      </c>
      <c r="AO2366">
        <v>-5.949999999999989</v>
      </c>
      <c r="AP2366">
        <v>-4.900000000000126</v>
      </c>
      <c r="AQ2366">
        <v>-2.199999999999935</v>
      </c>
      <c r="AR2366">
        <v>-0.8499999999999952</v>
      </c>
      <c r="AS2366">
        <v>-1.200000000000001</v>
      </c>
      <c r="AT2366">
        <v>-0.1000000000000334</v>
      </c>
      <c r="AU2366">
        <v>-6.349999999999945</v>
      </c>
      <c r="AV2366">
        <v>-2.300000000000058</v>
      </c>
      <c r="AW2366">
        <v>-4.850000000000065</v>
      </c>
      <c r="AX2366">
        <v>0.096505689814618</v>
      </c>
      <c r="AY2366">
        <v>-0.0187605528109541</v>
      </c>
      <c r="AZ2366">
        <v>0.1165442107930022</v>
      </c>
      <c r="BA2366">
        <v>0.5180283188814492</v>
      </c>
      <c r="BB2366">
        <v>0.5606337599025082</v>
      </c>
    </row>
    <row r="2367" spans="1:54">
      <c r="A2367" s="2">
        <v>41088.77083333334</v>
      </c>
      <c r="B2367" t="s">
        <v>136</v>
      </c>
      <c r="C2367" t="s">
        <v>154</v>
      </c>
      <c r="D2367" t="s">
        <v>1835</v>
      </c>
      <c r="E2367">
        <v>1</v>
      </c>
      <c r="F2367">
        <v>0</v>
      </c>
      <c r="G2367">
        <v>1</v>
      </c>
      <c r="H2367">
        <v>7</v>
      </c>
      <c r="J2367">
        <v>0</v>
      </c>
      <c r="K2367">
        <v>-0.1000000000000001</v>
      </c>
      <c r="L2367">
        <v>-0.1000000000000001</v>
      </c>
      <c r="M2367">
        <v>-0.3000000000000003</v>
      </c>
      <c r="N2367">
        <v>-0.1000000000000001</v>
      </c>
      <c r="O2367">
        <v>0</v>
      </c>
      <c r="P2367">
        <v>-0.1000000000000001</v>
      </c>
      <c r="Q2367">
        <v>-0.2749999999999975</v>
      </c>
      <c r="R2367">
        <v>-0.340000000000007</v>
      </c>
      <c r="S2367">
        <v>-0.1199999999999979</v>
      </c>
      <c r="T2367">
        <v>-0.09999999999998899</v>
      </c>
      <c r="U2367">
        <v>-0.04999999999999449</v>
      </c>
      <c r="V2367">
        <v>0.0300000000000189</v>
      </c>
      <c r="W2367">
        <v>0.1400000000000068</v>
      </c>
      <c r="AC2367">
        <v>-0.3000000000000003</v>
      </c>
      <c r="AD2367">
        <v>-0.6000000000000005</v>
      </c>
      <c r="AE2367">
        <v>-0.4000000000000004</v>
      </c>
      <c r="AF2367">
        <v>-0.1500000000000057</v>
      </c>
      <c r="AG2367">
        <v>-0.3000000000000003</v>
      </c>
      <c r="AH2367">
        <v>-0.04999999999997229</v>
      </c>
      <c r="AI2367">
        <v>0</v>
      </c>
      <c r="AJ2367">
        <v>-0.04999999999999449</v>
      </c>
      <c r="AK2367">
        <v>0.04999999999999449</v>
      </c>
      <c r="AL2367">
        <v>0.3000000000000114</v>
      </c>
      <c r="AM2367">
        <v>0</v>
      </c>
      <c r="AN2367">
        <v>0</v>
      </c>
      <c r="AO2367">
        <v>1.05000000000004</v>
      </c>
      <c r="AP2367">
        <v>0.4000000000000448</v>
      </c>
      <c r="AQ2367">
        <v>0.3499999999999837</v>
      </c>
      <c r="AU2367">
        <v>-3.699999999999992</v>
      </c>
      <c r="AV2367">
        <v>0.7500000000000284</v>
      </c>
      <c r="AW2367">
        <v>-0.4500000000000171</v>
      </c>
      <c r="AX2367">
        <v>-0.06032333306523191</v>
      </c>
      <c r="AY2367">
        <v>-0.01246805062028414</v>
      </c>
      <c r="AZ2367">
        <v>-0.05066882853669576</v>
      </c>
    </row>
    <row r="2368" spans="1:54">
      <c r="A2368" s="2">
        <v>41092.39236111111</v>
      </c>
      <c r="B2368" t="s">
        <v>136</v>
      </c>
      <c r="C2368" t="s">
        <v>153</v>
      </c>
      <c r="D2368" t="s">
        <v>1836</v>
      </c>
      <c r="E2368">
        <v>1</v>
      </c>
      <c r="F2368">
        <v>0</v>
      </c>
      <c r="G2368">
        <v>0</v>
      </c>
      <c r="H2368">
        <v>3</v>
      </c>
      <c r="J2368">
        <v>0.1666666666666668</v>
      </c>
      <c r="K2368">
        <v>-0.1500000000000001</v>
      </c>
      <c r="L2368">
        <v>0</v>
      </c>
      <c r="M2368">
        <v>-0.01666666666666668</v>
      </c>
      <c r="N2368">
        <v>0.09999999999999974</v>
      </c>
      <c r="O2368">
        <v>0.3833333333333337</v>
      </c>
      <c r="P2368">
        <v>0.4000000000000004</v>
      </c>
      <c r="Q2368">
        <v>0.9699999999999931</v>
      </c>
      <c r="R2368">
        <v>0.8900000000000019</v>
      </c>
      <c r="S2368">
        <v>0.9399999999999964</v>
      </c>
      <c r="T2368">
        <v>1.149999999999984</v>
      </c>
      <c r="U2368">
        <v>1.340000000000008</v>
      </c>
      <c r="V2368">
        <v>1.379999999999981</v>
      </c>
      <c r="W2368">
        <v>1.680000000000015</v>
      </c>
      <c r="AA2368">
        <v>0</v>
      </c>
      <c r="AB2368">
        <v>0.1999999999999998</v>
      </c>
      <c r="AC2368">
        <v>0.6499999999999992</v>
      </c>
      <c r="AD2368">
        <v>1.000000000000001</v>
      </c>
      <c r="AE2368">
        <v>1.200000000000001</v>
      </c>
      <c r="AF2368">
        <v>1.600000000000001</v>
      </c>
      <c r="AG2368">
        <v>1.600000000000001</v>
      </c>
      <c r="AH2368">
        <v>1.750000000000007</v>
      </c>
      <c r="AI2368">
        <v>1.799999999999979</v>
      </c>
      <c r="AJ2368">
        <v>1.949999999999985</v>
      </c>
      <c r="AK2368">
        <v>1.849999999999996</v>
      </c>
      <c r="AL2368">
        <v>1.950000000000029</v>
      </c>
      <c r="AM2368">
        <v>1.900000000000013</v>
      </c>
      <c r="AN2368">
        <v>1.899999999999968</v>
      </c>
      <c r="AO2368">
        <v>-19.50000000000003</v>
      </c>
      <c r="AP2368">
        <v>-13.29999999999991</v>
      </c>
      <c r="AQ2368">
        <v>-8.999999999999986</v>
      </c>
      <c r="AR2368">
        <v>0.2500000000000058</v>
      </c>
      <c r="AS2368">
        <v>-2.099999999999991</v>
      </c>
      <c r="AT2368">
        <v>-1.600000000000001</v>
      </c>
      <c r="AU2368">
        <v>-21.45000000000001</v>
      </c>
      <c r="AV2368">
        <v>-11.94999999999995</v>
      </c>
      <c r="AW2368">
        <v>-10.59999999999999</v>
      </c>
      <c r="AX2368">
        <v>0.09508716323295308</v>
      </c>
      <c r="AY2368">
        <v>0.07445554383570702</v>
      </c>
      <c r="AZ2368">
        <v>0.1792203912978611</v>
      </c>
      <c r="BA2368">
        <v>0.7464103843792689</v>
      </c>
      <c r="BB2368">
        <v>1.014040561622477</v>
      </c>
    </row>
    <row r="2369" spans="1:54">
      <c r="A2369" s="2">
        <v>41095.57291666666</v>
      </c>
      <c r="B2369" t="s">
        <v>133</v>
      </c>
      <c r="C2369" t="s">
        <v>152</v>
      </c>
      <c r="D2369" t="s">
        <v>165</v>
      </c>
      <c r="E2369">
        <v>1</v>
      </c>
      <c r="F2369">
        <v>0</v>
      </c>
      <c r="G2369">
        <v>0</v>
      </c>
      <c r="H2369">
        <v>0</v>
      </c>
      <c r="I2369">
        <v>-7.600000000000001</v>
      </c>
      <c r="J2369">
        <v>-9.571428571428571</v>
      </c>
      <c r="K2369">
        <v>-8.937499999999998</v>
      </c>
      <c r="L2369">
        <v>-8.757142857142854</v>
      </c>
      <c r="M2369">
        <v>-7.9375</v>
      </c>
      <c r="N2369">
        <v>-7.328571428571429</v>
      </c>
      <c r="O2369">
        <v>-6.75</v>
      </c>
      <c r="P2369">
        <v>-6.499999999999995</v>
      </c>
      <c r="Q2369">
        <v>-5.659999999999998</v>
      </c>
      <c r="R2369">
        <v>-5.379999999999995</v>
      </c>
      <c r="S2369">
        <v>-4.569999999999997</v>
      </c>
      <c r="T2369">
        <v>-3.810000000000002</v>
      </c>
      <c r="U2369">
        <v>-3.700000000000014</v>
      </c>
      <c r="V2369">
        <v>-2.899999999999991</v>
      </c>
      <c r="W2369">
        <v>-2.319999999999989</v>
      </c>
      <c r="AA2369">
        <v>6.15</v>
      </c>
      <c r="AB2369">
        <v>-4.3</v>
      </c>
      <c r="AC2369">
        <v>-4.850000000000001</v>
      </c>
      <c r="AD2369">
        <v>-5.199999999999999</v>
      </c>
      <c r="AE2369">
        <v>-5.399999999999999</v>
      </c>
      <c r="AF2369">
        <v>-5.549999999999999</v>
      </c>
      <c r="AG2369">
        <v>-4.899999999999993</v>
      </c>
      <c r="AH2369">
        <v>-4.149999999999987</v>
      </c>
      <c r="AI2369">
        <v>-3.200000000000003</v>
      </c>
      <c r="AJ2369">
        <v>-2.350000000000008</v>
      </c>
      <c r="AK2369">
        <v>-2.099999999999991</v>
      </c>
      <c r="AL2369">
        <v>-0.9500000000000064</v>
      </c>
      <c r="AM2369">
        <v>-0.849999999999973</v>
      </c>
      <c r="AN2369">
        <v>0.199999999999978</v>
      </c>
      <c r="AO2369">
        <v>4.000000000000004</v>
      </c>
      <c r="AP2369">
        <v>7.450000000000045</v>
      </c>
      <c r="AQ2369">
        <v>7.200000000000006</v>
      </c>
      <c r="AR2369">
        <v>-8.200000000000001</v>
      </c>
      <c r="AS2369">
        <v>-8.499999999999996</v>
      </c>
      <c r="AT2369">
        <v>-3.300000000000036</v>
      </c>
      <c r="AU2369">
        <v>-0.3500000000000725</v>
      </c>
      <c r="AV2369">
        <v>0.7500000000000284</v>
      </c>
      <c r="AW2369">
        <v>4.250000000000043</v>
      </c>
      <c r="AX2369">
        <v>-1.011271884243349</v>
      </c>
      <c r="AY2369">
        <v>-0.6416645900822313</v>
      </c>
      <c r="AZ2369">
        <v>-0.5318081477021886</v>
      </c>
      <c r="BA2369">
        <v>-1.547151277013746</v>
      </c>
      <c r="BB2369">
        <v>-3.624687057799062</v>
      </c>
    </row>
    <row r="2370" spans="1:54">
      <c r="A2370" s="2">
        <v>41095.57291666666</v>
      </c>
      <c r="B2370" t="s">
        <v>134</v>
      </c>
      <c r="C2370" t="s">
        <v>152</v>
      </c>
      <c r="D2370" t="s">
        <v>166</v>
      </c>
      <c r="E2370">
        <v>1</v>
      </c>
      <c r="F2370">
        <v>0</v>
      </c>
      <c r="G2370">
        <v>0</v>
      </c>
      <c r="H2370">
        <v>0</v>
      </c>
      <c r="I2370">
        <v>-8.700000000000001</v>
      </c>
      <c r="J2370">
        <v>-10.1375</v>
      </c>
      <c r="K2370">
        <v>-9.214285714285712</v>
      </c>
      <c r="L2370">
        <v>-8.799999999999999</v>
      </c>
      <c r="M2370">
        <v>-7.649999999999999</v>
      </c>
      <c r="N2370">
        <v>-6.02857142857143</v>
      </c>
      <c r="O2370">
        <v>-5.283333333333332</v>
      </c>
      <c r="P2370">
        <v>-5.999999999999994</v>
      </c>
      <c r="Q2370">
        <v>-4.304999999999998</v>
      </c>
      <c r="R2370">
        <v>-4.600000000000004</v>
      </c>
      <c r="S2370">
        <v>-3.979999999999995</v>
      </c>
      <c r="T2370">
        <v>-3.200000000000003</v>
      </c>
      <c r="U2370">
        <v>-2.830000000000021</v>
      </c>
      <c r="V2370">
        <v>-2.360000000000007</v>
      </c>
      <c r="W2370">
        <v>-1.829999999999998</v>
      </c>
      <c r="AA2370">
        <v>0</v>
      </c>
      <c r="AB2370">
        <v>-5.4</v>
      </c>
      <c r="AC2370">
        <v>-4.050000000000001</v>
      </c>
      <c r="AD2370">
        <v>-4.5</v>
      </c>
      <c r="AE2370">
        <v>-4.599999999999999</v>
      </c>
      <c r="AF2370">
        <v>-4.549999999999999</v>
      </c>
      <c r="AG2370">
        <v>-4.149999999999987</v>
      </c>
      <c r="AH2370">
        <v>-3.399999999999981</v>
      </c>
      <c r="AI2370">
        <v>-2.699999999999991</v>
      </c>
      <c r="AJ2370">
        <v>-1.899999999999991</v>
      </c>
      <c r="AK2370">
        <v>-2.000000000000002</v>
      </c>
      <c r="AL2370">
        <v>-0.8500000000000174</v>
      </c>
      <c r="AM2370">
        <v>-0.6999999999999673</v>
      </c>
      <c r="AN2370">
        <v>0.09999999999998899</v>
      </c>
      <c r="AO2370">
        <v>-9.750000000000014</v>
      </c>
      <c r="AP2370">
        <v>-7.749999999999968</v>
      </c>
      <c r="AQ2370">
        <v>-5.499999999999972</v>
      </c>
      <c r="AR2370">
        <v>-4.850000000000004</v>
      </c>
      <c r="AS2370">
        <v>-4.049999999999998</v>
      </c>
      <c r="AT2370">
        <v>-1.449999999999996</v>
      </c>
      <c r="AU2370">
        <v>-9.250000000000114</v>
      </c>
      <c r="AV2370">
        <v>-8.349999999999991</v>
      </c>
      <c r="AW2370">
        <v>-7.79999999999994</v>
      </c>
      <c r="AX2370">
        <v>-0.5476057238787914</v>
      </c>
      <c r="AY2370">
        <v>-0.5232992773486147</v>
      </c>
      <c r="AZ2370">
        <v>-0.5669275536825182</v>
      </c>
      <c r="BA2370">
        <v>-0.3459656016268459</v>
      </c>
      <c r="BB2370">
        <v>-0.5769021443343868</v>
      </c>
    </row>
    <row r="2371" spans="1:54">
      <c r="A2371" s="2">
        <v>41095.60416666666</v>
      </c>
      <c r="B2371" t="s">
        <v>135</v>
      </c>
      <c r="C2371" t="s">
        <v>152</v>
      </c>
      <c r="D2371" t="s">
        <v>167</v>
      </c>
      <c r="E2371">
        <v>1</v>
      </c>
      <c r="F2371">
        <v>0</v>
      </c>
      <c r="G2371">
        <v>0</v>
      </c>
      <c r="H2371">
        <v>0</v>
      </c>
      <c r="I2371">
        <v>1.1</v>
      </c>
      <c r="J2371">
        <v>0.5222222222222217</v>
      </c>
      <c r="K2371">
        <v>-0.7111111111111109</v>
      </c>
      <c r="L2371">
        <v>0.4000000000000004</v>
      </c>
      <c r="M2371">
        <v>-2.362500000000001</v>
      </c>
      <c r="N2371">
        <v>-1.224999999999999</v>
      </c>
      <c r="O2371">
        <v>-1.657142857142859</v>
      </c>
      <c r="P2371">
        <v>-1.699999999999999</v>
      </c>
      <c r="Q2371">
        <v>-1.54</v>
      </c>
      <c r="R2371">
        <v>-0.4899999999999904</v>
      </c>
      <c r="S2371">
        <v>-0.5099999999999993</v>
      </c>
      <c r="T2371">
        <v>-0.6000000000000005</v>
      </c>
      <c r="U2371">
        <v>-0.9700000000000042</v>
      </c>
      <c r="V2371">
        <v>-0.6699999999999928</v>
      </c>
      <c r="W2371">
        <v>-0.6399999999999961</v>
      </c>
      <c r="AA2371">
        <v>6.15</v>
      </c>
      <c r="AB2371">
        <v>1.2</v>
      </c>
      <c r="AC2371">
        <v>-0.9500000000000002</v>
      </c>
      <c r="AD2371">
        <v>-1.399999999999999</v>
      </c>
      <c r="AE2371">
        <v>-1.900000000000002</v>
      </c>
      <c r="AF2371">
        <v>-2.000000000000002</v>
      </c>
      <c r="AG2371">
        <v>-1.899999999999991</v>
      </c>
      <c r="AH2371">
        <v>-1.849999999999996</v>
      </c>
      <c r="AI2371">
        <v>-1.649999999999996</v>
      </c>
      <c r="AJ2371">
        <v>-1.600000000000001</v>
      </c>
      <c r="AK2371">
        <v>-1.600000000000001</v>
      </c>
      <c r="AL2371">
        <v>-1.350000000000007</v>
      </c>
      <c r="AM2371">
        <v>-1.399999999999979</v>
      </c>
      <c r="AN2371">
        <v>-1.149999999999984</v>
      </c>
      <c r="AO2371">
        <v>21.70000000000001</v>
      </c>
      <c r="AP2371">
        <v>20.40000000000006</v>
      </c>
      <c r="AQ2371">
        <v>16.90000000000005</v>
      </c>
      <c r="AR2371">
        <v>-3.699999999999998</v>
      </c>
      <c r="AS2371">
        <v>-4.200000000000004</v>
      </c>
      <c r="AT2371">
        <v>-1.05000000000004</v>
      </c>
      <c r="AU2371">
        <v>10.9</v>
      </c>
      <c r="AV2371">
        <v>11.50000000000002</v>
      </c>
      <c r="AW2371">
        <v>15.50000000000011</v>
      </c>
      <c r="AX2371">
        <v>-0.2577630996012801</v>
      </c>
      <c r="AY2371">
        <v>-0.01253839884646593</v>
      </c>
      <c r="AZ2371">
        <v>-0.06048996874685178</v>
      </c>
      <c r="BA2371">
        <v>-1.300086816428601</v>
      </c>
      <c r="BB2371">
        <v>-3.012378135611786</v>
      </c>
    </row>
    <row r="2372" spans="1:54">
      <c r="A2372" s="2">
        <v>41096.40625</v>
      </c>
      <c r="B2372" t="s">
        <v>136</v>
      </c>
      <c r="C2372" t="s">
        <v>153</v>
      </c>
      <c r="D2372" t="s">
        <v>1837</v>
      </c>
      <c r="E2372">
        <v>1</v>
      </c>
      <c r="F2372">
        <v>0</v>
      </c>
      <c r="G2372">
        <v>0</v>
      </c>
      <c r="H2372">
        <v>27</v>
      </c>
      <c r="I2372">
        <v>-0.2000000000000002</v>
      </c>
      <c r="J2372">
        <v>-0.4500000000000004</v>
      </c>
      <c r="K2372">
        <v>-0.4000000000000004</v>
      </c>
      <c r="L2372">
        <v>-0.4000000000000004</v>
      </c>
      <c r="M2372">
        <v>-0.4833333333333336</v>
      </c>
      <c r="N2372">
        <v>0.0142857142857143</v>
      </c>
      <c r="O2372">
        <v>0.1833333333333339</v>
      </c>
      <c r="P2372">
        <v>0.3000000000000003</v>
      </c>
      <c r="Q2372">
        <v>-0.1000000000000001</v>
      </c>
      <c r="R2372">
        <v>0</v>
      </c>
      <c r="S2372">
        <v>-0.4499999999999948</v>
      </c>
      <c r="T2372">
        <v>-0.1000000000000001</v>
      </c>
      <c r="U2372">
        <v>-0.5399999999999849</v>
      </c>
      <c r="V2372">
        <v>-0.5200000000000093</v>
      </c>
      <c r="W2372">
        <v>-0.5100000000000104</v>
      </c>
      <c r="AA2372">
        <v>-18.75</v>
      </c>
      <c r="AB2372">
        <v>-0.1499999999999998</v>
      </c>
      <c r="AC2372">
        <v>-0.2</v>
      </c>
      <c r="AD2372">
        <v>-0.3000000000000003</v>
      </c>
      <c r="AE2372">
        <v>-0.6499999999999978</v>
      </c>
      <c r="AF2372">
        <v>-1.050000000000001</v>
      </c>
      <c r="AG2372">
        <v>-1.000000000000001</v>
      </c>
      <c r="AH2372">
        <v>-1.049999999999995</v>
      </c>
      <c r="AI2372">
        <v>-0.9999999999999787</v>
      </c>
      <c r="AJ2372">
        <v>-0.8500000000000174</v>
      </c>
      <c r="AK2372">
        <v>-0.6999999999999895</v>
      </c>
      <c r="AL2372">
        <v>-0.5000000000000115</v>
      </c>
      <c r="AM2372">
        <v>-0.6000000000000227</v>
      </c>
      <c r="AN2372">
        <v>-0.4499999999999726</v>
      </c>
      <c r="AO2372">
        <v>-3.100000000000014</v>
      </c>
      <c r="AP2372">
        <v>-4.400000000000048</v>
      </c>
      <c r="AQ2372">
        <v>-3.550000000000075</v>
      </c>
      <c r="AR2372">
        <v>-4.95</v>
      </c>
      <c r="AS2372">
        <v>-8.499999999999996</v>
      </c>
      <c r="AT2372">
        <v>-7.350000000000012</v>
      </c>
      <c r="AU2372">
        <v>2.850000000000019</v>
      </c>
      <c r="AV2372">
        <v>3.499999999999925</v>
      </c>
      <c r="AW2372">
        <v>0.8999999999999453</v>
      </c>
      <c r="AX2372">
        <v>0.1575502949018436</v>
      </c>
      <c r="AY2372">
        <v>-0.006267627702899839</v>
      </c>
      <c r="AZ2372">
        <v>0.2226946047170899</v>
      </c>
      <c r="BA2372">
        <v>0.1705659448386065</v>
      </c>
      <c r="BB2372">
        <v>0.7721562752103281</v>
      </c>
    </row>
    <row r="2373" spans="1:54">
      <c r="A2373" s="2">
        <v>41099.60416666666</v>
      </c>
      <c r="B2373" t="s">
        <v>137</v>
      </c>
      <c r="C2373" t="s">
        <v>152</v>
      </c>
      <c r="D2373" t="s">
        <v>1576</v>
      </c>
      <c r="E2373">
        <v>1</v>
      </c>
      <c r="F2373">
        <v>0</v>
      </c>
      <c r="G2373">
        <v>0</v>
      </c>
      <c r="H2373">
        <v>24</v>
      </c>
      <c r="I2373">
        <v>0.1000000000000001</v>
      </c>
      <c r="J2373">
        <v>0.1000000000000001</v>
      </c>
      <c r="K2373">
        <v>0.1000000000000001</v>
      </c>
      <c r="L2373">
        <v>0.03333333333333336</v>
      </c>
      <c r="M2373">
        <v>0.142857142857143</v>
      </c>
      <c r="N2373">
        <v>0.416666666666667</v>
      </c>
      <c r="O2373">
        <v>0.6625000000000006</v>
      </c>
      <c r="P2373">
        <v>0.5000000000000004</v>
      </c>
      <c r="Q2373">
        <v>0.9499999999999981</v>
      </c>
      <c r="R2373">
        <v>1.11</v>
      </c>
      <c r="S2373">
        <v>1.190000000000002</v>
      </c>
      <c r="T2373">
        <v>1.090000000000002</v>
      </c>
      <c r="U2373">
        <v>1.000000000000001</v>
      </c>
      <c r="V2373">
        <v>0.9599999999999831</v>
      </c>
      <c r="W2373">
        <v>0.8899999999999908</v>
      </c>
      <c r="AA2373">
        <v>0</v>
      </c>
      <c r="AB2373">
        <v>0.3499999999999996</v>
      </c>
      <c r="AC2373">
        <v>0.2</v>
      </c>
      <c r="AD2373">
        <v>0.5999999999999999</v>
      </c>
      <c r="AE2373">
        <v>1.000000000000001</v>
      </c>
      <c r="AF2373">
        <v>1.200000000000001</v>
      </c>
      <c r="AG2373">
        <v>1.19999999999999</v>
      </c>
      <c r="AH2373">
        <v>1.000000000000001</v>
      </c>
      <c r="AI2373">
        <v>0.8000000000000007</v>
      </c>
      <c r="AJ2373">
        <v>0.8499999999999952</v>
      </c>
      <c r="AK2373">
        <v>0.8000000000000007</v>
      </c>
      <c r="AL2373">
        <v>0.9500000000000064</v>
      </c>
      <c r="AM2373">
        <v>0.7000000000000117</v>
      </c>
      <c r="AN2373">
        <v>1.100000000000012</v>
      </c>
      <c r="AO2373">
        <v>-1.150000000000073</v>
      </c>
      <c r="AP2373">
        <v>-1.650000000000063</v>
      </c>
      <c r="AQ2373">
        <v>-1.600000000000001</v>
      </c>
      <c r="AR2373">
        <v>-0.3500000000000003</v>
      </c>
      <c r="AS2373">
        <v>0.04999999999999449</v>
      </c>
      <c r="AT2373">
        <v>0.8000000000000007</v>
      </c>
      <c r="AU2373">
        <v>-0.2499999999999503</v>
      </c>
      <c r="AV2373">
        <v>0</v>
      </c>
      <c r="AW2373">
        <v>-0.1500000000000057</v>
      </c>
      <c r="AX2373">
        <v>-0.05692676777942511</v>
      </c>
      <c r="AY2373">
        <v>-0.1448818897637776</v>
      </c>
      <c r="AZ2373">
        <v>-0.01533036946189009</v>
      </c>
      <c r="BA2373">
        <v>-0.03359296966330886</v>
      </c>
      <c r="BB2373">
        <v>0.1071046054980405</v>
      </c>
    </row>
    <row r="2374" spans="1:54">
      <c r="A2374" s="2">
        <v>41102.58333333334</v>
      </c>
      <c r="B2374" t="s">
        <v>137</v>
      </c>
      <c r="C2374" t="s">
        <v>152</v>
      </c>
      <c r="D2374" t="s">
        <v>1838</v>
      </c>
      <c r="E2374">
        <v>0</v>
      </c>
      <c r="F2374">
        <v>0</v>
      </c>
      <c r="G2374">
        <v>0</v>
      </c>
      <c r="H2374">
        <v>21</v>
      </c>
      <c r="K2374">
        <v>-6.938893903907228E-16</v>
      </c>
      <c r="L2374">
        <v>0.05000000000000004</v>
      </c>
      <c r="M2374">
        <v>0.0200000000000003</v>
      </c>
      <c r="N2374">
        <v>-0.1714285714285712</v>
      </c>
      <c r="O2374">
        <v>-0.2571428571428562</v>
      </c>
      <c r="P2374">
        <v>0.1000000000000001</v>
      </c>
      <c r="Q2374">
        <v>-0.06999999999999784</v>
      </c>
      <c r="R2374">
        <v>-0.1299999999999968</v>
      </c>
      <c r="S2374">
        <v>-0.3000000000000003</v>
      </c>
      <c r="T2374">
        <v>-0.3500000000000059</v>
      </c>
      <c r="U2374">
        <v>-0.4499999999999948</v>
      </c>
      <c r="V2374">
        <v>-0.4999999999999893</v>
      </c>
      <c r="W2374">
        <v>-0.6000000000000005</v>
      </c>
      <c r="Z2374">
        <v>0</v>
      </c>
      <c r="AB2374">
        <v>-0.1000000000000001</v>
      </c>
      <c r="AC2374">
        <v>-0.4</v>
      </c>
      <c r="AD2374">
        <v>-0.2999999999999999</v>
      </c>
      <c r="AE2374">
        <v>-0.2999999999999975</v>
      </c>
      <c r="AF2374">
        <v>-0.2500000000000002</v>
      </c>
      <c r="AG2374">
        <v>-0.1500000000000057</v>
      </c>
      <c r="AH2374">
        <v>-0.4000000000000004</v>
      </c>
      <c r="AI2374">
        <v>-0.3500000000000059</v>
      </c>
      <c r="AJ2374">
        <v>-0.4999999999999893</v>
      </c>
      <c r="AK2374">
        <v>-0.4000000000000004</v>
      </c>
      <c r="AL2374">
        <v>-0.2999999999999892</v>
      </c>
      <c r="AM2374">
        <v>0.1000000000000112</v>
      </c>
      <c r="AN2374">
        <v>1.400000000000023</v>
      </c>
      <c r="AO2374">
        <v>1.949999999999985</v>
      </c>
      <c r="AP2374">
        <v>2.050000000000018</v>
      </c>
      <c r="AQ2374">
        <v>3.249999999999975</v>
      </c>
      <c r="AR2374">
        <v>-0.1999999999999995</v>
      </c>
      <c r="AS2374">
        <v>1.549999999999985</v>
      </c>
      <c r="AT2374">
        <v>0.3000000000000114</v>
      </c>
      <c r="AU2374">
        <v>-3.049999999999997</v>
      </c>
      <c r="AV2374">
        <v>-1.249999999999929</v>
      </c>
      <c r="AW2374">
        <v>-0.6999999999999673</v>
      </c>
      <c r="AX2374">
        <v>0.02053303765757968</v>
      </c>
      <c r="AY2374">
        <v>0.01902104996196988</v>
      </c>
      <c r="AZ2374">
        <v>-0.1242557597721731</v>
      </c>
      <c r="BA2374">
        <v>-0.06594175593474906</v>
      </c>
      <c r="BB2374">
        <v>-0.01199616122841305</v>
      </c>
    </row>
    <row r="2375" spans="1:54">
      <c r="A2375" s="2">
        <v>41107.72916666666</v>
      </c>
      <c r="B2375" t="s">
        <v>136</v>
      </c>
      <c r="C2375" t="s">
        <v>153</v>
      </c>
      <c r="D2375" t="s">
        <v>1839</v>
      </c>
      <c r="E2375">
        <v>1</v>
      </c>
      <c r="F2375">
        <v>0</v>
      </c>
      <c r="G2375">
        <v>1</v>
      </c>
      <c r="H2375">
        <v>16</v>
      </c>
      <c r="J2375">
        <v>0.1000000000000001</v>
      </c>
      <c r="L2375">
        <v>0.1000000000000001</v>
      </c>
      <c r="M2375">
        <v>0.3200000000000003</v>
      </c>
      <c r="N2375">
        <v>0.6000000000000005</v>
      </c>
      <c r="O2375">
        <v>0.5999999999999988</v>
      </c>
      <c r="P2375">
        <v>0.8500000000000008</v>
      </c>
      <c r="Q2375">
        <v>0.3000000000000003</v>
      </c>
      <c r="R2375">
        <v>0.2000000000000002</v>
      </c>
      <c r="S2375">
        <v>0.3500000000000059</v>
      </c>
      <c r="T2375">
        <v>0</v>
      </c>
      <c r="U2375">
        <v>0.02000000000002</v>
      </c>
      <c r="V2375">
        <v>0.120000000000009</v>
      </c>
      <c r="W2375">
        <v>0.2899999999999903</v>
      </c>
      <c r="AA2375">
        <v>2.25</v>
      </c>
      <c r="AC2375">
        <v>0.6999999999999993</v>
      </c>
      <c r="AD2375">
        <v>0.6</v>
      </c>
      <c r="AE2375">
        <v>0.6000000000000005</v>
      </c>
      <c r="AF2375">
        <v>0.6999999999999951</v>
      </c>
      <c r="AG2375">
        <v>0.7000000000000006</v>
      </c>
      <c r="AH2375">
        <v>0.8499999999999952</v>
      </c>
      <c r="AI2375">
        <v>0.9499999999999953</v>
      </c>
      <c r="AJ2375">
        <v>0.9000000000000119</v>
      </c>
      <c r="AK2375">
        <v>0.8999999999999897</v>
      </c>
      <c r="AL2375">
        <v>0.8999999999999897</v>
      </c>
      <c r="AM2375">
        <v>1.199999999999979</v>
      </c>
      <c r="AN2375">
        <v>0.9999999999999787</v>
      </c>
      <c r="AO2375">
        <v>-2.799999999999958</v>
      </c>
      <c r="AP2375">
        <v>-2.449999999999974</v>
      </c>
      <c r="AQ2375">
        <v>-3.049999999999997</v>
      </c>
      <c r="AR2375">
        <v>0.4499999999999997</v>
      </c>
      <c r="AS2375">
        <v>-0.0500000000000056</v>
      </c>
      <c r="AT2375">
        <v>0</v>
      </c>
      <c r="AU2375">
        <v>-0.09999999999994458</v>
      </c>
      <c r="AV2375">
        <v>-1.999999999999957</v>
      </c>
      <c r="AW2375">
        <v>-1.350000000000051</v>
      </c>
      <c r="AX2375">
        <v>0.1309382544293812</v>
      </c>
      <c r="AY2375">
        <v>-0.01913631434584072</v>
      </c>
      <c r="AZ2375">
        <v>0.1813095731454591</v>
      </c>
    </row>
    <row r="2376" spans="1:54">
      <c r="A2376" s="2">
        <v>41109.66666666666</v>
      </c>
      <c r="B2376" t="s">
        <v>136</v>
      </c>
      <c r="C2376" t="s">
        <v>154</v>
      </c>
      <c r="D2376" t="s">
        <v>1840</v>
      </c>
      <c r="E2376">
        <v>0</v>
      </c>
      <c r="F2376">
        <v>0</v>
      </c>
      <c r="G2376">
        <v>0</v>
      </c>
      <c r="H2376">
        <v>14</v>
      </c>
      <c r="J2376">
        <v>0.3000000000000003</v>
      </c>
      <c r="K2376">
        <v>0.6000000000000005</v>
      </c>
      <c r="L2376">
        <v>1.3</v>
      </c>
      <c r="M2376">
        <v>0</v>
      </c>
      <c r="N2376">
        <v>-0.09999999999999969</v>
      </c>
      <c r="O2376">
        <v>-0.3000000000000003</v>
      </c>
      <c r="P2376">
        <v>-0.1000000000000001</v>
      </c>
      <c r="Q2376">
        <v>-0.02500000000000002</v>
      </c>
      <c r="R2376">
        <v>0</v>
      </c>
      <c r="S2376">
        <v>-0.1400000000000068</v>
      </c>
      <c r="T2376">
        <v>-0.1000000000000112</v>
      </c>
      <c r="U2376">
        <v>-0.2899999999999903</v>
      </c>
      <c r="V2376">
        <v>-0.2899999999999903</v>
      </c>
      <c r="W2376">
        <v>-0.340000000000007</v>
      </c>
      <c r="AA2376">
        <v>0</v>
      </c>
      <c r="AB2376">
        <v>-0.1500000000000001</v>
      </c>
      <c r="AC2376">
        <v>-0.05000000000000004</v>
      </c>
      <c r="AD2376">
        <v>-0.1000000000000001</v>
      </c>
      <c r="AE2376">
        <v>-0.3000000000000003</v>
      </c>
      <c r="AF2376">
        <v>-0.2000000000000002</v>
      </c>
      <c r="AG2376">
        <v>-0.2500000000000002</v>
      </c>
      <c r="AH2376">
        <v>-0.6000000000000005</v>
      </c>
      <c r="AI2376">
        <v>-0.6000000000000005</v>
      </c>
      <c r="AJ2376">
        <v>-0.7500000000000062</v>
      </c>
      <c r="AK2376">
        <v>-0.6999999999999895</v>
      </c>
      <c r="AL2376">
        <v>-0.8000000000000007</v>
      </c>
      <c r="AM2376">
        <v>-0.550000000000006</v>
      </c>
      <c r="AN2376">
        <v>-0.5499999999999616</v>
      </c>
      <c r="AO2376">
        <v>0.8000000000000007</v>
      </c>
      <c r="AP2376">
        <v>0.7999999999999119</v>
      </c>
      <c r="AQ2376">
        <v>1.000000000000068</v>
      </c>
      <c r="AR2376">
        <v>-0.5499999999999998</v>
      </c>
      <c r="AS2376">
        <v>0</v>
      </c>
      <c r="AT2376">
        <v>0.199999999999978</v>
      </c>
      <c r="AU2376">
        <v>-0.1000000000000334</v>
      </c>
      <c r="AV2376">
        <v>0.9500000000000952</v>
      </c>
      <c r="AW2376">
        <v>1.449999999999996</v>
      </c>
      <c r="AX2376">
        <v>0.2124790585543017</v>
      </c>
      <c r="AY2376">
        <v>0.05126233499935358</v>
      </c>
      <c r="AZ2376">
        <v>0.09869617162744675</v>
      </c>
      <c r="BA2376">
        <v>-0.3209493160309689</v>
      </c>
      <c r="BB2376">
        <v>-0.4758418740849202</v>
      </c>
    </row>
    <row r="2377" spans="1:54">
      <c r="A2377" s="2">
        <v>41110.66666666666</v>
      </c>
      <c r="B2377" t="s">
        <v>136</v>
      </c>
      <c r="C2377" t="s">
        <v>154</v>
      </c>
      <c r="D2377" t="s">
        <v>1841</v>
      </c>
      <c r="E2377">
        <v>1</v>
      </c>
      <c r="F2377">
        <v>0</v>
      </c>
      <c r="G2377">
        <v>0</v>
      </c>
      <c r="H2377">
        <v>13</v>
      </c>
      <c r="K2377">
        <v>-0.1250000000000001</v>
      </c>
      <c r="L2377">
        <v>-0.6750000000000006</v>
      </c>
      <c r="M2377">
        <v>-1.285714285714285</v>
      </c>
      <c r="N2377">
        <v>-1.6375</v>
      </c>
      <c r="O2377">
        <v>-1.733333333333333</v>
      </c>
      <c r="P2377">
        <v>-1.650000000000001</v>
      </c>
      <c r="Q2377">
        <v>-1.365</v>
      </c>
      <c r="S2377">
        <v>-1.149999999999995</v>
      </c>
      <c r="U2377">
        <v>-0.8800000000000141</v>
      </c>
      <c r="V2377">
        <v>-0.8300000000000196</v>
      </c>
      <c r="W2377">
        <v>-0.7300000000000084</v>
      </c>
      <c r="Z2377">
        <v>2.300000000000001</v>
      </c>
      <c r="AA2377">
        <v>0</v>
      </c>
      <c r="AB2377">
        <v>-1.500000000000001</v>
      </c>
      <c r="AC2377">
        <v>-0.7499999999999993</v>
      </c>
      <c r="AD2377">
        <v>-0.8499999999999994</v>
      </c>
      <c r="AE2377">
        <v>-1.05</v>
      </c>
      <c r="AF2377">
        <v>-0.8000000000000007</v>
      </c>
      <c r="AG2377">
        <v>-0.7500000000000007</v>
      </c>
      <c r="AH2377">
        <v>-0.8499999999999952</v>
      </c>
      <c r="AI2377">
        <v>-0.649999999999995</v>
      </c>
      <c r="AJ2377">
        <v>-0.7500000000000062</v>
      </c>
      <c r="AK2377">
        <v>-0.6500000000000172</v>
      </c>
      <c r="AL2377">
        <v>-0.749999999999984</v>
      </c>
      <c r="AM2377">
        <v>-0.5000000000000115</v>
      </c>
      <c r="AN2377">
        <v>-0.299999999999967</v>
      </c>
      <c r="AO2377">
        <v>2.899999999999991</v>
      </c>
      <c r="AP2377">
        <v>1.900000000000013</v>
      </c>
      <c r="AQ2377">
        <v>2.099999999999991</v>
      </c>
      <c r="AR2377">
        <v>0.05000000000000004</v>
      </c>
      <c r="AS2377">
        <v>1.050000000000006</v>
      </c>
      <c r="AT2377">
        <v>1.250000000000018</v>
      </c>
      <c r="AU2377">
        <v>-1.999999999999957</v>
      </c>
      <c r="AV2377">
        <v>1.850000000000041</v>
      </c>
      <c r="AW2377">
        <v>3.250000000000064</v>
      </c>
      <c r="AX2377">
        <v>-0.1396131893401252</v>
      </c>
      <c r="AY2377">
        <v>0.00642673521850829</v>
      </c>
      <c r="AZ2377">
        <v>-0.18811725975859</v>
      </c>
      <c r="BA2377">
        <v>-0.4167556219755348</v>
      </c>
      <c r="BB2377">
        <v>-0.9632674030310814</v>
      </c>
    </row>
    <row r="2378" spans="1:54">
      <c r="A2378" s="2">
        <v>41110.97916666666</v>
      </c>
      <c r="B2378" t="s">
        <v>136</v>
      </c>
      <c r="C2378" t="s">
        <v>154</v>
      </c>
      <c r="D2378" t="s">
        <v>1842</v>
      </c>
      <c r="E2378">
        <v>1</v>
      </c>
      <c r="F2378">
        <v>0</v>
      </c>
      <c r="G2378">
        <v>1</v>
      </c>
      <c r="H2378">
        <v>13</v>
      </c>
    </row>
    <row r="2379" spans="1:54">
      <c r="A2379" s="2">
        <v>41113.46875</v>
      </c>
      <c r="B2379" t="s">
        <v>137</v>
      </c>
      <c r="C2379" t="s">
        <v>152</v>
      </c>
      <c r="D2379" t="s">
        <v>1843</v>
      </c>
      <c r="E2379">
        <v>0</v>
      </c>
      <c r="F2379">
        <v>0</v>
      </c>
      <c r="G2379">
        <v>0</v>
      </c>
      <c r="H2379">
        <v>10</v>
      </c>
      <c r="I2379">
        <v>0</v>
      </c>
      <c r="J2379">
        <v>0.1499999999999994</v>
      </c>
      <c r="K2379">
        <v>-0.2000000000000002</v>
      </c>
      <c r="L2379">
        <v>0.03333333333333336</v>
      </c>
      <c r="M2379">
        <v>-0.06000000000000005</v>
      </c>
      <c r="N2379">
        <v>-0.0666666666666665</v>
      </c>
      <c r="O2379">
        <v>-0.3666666666666668</v>
      </c>
      <c r="P2379">
        <v>-0.5000000000000004</v>
      </c>
      <c r="Q2379">
        <v>-0.8199999999999985</v>
      </c>
      <c r="S2379">
        <v>-0.6000000000000005</v>
      </c>
      <c r="U2379">
        <v>-0.3100000000000103</v>
      </c>
      <c r="V2379">
        <v>-0.2899999999999903</v>
      </c>
      <c r="W2379">
        <v>-0.1900000000000013</v>
      </c>
      <c r="Z2379">
        <v>3.2</v>
      </c>
      <c r="AA2379">
        <v>-1.450000000000001</v>
      </c>
      <c r="AB2379">
        <v>-0.2500000000000002</v>
      </c>
      <c r="AC2379">
        <v>-0.5500000000000005</v>
      </c>
      <c r="AD2379">
        <v>-0.3499999999999996</v>
      </c>
      <c r="AE2379">
        <v>-0.399999999999999</v>
      </c>
      <c r="AF2379">
        <v>-0.3500000000000003</v>
      </c>
      <c r="AG2379">
        <v>-0.2500000000000002</v>
      </c>
      <c r="AH2379">
        <v>-0.3500000000000059</v>
      </c>
      <c r="AI2379">
        <v>-0.1500000000000057</v>
      </c>
      <c r="AJ2379">
        <v>-0.4499999999999948</v>
      </c>
      <c r="AK2379">
        <v>-0.6000000000000005</v>
      </c>
      <c r="AL2379">
        <v>-0.4499999999999948</v>
      </c>
      <c r="AM2379">
        <v>-0.550000000000006</v>
      </c>
      <c r="AN2379">
        <v>-0.6000000000000227</v>
      </c>
      <c r="AO2379">
        <v>1.200000000000045</v>
      </c>
      <c r="AP2379">
        <v>-3.449999999999953</v>
      </c>
      <c r="AQ2379">
        <v>-3.34999999999992</v>
      </c>
      <c r="AR2379">
        <v>-0.8000000000000007</v>
      </c>
      <c r="AS2379">
        <v>1.900000000000002</v>
      </c>
      <c r="AT2379">
        <v>1.750000000000007</v>
      </c>
      <c r="AU2379">
        <v>0.3000000000000114</v>
      </c>
      <c r="AV2379">
        <v>-1.400000000000023</v>
      </c>
      <c r="AW2379">
        <v>-2.699999999999925</v>
      </c>
      <c r="AX2379">
        <v>0.01239003840912688</v>
      </c>
      <c r="AY2379">
        <v>0.115554984913642</v>
      </c>
      <c r="AZ2379">
        <v>-0.005290445455502543</v>
      </c>
      <c r="BA2379">
        <v>-0.4770417936041756</v>
      </c>
      <c r="BB2379">
        <v>-1.568466993998897</v>
      </c>
    </row>
    <row r="2380" spans="1:54">
      <c r="A2380" s="2">
        <v>41116.50694444445</v>
      </c>
      <c r="B2380" t="s">
        <v>137</v>
      </c>
      <c r="C2380" t="s">
        <v>152</v>
      </c>
      <c r="D2380" t="s">
        <v>1844</v>
      </c>
      <c r="E2380">
        <v>1</v>
      </c>
      <c r="F2380">
        <v>0</v>
      </c>
      <c r="G2380">
        <v>0</v>
      </c>
      <c r="H2380">
        <v>7</v>
      </c>
      <c r="K2380">
        <v>0.1000000000000001</v>
      </c>
      <c r="L2380">
        <v>-0.03333333333333336</v>
      </c>
      <c r="M2380">
        <v>0.2249999999999995</v>
      </c>
      <c r="N2380">
        <v>0.3624999999999995</v>
      </c>
      <c r="O2380">
        <v>0.9000000000000004</v>
      </c>
      <c r="P2380">
        <v>1.899999999999999</v>
      </c>
      <c r="Q2380">
        <v>3.350000000000003</v>
      </c>
      <c r="S2380">
        <v>4.200000000000004</v>
      </c>
      <c r="U2380">
        <v>4.889999999999994</v>
      </c>
      <c r="V2380">
        <v>5.180000000000007</v>
      </c>
      <c r="W2380">
        <v>5.420000000000003</v>
      </c>
      <c r="AA2380">
        <v>0</v>
      </c>
      <c r="AB2380">
        <v>0.1500000000000001</v>
      </c>
      <c r="AC2380">
        <v>2.100000000000001</v>
      </c>
      <c r="AD2380">
        <v>3.35</v>
      </c>
      <c r="AE2380">
        <v>4.449999999999998</v>
      </c>
      <c r="AF2380">
        <v>4.799999999999999</v>
      </c>
      <c r="AG2380">
        <v>5.949999999999999</v>
      </c>
      <c r="AH2380">
        <v>6.45</v>
      </c>
      <c r="AI2380">
        <v>6.899999999999995</v>
      </c>
      <c r="AJ2380">
        <v>7.250000000000001</v>
      </c>
      <c r="AK2380">
        <v>7.250000000000001</v>
      </c>
      <c r="AL2380">
        <v>7.299999999999995</v>
      </c>
      <c r="AM2380">
        <v>7.699999999999996</v>
      </c>
      <c r="AN2380">
        <v>8.349999999999991</v>
      </c>
      <c r="AO2380">
        <v>-23.74999999999998</v>
      </c>
      <c r="AP2380">
        <v>-20.04999999999999</v>
      </c>
      <c r="AQ2380">
        <v>-13.10000000000002</v>
      </c>
      <c r="AR2380">
        <v>0.1500000000000001</v>
      </c>
      <c r="AS2380">
        <v>1.100000000000001</v>
      </c>
      <c r="AT2380">
        <v>1.600000000000001</v>
      </c>
      <c r="AU2380">
        <v>-19.70000000000001</v>
      </c>
      <c r="AV2380">
        <v>-15.74999999999998</v>
      </c>
      <c r="AW2380">
        <v>-15.35000000000002</v>
      </c>
      <c r="AX2380">
        <v>0.7667257512675412</v>
      </c>
      <c r="AY2380">
        <v>0.2940612414498457</v>
      </c>
      <c r="AZ2380">
        <v>0.9183027232425635</v>
      </c>
      <c r="BA2380">
        <v>2.044584594920167</v>
      </c>
      <c r="BB2380">
        <v>3.400623221785653</v>
      </c>
    </row>
    <row r="2381" spans="1:54">
      <c r="A2381" s="2">
        <v>41123.57291666666</v>
      </c>
      <c r="B2381" t="s">
        <v>133</v>
      </c>
      <c r="C2381" t="s">
        <v>152</v>
      </c>
      <c r="D2381" t="s">
        <v>165</v>
      </c>
      <c r="E2381">
        <v>1</v>
      </c>
      <c r="F2381">
        <v>0</v>
      </c>
      <c r="G2381">
        <v>0</v>
      </c>
      <c r="H2381">
        <v>0</v>
      </c>
      <c r="I2381">
        <v>1.85</v>
      </c>
      <c r="J2381">
        <v>2.55</v>
      </c>
      <c r="K2381">
        <v>1.95</v>
      </c>
      <c r="L2381">
        <v>2.128571428571429</v>
      </c>
      <c r="M2381">
        <v>2.111111111111111</v>
      </c>
      <c r="N2381">
        <v>2.425</v>
      </c>
      <c r="O2381">
        <v>1.512499999999999</v>
      </c>
      <c r="P2381">
        <v>1.100000000000001</v>
      </c>
      <c r="Q2381">
        <v>-0.1400000000000012</v>
      </c>
      <c r="R2381">
        <v>-0.8000000000000007</v>
      </c>
      <c r="S2381">
        <v>-1.349999999999996</v>
      </c>
      <c r="T2381">
        <v>-2.149999999999996</v>
      </c>
      <c r="U2381">
        <v>-2.559999999999985</v>
      </c>
      <c r="V2381">
        <v>-3.119999999999989</v>
      </c>
      <c r="W2381">
        <v>-3.499999999999992</v>
      </c>
      <c r="Z2381">
        <v>5.500000000000002</v>
      </c>
      <c r="AA2381">
        <v>5.75</v>
      </c>
      <c r="AB2381">
        <v>2.05</v>
      </c>
      <c r="AC2381">
        <v>1.3</v>
      </c>
      <c r="AD2381">
        <v>0.65</v>
      </c>
      <c r="AE2381">
        <v>-0.2999999999999975</v>
      </c>
      <c r="AF2381">
        <v>-1.000000000000001</v>
      </c>
      <c r="AG2381">
        <v>-2.099999999999991</v>
      </c>
      <c r="AH2381">
        <v>-2.900000000000014</v>
      </c>
      <c r="AI2381">
        <v>-3.799999999999992</v>
      </c>
      <c r="AJ2381">
        <v>-4.649999999999976</v>
      </c>
      <c r="AK2381">
        <v>-4.699999999999993</v>
      </c>
      <c r="AL2381">
        <v>-4.299999999999971</v>
      </c>
      <c r="AM2381">
        <v>-4.350000000000009</v>
      </c>
      <c r="AN2381">
        <v>-4.70000000000006</v>
      </c>
      <c r="AO2381">
        <v>19.15</v>
      </c>
      <c r="AP2381">
        <v>29.34999999999999</v>
      </c>
      <c r="AQ2381">
        <v>35.50000000000004</v>
      </c>
      <c r="AR2381">
        <v>-0.3000000000000003</v>
      </c>
      <c r="AS2381">
        <v>1.700000000000013</v>
      </c>
      <c r="AT2381">
        <v>2.300000000000013</v>
      </c>
      <c r="AU2381">
        <v>12.99999999999999</v>
      </c>
      <c r="AV2381">
        <v>20.15000000000002</v>
      </c>
      <c r="AW2381">
        <v>27.69999999999992</v>
      </c>
      <c r="AX2381">
        <v>-0.4443900848010219</v>
      </c>
      <c r="AY2381">
        <v>-0.3615833544785612</v>
      </c>
      <c r="AZ2381">
        <v>-0.4170359172183616</v>
      </c>
      <c r="BA2381">
        <v>-2.731543481495653</v>
      </c>
      <c r="BB2381">
        <v>-6.579098974536246</v>
      </c>
    </row>
    <row r="2382" spans="1:54">
      <c r="A2382" s="2">
        <v>41123.57291666666</v>
      </c>
      <c r="B2382" t="s">
        <v>134</v>
      </c>
      <c r="C2382" t="s">
        <v>152</v>
      </c>
      <c r="D2382" t="s">
        <v>166</v>
      </c>
      <c r="E2382">
        <v>1</v>
      </c>
      <c r="F2382">
        <v>0</v>
      </c>
      <c r="G2382">
        <v>0</v>
      </c>
      <c r="H2382">
        <v>0</v>
      </c>
      <c r="I2382">
        <v>1.4</v>
      </c>
      <c r="J2382">
        <v>1.950000000000001</v>
      </c>
      <c r="K2382">
        <v>1.492857142857142</v>
      </c>
      <c r="L2382">
        <v>1.185714285714286</v>
      </c>
      <c r="M2382">
        <v>0.9555555555555555</v>
      </c>
      <c r="N2382">
        <v>1</v>
      </c>
      <c r="O2382">
        <v>1.749999999999999</v>
      </c>
      <c r="P2382">
        <v>1.950000000000002</v>
      </c>
      <c r="Q2382">
        <v>2.185</v>
      </c>
      <c r="R2382">
        <v>2.62</v>
      </c>
      <c r="S2382">
        <v>2.749999999999997</v>
      </c>
      <c r="T2382">
        <v>2.769999999999995</v>
      </c>
      <c r="U2382">
        <v>2.720000000000011</v>
      </c>
      <c r="V2382">
        <v>2.73000000000001</v>
      </c>
      <c r="W2382">
        <v>2.720000000000011</v>
      </c>
      <c r="Z2382">
        <v>0.8500000000000008</v>
      </c>
      <c r="AA2382">
        <v>1.799999999999999</v>
      </c>
      <c r="AB2382">
        <v>1.350000000000001</v>
      </c>
      <c r="AC2382">
        <v>3.55</v>
      </c>
      <c r="AD2382">
        <v>4</v>
      </c>
      <c r="AE2382">
        <v>4.050000000000001</v>
      </c>
      <c r="AF2382">
        <v>4.199999999999998</v>
      </c>
      <c r="AG2382">
        <v>4.000000000000004</v>
      </c>
      <c r="AH2382">
        <v>3.799999999999981</v>
      </c>
      <c r="AI2382">
        <v>3.400000000000003</v>
      </c>
      <c r="AJ2382">
        <v>3.249999999999997</v>
      </c>
      <c r="AK2382">
        <v>2.900000000000014</v>
      </c>
      <c r="AL2382">
        <v>3.100000000000014</v>
      </c>
      <c r="AM2382">
        <v>2.849999999999975</v>
      </c>
      <c r="AN2382">
        <v>2.400000000000002</v>
      </c>
      <c r="AO2382">
        <v>-0.2000000000000224</v>
      </c>
      <c r="AP2382">
        <v>-0.4500000000000171</v>
      </c>
      <c r="AQ2382">
        <v>-0.8000000000000007</v>
      </c>
      <c r="AR2382">
        <v>1.650000000000001</v>
      </c>
      <c r="AS2382">
        <v>1.300000000000012</v>
      </c>
      <c r="AT2382">
        <v>1.799999999999979</v>
      </c>
      <c r="AU2382">
        <v>0.2000000000000668</v>
      </c>
      <c r="AV2382">
        <v>-2.499999999999947</v>
      </c>
      <c r="AW2382">
        <v>-0.6999999999999673</v>
      </c>
      <c r="AX2382">
        <v>0.4240052185257741</v>
      </c>
      <c r="AY2382">
        <v>0.1903070286729188</v>
      </c>
      <c r="AZ2382">
        <v>0.5004431006620635</v>
      </c>
      <c r="BA2382">
        <v>0.05356801224410702</v>
      </c>
      <c r="BB2382">
        <v>0</v>
      </c>
    </row>
    <row r="2383" spans="1:54">
      <c r="A2383" s="2">
        <v>41123.60416666666</v>
      </c>
      <c r="B2383" t="s">
        <v>135</v>
      </c>
      <c r="C2383" t="s">
        <v>152</v>
      </c>
      <c r="D2383" t="s">
        <v>167</v>
      </c>
      <c r="E2383">
        <v>1</v>
      </c>
      <c r="F2383">
        <v>0</v>
      </c>
      <c r="G2383">
        <v>0</v>
      </c>
      <c r="H2383">
        <v>0</v>
      </c>
      <c r="I2383">
        <v>0.2499999999999995</v>
      </c>
      <c r="J2383">
        <v>0.9333333333333328</v>
      </c>
      <c r="K2383">
        <v>0.5000000000000004</v>
      </c>
      <c r="L2383">
        <v>1.175</v>
      </c>
      <c r="M2383">
        <v>1.23</v>
      </c>
      <c r="N2383">
        <v>1.266666666666667</v>
      </c>
      <c r="O2383">
        <v>0.4874999999999996</v>
      </c>
      <c r="P2383">
        <v>-0.6500000000000006</v>
      </c>
      <c r="Q2383">
        <v>-1.955000000000001</v>
      </c>
      <c r="R2383">
        <v>-3.369999999999995</v>
      </c>
      <c r="S2383">
        <v>-4.110000000000003</v>
      </c>
      <c r="T2383">
        <v>-4.810000000000003</v>
      </c>
      <c r="U2383">
        <v>-5.24</v>
      </c>
      <c r="V2383">
        <v>-5.779999999999985</v>
      </c>
      <c r="W2383">
        <v>-6.089999999999995</v>
      </c>
      <c r="Z2383">
        <v>3</v>
      </c>
      <c r="AA2383">
        <v>3.25</v>
      </c>
      <c r="AB2383">
        <v>1</v>
      </c>
      <c r="AC2383">
        <v>-1.4</v>
      </c>
      <c r="AD2383">
        <v>-2.6</v>
      </c>
      <c r="AE2383">
        <v>-3.999999999999998</v>
      </c>
      <c r="AF2383">
        <v>-5.199999999999999</v>
      </c>
      <c r="AG2383">
        <v>-6.199999999999994</v>
      </c>
      <c r="AH2383">
        <v>-7.000000000000006</v>
      </c>
      <c r="AI2383">
        <v>-7.699999999999985</v>
      </c>
      <c r="AJ2383">
        <v>-8.499999999999996</v>
      </c>
      <c r="AK2383">
        <v>-8.54999999999999</v>
      </c>
      <c r="AL2383">
        <v>-7.899999999999974</v>
      </c>
      <c r="AM2383">
        <v>-7.600000000000029</v>
      </c>
      <c r="AN2383">
        <v>-7.600000000000051</v>
      </c>
      <c r="AO2383">
        <v>22.44999999999999</v>
      </c>
      <c r="AP2383">
        <v>31.94999999999997</v>
      </c>
      <c r="AQ2383">
        <v>38.00000000000008</v>
      </c>
      <c r="AR2383">
        <v>-1.9</v>
      </c>
      <c r="AS2383">
        <v>-0.1499999999999946</v>
      </c>
      <c r="AT2383">
        <v>-0.4499999999999726</v>
      </c>
      <c r="AU2383">
        <v>13.64999999999998</v>
      </c>
      <c r="AV2383">
        <v>23.4</v>
      </c>
      <c r="AW2383">
        <v>29.34999999999999</v>
      </c>
      <c r="AX2383">
        <v>-1.04550796288039</v>
      </c>
      <c r="AY2383">
        <v>-0.5760222813014373</v>
      </c>
      <c r="AZ2383">
        <v>-1.102712776972456</v>
      </c>
      <c r="BA2383">
        <v>-2.958865994248525</v>
      </c>
      <c r="BB2383">
        <v>-6.836722969091122</v>
      </c>
    </row>
    <row r="2384" spans="1:54">
      <c r="A2384" s="2">
        <v>41148.75</v>
      </c>
      <c r="B2384" t="s">
        <v>136</v>
      </c>
      <c r="C2384" t="s">
        <v>153</v>
      </c>
      <c r="D2384" t="s">
        <v>1845</v>
      </c>
      <c r="E2384">
        <v>1</v>
      </c>
      <c r="F2384">
        <v>0</v>
      </c>
      <c r="G2384">
        <v>1</v>
      </c>
      <c r="H2384">
        <v>10</v>
      </c>
      <c r="L2384">
        <v>0</v>
      </c>
      <c r="M2384">
        <v>-0.1000000000000001</v>
      </c>
      <c r="N2384">
        <v>-0.2333333333333333</v>
      </c>
      <c r="O2384">
        <v>-0.1500000000000001</v>
      </c>
      <c r="P2384">
        <v>-0.2500000000000002</v>
      </c>
      <c r="Q2384">
        <v>0.02000000000000057</v>
      </c>
      <c r="R2384">
        <v>0.1000000000000112</v>
      </c>
      <c r="S2384">
        <v>-0.1000000000000001</v>
      </c>
      <c r="T2384">
        <v>-0.2000000000000002</v>
      </c>
      <c r="U2384">
        <v>-0.2000000000000002</v>
      </c>
      <c r="V2384">
        <v>-0.2000000000000002</v>
      </c>
      <c r="W2384">
        <v>-0.2000000000000002</v>
      </c>
      <c r="AD2384">
        <v>0.1499999999999998</v>
      </c>
      <c r="AE2384">
        <v>0</v>
      </c>
      <c r="AF2384">
        <v>0</v>
      </c>
      <c r="AG2384">
        <v>-0.2000000000000002</v>
      </c>
      <c r="AH2384">
        <v>-0.2500000000000058</v>
      </c>
      <c r="AI2384">
        <v>-0.2499999999999947</v>
      </c>
      <c r="AJ2384">
        <v>-0.199999999999978</v>
      </c>
      <c r="AK2384">
        <v>-0.199999999999978</v>
      </c>
      <c r="AL2384">
        <v>-0.1000000000000112</v>
      </c>
      <c r="AM2384">
        <v>-0.09999999999998899</v>
      </c>
      <c r="AN2384">
        <v>-0.2500000000000391</v>
      </c>
      <c r="AO2384">
        <v>0.4999999999999893</v>
      </c>
      <c r="AP2384">
        <v>-1.099999999999923</v>
      </c>
      <c r="AQ2384">
        <v>-0.5999999999999339</v>
      </c>
      <c r="AR2384">
        <v>0.1000000000000001</v>
      </c>
      <c r="AS2384">
        <v>-0.7000000000000006</v>
      </c>
      <c r="AT2384">
        <v>-0.1000000000000334</v>
      </c>
      <c r="AU2384">
        <v>4.450000000000021</v>
      </c>
      <c r="AV2384">
        <v>0.8999999999999453</v>
      </c>
      <c r="AW2384">
        <v>0.3999999999999559</v>
      </c>
      <c r="AX2384">
        <v>-0.03195781568329453</v>
      </c>
      <c r="AY2384">
        <v>-0.03155370440490767</v>
      </c>
      <c r="AZ2384">
        <v>0.005077688636128215</v>
      </c>
    </row>
    <row r="2385" spans="1:54">
      <c r="A2385" s="2">
        <v>41151.83333333334</v>
      </c>
      <c r="B2385" t="s">
        <v>136</v>
      </c>
      <c r="C2385" t="s">
        <v>153</v>
      </c>
      <c r="D2385" t="s">
        <v>1846</v>
      </c>
      <c r="E2385">
        <v>0</v>
      </c>
      <c r="F2385">
        <v>0</v>
      </c>
      <c r="G2385">
        <v>1</v>
      </c>
      <c r="H2385">
        <v>7</v>
      </c>
      <c r="J2385">
        <v>-0.1000000000000001</v>
      </c>
      <c r="L2385">
        <v>-0.1000000000000001</v>
      </c>
      <c r="M2385">
        <v>0</v>
      </c>
      <c r="N2385">
        <v>-0.1499999999999998</v>
      </c>
      <c r="O2385">
        <v>-6.938893903907228E-16</v>
      </c>
      <c r="P2385">
        <v>-0.1000000000000001</v>
      </c>
      <c r="Q2385">
        <v>0.1250000000000029</v>
      </c>
      <c r="R2385">
        <v>0.2799999999999914</v>
      </c>
      <c r="S2385">
        <v>0.3199999999999981</v>
      </c>
      <c r="T2385">
        <v>0.2899999999999903</v>
      </c>
      <c r="U2385">
        <v>0.2900000000000125</v>
      </c>
      <c r="V2385">
        <v>0.0199999999999978</v>
      </c>
      <c r="W2385">
        <v>-0.08999999999999009</v>
      </c>
      <c r="AD2385">
        <v>0</v>
      </c>
      <c r="AE2385">
        <v>0.09999999999999731</v>
      </c>
      <c r="AF2385">
        <v>0.3500000000000003</v>
      </c>
      <c r="AG2385">
        <v>0.1500000000000057</v>
      </c>
      <c r="AH2385">
        <v>0.2000000000000002</v>
      </c>
      <c r="AI2385">
        <v>0.2000000000000002</v>
      </c>
      <c r="AJ2385">
        <v>0.1500000000000057</v>
      </c>
      <c r="AK2385">
        <v>0.2000000000000002</v>
      </c>
      <c r="AL2385">
        <v>0.1500000000000057</v>
      </c>
      <c r="AM2385">
        <v>-0.1500000000000057</v>
      </c>
      <c r="AN2385">
        <v>0.2499999999999947</v>
      </c>
      <c r="AX2385">
        <v>0.04400704112658429</v>
      </c>
      <c r="AY2385">
        <v>-0.0189322226429362</v>
      </c>
      <c r="AZ2385">
        <v>0.03054523239831099</v>
      </c>
    </row>
    <row r="2386" spans="1:54">
      <c r="A2386" s="2">
        <v>41152.46875</v>
      </c>
      <c r="B2386" t="s">
        <v>136</v>
      </c>
      <c r="C2386" t="s">
        <v>154</v>
      </c>
      <c r="D2386" t="s">
        <v>1847</v>
      </c>
      <c r="E2386">
        <v>0</v>
      </c>
      <c r="F2386">
        <v>0</v>
      </c>
      <c r="G2386">
        <v>0</v>
      </c>
      <c r="H2386">
        <v>6</v>
      </c>
      <c r="J2386">
        <v>0.5500000000000005</v>
      </c>
      <c r="K2386">
        <v>0.5333333333333324</v>
      </c>
      <c r="L2386">
        <v>0.3600000000000003</v>
      </c>
      <c r="M2386">
        <v>0.09999999999999974</v>
      </c>
      <c r="N2386">
        <v>-0.3857142857142853</v>
      </c>
      <c r="O2386">
        <v>-0.2600000000000002</v>
      </c>
      <c r="P2386">
        <v>-0.3500000000000003</v>
      </c>
      <c r="Q2386">
        <v>-0.4000000000000004</v>
      </c>
      <c r="R2386">
        <v>-0.1400000000000068</v>
      </c>
      <c r="S2386">
        <v>-0.2399999999999958</v>
      </c>
      <c r="T2386">
        <v>-0.4400000000000071</v>
      </c>
      <c r="U2386">
        <v>-0.529999999999986</v>
      </c>
      <c r="V2386">
        <v>-0.4499999999999948</v>
      </c>
      <c r="W2386">
        <v>-0.4999999999999893</v>
      </c>
      <c r="Z2386">
        <v>0.4999999999999991</v>
      </c>
      <c r="AA2386">
        <v>-1.000000000000001</v>
      </c>
      <c r="AB2386">
        <v>-0.2999999999999999</v>
      </c>
      <c r="AC2386">
        <v>0.05000000000000004</v>
      </c>
      <c r="AD2386">
        <v>-0.3499999999999996</v>
      </c>
      <c r="AE2386">
        <v>-0.1000000000000001</v>
      </c>
      <c r="AF2386">
        <v>-0.2500000000000002</v>
      </c>
      <c r="AG2386">
        <v>-0.4000000000000004</v>
      </c>
      <c r="AH2386">
        <v>-0.3500000000000059</v>
      </c>
      <c r="AI2386">
        <v>-0.4000000000000004</v>
      </c>
      <c r="AJ2386">
        <v>-0.4499999999999948</v>
      </c>
      <c r="AK2386">
        <v>-0.4499999999999726</v>
      </c>
      <c r="AL2386">
        <v>-0.4999999999999893</v>
      </c>
      <c r="AM2386">
        <v>-0.4000000000000448</v>
      </c>
      <c r="AN2386">
        <v>-0.6999999999999673</v>
      </c>
      <c r="AO2386">
        <v>1.200000000000001</v>
      </c>
      <c r="AP2386">
        <v>2.000000000000046</v>
      </c>
      <c r="AQ2386">
        <v>2.200000000000024</v>
      </c>
      <c r="AR2386">
        <v>-0.5999999999999992</v>
      </c>
      <c r="AS2386">
        <v>-0.2999999999999892</v>
      </c>
      <c r="AT2386">
        <v>-0.4000000000000004</v>
      </c>
      <c r="AU2386">
        <v>1.200000000000045</v>
      </c>
      <c r="AV2386">
        <v>3.40000000000007</v>
      </c>
      <c r="AW2386">
        <v>2.050000000000018</v>
      </c>
      <c r="AX2386">
        <v>0.1155240409512768</v>
      </c>
      <c r="AY2386">
        <v>0.1891312570924153</v>
      </c>
      <c r="AZ2386">
        <v>0.1674361966614301</v>
      </c>
      <c r="BA2386">
        <v>0.01529462827852307</v>
      </c>
      <c r="BB2386">
        <v>0.3999578991685038</v>
      </c>
    </row>
    <row r="2387" spans="1:54">
      <c r="A2387" s="2">
        <v>41156.625</v>
      </c>
      <c r="B2387" t="s">
        <v>136</v>
      </c>
      <c r="C2387" t="s">
        <v>153</v>
      </c>
      <c r="D2387" t="s">
        <v>1848</v>
      </c>
      <c r="E2387">
        <v>1</v>
      </c>
      <c r="F2387">
        <v>0</v>
      </c>
      <c r="G2387">
        <v>0</v>
      </c>
      <c r="H2387">
        <v>2</v>
      </c>
      <c r="I2387">
        <v>0.1000000000000001</v>
      </c>
      <c r="J2387">
        <v>-0.2000000000000002</v>
      </c>
      <c r="K2387">
        <v>0</v>
      </c>
      <c r="L2387">
        <v>0</v>
      </c>
      <c r="M2387">
        <v>-0.1499999999999998</v>
      </c>
      <c r="N2387">
        <v>-0.1571428571428569</v>
      </c>
      <c r="O2387">
        <v>0.1571428571428573</v>
      </c>
      <c r="P2387">
        <v>0.2000000000000002</v>
      </c>
      <c r="Q2387">
        <v>-0.159999999999999</v>
      </c>
      <c r="R2387">
        <v>-0.2500000000000058</v>
      </c>
      <c r="S2387">
        <v>-0.2499999999999947</v>
      </c>
      <c r="T2387">
        <v>-0.3799999999999915</v>
      </c>
      <c r="U2387">
        <v>-0.6399999999999961</v>
      </c>
      <c r="V2387">
        <v>-0.6399999999999961</v>
      </c>
      <c r="W2387">
        <v>-0.7199999999999873</v>
      </c>
      <c r="Z2387">
        <v>-9.700000000000001</v>
      </c>
      <c r="AA2387">
        <v>0.1000000000000001</v>
      </c>
      <c r="AB2387">
        <v>-0.35</v>
      </c>
      <c r="AC2387">
        <v>-0.05000000000000004</v>
      </c>
      <c r="AD2387">
        <v>-0.1999999999999998</v>
      </c>
      <c r="AE2387">
        <v>-0.2500000000000002</v>
      </c>
      <c r="AF2387">
        <v>-0.2500000000000002</v>
      </c>
      <c r="AG2387">
        <v>-0.3499999999999948</v>
      </c>
      <c r="AH2387">
        <v>-0.5000000000000004</v>
      </c>
      <c r="AI2387">
        <v>-0.5000000000000115</v>
      </c>
      <c r="AJ2387">
        <v>-0.5000000000000338</v>
      </c>
      <c r="AK2387">
        <v>-0.4499999999999948</v>
      </c>
      <c r="AL2387">
        <v>-0.550000000000006</v>
      </c>
      <c r="AM2387">
        <v>-0.5499999999999616</v>
      </c>
      <c r="AN2387">
        <v>-0.2500000000000391</v>
      </c>
      <c r="AO2387">
        <v>-4.749999999999988</v>
      </c>
      <c r="AP2387">
        <v>-5.849999999999955</v>
      </c>
      <c r="AQ2387">
        <v>-2.899999999999991</v>
      </c>
      <c r="AR2387">
        <v>0.6000000000000005</v>
      </c>
      <c r="AS2387">
        <v>0</v>
      </c>
      <c r="AT2387">
        <v>0.5500000000000504</v>
      </c>
      <c r="AU2387">
        <v>-6.200000000000028</v>
      </c>
      <c r="AV2387">
        <v>-4.800000000000004</v>
      </c>
      <c r="AW2387">
        <v>-1.799999999999891</v>
      </c>
      <c r="AX2387">
        <v>0.01193459840077133</v>
      </c>
      <c r="AY2387">
        <v>0.01894417782266639</v>
      </c>
      <c r="AZ2387">
        <v>-0.03043676761528041</v>
      </c>
      <c r="BA2387">
        <v>-0.3907139372255704</v>
      </c>
      <c r="BB2387">
        <v>-0.4156107450582978</v>
      </c>
    </row>
    <row r="2388" spans="1:54">
      <c r="A2388" s="2">
        <v>41158.57291666666</v>
      </c>
      <c r="B2388" t="s">
        <v>133</v>
      </c>
      <c r="C2388" t="s">
        <v>152</v>
      </c>
      <c r="D2388" t="s">
        <v>165</v>
      </c>
      <c r="E2388">
        <v>1</v>
      </c>
      <c r="F2388">
        <v>0</v>
      </c>
      <c r="G2388">
        <v>0</v>
      </c>
      <c r="H2388">
        <v>0</v>
      </c>
      <c r="I2388">
        <v>0.5000000000000004</v>
      </c>
      <c r="J2388">
        <v>0.7000000000000006</v>
      </c>
      <c r="K2388">
        <v>0.3750000000000003</v>
      </c>
      <c r="L2388">
        <v>0.3666666666666656</v>
      </c>
      <c r="M2388">
        <v>0.3333333333333335</v>
      </c>
      <c r="N2388">
        <v>0.1333333333333333</v>
      </c>
      <c r="O2388">
        <v>0.3800000000000001</v>
      </c>
      <c r="P2388">
        <v>1.100000000000001</v>
      </c>
      <c r="Q2388">
        <v>1.599999999999999</v>
      </c>
      <c r="S2388">
        <v>2.740000000000009</v>
      </c>
      <c r="T2388">
        <v>2.200000000000002</v>
      </c>
      <c r="U2388">
        <v>2.749999999999986</v>
      </c>
      <c r="V2388">
        <v>2.889999999999993</v>
      </c>
      <c r="W2388">
        <v>2.890000000000015</v>
      </c>
      <c r="Z2388">
        <v>0.3000000000000003</v>
      </c>
      <c r="AA2388">
        <v>-0.2500000000000002</v>
      </c>
      <c r="AB2388">
        <v>0.5000000000000001</v>
      </c>
      <c r="AC2388">
        <v>0.8500000000000001</v>
      </c>
      <c r="AD2388">
        <v>1.650000000000001</v>
      </c>
      <c r="AE2388">
        <v>2.600000000000002</v>
      </c>
      <c r="AF2388">
        <v>3.250000000000003</v>
      </c>
      <c r="AG2388">
        <v>3.099999999999992</v>
      </c>
      <c r="AH2388">
        <v>3.550000000000009</v>
      </c>
      <c r="AI2388">
        <v>3.549999999999986</v>
      </c>
      <c r="AJ2388">
        <v>3.649999999999998</v>
      </c>
      <c r="AK2388">
        <v>3.299999999999992</v>
      </c>
      <c r="AL2388">
        <v>2.99999999999998</v>
      </c>
      <c r="AM2388">
        <v>3.100000000000014</v>
      </c>
      <c r="AN2388">
        <v>2.500000000000036</v>
      </c>
      <c r="AO2388">
        <v>-23.45000000000002</v>
      </c>
      <c r="AP2388">
        <v>-17.3</v>
      </c>
      <c r="AQ2388">
        <v>-11.00000000000003</v>
      </c>
      <c r="AR2388">
        <v>1.150000000000001</v>
      </c>
      <c r="AS2388">
        <v>1.700000000000002</v>
      </c>
      <c r="AT2388">
        <v>3.049999999999997</v>
      </c>
      <c r="AU2388">
        <v>-18.90000000000001</v>
      </c>
      <c r="AV2388">
        <v>-21.25000000000004</v>
      </c>
      <c r="AW2388">
        <v>-16.00000000000001</v>
      </c>
      <c r="AX2388">
        <v>-0.3725280386795012</v>
      </c>
      <c r="AY2388">
        <v>-0.2459016393442632</v>
      </c>
      <c r="AZ2388">
        <v>0.2424119993939792</v>
      </c>
      <c r="BA2388">
        <v>1.161666228327502</v>
      </c>
      <c r="BB2388">
        <v>2.815067120817474</v>
      </c>
    </row>
    <row r="2389" spans="1:54">
      <c r="A2389" s="2">
        <v>41158.57291666666</v>
      </c>
      <c r="B2389" t="s">
        <v>134</v>
      </c>
      <c r="C2389" t="s">
        <v>152</v>
      </c>
      <c r="D2389" t="s">
        <v>166</v>
      </c>
      <c r="E2389">
        <v>1</v>
      </c>
      <c r="F2389">
        <v>0</v>
      </c>
      <c r="G2389">
        <v>0</v>
      </c>
      <c r="H2389">
        <v>0</v>
      </c>
      <c r="I2389">
        <v>0.4000000000000004</v>
      </c>
      <c r="J2389">
        <v>0.5000000000000004</v>
      </c>
      <c r="K2389">
        <v>0.6125000000000005</v>
      </c>
      <c r="L2389">
        <v>0.4999999999999991</v>
      </c>
      <c r="M2389">
        <v>0.4333333333333337</v>
      </c>
      <c r="N2389">
        <v>0.416666666666667</v>
      </c>
      <c r="O2389">
        <v>0.7166666666666671</v>
      </c>
      <c r="P2389">
        <v>1.450000000000001</v>
      </c>
      <c r="Q2389">
        <v>0.9449999999999986</v>
      </c>
      <c r="R2389">
        <v>0.8000000000000007</v>
      </c>
      <c r="S2389">
        <v>1.050000000000006</v>
      </c>
      <c r="T2389">
        <v>1.190000000000002</v>
      </c>
      <c r="U2389">
        <v>1.139999999999985</v>
      </c>
      <c r="V2389">
        <v>1.380000000000003</v>
      </c>
      <c r="W2389">
        <v>1.390000000000002</v>
      </c>
      <c r="Z2389">
        <v>0.3000000000000003</v>
      </c>
      <c r="AA2389">
        <v>-0.4500000000000004</v>
      </c>
      <c r="AB2389">
        <v>-0.6000000000000002</v>
      </c>
      <c r="AC2389">
        <v>0.6000000000000002</v>
      </c>
      <c r="AD2389">
        <v>1.200000000000001</v>
      </c>
      <c r="AE2389">
        <v>1.850000000000002</v>
      </c>
      <c r="AF2389">
        <v>2.150000000000002</v>
      </c>
      <c r="AG2389">
        <v>2.100000000000002</v>
      </c>
      <c r="AH2389">
        <v>2.300000000000013</v>
      </c>
      <c r="AI2389">
        <v>2.249999999999996</v>
      </c>
      <c r="AJ2389">
        <v>2.200000000000002</v>
      </c>
      <c r="AK2389">
        <v>1.949999999999985</v>
      </c>
      <c r="AL2389">
        <v>1.249999999999996</v>
      </c>
      <c r="AM2389">
        <v>0.7500000000000284</v>
      </c>
      <c r="AN2389">
        <v>0.6000000000000227</v>
      </c>
      <c r="AO2389">
        <v>-3.000000000000025</v>
      </c>
      <c r="AP2389">
        <v>-1.399999999999935</v>
      </c>
      <c r="AQ2389">
        <v>-1.249999999999929</v>
      </c>
      <c r="AR2389">
        <v>0.8000000000000007</v>
      </c>
      <c r="AS2389">
        <v>0.8000000000000007</v>
      </c>
      <c r="AT2389">
        <v>1.05000000000004</v>
      </c>
      <c r="AU2389">
        <v>-1.550000000000029</v>
      </c>
      <c r="AV2389">
        <v>-2.700000000000102</v>
      </c>
      <c r="AW2389">
        <v>-1.499999999999968</v>
      </c>
      <c r="AX2389">
        <v>0.166448698133396</v>
      </c>
      <c r="AY2389">
        <v>0.1639344262295041</v>
      </c>
      <c r="AZ2389">
        <v>0.2171607494571016</v>
      </c>
      <c r="BA2389">
        <v>0.1646806530579281</v>
      </c>
      <c r="BB2389">
        <v>0.2103786816269365</v>
      </c>
    </row>
    <row r="2390" spans="1:54">
      <c r="A2390" s="2">
        <v>41158.60416666666</v>
      </c>
      <c r="B2390" t="s">
        <v>135</v>
      </c>
      <c r="C2390" t="s">
        <v>152</v>
      </c>
      <c r="D2390" t="s">
        <v>167</v>
      </c>
      <c r="E2390">
        <v>1</v>
      </c>
      <c r="F2390">
        <v>0</v>
      </c>
      <c r="G2390">
        <v>0</v>
      </c>
      <c r="H2390">
        <v>0</v>
      </c>
      <c r="I2390">
        <v>0.1000000000000001</v>
      </c>
      <c r="J2390">
        <v>0.3000000000000003</v>
      </c>
      <c r="K2390">
        <v>-0.1583333333333335</v>
      </c>
      <c r="L2390">
        <v>-0.1499999999999998</v>
      </c>
      <c r="M2390">
        <v>0.03333333333333325</v>
      </c>
      <c r="N2390">
        <v>-0.4125000000000004</v>
      </c>
      <c r="O2390">
        <v>-0.4833333333333338</v>
      </c>
      <c r="P2390">
        <v>-0.8500000000000008</v>
      </c>
      <c r="Q2390">
        <v>-0.5149999999999988</v>
      </c>
      <c r="S2390">
        <v>0.4000000000000004</v>
      </c>
      <c r="T2390">
        <v>0.1000000000000112</v>
      </c>
      <c r="U2390">
        <v>0.0299999999999967</v>
      </c>
      <c r="V2390">
        <v>0.0299999999999967</v>
      </c>
      <c r="W2390">
        <v>0.120000000000009</v>
      </c>
      <c r="Z2390">
        <v>-0.1000000000000001</v>
      </c>
      <c r="AA2390">
        <v>0.1000000000000001</v>
      </c>
      <c r="AB2390">
        <v>1</v>
      </c>
      <c r="AC2390">
        <v>-0.05000000000000004</v>
      </c>
      <c r="AD2390">
        <v>-0.4999999999999991</v>
      </c>
      <c r="AE2390">
        <v>-0.5000000000000004</v>
      </c>
      <c r="AF2390">
        <v>-0.7500000000000007</v>
      </c>
      <c r="AG2390">
        <v>-0.7499999999999951</v>
      </c>
      <c r="AH2390">
        <v>-0.550000000000006</v>
      </c>
      <c r="AI2390">
        <v>-0.550000000000006</v>
      </c>
      <c r="AJ2390">
        <v>-0.3500000000000059</v>
      </c>
      <c r="AK2390">
        <v>-0.5000000000000115</v>
      </c>
      <c r="AL2390">
        <v>-0.0500000000000167</v>
      </c>
      <c r="AM2390">
        <v>0.4500000000000171</v>
      </c>
      <c r="AN2390">
        <v>0.649999999999995</v>
      </c>
      <c r="AO2390">
        <v>-18.89999999999996</v>
      </c>
      <c r="AP2390">
        <v>-13.49999999999998</v>
      </c>
      <c r="AQ2390">
        <v>-8.749999999999947</v>
      </c>
      <c r="AR2390">
        <v>0.5500000000000005</v>
      </c>
      <c r="AS2390">
        <v>-0.4499999999999948</v>
      </c>
      <c r="AT2390">
        <v>0.4999999999999893</v>
      </c>
      <c r="AU2390">
        <v>-13.3</v>
      </c>
      <c r="AV2390">
        <v>-13.64999999999998</v>
      </c>
      <c r="AW2390">
        <v>-9.899999999999931</v>
      </c>
      <c r="AX2390">
        <v>-0.4829579193222575</v>
      </c>
      <c r="AY2390">
        <v>-0.3213205645161216</v>
      </c>
      <c r="AZ2390">
        <v>-0.2261988539258011</v>
      </c>
      <c r="BA2390">
        <v>0.8621141766749055</v>
      </c>
      <c r="BB2390">
        <v>2.466054313099041</v>
      </c>
    </row>
    <row r="2391" spans="1:54">
      <c r="A2391" s="2">
        <v>41158.79166666666</v>
      </c>
      <c r="B2391" t="s">
        <v>137</v>
      </c>
      <c r="C2391" t="s">
        <v>152</v>
      </c>
      <c r="D2391" t="s">
        <v>1849</v>
      </c>
      <c r="E2391">
        <v>1</v>
      </c>
      <c r="F2391">
        <v>0</v>
      </c>
      <c r="G2391">
        <v>1</v>
      </c>
      <c r="H2391">
        <v>28</v>
      </c>
      <c r="K2391">
        <v>-0.1000000000000001</v>
      </c>
      <c r="L2391">
        <v>0.2000000000000002</v>
      </c>
      <c r="M2391">
        <v>0</v>
      </c>
      <c r="N2391">
        <v>0.3000000000000003</v>
      </c>
      <c r="O2391">
        <v>0.833333333333334</v>
      </c>
      <c r="P2391">
        <v>1.000000000000001</v>
      </c>
      <c r="Q2391">
        <v>0.6000000000000005</v>
      </c>
      <c r="S2391">
        <v>-0.7900000000000018</v>
      </c>
      <c r="U2391">
        <v>-0.4699999999999926</v>
      </c>
      <c r="V2391">
        <v>-0.2999999999999892</v>
      </c>
      <c r="W2391">
        <v>-0.1600000000000046</v>
      </c>
      <c r="AD2391">
        <v>0.2000000000000002</v>
      </c>
      <c r="AE2391">
        <v>0.4499999999999948</v>
      </c>
      <c r="AF2391">
        <v>0.1500000000000057</v>
      </c>
      <c r="AG2391">
        <v>0.1500000000000057</v>
      </c>
      <c r="AH2391">
        <v>-0.04999999999999449</v>
      </c>
      <c r="AI2391">
        <v>0</v>
      </c>
      <c r="AJ2391">
        <v>0.1500000000000057</v>
      </c>
      <c r="AL2391">
        <v>0.2000000000000224</v>
      </c>
      <c r="AM2391">
        <v>-0.0500000000000167</v>
      </c>
      <c r="AN2391">
        <v>0.09999999999998899</v>
      </c>
      <c r="AX2391">
        <v>0.04354021532615979</v>
      </c>
      <c r="AY2391">
        <v>0.04416125165604207</v>
      </c>
      <c r="AZ2391">
        <v>0.0300857443714598</v>
      </c>
    </row>
    <row r="2392" spans="1:54">
      <c r="A2392" s="2">
        <v>41159.59027777778</v>
      </c>
      <c r="B2392" t="s">
        <v>136</v>
      </c>
      <c r="C2392" t="s">
        <v>150</v>
      </c>
      <c r="D2392" t="s">
        <v>1850</v>
      </c>
      <c r="E2392">
        <v>1</v>
      </c>
      <c r="F2392">
        <v>0</v>
      </c>
      <c r="G2392">
        <v>0</v>
      </c>
      <c r="H2392">
        <v>27</v>
      </c>
      <c r="I2392">
        <v>0.1000000000000001</v>
      </c>
      <c r="K2392">
        <v>-0.1000000000000001</v>
      </c>
      <c r="L2392">
        <v>-0.03333333333333336</v>
      </c>
      <c r="M2392">
        <v>-0.3777777777777779</v>
      </c>
      <c r="N2392">
        <v>-0.9400000000000001</v>
      </c>
      <c r="O2392">
        <v>-2.300000000000001</v>
      </c>
      <c r="Q2392">
        <v>-3.799999999999998</v>
      </c>
      <c r="S2392">
        <v>-4.539999999999999</v>
      </c>
      <c r="V2392">
        <v>-4.830000000000001</v>
      </c>
      <c r="AA2392">
        <v>0</v>
      </c>
      <c r="AB2392">
        <v>-0.6</v>
      </c>
      <c r="AC2392">
        <v>-2.1</v>
      </c>
      <c r="AD2392">
        <v>-3.3</v>
      </c>
      <c r="AE2392">
        <v>-4.599999999999999</v>
      </c>
      <c r="AF2392">
        <v>-6.05</v>
      </c>
      <c r="AG2392">
        <v>-5.750000000000011</v>
      </c>
      <c r="AH2392">
        <v>-6.099999999999994</v>
      </c>
      <c r="AI2392">
        <v>-6.099999999999994</v>
      </c>
      <c r="AJ2392">
        <v>-6.200000000000006</v>
      </c>
      <c r="AK2392">
        <v>-6.149999999999989</v>
      </c>
      <c r="AL2392">
        <v>-5.85</v>
      </c>
      <c r="AM2392">
        <v>-6.00000000000005</v>
      </c>
      <c r="AN2392">
        <v>-6.300000000000017</v>
      </c>
      <c r="AO2392">
        <v>0.199999999999978</v>
      </c>
      <c r="AP2392">
        <v>-2.049999999999974</v>
      </c>
      <c r="AQ2392">
        <v>-1.05000000000004</v>
      </c>
      <c r="AR2392">
        <v>-1.700000000000002</v>
      </c>
      <c r="AS2392">
        <v>-1.250000000000007</v>
      </c>
      <c r="AT2392">
        <v>-1.400000000000023</v>
      </c>
      <c r="AU2392">
        <v>0</v>
      </c>
      <c r="AV2392">
        <v>-1.199999999999957</v>
      </c>
      <c r="AW2392">
        <v>0.3000000000000114</v>
      </c>
      <c r="AX2392">
        <v>0.480069255892653</v>
      </c>
      <c r="AY2392">
        <v>0.08773029201653375</v>
      </c>
      <c r="AZ2392">
        <v>-0.3341145963197464</v>
      </c>
      <c r="BA2392">
        <v>-0.2248412425313605</v>
      </c>
      <c r="BB2392">
        <v>-0.04645544922419136</v>
      </c>
    </row>
    <row r="2393" spans="1:54">
      <c r="A2393" s="2">
        <v>41163.75</v>
      </c>
      <c r="B2393" t="s">
        <v>136</v>
      </c>
      <c r="C2393" t="s">
        <v>153</v>
      </c>
      <c r="D2393" t="s">
        <v>1851</v>
      </c>
      <c r="E2393">
        <v>1</v>
      </c>
      <c r="F2393">
        <v>0</v>
      </c>
      <c r="G2393">
        <v>1</v>
      </c>
      <c r="H2393">
        <v>23</v>
      </c>
      <c r="M2393">
        <v>-0.1000000000000001</v>
      </c>
      <c r="N2393">
        <v>-0.1000000000000001</v>
      </c>
      <c r="O2393">
        <v>0</v>
      </c>
      <c r="P2393">
        <v>-0.2000000000000002</v>
      </c>
      <c r="Q2393">
        <v>-0.3250000000000003</v>
      </c>
      <c r="R2393">
        <v>-0.4899999999999904</v>
      </c>
      <c r="S2393">
        <v>-0.979999999999992</v>
      </c>
      <c r="T2393">
        <v>-0.3900000000000015</v>
      </c>
      <c r="U2393">
        <v>-0.4399999999999959</v>
      </c>
      <c r="V2393">
        <v>-0.4399999999999959</v>
      </c>
      <c r="W2393">
        <v>-0.4499999999999948</v>
      </c>
      <c r="AC2393">
        <v>-0.2000000000000002</v>
      </c>
      <c r="AD2393">
        <v>-0.1500000000000001</v>
      </c>
      <c r="AE2393">
        <v>-0.2000000000000002</v>
      </c>
      <c r="AF2393">
        <v>-0.3999999999999948</v>
      </c>
      <c r="AG2393">
        <v>-0.2000000000000002</v>
      </c>
      <c r="AH2393">
        <v>-0.2000000000000002</v>
      </c>
      <c r="AI2393">
        <v>-0.2499999999999947</v>
      </c>
      <c r="AJ2393">
        <v>-0.2500000000000169</v>
      </c>
      <c r="AK2393">
        <v>-0.2500000000000169</v>
      </c>
      <c r="AL2393">
        <v>-0.3000000000000336</v>
      </c>
      <c r="AM2393">
        <v>-0.1000000000000334</v>
      </c>
      <c r="AN2393">
        <v>-0.2499999999999947</v>
      </c>
      <c r="AO2393">
        <v>-1.550000000000029</v>
      </c>
      <c r="AP2393">
        <v>-2.000000000000046</v>
      </c>
      <c r="AQ2393">
        <v>-1.149999999999984</v>
      </c>
      <c r="AS2393">
        <v>-0.9000000000000008</v>
      </c>
      <c r="AT2393">
        <v>-0.299999999999967</v>
      </c>
      <c r="AV2393">
        <v>-0.04999999999988347</v>
      </c>
      <c r="AW2393">
        <v>0.5500000000000504</v>
      </c>
      <c r="AX2393">
        <v>-0.04663816556548262</v>
      </c>
      <c r="AY2393">
        <v>0</v>
      </c>
      <c r="AZ2393">
        <v>-0.07996801279486614</v>
      </c>
    </row>
    <row r="2394" spans="1:54">
      <c r="A2394" s="2">
        <v>41172.44791666666</v>
      </c>
      <c r="B2394" t="s">
        <v>136</v>
      </c>
      <c r="C2394" t="s">
        <v>154</v>
      </c>
      <c r="D2394" t="s">
        <v>1852</v>
      </c>
      <c r="E2394">
        <v>1</v>
      </c>
      <c r="F2394">
        <v>0</v>
      </c>
      <c r="G2394">
        <v>0</v>
      </c>
      <c r="H2394">
        <v>14</v>
      </c>
      <c r="I2394">
        <v>0</v>
      </c>
      <c r="J2394">
        <v>-0.1000000000000001</v>
      </c>
      <c r="K2394">
        <v>0</v>
      </c>
      <c r="L2394">
        <v>-0.1000000000000001</v>
      </c>
      <c r="M2394">
        <v>-0.1499999999999999</v>
      </c>
      <c r="N2394">
        <v>-0.4833333333333334</v>
      </c>
      <c r="O2394">
        <v>-0.4500000000000001</v>
      </c>
      <c r="P2394">
        <v>0</v>
      </c>
      <c r="Q2394">
        <v>-0.109999999999999</v>
      </c>
      <c r="R2394">
        <v>0.0500000000000056</v>
      </c>
      <c r="S2394">
        <v>0.08000000000000229</v>
      </c>
      <c r="T2394">
        <v>-0.0299999999999967</v>
      </c>
      <c r="U2394">
        <v>-0.2299999999999969</v>
      </c>
      <c r="V2394">
        <v>-0.2800000000000136</v>
      </c>
      <c r="W2394">
        <v>-0.3399999999999848</v>
      </c>
      <c r="Z2394">
        <v>0</v>
      </c>
      <c r="AA2394">
        <v>0.4500000000000002</v>
      </c>
      <c r="AB2394">
        <v>0.4000000000000004</v>
      </c>
      <c r="AC2394">
        <v>-0.8500000000000001</v>
      </c>
      <c r="AD2394">
        <v>-0.5000000000000004</v>
      </c>
      <c r="AE2394">
        <v>-0.8500000000000008</v>
      </c>
      <c r="AF2394">
        <v>-1.000000000000001</v>
      </c>
      <c r="AG2394">
        <v>-0.7500000000000062</v>
      </c>
      <c r="AH2394">
        <v>-0.8000000000000007</v>
      </c>
      <c r="AI2394">
        <v>-0.6500000000000172</v>
      </c>
      <c r="AJ2394">
        <v>-0.7500000000000062</v>
      </c>
      <c r="AK2394">
        <v>-0.4499999999999948</v>
      </c>
      <c r="AL2394">
        <v>-0.4500000000000171</v>
      </c>
      <c r="AM2394">
        <v>-0.4499999999999726</v>
      </c>
      <c r="AN2394">
        <v>-0.649999999999995</v>
      </c>
      <c r="AO2394">
        <v>0</v>
      </c>
      <c r="AP2394">
        <v>0.9500000000000064</v>
      </c>
      <c r="AQ2394">
        <v>2.150000000000052</v>
      </c>
      <c r="AR2394">
        <v>0.899999999999998</v>
      </c>
      <c r="AS2394">
        <v>1.199999999999979</v>
      </c>
      <c r="AT2394">
        <v>1.449999999999996</v>
      </c>
      <c r="AU2394">
        <v>1.250000000000018</v>
      </c>
      <c r="AV2394">
        <v>0.9000000000000341</v>
      </c>
      <c r="AW2394">
        <v>0.7500000000000284</v>
      </c>
      <c r="AX2394">
        <v>-0.2274742645641368</v>
      </c>
      <c r="AY2394">
        <v>-0.1809672386895415</v>
      </c>
      <c r="AZ2394">
        <v>-0.3596767836026754</v>
      </c>
      <c r="BA2394">
        <v>-0.508931752252023</v>
      </c>
      <c r="BB2394">
        <v>-0.6763016490642987</v>
      </c>
    </row>
    <row r="2395" spans="1:54">
      <c r="A2395" s="2">
        <v>41172.77083333334</v>
      </c>
      <c r="B2395" t="s">
        <v>136</v>
      </c>
      <c r="C2395" t="s">
        <v>153</v>
      </c>
      <c r="D2395" t="s">
        <v>1853</v>
      </c>
      <c r="E2395">
        <v>1</v>
      </c>
      <c r="F2395">
        <v>0</v>
      </c>
      <c r="G2395">
        <v>1</v>
      </c>
      <c r="H2395">
        <v>14</v>
      </c>
      <c r="L2395">
        <v>0</v>
      </c>
      <c r="M2395">
        <v>0.1000000000000001</v>
      </c>
      <c r="N2395">
        <v>0.1000000000000001</v>
      </c>
      <c r="O2395">
        <v>0.2000000000000002</v>
      </c>
      <c r="P2395">
        <v>-0.1000000000000001</v>
      </c>
      <c r="Q2395">
        <v>0.1450000000000007</v>
      </c>
      <c r="R2395">
        <v>0.3399999999999959</v>
      </c>
      <c r="S2395">
        <v>0.340000000000007</v>
      </c>
      <c r="T2395">
        <v>0.5399999999999849</v>
      </c>
      <c r="U2395">
        <v>0.5499999999999838</v>
      </c>
      <c r="V2395">
        <v>0.5399999999999849</v>
      </c>
      <c r="W2395">
        <v>1.269999999999993</v>
      </c>
      <c r="AC2395">
        <v>0.4500000000000004</v>
      </c>
      <c r="AD2395">
        <v>0.1000000000000001</v>
      </c>
      <c r="AE2395">
        <v>0.0500000000000056</v>
      </c>
      <c r="AF2395">
        <v>0.1500000000000057</v>
      </c>
      <c r="AG2395">
        <v>0.2500000000000058</v>
      </c>
      <c r="AH2395">
        <v>0.4499999999999948</v>
      </c>
      <c r="AI2395">
        <v>0.4000000000000004</v>
      </c>
      <c r="AJ2395">
        <v>0.6000000000000005</v>
      </c>
      <c r="AK2395">
        <v>0.5000000000000115</v>
      </c>
      <c r="AL2395">
        <v>0.4500000000000171</v>
      </c>
      <c r="AM2395">
        <v>0.4500000000000171</v>
      </c>
      <c r="AN2395">
        <v>0.550000000000006</v>
      </c>
      <c r="AR2395">
        <v>-0.6499999999999978</v>
      </c>
      <c r="AS2395">
        <v>0.2499999999999947</v>
      </c>
      <c r="AX2395">
        <v>-0.06948465547190896</v>
      </c>
      <c r="AY2395">
        <v>-0.01875937968985674</v>
      </c>
      <c r="AZ2395">
        <v>-0.07392075694856795</v>
      </c>
    </row>
    <row r="2396" spans="1:54">
      <c r="A2396" s="2">
        <v>41175.375</v>
      </c>
      <c r="B2396" t="s">
        <v>136</v>
      </c>
      <c r="C2396" t="s">
        <v>154</v>
      </c>
      <c r="D2396" t="s">
        <v>1854</v>
      </c>
      <c r="E2396">
        <v>1</v>
      </c>
      <c r="F2396">
        <v>1</v>
      </c>
      <c r="G2396">
        <v>1</v>
      </c>
      <c r="H2396">
        <v>11</v>
      </c>
    </row>
    <row r="2397" spans="1:54">
      <c r="A2397" s="2">
        <v>41177.6875</v>
      </c>
      <c r="B2397" t="s">
        <v>137</v>
      </c>
      <c r="C2397" t="s">
        <v>152</v>
      </c>
      <c r="D2397" t="s">
        <v>1855</v>
      </c>
      <c r="E2397">
        <v>1</v>
      </c>
      <c r="F2397">
        <v>0</v>
      </c>
      <c r="G2397">
        <v>0</v>
      </c>
      <c r="H2397">
        <v>9</v>
      </c>
      <c r="I2397">
        <v>0</v>
      </c>
      <c r="J2397">
        <v>0</v>
      </c>
      <c r="K2397">
        <v>0</v>
      </c>
      <c r="L2397">
        <v>-0.1000000000000001</v>
      </c>
      <c r="M2397">
        <v>-0.1857142857142859</v>
      </c>
      <c r="N2397">
        <v>-0.1500000000000001</v>
      </c>
      <c r="O2397">
        <v>1.049999999999999</v>
      </c>
      <c r="P2397">
        <v>1.500000000000001</v>
      </c>
      <c r="Q2397">
        <v>1.480000000000001</v>
      </c>
      <c r="R2397">
        <v>1.71</v>
      </c>
      <c r="S2397">
        <v>1.690000000000003</v>
      </c>
      <c r="T2397">
        <v>1.639999999999997</v>
      </c>
      <c r="U2397">
        <v>1.790000000000003</v>
      </c>
      <c r="V2397">
        <v>1.81</v>
      </c>
      <c r="W2397">
        <v>1.839999999999997</v>
      </c>
      <c r="Z2397">
        <v>-1.3</v>
      </c>
      <c r="AA2397">
        <v>0</v>
      </c>
      <c r="AB2397">
        <v>0.8500000000000001</v>
      </c>
      <c r="AC2397">
        <v>0.9500000000000002</v>
      </c>
      <c r="AD2397">
        <v>1.899999999999999</v>
      </c>
      <c r="AE2397">
        <v>2.350000000000002</v>
      </c>
      <c r="AF2397">
        <v>2.700000000000002</v>
      </c>
      <c r="AG2397">
        <v>2.850000000000008</v>
      </c>
      <c r="AH2397">
        <v>2.699999999999991</v>
      </c>
      <c r="AI2397">
        <v>2.800000000000002</v>
      </c>
      <c r="AJ2397">
        <v>2.700000000000014</v>
      </c>
      <c r="AK2397">
        <v>2.849999999999997</v>
      </c>
      <c r="AL2397">
        <v>2.800000000000047</v>
      </c>
      <c r="AM2397">
        <v>2.949999999999964</v>
      </c>
      <c r="AN2397">
        <v>2.800000000000002</v>
      </c>
      <c r="AO2397">
        <v>-1.29999999999999</v>
      </c>
      <c r="AP2397">
        <v>-1.500000000000057</v>
      </c>
      <c r="AQ2397">
        <v>-1.799999999999891</v>
      </c>
      <c r="AR2397">
        <v>-0.250000000000003</v>
      </c>
      <c r="AS2397">
        <v>1.29999999999999</v>
      </c>
      <c r="AT2397">
        <v>1.750000000000007</v>
      </c>
      <c r="AU2397">
        <v>-1.05000000000004</v>
      </c>
      <c r="AV2397">
        <v>-1.600000000000001</v>
      </c>
      <c r="AW2397">
        <v>-0.6499999999999062</v>
      </c>
      <c r="AX2397">
        <v>0.02315172094458767</v>
      </c>
      <c r="AY2397">
        <v>0.05644402634053941</v>
      </c>
      <c r="AZ2397">
        <v>0.01486252167451134</v>
      </c>
      <c r="BA2397">
        <v>0.1118167296528751</v>
      </c>
      <c r="BB2397">
        <v>0.3044842221812127</v>
      </c>
    </row>
    <row r="2398" spans="1:54">
      <c r="A2398" s="2">
        <v>41180.5625</v>
      </c>
      <c r="B2398" t="s">
        <v>136</v>
      </c>
      <c r="C2398" t="s">
        <v>153</v>
      </c>
      <c r="D2398" t="s">
        <v>1856</v>
      </c>
      <c r="E2398">
        <v>0</v>
      </c>
      <c r="F2398">
        <v>0</v>
      </c>
      <c r="G2398">
        <v>0</v>
      </c>
      <c r="H2398">
        <v>6</v>
      </c>
      <c r="K2398">
        <v>0</v>
      </c>
      <c r="L2398">
        <v>0.1000000000000001</v>
      </c>
      <c r="M2398">
        <v>0.1999999999999995</v>
      </c>
      <c r="N2398">
        <v>0.1750000000000002</v>
      </c>
      <c r="O2398">
        <v>0.416666666666667</v>
      </c>
      <c r="P2398">
        <v>0.4000000000000004</v>
      </c>
      <c r="Q2398">
        <v>-0.03000000000000225</v>
      </c>
      <c r="R2398">
        <v>-0.1700000000000035</v>
      </c>
      <c r="S2398">
        <v>0.06999999999999229</v>
      </c>
      <c r="T2398">
        <v>0.05999999999999339</v>
      </c>
      <c r="U2398">
        <v>0.2499999999999947</v>
      </c>
      <c r="V2398">
        <v>0.2000000000000002</v>
      </c>
      <c r="W2398">
        <v>0.219999999999998</v>
      </c>
      <c r="Z2398">
        <v>0</v>
      </c>
      <c r="AA2398">
        <v>1.399999999999999</v>
      </c>
      <c r="AB2398">
        <v>0.6</v>
      </c>
      <c r="AC2398">
        <v>-0.1000000000000001</v>
      </c>
      <c r="AD2398">
        <v>0.1500000000000001</v>
      </c>
      <c r="AE2398">
        <v>0.2500000000000002</v>
      </c>
      <c r="AF2398">
        <v>0.2000000000000002</v>
      </c>
      <c r="AG2398">
        <v>0.4000000000000004</v>
      </c>
      <c r="AH2398">
        <v>0.4499999999999948</v>
      </c>
      <c r="AI2398">
        <v>0.4000000000000004</v>
      </c>
      <c r="AJ2398">
        <v>0.4499999999999948</v>
      </c>
      <c r="AK2398">
        <v>0.4000000000000004</v>
      </c>
      <c r="AL2398">
        <v>0.4999999999999893</v>
      </c>
      <c r="AM2398">
        <v>0.6500000000000394</v>
      </c>
      <c r="AN2398">
        <v>1.499999999999968</v>
      </c>
      <c r="AO2398">
        <v>-3.600000000000003</v>
      </c>
      <c r="AP2398">
        <v>-3.350000000000009</v>
      </c>
      <c r="AQ2398">
        <v>-1.949999999999985</v>
      </c>
      <c r="AR2398">
        <v>-0.1000000000000001</v>
      </c>
      <c r="AS2398">
        <v>0.2000000000000002</v>
      </c>
      <c r="AT2398">
        <v>0.5500000000000504</v>
      </c>
      <c r="AU2398">
        <v>0.09999999999994458</v>
      </c>
      <c r="AV2398">
        <v>-0.04999999999997229</v>
      </c>
      <c r="AW2398">
        <v>-0.7499999999999396</v>
      </c>
      <c r="AX2398">
        <v>0.03095256519383703</v>
      </c>
      <c r="AY2398">
        <v>0.02506422708190852</v>
      </c>
      <c r="AZ2398">
        <v>0.03987439565368294</v>
      </c>
      <c r="BA2398">
        <v>-0.1928993701573787</v>
      </c>
      <c r="BB2398">
        <v>-0.08807123984734652</v>
      </c>
    </row>
    <row r="2399" spans="1:54">
      <c r="A2399" s="2">
        <v>41183.77083333334</v>
      </c>
      <c r="B2399" t="s">
        <v>136</v>
      </c>
      <c r="C2399" t="s">
        <v>153</v>
      </c>
      <c r="D2399" t="s">
        <v>1857</v>
      </c>
      <c r="E2399">
        <v>1</v>
      </c>
      <c r="F2399">
        <v>0</v>
      </c>
      <c r="G2399">
        <v>1</v>
      </c>
      <c r="H2399">
        <v>3</v>
      </c>
      <c r="N2399">
        <v>0</v>
      </c>
      <c r="O2399">
        <v>-0.1333333333333334</v>
      </c>
      <c r="P2399">
        <v>-0.1000000000000001</v>
      </c>
      <c r="Q2399">
        <v>-0.4799999999999999</v>
      </c>
      <c r="R2399">
        <v>-0.660000000000005</v>
      </c>
      <c r="S2399">
        <v>-0.6900000000000017</v>
      </c>
      <c r="T2399">
        <v>-0.7899999999999796</v>
      </c>
      <c r="U2399">
        <v>-0.7900000000000018</v>
      </c>
      <c r="V2399">
        <v>-0.8399999999999963</v>
      </c>
      <c r="W2399">
        <v>-0.7900000000000018</v>
      </c>
      <c r="AB2399">
        <v>0.1000000000000001</v>
      </c>
      <c r="AC2399">
        <v>-0.4000000000000004</v>
      </c>
      <c r="AD2399">
        <v>-0.5499999999999992</v>
      </c>
      <c r="AE2399">
        <v>-0.6999999999999951</v>
      </c>
      <c r="AF2399">
        <v>-0.6000000000000005</v>
      </c>
      <c r="AG2399">
        <v>-0.9000000000000008</v>
      </c>
      <c r="AH2399">
        <v>-0.6999999999999895</v>
      </c>
      <c r="AI2399">
        <v>-0.9000000000000119</v>
      </c>
      <c r="AJ2399">
        <v>-0.749999999999984</v>
      </c>
      <c r="AK2399">
        <v>-1.000000000000001</v>
      </c>
      <c r="AL2399">
        <v>-1.049999999999995</v>
      </c>
      <c r="AM2399">
        <v>-0.6000000000000227</v>
      </c>
      <c r="AN2399">
        <v>-0.6999999999999673</v>
      </c>
      <c r="AR2399">
        <v>-0.2000000000000002</v>
      </c>
      <c r="AS2399">
        <v>0.550000000000006</v>
      </c>
      <c r="AX2399">
        <v>-0.09688044952528374</v>
      </c>
      <c r="AY2399">
        <v>0</v>
      </c>
      <c r="AZ2399">
        <v>-0.1638774395391489</v>
      </c>
    </row>
    <row r="2400" spans="1:54">
      <c r="A2400" s="2">
        <v>41186.57291666666</v>
      </c>
      <c r="B2400" t="s">
        <v>133</v>
      </c>
      <c r="C2400" t="s">
        <v>152</v>
      </c>
      <c r="D2400" t="s">
        <v>165</v>
      </c>
      <c r="E2400">
        <v>1</v>
      </c>
      <c r="F2400">
        <v>0</v>
      </c>
      <c r="G2400">
        <v>0</v>
      </c>
      <c r="H2400">
        <v>0</v>
      </c>
      <c r="J2400">
        <v>-0.1000000000000001</v>
      </c>
      <c r="K2400">
        <v>0.1000000000000001</v>
      </c>
      <c r="L2400">
        <v>0.2749999999999999</v>
      </c>
      <c r="M2400">
        <v>0.3750000000000003</v>
      </c>
      <c r="N2400">
        <v>-0.1142857142857142</v>
      </c>
      <c r="O2400">
        <v>0.2750000000000002</v>
      </c>
      <c r="P2400">
        <v>-0.1500000000000001</v>
      </c>
      <c r="Q2400">
        <v>-0.2300000000000024</v>
      </c>
      <c r="R2400">
        <v>0.2899999999999903</v>
      </c>
      <c r="S2400">
        <v>0.3900000000000015</v>
      </c>
      <c r="T2400">
        <v>0.4000000000000004</v>
      </c>
      <c r="U2400">
        <v>0.4699999999999926</v>
      </c>
      <c r="V2400">
        <v>0.4000000000000004</v>
      </c>
      <c r="W2400">
        <v>0.5800000000000027</v>
      </c>
      <c r="Z2400">
        <v>-2.449999999999999</v>
      </c>
      <c r="AA2400">
        <v>0</v>
      </c>
      <c r="AB2400">
        <v>0.4999999999999998</v>
      </c>
      <c r="AC2400">
        <v>0.3999999999999997</v>
      </c>
      <c r="AD2400">
        <v>0.4000000000000004</v>
      </c>
      <c r="AE2400">
        <v>0.4000000000000004</v>
      </c>
      <c r="AF2400">
        <v>0.6000000000000005</v>
      </c>
      <c r="AG2400">
        <v>0.450000000000006</v>
      </c>
      <c r="AH2400">
        <v>0.7000000000000117</v>
      </c>
      <c r="AI2400">
        <v>0.849999999999973</v>
      </c>
      <c r="AJ2400">
        <v>0.9500000000000064</v>
      </c>
      <c r="AK2400">
        <v>1.000000000000023</v>
      </c>
      <c r="AL2400">
        <v>1.29999999999999</v>
      </c>
      <c r="AM2400">
        <v>1.049999999999995</v>
      </c>
      <c r="AN2400">
        <v>1.200000000000045</v>
      </c>
      <c r="AO2400">
        <v>-2.949999999999964</v>
      </c>
      <c r="AP2400">
        <v>-2.249999999999996</v>
      </c>
      <c r="AQ2400">
        <v>-1.649999999999974</v>
      </c>
      <c r="AR2400">
        <v>0.4500000000000004</v>
      </c>
      <c r="AS2400">
        <v>1.149999999999995</v>
      </c>
      <c r="AT2400">
        <v>0.9999999999999787</v>
      </c>
      <c r="AU2400">
        <v>-2.300000000000013</v>
      </c>
      <c r="AV2400">
        <v>-2.200000000000113</v>
      </c>
      <c r="AW2400">
        <v>-3.65000000000002</v>
      </c>
      <c r="AX2400">
        <v>0.2626902572819338</v>
      </c>
      <c r="AY2400">
        <v>0.08089104598345336</v>
      </c>
      <c r="AZ2400">
        <v>0.2653953899837775</v>
      </c>
      <c r="BA2400">
        <v>-0.09714622916073175</v>
      </c>
      <c r="BB2400">
        <v>0.374100719424461</v>
      </c>
    </row>
    <row r="2401" spans="1:54">
      <c r="A2401" s="2">
        <v>41186.57291666666</v>
      </c>
      <c r="B2401" t="s">
        <v>134</v>
      </c>
      <c r="C2401" t="s">
        <v>152</v>
      </c>
      <c r="D2401" t="s">
        <v>166</v>
      </c>
      <c r="E2401">
        <v>1</v>
      </c>
      <c r="F2401">
        <v>0</v>
      </c>
      <c r="G2401">
        <v>0</v>
      </c>
      <c r="H2401">
        <v>0</v>
      </c>
      <c r="J2401">
        <v>0.3000000000000003</v>
      </c>
      <c r="K2401">
        <v>0.06666666666666672</v>
      </c>
      <c r="L2401">
        <v>0.03333333333333313</v>
      </c>
      <c r="M2401">
        <v>-0.08000000000000007</v>
      </c>
      <c r="N2401">
        <v>-0.1124999999999999</v>
      </c>
      <c r="O2401">
        <v>0.4142857142857146</v>
      </c>
      <c r="P2401">
        <v>0.2000000000000002</v>
      </c>
      <c r="Q2401">
        <v>0.3699999999999981</v>
      </c>
      <c r="R2401">
        <v>0.4399999999999959</v>
      </c>
      <c r="S2401">
        <v>0.6400000000000072</v>
      </c>
      <c r="T2401">
        <v>0.8000000000000007</v>
      </c>
      <c r="U2401">
        <v>0.9700000000000042</v>
      </c>
      <c r="V2401">
        <v>1.140000000000008</v>
      </c>
      <c r="W2401">
        <v>1.180000000000003</v>
      </c>
      <c r="Z2401">
        <v>-2.449999999999999</v>
      </c>
      <c r="AA2401">
        <v>0</v>
      </c>
      <c r="AB2401">
        <v>0</v>
      </c>
      <c r="AC2401">
        <v>0.4499999999999997</v>
      </c>
      <c r="AD2401">
        <v>0.6999999999999993</v>
      </c>
      <c r="AE2401">
        <v>1.049999999999995</v>
      </c>
      <c r="AF2401">
        <v>1.300000000000001</v>
      </c>
      <c r="AG2401">
        <v>1.450000000000007</v>
      </c>
      <c r="AH2401">
        <v>1.550000000000007</v>
      </c>
      <c r="AI2401">
        <v>1.749999999999985</v>
      </c>
      <c r="AJ2401">
        <v>1.900000000000013</v>
      </c>
      <c r="AK2401">
        <v>1.900000000000013</v>
      </c>
      <c r="AL2401">
        <v>2.200000000000002</v>
      </c>
      <c r="AM2401">
        <v>2.050000000000018</v>
      </c>
      <c r="AN2401">
        <v>1.949999999999985</v>
      </c>
      <c r="AO2401">
        <v>-1.750000000000007</v>
      </c>
      <c r="AP2401">
        <v>-1.900000000000013</v>
      </c>
      <c r="AQ2401">
        <v>-1.649999999999974</v>
      </c>
      <c r="AR2401">
        <v>0.2000000000000002</v>
      </c>
      <c r="AS2401">
        <v>1.250000000000007</v>
      </c>
      <c r="AT2401">
        <v>1.350000000000007</v>
      </c>
      <c r="AU2401">
        <v>-0.4500000000000171</v>
      </c>
      <c r="AV2401">
        <v>0.1499999999999169</v>
      </c>
      <c r="AW2401">
        <v>-2.10000000000008</v>
      </c>
      <c r="AX2401">
        <v>0.06180947230162341</v>
      </c>
      <c r="AY2401">
        <v>0.04355671706801972</v>
      </c>
      <c r="AZ2401">
        <v>0.1376124244360354</v>
      </c>
      <c r="BA2401">
        <v>0.1517408042262522</v>
      </c>
      <c r="BB2401">
        <v>0.2877697841726591</v>
      </c>
    </row>
    <row r="2402" spans="1:54">
      <c r="A2402" s="2">
        <v>41186.60416666666</v>
      </c>
      <c r="B2402" t="s">
        <v>135</v>
      </c>
      <c r="C2402" t="s">
        <v>152</v>
      </c>
      <c r="D2402" t="s">
        <v>167</v>
      </c>
      <c r="E2402">
        <v>1</v>
      </c>
      <c r="F2402">
        <v>0</v>
      </c>
      <c r="G2402">
        <v>0</v>
      </c>
      <c r="H2402">
        <v>0</v>
      </c>
      <c r="J2402">
        <v>0</v>
      </c>
      <c r="K2402">
        <v>0.2000000000000002</v>
      </c>
      <c r="L2402">
        <v>0.2249999999999995</v>
      </c>
      <c r="M2402">
        <v>0.4142857142857146</v>
      </c>
      <c r="N2402">
        <v>0.08333333333333319</v>
      </c>
      <c r="O2402">
        <v>0.08000000000000007</v>
      </c>
      <c r="P2402">
        <v>-0.3000000000000003</v>
      </c>
      <c r="Q2402">
        <v>-0.6349999999999995</v>
      </c>
      <c r="R2402">
        <v>-0.550000000000006</v>
      </c>
      <c r="S2402">
        <v>-0.5000000000000004</v>
      </c>
      <c r="T2402">
        <v>-0.6899999999999906</v>
      </c>
      <c r="U2402">
        <v>-0.7400000000000073</v>
      </c>
      <c r="V2402">
        <v>-0.990000000000002</v>
      </c>
      <c r="W2402">
        <v>-0.8899999999999908</v>
      </c>
      <c r="Z2402">
        <v>0</v>
      </c>
      <c r="AA2402">
        <v>0</v>
      </c>
      <c r="AB2402">
        <v>0.4999999999999998</v>
      </c>
      <c r="AC2402">
        <v>0.05000000000000004</v>
      </c>
      <c r="AD2402">
        <v>-0.4999999999999991</v>
      </c>
      <c r="AE2402">
        <v>-1.149999999999995</v>
      </c>
      <c r="AF2402">
        <v>-1.300000000000001</v>
      </c>
      <c r="AG2402">
        <v>-1.349999999999996</v>
      </c>
      <c r="AH2402">
        <v>-1.249999999999996</v>
      </c>
      <c r="AI2402">
        <v>-1.350000000000007</v>
      </c>
      <c r="AJ2402">
        <v>-1.249999999999996</v>
      </c>
      <c r="AK2402">
        <v>-1.249999999999996</v>
      </c>
      <c r="AL2402">
        <v>-0.9500000000000064</v>
      </c>
      <c r="AM2402">
        <v>-1.350000000000007</v>
      </c>
      <c r="AN2402">
        <v>-1.199999999999957</v>
      </c>
      <c r="AO2402">
        <v>-1.999999999999957</v>
      </c>
      <c r="AP2402">
        <v>-1.05000000000004</v>
      </c>
      <c r="AQ2402">
        <v>-0.4499999999999282</v>
      </c>
      <c r="AR2402">
        <v>0.2000000000000002</v>
      </c>
      <c r="AS2402">
        <v>-0.2499999999999947</v>
      </c>
      <c r="AT2402">
        <v>-0.3500000000000281</v>
      </c>
      <c r="AU2402">
        <v>-3.100000000000014</v>
      </c>
      <c r="AV2402">
        <v>-2.10000000000008</v>
      </c>
      <c r="AW2402">
        <v>-1.600000000000001</v>
      </c>
      <c r="AX2402">
        <v>0.1582217419827797</v>
      </c>
      <c r="AY2402">
        <v>0</v>
      </c>
      <c r="AZ2402">
        <v>0.09813061184435927</v>
      </c>
      <c r="BA2402">
        <v>-0.2577051019999133</v>
      </c>
      <c r="BB2402">
        <v>0.04780571756381791</v>
      </c>
    </row>
    <row r="2403" spans="1:54">
      <c r="A2403" s="2">
        <v>41190.79166666666</v>
      </c>
      <c r="B2403" t="s">
        <v>136</v>
      </c>
      <c r="C2403" t="s">
        <v>154</v>
      </c>
      <c r="D2403" t="s">
        <v>1858</v>
      </c>
      <c r="E2403">
        <v>1</v>
      </c>
      <c r="F2403">
        <v>0</v>
      </c>
      <c r="G2403">
        <v>1</v>
      </c>
      <c r="H2403">
        <v>31</v>
      </c>
      <c r="M2403">
        <v>0.1666666666666668</v>
      </c>
      <c r="N2403">
        <v>0.1500000000000001</v>
      </c>
      <c r="O2403">
        <v>0</v>
      </c>
      <c r="P2403">
        <v>0.2500000000000002</v>
      </c>
      <c r="Q2403">
        <v>0.2500000000000002</v>
      </c>
      <c r="R2403">
        <v>0.09000000000000119</v>
      </c>
      <c r="S2403">
        <v>0.2499999999999947</v>
      </c>
      <c r="T2403">
        <v>0.2499999999999947</v>
      </c>
      <c r="U2403">
        <v>0.2900000000000125</v>
      </c>
      <c r="V2403">
        <v>0.3499999999999837</v>
      </c>
      <c r="W2403">
        <v>0.3500000000000059</v>
      </c>
      <c r="AC2403">
        <v>0.2000000000000002</v>
      </c>
      <c r="AD2403">
        <v>0</v>
      </c>
      <c r="AE2403">
        <v>0.3499999999999948</v>
      </c>
      <c r="AF2403">
        <v>0.649999999999995</v>
      </c>
      <c r="AG2403">
        <v>0.2000000000000002</v>
      </c>
      <c r="AH2403">
        <v>0.3000000000000114</v>
      </c>
      <c r="AI2403">
        <v>0.1500000000000057</v>
      </c>
      <c r="AJ2403">
        <v>0.4999999999999893</v>
      </c>
      <c r="AK2403">
        <v>0.2999999999999892</v>
      </c>
      <c r="AL2403">
        <v>0.4000000000000004</v>
      </c>
      <c r="AM2403">
        <v>0.3000000000000114</v>
      </c>
      <c r="AN2403">
        <v>0.4000000000000004</v>
      </c>
      <c r="AS2403">
        <v>0.4499999999999948</v>
      </c>
      <c r="AX2403">
        <v>-0.02698327037237472</v>
      </c>
      <c r="AY2403">
        <v>0</v>
      </c>
      <c r="AZ2403">
        <v>0.1133954543213618</v>
      </c>
    </row>
    <row r="2404" spans="1:54">
      <c r="A2404" s="2">
        <v>41191.39583333334</v>
      </c>
      <c r="B2404" t="s">
        <v>137</v>
      </c>
      <c r="C2404" t="s">
        <v>152</v>
      </c>
      <c r="D2404" t="s">
        <v>1576</v>
      </c>
      <c r="E2404">
        <v>1</v>
      </c>
      <c r="F2404">
        <v>0</v>
      </c>
      <c r="G2404">
        <v>0</v>
      </c>
      <c r="H2404">
        <v>30</v>
      </c>
      <c r="I2404">
        <v>-0.1000000000000001</v>
      </c>
      <c r="J2404">
        <v>0</v>
      </c>
      <c r="K2404">
        <v>-0.1000000000000001</v>
      </c>
      <c r="L2404">
        <v>0.03333333333333336</v>
      </c>
      <c r="M2404">
        <v>-0.1000000000000001</v>
      </c>
      <c r="N2404">
        <v>-0.1800000000000002</v>
      </c>
      <c r="O2404">
        <v>-0.5000000000000004</v>
      </c>
      <c r="P2404">
        <v>-0.6000000000000005</v>
      </c>
      <c r="Q2404">
        <v>-0.6000000000000005</v>
      </c>
      <c r="R2404">
        <v>-0.4400000000000071</v>
      </c>
      <c r="S2404">
        <v>-0.450000000000006</v>
      </c>
      <c r="T2404">
        <v>-0.3900000000000015</v>
      </c>
      <c r="U2404">
        <v>-0.3900000000000015</v>
      </c>
      <c r="V2404">
        <v>-0.2899999999999903</v>
      </c>
      <c r="W2404">
        <v>-0.2499999999999947</v>
      </c>
      <c r="Z2404">
        <v>0</v>
      </c>
      <c r="AA2404">
        <v>0.7499999999999994</v>
      </c>
      <c r="AB2404">
        <v>0.5499999999999998</v>
      </c>
      <c r="AC2404">
        <v>-0.7</v>
      </c>
      <c r="AD2404">
        <v>-0.8999999999999995</v>
      </c>
      <c r="AE2404">
        <v>-0.9999999999999953</v>
      </c>
      <c r="AF2404">
        <v>-1.100000000000001</v>
      </c>
      <c r="AG2404">
        <v>-1.250000000000007</v>
      </c>
      <c r="AH2404">
        <v>-1.150000000000007</v>
      </c>
      <c r="AI2404">
        <v>-1.400000000000001</v>
      </c>
      <c r="AJ2404">
        <v>-1.500000000000012</v>
      </c>
      <c r="AK2404">
        <v>-1.399999999999979</v>
      </c>
      <c r="AL2404">
        <v>-1.099999999999968</v>
      </c>
      <c r="AM2404">
        <v>-0.8999999999999897</v>
      </c>
      <c r="AN2404">
        <v>-0.4000000000000004</v>
      </c>
      <c r="AO2404">
        <v>3.000000000000025</v>
      </c>
      <c r="AP2404">
        <v>2.75000000000003</v>
      </c>
      <c r="AQ2404">
        <v>0.6500000000000838</v>
      </c>
      <c r="AR2404">
        <v>0.05000000000000004</v>
      </c>
      <c r="AS2404">
        <v>-1.600000000000001</v>
      </c>
      <c r="AT2404">
        <v>-1.400000000000023</v>
      </c>
      <c r="AU2404">
        <v>5.600000000000005</v>
      </c>
      <c r="AV2404">
        <v>5.050000000000043</v>
      </c>
      <c r="AW2404">
        <v>3.350000000000009</v>
      </c>
      <c r="AX2404">
        <v>-0.366074525066491</v>
      </c>
      <c r="AY2404">
        <v>-0.2348723654119553</v>
      </c>
      <c r="AZ2404">
        <v>-0.4473942969518035</v>
      </c>
      <c r="BA2404">
        <v>-0.5477589860461324</v>
      </c>
      <c r="BB2404">
        <v>-0.2855239364233341</v>
      </c>
    </row>
    <row r="2405" spans="1:54">
      <c r="A2405" s="2">
        <v>41192.375</v>
      </c>
      <c r="B2405" t="s">
        <v>136</v>
      </c>
      <c r="C2405" t="s">
        <v>151</v>
      </c>
      <c r="D2405" t="s">
        <v>1859</v>
      </c>
      <c r="E2405">
        <v>0</v>
      </c>
      <c r="F2405">
        <v>0</v>
      </c>
      <c r="G2405">
        <v>1</v>
      </c>
      <c r="H2405">
        <v>29</v>
      </c>
      <c r="I2405">
        <v>0.1000000000000001</v>
      </c>
      <c r="J2405">
        <v>0.03333333333333336</v>
      </c>
      <c r="K2405">
        <v>0</v>
      </c>
      <c r="L2405">
        <v>0.1999999999999995</v>
      </c>
      <c r="M2405">
        <v>0.2200000000000002</v>
      </c>
      <c r="N2405">
        <v>0.6166666666666671</v>
      </c>
      <c r="O2405">
        <v>0.7500000000000004</v>
      </c>
      <c r="P2405">
        <v>0.9000000000000008</v>
      </c>
      <c r="Q2405">
        <v>0.714999999999999</v>
      </c>
      <c r="R2405">
        <v>0.6400000000000072</v>
      </c>
      <c r="S2405">
        <v>0.7400000000000073</v>
      </c>
      <c r="T2405">
        <v>0.7400000000000073</v>
      </c>
      <c r="U2405">
        <v>0.8400000000000185</v>
      </c>
      <c r="V2405">
        <v>0.8000000000000007</v>
      </c>
      <c r="W2405">
        <v>0.749999999999984</v>
      </c>
      <c r="Z2405">
        <v>0</v>
      </c>
      <c r="AA2405">
        <v>0.1500000000000001</v>
      </c>
      <c r="AB2405">
        <v>0.3000000000000003</v>
      </c>
      <c r="AC2405">
        <v>0.8499999999999994</v>
      </c>
      <c r="AD2405">
        <v>1.299999999999998</v>
      </c>
      <c r="AE2405">
        <v>1.199999999999996</v>
      </c>
      <c r="AF2405">
        <v>1.300000000000001</v>
      </c>
      <c r="AG2405">
        <v>1.349999999999996</v>
      </c>
      <c r="AH2405">
        <v>1.449999999999996</v>
      </c>
      <c r="AI2405">
        <v>1.550000000000029</v>
      </c>
      <c r="AJ2405">
        <v>1.550000000000007</v>
      </c>
      <c r="AK2405">
        <v>1.449999999999996</v>
      </c>
      <c r="AL2405">
        <v>1.550000000000007</v>
      </c>
      <c r="AM2405">
        <v>1.449999999999996</v>
      </c>
      <c r="AN2405">
        <v>1.600000000000001</v>
      </c>
      <c r="AO2405">
        <v>2.300000000000013</v>
      </c>
      <c r="AP2405">
        <v>1.250000000000018</v>
      </c>
      <c r="AQ2405">
        <v>-0.3000000000000114</v>
      </c>
      <c r="AR2405">
        <v>-1.600000000000001</v>
      </c>
      <c r="AS2405">
        <v>-1.749999999999996</v>
      </c>
      <c r="AT2405">
        <v>-1.250000000000018</v>
      </c>
      <c r="AU2405">
        <v>5.100000000000016</v>
      </c>
      <c r="AV2405">
        <v>5.549999999999944</v>
      </c>
      <c r="AW2405">
        <v>2.949999999999875</v>
      </c>
      <c r="AX2405">
        <v>0.03110057147299739</v>
      </c>
      <c r="AY2405">
        <v>-0.1118915894821921</v>
      </c>
      <c r="AZ2405">
        <v>0.1341414944356172</v>
      </c>
    </row>
    <row r="2406" spans="1:54">
      <c r="A2406" s="2">
        <v>41195.30208333334</v>
      </c>
      <c r="B2406" t="s">
        <v>136</v>
      </c>
      <c r="C2406" t="s">
        <v>153</v>
      </c>
      <c r="D2406" t="s">
        <v>1860</v>
      </c>
      <c r="E2406">
        <v>1</v>
      </c>
      <c r="F2406">
        <v>1</v>
      </c>
      <c r="G2406">
        <v>1</v>
      </c>
      <c r="H2406">
        <v>26</v>
      </c>
    </row>
    <row r="2407" spans="1:54">
      <c r="A2407" s="2">
        <v>41195.75</v>
      </c>
      <c r="B2407" t="s">
        <v>137</v>
      </c>
      <c r="C2407" t="s">
        <v>152</v>
      </c>
      <c r="D2407" t="s">
        <v>1861</v>
      </c>
      <c r="E2407">
        <v>1</v>
      </c>
      <c r="F2407">
        <v>1</v>
      </c>
      <c r="G2407">
        <v>1</v>
      </c>
      <c r="H2407">
        <v>26</v>
      </c>
    </row>
    <row r="2408" spans="1:54">
      <c r="A2408" s="2">
        <v>41199.6875</v>
      </c>
      <c r="B2408" t="s">
        <v>136</v>
      </c>
      <c r="C2408" t="s">
        <v>154</v>
      </c>
      <c r="D2408" t="s">
        <v>1862</v>
      </c>
      <c r="E2408">
        <v>1</v>
      </c>
      <c r="F2408">
        <v>0</v>
      </c>
      <c r="G2408">
        <v>0</v>
      </c>
      <c r="H2408">
        <v>22</v>
      </c>
      <c r="J2408">
        <v>0.1000000000000001</v>
      </c>
      <c r="K2408">
        <v>0.1666666666666668</v>
      </c>
      <c r="L2408">
        <v>0.2000000000000002</v>
      </c>
      <c r="M2408">
        <v>0.3571428571428573</v>
      </c>
      <c r="N2408">
        <v>0.285714285714286</v>
      </c>
      <c r="O2408">
        <v>-0.2333333333333335</v>
      </c>
      <c r="P2408">
        <v>0.1000000000000001</v>
      </c>
      <c r="Q2408">
        <v>0.8250000000000007</v>
      </c>
      <c r="R2408">
        <v>1.100000000000001</v>
      </c>
      <c r="S2408">
        <v>1.179999999999992</v>
      </c>
      <c r="T2408">
        <v>1.09999999999999</v>
      </c>
      <c r="U2408">
        <v>1.219999999999999</v>
      </c>
      <c r="V2408">
        <v>1.200000000000001</v>
      </c>
      <c r="W2408">
        <v>1.240000000000019</v>
      </c>
      <c r="Z2408">
        <v>-2.25</v>
      </c>
      <c r="AA2408">
        <v>-0.3500000000000003</v>
      </c>
      <c r="AB2408">
        <v>0.2000000000000002</v>
      </c>
      <c r="AC2408">
        <v>0</v>
      </c>
      <c r="AD2408">
        <v>0.4000000000000004</v>
      </c>
      <c r="AE2408">
        <v>0.7500000000000007</v>
      </c>
      <c r="AF2408">
        <v>1.100000000000001</v>
      </c>
      <c r="AG2408">
        <v>1.100000000000001</v>
      </c>
      <c r="AH2408">
        <v>1.050000000000018</v>
      </c>
      <c r="AI2408">
        <v>1.050000000000018</v>
      </c>
      <c r="AJ2408">
        <v>1.049999999999995</v>
      </c>
      <c r="AK2408">
        <v>0.9999999999999787</v>
      </c>
      <c r="AL2408">
        <v>0.9500000000000064</v>
      </c>
      <c r="AM2408">
        <v>1.05000000000004</v>
      </c>
      <c r="AN2408">
        <v>0.9999999999999787</v>
      </c>
      <c r="AO2408">
        <v>0.2500000000000391</v>
      </c>
      <c r="AP2408">
        <v>-0.2000000000000224</v>
      </c>
      <c r="AQ2408">
        <v>-0.1499999999999169</v>
      </c>
      <c r="AR2408">
        <v>-0.3000000000000003</v>
      </c>
      <c r="AS2408">
        <v>0.8999999999999897</v>
      </c>
      <c r="AT2408">
        <v>0.8000000000000007</v>
      </c>
      <c r="AU2408">
        <v>0.4999999999999893</v>
      </c>
      <c r="AV2408">
        <v>0.3000000000000114</v>
      </c>
      <c r="AW2408">
        <v>-0.4999999999999893</v>
      </c>
      <c r="AX2408">
        <v>-0.05713632727688481</v>
      </c>
      <c r="AY2408">
        <v>-0.09234178773701408</v>
      </c>
      <c r="AZ2408">
        <v>0.01451659730959118</v>
      </c>
      <c r="BA2408">
        <v>0.08818823896672331</v>
      </c>
      <c r="BB2408">
        <v>0.2148227712137441</v>
      </c>
    </row>
    <row r="2409" spans="1:54">
      <c r="A2409" s="2">
        <v>41204.4375</v>
      </c>
      <c r="B2409" t="s">
        <v>136</v>
      </c>
      <c r="C2409" t="s">
        <v>153</v>
      </c>
      <c r="D2409" t="s">
        <v>1863</v>
      </c>
      <c r="E2409">
        <v>0</v>
      </c>
      <c r="F2409">
        <v>0</v>
      </c>
      <c r="G2409">
        <v>0</v>
      </c>
      <c r="H2409">
        <v>17</v>
      </c>
      <c r="K2409">
        <v>0</v>
      </c>
      <c r="L2409">
        <v>0.1000000000000001</v>
      </c>
      <c r="M2409">
        <v>0</v>
      </c>
      <c r="N2409">
        <v>0.1250000000000001</v>
      </c>
      <c r="O2409">
        <v>1.183333333333334</v>
      </c>
      <c r="P2409">
        <v>1.300000000000001</v>
      </c>
      <c r="Q2409">
        <v>1.650000000000001</v>
      </c>
      <c r="R2409">
        <v>1.700000000000002</v>
      </c>
      <c r="S2409">
        <v>1.829999999999998</v>
      </c>
      <c r="T2409">
        <v>1.700000000000013</v>
      </c>
      <c r="U2409">
        <v>1.820000000000022</v>
      </c>
      <c r="V2409">
        <v>1.72000000000001</v>
      </c>
      <c r="W2409">
        <v>1.879999999999993</v>
      </c>
      <c r="Z2409">
        <v>0</v>
      </c>
      <c r="AA2409">
        <v>0</v>
      </c>
      <c r="AB2409">
        <v>-0.6000000000000005</v>
      </c>
      <c r="AC2409">
        <v>0.5499999999999992</v>
      </c>
      <c r="AD2409">
        <v>1.149999999999998</v>
      </c>
      <c r="AE2409">
        <v>1.400000000000001</v>
      </c>
      <c r="AF2409">
        <v>1.449999999999996</v>
      </c>
      <c r="AG2409">
        <v>1.700000000000002</v>
      </c>
      <c r="AH2409">
        <v>1.750000000000007</v>
      </c>
      <c r="AI2409">
        <v>1.850000000000018</v>
      </c>
      <c r="AJ2409">
        <v>1.899999999999991</v>
      </c>
      <c r="AK2409">
        <v>1.69999999999999</v>
      </c>
      <c r="AL2409">
        <v>2.150000000000007</v>
      </c>
      <c r="AM2409">
        <v>2.35000000000003</v>
      </c>
      <c r="AN2409">
        <v>2.400000000000002</v>
      </c>
      <c r="AO2409">
        <v>0.5000000000000338</v>
      </c>
      <c r="AP2409">
        <v>-1.200000000000045</v>
      </c>
      <c r="AQ2409">
        <v>-0.9500000000000064</v>
      </c>
      <c r="AR2409">
        <v>-0.2000000000000002</v>
      </c>
      <c r="AS2409">
        <v>0.8000000000000007</v>
      </c>
      <c r="AT2409">
        <v>0.9000000000000341</v>
      </c>
      <c r="AU2409">
        <v>0.299999999999967</v>
      </c>
      <c r="AV2409">
        <v>1.499999999999879</v>
      </c>
      <c r="AW2409">
        <v>-0.4000000000000448</v>
      </c>
      <c r="AX2409">
        <v>0.1957247572629447</v>
      </c>
      <c r="AY2409">
        <v>0.06766316048472049</v>
      </c>
      <c r="AZ2409">
        <v>0.4093820738814346</v>
      </c>
      <c r="BA2409">
        <v>0.5468008802352492</v>
      </c>
      <c r="BB2409">
        <v>0.9234707872359795</v>
      </c>
    </row>
    <row r="2410" spans="1:54">
      <c r="A2410" s="2">
        <v>41204.625</v>
      </c>
      <c r="B2410" t="s">
        <v>136</v>
      </c>
      <c r="C2410" t="s">
        <v>150</v>
      </c>
      <c r="D2410" t="s">
        <v>1864</v>
      </c>
      <c r="E2410">
        <v>1</v>
      </c>
      <c r="F2410">
        <v>0</v>
      </c>
      <c r="G2410">
        <v>0</v>
      </c>
      <c r="H2410">
        <v>17</v>
      </c>
      <c r="J2410">
        <v>-0.1000000000000001</v>
      </c>
      <c r="K2410">
        <v>0</v>
      </c>
      <c r="L2410">
        <v>0.1000000000000001</v>
      </c>
      <c r="M2410">
        <v>-0.1749999999999998</v>
      </c>
      <c r="N2410">
        <v>-0.2800000000000002</v>
      </c>
      <c r="O2410">
        <v>-0.4285714285714289</v>
      </c>
      <c r="P2410">
        <v>-0.5000000000000004</v>
      </c>
      <c r="Q2410">
        <v>-0.7699999999999985</v>
      </c>
      <c r="S2410">
        <v>-0.7400000000000073</v>
      </c>
      <c r="U2410">
        <v>-0.9400000000000075</v>
      </c>
      <c r="V2410">
        <v>-1.039999999999996</v>
      </c>
      <c r="W2410">
        <v>-1.139999999999985</v>
      </c>
      <c r="Z2410">
        <v>2.100000000000001</v>
      </c>
      <c r="AA2410">
        <v>0.6499999999999999</v>
      </c>
      <c r="AB2410">
        <v>1.1</v>
      </c>
      <c r="AC2410">
        <v>-0.8500000000000008</v>
      </c>
      <c r="AD2410">
        <v>-0.9499999999999981</v>
      </c>
      <c r="AE2410">
        <v>-1.150000000000001</v>
      </c>
      <c r="AF2410">
        <v>-1.250000000000007</v>
      </c>
      <c r="AG2410">
        <v>-1.400000000000001</v>
      </c>
      <c r="AH2410">
        <v>-1.399999999999979</v>
      </c>
      <c r="AI2410">
        <v>-1.400000000000023</v>
      </c>
      <c r="AJ2410">
        <v>-1.500000000000012</v>
      </c>
      <c r="AK2410">
        <v>-1.449999999999996</v>
      </c>
      <c r="AL2410">
        <v>-1.399999999999979</v>
      </c>
      <c r="AM2410">
        <v>-1.799999999999979</v>
      </c>
      <c r="AN2410">
        <v>-2.300000000000013</v>
      </c>
      <c r="AO2410">
        <v>0.09999999999998899</v>
      </c>
      <c r="AP2410">
        <v>-0.09999999999994458</v>
      </c>
      <c r="AQ2410">
        <v>0.199999999999978</v>
      </c>
      <c r="AR2410">
        <v>-0.5999999999999978</v>
      </c>
      <c r="AS2410">
        <v>-1.400000000000001</v>
      </c>
      <c r="AT2410">
        <v>-0.8000000000000007</v>
      </c>
      <c r="AU2410">
        <v>1.400000000000023</v>
      </c>
      <c r="AV2410">
        <v>1.29999999999999</v>
      </c>
      <c r="AW2410">
        <v>1.400000000000023</v>
      </c>
      <c r="AX2410">
        <v>-0.04595412246773131</v>
      </c>
      <c r="AY2410">
        <v>-0.07367839381102044</v>
      </c>
      <c r="AZ2410">
        <v>-0.07673492878039259</v>
      </c>
      <c r="BA2410">
        <v>-0.2262665624374023</v>
      </c>
      <c r="BB2410">
        <v>-0.3191683385008156</v>
      </c>
    </row>
    <row r="2411" spans="1:54">
      <c r="A2411" s="2">
        <v>41206.58333333334</v>
      </c>
      <c r="B2411" t="s">
        <v>137</v>
      </c>
      <c r="C2411" t="s">
        <v>152</v>
      </c>
      <c r="D2411" t="s">
        <v>1865</v>
      </c>
      <c r="E2411">
        <v>1</v>
      </c>
      <c r="F2411">
        <v>0</v>
      </c>
      <c r="G2411">
        <v>0</v>
      </c>
      <c r="H2411">
        <v>15</v>
      </c>
      <c r="K2411">
        <v>0</v>
      </c>
      <c r="L2411">
        <v>0</v>
      </c>
      <c r="M2411">
        <v>-0.1000000000000001</v>
      </c>
      <c r="N2411">
        <v>-0.3333333333333336</v>
      </c>
      <c r="O2411">
        <v>-0.6999999999999993</v>
      </c>
      <c r="P2411">
        <v>-0.7499999999999979</v>
      </c>
      <c r="Q2411">
        <v>-0.4250000000000004</v>
      </c>
      <c r="R2411">
        <v>-0.6999999999999895</v>
      </c>
      <c r="S2411">
        <v>-0.4800000000000026</v>
      </c>
      <c r="T2411">
        <v>-0.6000000000000005</v>
      </c>
      <c r="U2411">
        <v>-0.4499999999999948</v>
      </c>
      <c r="V2411">
        <v>-0.3900000000000015</v>
      </c>
      <c r="W2411">
        <v>-0.4900000000000126</v>
      </c>
      <c r="Z2411">
        <v>0</v>
      </c>
      <c r="AA2411">
        <v>0.2499999999999999</v>
      </c>
      <c r="AB2411">
        <v>-0.05000000000000004</v>
      </c>
      <c r="AC2411">
        <v>-0.5500000000000005</v>
      </c>
      <c r="AD2411">
        <v>-0.6000000000000005</v>
      </c>
      <c r="AE2411">
        <v>-0.3500000000000003</v>
      </c>
      <c r="AF2411">
        <v>-0.5000000000000004</v>
      </c>
      <c r="AG2411">
        <v>-0.2999999999999892</v>
      </c>
      <c r="AH2411">
        <v>-0.1499999999999835</v>
      </c>
      <c r="AI2411">
        <v>0.1499999999999835</v>
      </c>
      <c r="AJ2411">
        <v>0.1500000000000057</v>
      </c>
      <c r="AK2411">
        <v>0.09999999999998899</v>
      </c>
      <c r="AL2411">
        <v>0.2499999999999947</v>
      </c>
      <c r="AM2411">
        <v>0.0500000000000167</v>
      </c>
      <c r="AN2411">
        <v>0.4000000000000004</v>
      </c>
      <c r="AO2411">
        <v>3.949999999999987</v>
      </c>
      <c r="AP2411">
        <v>3.299999999999992</v>
      </c>
      <c r="AQ2411">
        <v>1.950000000000074</v>
      </c>
      <c r="AR2411">
        <v>-0.1000000000000029</v>
      </c>
      <c r="AS2411">
        <v>0.4999999999999893</v>
      </c>
      <c r="AT2411">
        <v>1.000000000000023</v>
      </c>
      <c r="AU2411">
        <v>0.9000000000000341</v>
      </c>
      <c r="AV2411">
        <v>2.449999999999974</v>
      </c>
      <c r="AW2411">
        <v>2.899999999999991</v>
      </c>
      <c r="AX2411">
        <v>0.007726482518849606</v>
      </c>
      <c r="AY2411">
        <v>0.04330879168470723</v>
      </c>
      <c r="AZ2411">
        <v>0.04841911586694152</v>
      </c>
      <c r="BA2411">
        <v>-0.0864085395750965</v>
      </c>
      <c r="BB2411">
        <v>-0.1584933805705777</v>
      </c>
    </row>
    <row r="2412" spans="1:54">
      <c r="A2412" s="2">
        <v>41208.41666666666</v>
      </c>
      <c r="B2412" t="s">
        <v>136</v>
      </c>
      <c r="C2412" t="s">
        <v>153</v>
      </c>
      <c r="D2412" t="s">
        <v>1866</v>
      </c>
      <c r="E2412">
        <v>1</v>
      </c>
      <c r="F2412">
        <v>0</v>
      </c>
      <c r="G2412">
        <v>0</v>
      </c>
      <c r="H2412">
        <v>13</v>
      </c>
      <c r="K2412">
        <v>-0.1000000000000001</v>
      </c>
      <c r="L2412">
        <v>-0.1000000000000001</v>
      </c>
      <c r="M2412">
        <v>0.1199999999999998</v>
      </c>
      <c r="N2412">
        <v>-0.05714285714285738</v>
      </c>
      <c r="O2412">
        <v>-0.4142857142857139</v>
      </c>
      <c r="P2412">
        <v>-0.1000000000000001</v>
      </c>
      <c r="Q2412">
        <v>-0.4349999999999993</v>
      </c>
      <c r="R2412">
        <v>-0.4400000000000071</v>
      </c>
      <c r="S2412">
        <v>-0.6399999999999961</v>
      </c>
      <c r="T2412">
        <v>-0.6399999999999961</v>
      </c>
      <c r="U2412">
        <v>-0.7900000000000018</v>
      </c>
      <c r="V2412">
        <v>-0.9399999999999853</v>
      </c>
      <c r="W2412">
        <v>-1.089999999999991</v>
      </c>
      <c r="Z2412">
        <v>0</v>
      </c>
      <c r="AA2412">
        <v>-0.1000000000000001</v>
      </c>
      <c r="AB2412">
        <v>0.09999999999999956</v>
      </c>
      <c r="AC2412">
        <v>-1.050000000000001</v>
      </c>
      <c r="AD2412">
        <v>-0.9500000000000008</v>
      </c>
      <c r="AE2412">
        <v>-1.350000000000001</v>
      </c>
      <c r="AF2412">
        <v>-1.39999999999999</v>
      </c>
      <c r="AG2412">
        <v>-1.500000000000001</v>
      </c>
      <c r="AH2412">
        <v>-1.700000000000035</v>
      </c>
      <c r="AI2412">
        <v>-2.000000000000002</v>
      </c>
      <c r="AJ2412">
        <v>-1.949999999999985</v>
      </c>
      <c r="AK2412">
        <v>-1.849999999999996</v>
      </c>
      <c r="AL2412">
        <v>-2.300000000000058</v>
      </c>
      <c r="AM2412">
        <v>-2.400000000000002</v>
      </c>
      <c r="AN2412">
        <v>-2.700000000000014</v>
      </c>
      <c r="AO2412">
        <v>-0.649999999999995</v>
      </c>
      <c r="AP2412">
        <v>-0.199999999999978</v>
      </c>
      <c r="AQ2412">
        <v>1.149999999999984</v>
      </c>
      <c r="AR2412">
        <v>-0.2000000000000002</v>
      </c>
      <c r="AS2412">
        <v>0.04999999999999449</v>
      </c>
      <c r="AT2412">
        <v>0</v>
      </c>
      <c r="AU2412">
        <v>3.149999999999986</v>
      </c>
      <c r="AV2412">
        <v>2.550000000000097</v>
      </c>
      <c r="AW2412">
        <v>0.9999999999999787</v>
      </c>
      <c r="AX2412">
        <v>0.06959749449020787</v>
      </c>
      <c r="AY2412">
        <v>0.006230917814193345</v>
      </c>
      <c r="AZ2412">
        <v>0.116093455231452</v>
      </c>
      <c r="BA2412">
        <v>0.04698658047058901</v>
      </c>
      <c r="BB2412">
        <v>0.490526113301919</v>
      </c>
    </row>
    <row r="2413" spans="1:54">
      <c r="A2413" s="2">
        <v>41208.41666666666</v>
      </c>
      <c r="B2413" t="s">
        <v>136</v>
      </c>
      <c r="C2413" t="s">
        <v>151</v>
      </c>
      <c r="D2413" t="s">
        <v>1867</v>
      </c>
      <c r="E2413">
        <v>1</v>
      </c>
      <c r="F2413">
        <v>0</v>
      </c>
      <c r="G2413">
        <v>0</v>
      </c>
      <c r="H2413">
        <v>13</v>
      </c>
      <c r="K2413">
        <v>-0.1000000000000001</v>
      </c>
      <c r="L2413">
        <v>-0.1000000000000001</v>
      </c>
      <c r="M2413">
        <v>0.1199999999999998</v>
      </c>
      <c r="N2413">
        <v>-0.05714285714285738</v>
      </c>
      <c r="O2413">
        <v>-0.4142857142857139</v>
      </c>
      <c r="P2413">
        <v>-0.1000000000000001</v>
      </c>
      <c r="Q2413">
        <v>-0.4349999999999993</v>
      </c>
      <c r="R2413">
        <v>-0.4400000000000071</v>
      </c>
      <c r="S2413">
        <v>-0.6399999999999961</v>
      </c>
      <c r="T2413">
        <v>-0.6399999999999961</v>
      </c>
      <c r="U2413">
        <v>-0.7900000000000018</v>
      </c>
      <c r="V2413">
        <v>-0.9399999999999853</v>
      </c>
      <c r="W2413">
        <v>-1.089999999999991</v>
      </c>
      <c r="Z2413">
        <v>0</v>
      </c>
      <c r="AA2413">
        <v>-0.1000000000000001</v>
      </c>
      <c r="AB2413">
        <v>0.09999999999999956</v>
      </c>
      <c r="AC2413">
        <v>-1.050000000000001</v>
      </c>
      <c r="AD2413">
        <v>-0.9500000000000008</v>
      </c>
      <c r="AE2413">
        <v>-1.350000000000001</v>
      </c>
      <c r="AF2413">
        <v>-1.39999999999999</v>
      </c>
      <c r="AG2413">
        <v>-1.500000000000001</v>
      </c>
      <c r="AH2413">
        <v>-1.700000000000035</v>
      </c>
      <c r="AI2413">
        <v>-2.000000000000002</v>
      </c>
      <c r="AJ2413">
        <v>-1.949999999999985</v>
      </c>
      <c r="AK2413">
        <v>-1.849999999999996</v>
      </c>
      <c r="AL2413">
        <v>-2.300000000000058</v>
      </c>
      <c r="AM2413">
        <v>-2.400000000000002</v>
      </c>
      <c r="AN2413">
        <v>-2.700000000000014</v>
      </c>
      <c r="AO2413">
        <v>-0.649999999999995</v>
      </c>
      <c r="AP2413">
        <v>-0.199999999999978</v>
      </c>
      <c r="AQ2413">
        <v>1.149999999999984</v>
      </c>
      <c r="AR2413">
        <v>-0.2000000000000002</v>
      </c>
      <c r="AS2413">
        <v>0.04999999999999449</v>
      </c>
      <c r="AT2413">
        <v>0</v>
      </c>
      <c r="AU2413">
        <v>3.149999999999986</v>
      </c>
      <c r="AV2413">
        <v>2.550000000000097</v>
      </c>
      <c r="AW2413">
        <v>0.9999999999999787</v>
      </c>
      <c r="AX2413">
        <v>0.06959749449020787</v>
      </c>
      <c r="AY2413">
        <v>0.006230917814193345</v>
      </c>
      <c r="AZ2413">
        <v>0.116093455231452</v>
      </c>
      <c r="BA2413">
        <v>0.04698658047058901</v>
      </c>
      <c r="BB2413">
        <v>0.490526113301919</v>
      </c>
    </row>
    <row r="2414" spans="1:54">
      <c r="A2414" s="2">
        <v>41208.60416666666</v>
      </c>
      <c r="B2414" t="s">
        <v>136</v>
      </c>
      <c r="C2414" t="s">
        <v>154</v>
      </c>
      <c r="D2414" t="s">
        <v>1868</v>
      </c>
      <c r="E2414">
        <v>1</v>
      </c>
      <c r="F2414">
        <v>0</v>
      </c>
      <c r="G2414">
        <v>0</v>
      </c>
      <c r="H2414">
        <v>13</v>
      </c>
      <c r="J2414">
        <v>0</v>
      </c>
      <c r="K2414">
        <v>-0.1000000000000001</v>
      </c>
      <c r="L2414">
        <v>-0.1000000000000001</v>
      </c>
      <c r="M2414">
        <v>0.04999999999999958</v>
      </c>
      <c r="N2414">
        <v>-0.03333333333333337</v>
      </c>
      <c r="O2414">
        <v>0</v>
      </c>
      <c r="P2414">
        <v>-0.1000000000000001</v>
      </c>
      <c r="Q2414">
        <v>-0.05000000000000004</v>
      </c>
      <c r="R2414">
        <v>0.3099999999999992</v>
      </c>
      <c r="S2414">
        <v>0</v>
      </c>
      <c r="T2414">
        <v>-0.2000000000000002</v>
      </c>
      <c r="U2414">
        <v>-0.2500000000000169</v>
      </c>
      <c r="V2414">
        <v>-0.2000000000000002</v>
      </c>
      <c r="W2414">
        <v>-0.2000000000000002</v>
      </c>
      <c r="Z2414">
        <v>0</v>
      </c>
      <c r="AA2414">
        <v>-0.6999999999999997</v>
      </c>
      <c r="AB2414">
        <v>0.4499999999999999</v>
      </c>
      <c r="AC2414">
        <v>0</v>
      </c>
      <c r="AD2414">
        <v>0.2000000000000002</v>
      </c>
      <c r="AE2414">
        <v>0.1000000000000001</v>
      </c>
      <c r="AF2414">
        <v>0</v>
      </c>
      <c r="AG2414">
        <v>0.04999999999999449</v>
      </c>
      <c r="AH2414">
        <v>0.09999999999998899</v>
      </c>
      <c r="AI2414">
        <v>0.2500000000000169</v>
      </c>
      <c r="AJ2414">
        <v>0.2499999999999947</v>
      </c>
      <c r="AK2414">
        <v>0.199999999999978</v>
      </c>
      <c r="AL2414">
        <v>0.09999999999994458</v>
      </c>
      <c r="AM2414">
        <v>0.3500000000000281</v>
      </c>
      <c r="AN2414">
        <v>0.09999999999998899</v>
      </c>
      <c r="AO2414">
        <v>-1.200000000000045</v>
      </c>
      <c r="AP2414">
        <v>-0.9500000000000064</v>
      </c>
      <c r="AQ2414">
        <v>-0.5999999999999339</v>
      </c>
      <c r="AR2414">
        <v>-0.1500000000000001</v>
      </c>
      <c r="AS2414">
        <v>-0.09999999999998899</v>
      </c>
      <c r="AT2414">
        <v>-0.1500000000000057</v>
      </c>
      <c r="AU2414">
        <v>-7.050000000000001</v>
      </c>
      <c r="AV2414">
        <v>-6.850000000000112</v>
      </c>
      <c r="AW2414">
        <v>-3.700000000000081</v>
      </c>
      <c r="AX2414">
        <v>0.08909893856048705</v>
      </c>
      <c r="AY2414">
        <v>0.0686641697877716</v>
      </c>
      <c r="AZ2414">
        <v>0.004848484848480439</v>
      </c>
      <c r="BA2414">
        <v>0.4674742687654613</v>
      </c>
      <c r="BB2414">
        <v>0.4379701037798665</v>
      </c>
    </row>
    <row r="2415" spans="1:54">
      <c r="A2415" s="2">
        <v>41212.375</v>
      </c>
      <c r="B2415" t="s">
        <v>137</v>
      </c>
      <c r="C2415" t="s">
        <v>152</v>
      </c>
      <c r="D2415" t="s">
        <v>1869</v>
      </c>
      <c r="E2415">
        <v>0</v>
      </c>
      <c r="F2415">
        <v>0</v>
      </c>
      <c r="G2415">
        <v>1</v>
      </c>
      <c r="H2415">
        <v>9</v>
      </c>
      <c r="J2415">
        <v>-0.1000000000000001</v>
      </c>
      <c r="K2415">
        <v>0.5000000000000004</v>
      </c>
      <c r="L2415">
        <v>0.8000000000000007</v>
      </c>
      <c r="M2415">
        <v>-0.02000000000000002</v>
      </c>
      <c r="N2415">
        <v>0.1999999999999995</v>
      </c>
      <c r="O2415">
        <v>0.3333333333333332</v>
      </c>
      <c r="P2415">
        <v>0.2000000000000002</v>
      </c>
      <c r="Q2415">
        <v>0.2000000000000002</v>
      </c>
      <c r="R2415">
        <v>0.5699999999999927</v>
      </c>
      <c r="S2415">
        <v>0.5000000000000004</v>
      </c>
      <c r="T2415">
        <v>0.6399999999999961</v>
      </c>
      <c r="U2415">
        <v>0.7500000000000062</v>
      </c>
      <c r="V2415">
        <v>0.8899999999999908</v>
      </c>
      <c r="W2415">
        <v>1.089999999999991</v>
      </c>
      <c r="Z2415">
        <v>0</v>
      </c>
      <c r="AA2415">
        <v>0</v>
      </c>
      <c r="AB2415">
        <v>0</v>
      </c>
      <c r="AC2415">
        <v>0.9999999999999999</v>
      </c>
      <c r="AD2415">
        <v>0.9499999999999995</v>
      </c>
      <c r="AE2415">
        <v>1.100000000000001</v>
      </c>
      <c r="AF2415">
        <v>1.000000000000001</v>
      </c>
      <c r="AG2415">
        <v>1.100000000000001</v>
      </c>
      <c r="AH2415">
        <v>1.250000000000007</v>
      </c>
      <c r="AI2415">
        <v>1.150000000000007</v>
      </c>
      <c r="AJ2415">
        <v>1.200000000000001</v>
      </c>
      <c r="AK2415">
        <v>1.200000000000001</v>
      </c>
      <c r="AL2415">
        <v>1.69999999999999</v>
      </c>
      <c r="AM2415">
        <v>1.200000000000045</v>
      </c>
      <c r="AN2415">
        <v>1.650000000000063</v>
      </c>
      <c r="AO2415">
        <v>-3.199999999999958</v>
      </c>
      <c r="AP2415">
        <v>-3.299999999999992</v>
      </c>
      <c r="AQ2415">
        <v>-3.200000000000003</v>
      </c>
      <c r="AR2415">
        <v>-0.6500000000000006</v>
      </c>
      <c r="AS2415">
        <v>-0.8999999999999897</v>
      </c>
      <c r="AT2415">
        <v>-1.350000000000007</v>
      </c>
      <c r="AU2415">
        <v>-2.799999999999958</v>
      </c>
      <c r="AV2415">
        <v>-2.700000000000014</v>
      </c>
      <c r="AW2415">
        <v>-1.600000000000001</v>
      </c>
      <c r="AX2415">
        <v>0.1082753286929674</v>
      </c>
      <c r="AY2415">
        <v>-0.01861735137147617</v>
      </c>
      <c r="AZ2415">
        <v>0.1021897810218878</v>
      </c>
    </row>
    <row r="2416" spans="1:54">
      <c r="A2416" s="2">
        <v>41212.54166666666</v>
      </c>
      <c r="B2416" t="s">
        <v>136</v>
      </c>
      <c r="C2416" t="s">
        <v>150</v>
      </c>
      <c r="D2416" t="s">
        <v>1870</v>
      </c>
      <c r="E2416">
        <v>1</v>
      </c>
      <c r="F2416">
        <v>0</v>
      </c>
      <c r="G2416">
        <v>0</v>
      </c>
      <c r="H2416">
        <v>9</v>
      </c>
      <c r="J2416">
        <v>0.1000000000000001</v>
      </c>
      <c r="K2416">
        <v>0.2000000000000002</v>
      </c>
      <c r="L2416">
        <v>0</v>
      </c>
      <c r="M2416">
        <v>0.06000000000000005</v>
      </c>
      <c r="N2416">
        <v>0.09999999999999981</v>
      </c>
      <c r="O2416">
        <v>0.1666666666666668</v>
      </c>
      <c r="P2416">
        <v>-0.1000000000000001</v>
      </c>
      <c r="Q2416">
        <v>-0.1500000000000001</v>
      </c>
      <c r="R2416">
        <v>0</v>
      </c>
      <c r="S2416">
        <v>-0.03999999999999559</v>
      </c>
      <c r="T2416">
        <v>-0.2499999999999947</v>
      </c>
      <c r="U2416">
        <v>-0.3000000000000114</v>
      </c>
      <c r="V2416">
        <v>-0.3300000000000081</v>
      </c>
      <c r="W2416">
        <v>-0.4099999999999993</v>
      </c>
      <c r="Z2416">
        <v>0</v>
      </c>
      <c r="AA2416">
        <v>0</v>
      </c>
      <c r="AB2416">
        <v>0</v>
      </c>
      <c r="AC2416">
        <v>0.3000000000000003</v>
      </c>
      <c r="AD2416">
        <v>-0.3000000000000003</v>
      </c>
      <c r="AE2416">
        <v>-0.2000000000000002</v>
      </c>
      <c r="AF2416">
        <v>-0.4000000000000004</v>
      </c>
      <c r="AG2416">
        <v>-0.4000000000000004</v>
      </c>
      <c r="AH2416">
        <v>-0.5000000000000115</v>
      </c>
      <c r="AI2416">
        <v>-0.4999999999999893</v>
      </c>
      <c r="AJ2416">
        <v>-0.5999999999999783</v>
      </c>
      <c r="AK2416">
        <v>-0.6000000000000005</v>
      </c>
      <c r="AL2416">
        <v>-0.5499999999999838</v>
      </c>
      <c r="AM2416">
        <v>-0.649999999999995</v>
      </c>
      <c r="AN2416">
        <v>-0.3499999999999837</v>
      </c>
      <c r="AO2416">
        <v>-0.1000000000000334</v>
      </c>
      <c r="AP2416">
        <v>-0.1500000000000057</v>
      </c>
      <c r="AQ2416">
        <v>0.3999999999999559</v>
      </c>
      <c r="AR2416">
        <v>0</v>
      </c>
      <c r="AS2416">
        <v>0.6000000000000005</v>
      </c>
      <c r="AT2416">
        <v>1.100000000000012</v>
      </c>
      <c r="AU2416">
        <v>-0.199999999999978</v>
      </c>
      <c r="AV2416">
        <v>0.5499999999999616</v>
      </c>
      <c r="AW2416">
        <v>0.09999999999994458</v>
      </c>
      <c r="AX2416">
        <v>0.06176890707639361</v>
      </c>
      <c r="AY2416">
        <v>0.03722315280105193</v>
      </c>
      <c r="AZ2416">
        <v>-0.009720062208389293</v>
      </c>
      <c r="BA2416">
        <v>0.04226323616775895</v>
      </c>
      <c r="BB2416">
        <v>0.01889644746787228</v>
      </c>
    </row>
    <row r="2417" spans="1:54">
      <c r="A2417" s="2">
        <v>41213.0625</v>
      </c>
      <c r="B2417" t="s">
        <v>136</v>
      </c>
      <c r="C2417" t="s">
        <v>154</v>
      </c>
      <c r="D2417" t="s">
        <v>1871</v>
      </c>
      <c r="E2417">
        <v>0</v>
      </c>
      <c r="F2417">
        <v>0</v>
      </c>
      <c r="G2417">
        <v>1</v>
      </c>
      <c r="H2417">
        <v>8</v>
      </c>
      <c r="AD2417">
        <v>0.6999999999999993</v>
      </c>
      <c r="AE2417">
        <v>0.2000000000000002</v>
      </c>
      <c r="AG2417">
        <v>0.5499999999999949</v>
      </c>
      <c r="AH2417">
        <v>0.4000000000000004</v>
      </c>
      <c r="AI2417">
        <v>0.1000000000000112</v>
      </c>
      <c r="AL2417">
        <v>0.2000000000000002</v>
      </c>
      <c r="AM2417">
        <v>0.1000000000000334</v>
      </c>
      <c r="AO2417">
        <v>0.3249999999999975</v>
      </c>
      <c r="AP2417">
        <v>0.2000000000000224</v>
      </c>
      <c r="AR2417">
        <v>0.1500000000000001</v>
      </c>
      <c r="AU2417">
        <v>1.549999999999985</v>
      </c>
      <c r="AV2417">
        <v>0.3000000000000114</v>
      </c>
      <c r="AW2417">
        <v>0.09999999999994458</v>
      </c>
      <c r="AX2417">
        <v>0</v>
      </c>
      <c r="AY2417">
        <v>-0.03719776813390787</v>
      </c>
      <c r="AZ2417">
        <v>-0.04358775668345768</v>
      </c>
    </row>
    <row r="2418" spans="1:54">
      <c r="A2418" s="2">
        <v>41213.25</v>
      </c>
      <c r="B2418" t="s">
        <v>136</v>
      </c>
      <c r="C2418" t="s">
        <v>154</v>
      </c>
      <c r="D2418" t="s">
        <v>1872</v>
      </c>
      <c r="E2418">
        <v>0</v>
      </c>
      <c r="F2418">
        <v>0</v>
      </c>
      <c r="G2418">
        <v>1</v>
      </c>
      <c r="H2418">
        <v>8</v>
      </c>
      <c r="AD2418">
        <v>-0.6499999999999992</v>
      </c>
      <c r="AE2418">
        <v>0.1000000000000001</v>
      </c>
      <c r="AG2418">
        <v>0</v>
      </c>
      <c r="AH2418">
        <v>0</v>
      </c>
      <c r="AI2418">
        <v>0.04999999999999449</v>
      </c>
      <c r="AL2418">
        <v>-0.0500000000000167</v>
      </c>
      <c r="AM2418">
        <v>0</v>
      </c>
      <c r="AO2418">
        <v>0.2500000000000391</v>
      </c>
      <c r="AP2418">
        <v>0.09999999999998899</v>
      </c>
      <c r="AT2418">
        <v>0.2000000000000224</v>
      </c>
      <c r="AU2418">
        <v>2.749999999999986</v>
      </c>
      <c r="AV2418">
        <v>0.05000000000006111</v>
      </c>
      <c r="AW2418">
        <v>0.09999999999994458</v>
      </c>
      <c r="AX2418">
        <v>0.003858173540654</v>
      </c>
      <c r="AY2418">
        <v>0</v>
      </c>
      <c r="AZ2418">
        <v>0</v>
      </c>
    </row>
    <row r="2419" spans="1:54">
      <c r="A2419" s="2">
        <v>41213.59375</v>
      </c>
      <c r="B2419" t="s">
        <v>136</v>
      </c>
      <c r="C2419" t="s">
        <v>150</v>
      </c>
      <c r="D2419" t="s">
        <v>1873</v>
      </c>
      <c r="E2419">
        <v>0</v>
      </c>
      <c r="F2419">
        <v>0</v>
      </c>
      <c r="G2419">
        <v>0</v>
      </c>
      <c r="H2419">
        <v>8</v>
      </c>
      <c r="I2419">
        <v>-0.1000000000000001</v>
      </c>
      <c r="J2419">
        <v>0</v>
      </c>
      <c r="K2419">
        <v>-0.1000000000000001</v>
      </c>
      <c r="L2419">
        <v>-0.1000000000000001</v>
      </c>
      <c r="M2419">
        <v>0.0333333333333329</v>
      </c>
      <c r="N2419">
        <v>-0.1000000000000001</v>
      </c>
      <c r="O2419">
        <v>-0.3000000000000003</v>
      </c>
      <c r="P2419">
        <v>-0.2000000000000002</v>
      </c>
      <c r="Q2419">
        <v>-0.2000000000000002</v>
      </c>
      <c r="R2419">
        <v>-0.2000000000000002</v>
      </c>
      <c r="S2419">
        <v>-0.2000000000000002</v>
      </c>
      <c r="T2419">
        <v>-0.2000000000000002</v>
      </c>
      <c r="U2419">
        <v>-0.1500000000000057</v>
      </c>
      <c r="V2419">
        <v>-0.2000000000000002</v>
      </c>
      <c r="W2419">
        <v>-0.2899999999999903</v>
      </c>
      <c r="Z2419">
        <v>0</v>
      </c>
      <c r="AA2419">
        <v>0</v>
      </c>
      <c r="AB2419">
        <v>0.3499999999999998</v>
      </c>
      <c r="AC2419">
        <v>-0.2499999999999995</v>
      </c>
      <c r="AD2419">
        <v>-0.2499999999999988</v>
      </c>
      <c r="AE2419">
        <v>-0.4500000000000004</v>
      </c>
      <c r="AF2419">
        <v>-0.5500000000000005</v>
      </c>
      <c r="AG2419">
        <v>-0.7000000000000006</v>
      </c>
      <c r="AH2419">
        <v>-0.7499999999999951</v>
      </c>
      <c r="AI2419">
        <v>-0.8000000000000007</v>
      </c>
      <c r="AJ2419">
        <v>-0.8499999999999952</v>
      </c>
      <c r="AK2419">
        <v>-0.8500000000000174</v>
      </c>
      <c r="AL2419">
        <v>-0.6999999999999895</v>
      </c>
      <c r="AM2419">
        <v>-0.9000000000000341</v>
      </c>
      <c r="AN2419">
        <v>-0.6000000000000227</v>
      </c>
      <c r="AO2419">
        <v>0.7500000000000284</v>
      </c>
      <c r="AP2419">
        <v>1.150000000000029</v>
      </c>
      <c r="AQ2419">
        <v>0.9000000000000341</v>
      </c>
      <c r="AR2419">
        <v>0.2000000000000002</v>
      </c>
      <c r="AS2419">
        <v>-0.0500000000000056</v>
      </c>
      <c r="AT2419">
        <v>-0.199999999999978</v>
      </c>
      <c r="AU2419">
        <v>0.8500000000000174</v>
      </c>
      <c r="AV2419">
        <v>0.849999999999973</v>
      </c>
      <c r="AW2419">
        <v>0.9999999999999787</v>
      </c>
      <c r="AX2419">
        <v>-0.07306568220273853</v>
      </c>
      <c r="AY2419">
        <v>-0.09293680297396746</v>
      </c>
      <c r="AZ2419">
        <v>-0.01445156317740388</v>
      </c>
      <c r="BA2419">
        <v>-0.2029625409485872</v>
      </c>
      <c r="BB2419">
        <v>-0.3457943925233687</v>
      </c>
    </row>
    <row r="2420" spans="1:54">
      <c r="A2420" s="2">
        <v>41220.54861111111</v>
      </c>
      <c r="B2420" t="s">
        <v>137</v>
      </c>
      <c r="C2420" t="s">
        <v>152</v>
      </c>
      <c r="D2420" t="s">
        <v>1874</v>
      </c>
      <c r="E2420">
        <v>1</v>
      </c>
      <c r="F2420">
        <v>0</v>
      </c>
      <c r="G2420">
        <v>0</v>
      </c>
      <c r="H2420">
        <v>1</v>
      </c>
      <c r="I2420">
        <v>0</v>
      </c>
      <c r="J2420">
        <v>-0.1999999999999997</v>
      </c>
      <c r="K2420">
        <v>-0.4999999999999988</v>
      </c>
      <c r="L2420">
        <v>-0.4499999999999994</v>
      </c>
      <c r="M2420">
        <v>-0.5000000000000002</v>
      </c>
      <c r="N2420">
        <v>-0.4857142857142855</v>
      </c>
      <c r="O2420">
        <v>-1.366666666666667</v>
      </c>
      <c r="P2420">
        <v>-1.600000000000001</v>
      </c>
      <c r="Q2420">
        <v>-2.185000000000004</v>
      </c>
      <c r="R2420">
        <v>-2.329999999999999</v>
      </c>
      <c r="S2420">
        <v>-2.410000000000001</v>
      </c>
      <c r="T2420">
        <v>-2.300000000000002</v>
      </c>
      <c r="U2420">
        <v>-2.239999999999998</v>
      </c>
      <c r="V2420">
        <v>-2.200000000000002</v>
      </c>
      <c r="W2420">
        <v>-2.02</v>
      </c>
      <c r="Z2420">
        <v>0</v>
      </c>
      <c r="AA2420">
        <v>0</v>
      </c>
      <c r="AB2420">
        <v>-1.25</v>
      </c>
      <c r="AC2420">
        <v>-2.1</v>
      </c>
      <c r="AD2420">
        <v>-2.7</v>
      </c>
      <c r="AE2420">
        <v>-2.95</v>
      </c>
      <c r="AF2420">
        <v>-3.099999999999997</v>
      </c>
      <c r="AG2420">
        <v>-2.949999999999997</v>
      </c>
      <c r="AH2420">
        <v>-2.750000000000008</v>
      </c>
      <c r="AI2420">
        <v>-2.550000000000008</v>
      </c>
      <c r="AJ2420">
        <v>-2.400000000000002</v>
      </c>
      <c r="AK2420">
        <v>-2.450000000000019</v>
      </c>
      <c r="AL2420">
        <v>-2.649999999999997</v>
      </c>
      <c r="AM2420">
        <v>-2.800000000000002</v>
      </c>
      <c r="AN2420">
        <v>-2.59999999999998</v>
      </c>
      <c r="AO2420">
        <v>1.649999999999974</v>
      </c>
      <c r="AP2420">
        <v>2.049999999999974</v>
      </c>
      <c r="AQ2420">
        <v>2.149999999999963</v>
      </c>
      <c r="AR2420">
        <v>0.1000000000000001</v>
      </c>
      <c r="AS2420">
        <v>-0.7000000000000006</v>
      </c>
      <c r="AT2420">
        <v>-0.8000000000000007</v>
      </c>
      <c r="AU2420">
        <v>4.499999999999993</v>
      </c>
      <c r="AV2420">
        <v>2.700000000000102</v>
      </c>
      <c r="AW2420">
        <v>2.850000000000108</v>
      </c>
      <c r="AX2420">
        <v>-0.3746633883620292</v>
      </c>
      <c r="AY2420">
        <v>-0.2683977279820356</v>
      </c>
      <c r="AZ2420">
        <v>-0.4818456147181977</v>
      </c>
      <c r="BA2420">
        <v>-0.8912053857242017</v>
      </c>
      <c r="BB2420">
        <v>-1.171478645881373</v>
      </c>
    </row>
    <row r="2421" spans="1:54">
      <c r="A2421" s="2">
        <v>41221.57291666666</v>
      </c>
      <c r="B2421" t="s">
        <v>133</v>
      </c>
      <c r="C2421" t="s">
        <v>152</v>
      </c>
      <c r="D2421" t="s">
        <v>165</v>
      </c>
      <c r="E2421">
        <v>1</v>
      </c>
      <c r="F2421">
        <v>0</v>
      </c>
      <c r="G2421">
        <v>0</v>
      </c>
      <c r="H2421">
        <v>0</v>
      </c>
      <c r="I2421">
        <v>0</v>
      </c>
      <c r="J2421">
        <v>0.6000000000000005</v>
      </c>
      <c r="K2421">
        <v>0.6599999999999986</v>
      </c>
      <c r="L2421">
        <v>0.7249999999999993</v>
      </c>
      <c r="M2421">
        <v>1.014285714285714</v>
      </c>
      <c r="N2421">
        <v>1.011111111111111</v>
      </c>
      <c r="O2421">
        <v>1.150000000000001</v>
      </c>
      <c r="P2421">
        <v>0.7500000000000007</v>
      </c>
      <c r="Q2421">
        <v>0.2849999999999991</v>
      </c>
      <c r="R2421">
        <v>-0.2899999999999903</v>
      </c>
      <c r="S2421">
        <v>-0.4000000000000004</v>
      </c>
      <c r="T2421">
        <v>-0.450000000000006</v>
      </c>
      <c r="U2421">
        <v>-0.460000000000016</v>
      </c>
      <c r="V2421">
        <v>-0.4199999999999982</v>
      </c>
      <c r="W2421">
        <v>-0.4099999999999993</v>
      </c>
      <c r="Z2421">
        <v>0.3000000000000003</v>
      </c>
      <c r="AA2421">
        <v>0.2499999999999999</v>
      </c>
      <c r="AB2421">
        <v>0.5499999999999998</v>
      </c>
      <c r="AC2421">
        <v>1.1</v>
      </c>
      <c r="AD2421">
        <v>0.9500000000000005</v>
      </c>
      <c r="AE2421">
        <v>0.8000000000000007</v>
      </c>
      <c r="AF2421">
        <v>0.6000000000000005</v>
      </c>
      <c r="AG2421">
        <v>0.2000000000000002</v>
      </c>
      <c r="AH2421">
        <v>0</v>
      </c>
      <c r="AI2421">
        <v>-0.2500000000000169</v>
      </c>
      <c r="AJ2421">
        <v>-0.3500000000000059</v>
      </c>
      <c r="AK2421">
        <v>-0.3500000000000059</v>
      </c>
      <c r="AL2421">
        <v>-0.2499999999999947</v>
      </c>
      <c r="AM2421">
        <v>-0.199999999999978</v>
      </c>
      <c r="AN2421">
        <v>-0.199999999999978</v>
      </c>
      <c r="AO2421">
        <v>-2.200000000000024</v>
      </c>
      <c r="AP2421">
        <v>-1.799999999999979</v>
      </c>
      <c r="AQ2421">
        <v>-1.250000000000018</v>
      </c>
      <c r="AR2421">
        <v>-0.4500000000000004</v>
      </c>
      <c r="AS2421">
        <v>-0.1000000000000112</v>
      </c>
      <c r="AT2421">
        <v>-0.5499999999999616</v>
      </c>
      <c r="AU2421">
        <v>-3.900000000000015</v>
      </c>
      <c r="AV2421">
        <v>-3.600000000000048</v>
      </c>
      <c r="AW2421">
        <v>-0.9999999999999787</v>
      </c>
      <c r="AX2421">
        <v>0.07848985518622596</v>
      </c>
      <c r="AY2421">
        <v>0.09412650602409996</v>
      </c>
      <c r="AZ2421">
        <v>0.1326846528084829</v>
      </c>
      <c r="BA2421">
        <v>-0.03762407941082511</v>
      </c>
      <c r="BB2421">
        <v>0.371428571428572</v>
      </c>
    </row>
    <row r="2422" spans="1:54">
      <c r="A2422" s="2">
        <v>41221.57291666666</v>
      </c>
      <c r="B2422" t="s">
        <v>134</v>
      </c>
      <c r="C2422" t="s">
        <v>152</v>
      </c>
      <c r="D2422" t="s">
        <v>166</v>
      </c>
      <c r="E2422">
        <v>1</v>
      </c>
      <c r="F2422">
        <v>0</v>
      </c>
      <c r="G2422">
        <v>0</v>
      </c>
      <c r="H2422">
        <v>0</v>
      </c>
      <c r="I2422">
        <v>0</v>
      </c>
      <c r="J2422">
        <v>0.6000000000000005</v>
      </c>
      <c r="K2422">
        <v>0.266666666666666</v>
      </c>
      <c r="L2422">
        <v>0.1750000000000002</v>
      </c>
      <c r="M2422">
        <v>0.09999999999999983</v>
      </c>
      <c r="N2422">
        <v>0.225</v>
      </c>
      <c r="O2422">
        <v>0.1999999999999999</v>
      </c>
      <c r="P2422">
        <v>-0.05000000000000004</v>
      </c>
      <c r="Q2422">
        <v>-0.1700000000000035</v>
      </c>
      <c r="R2422">
        <v>-0.3499999999999948</v>
      </c>
      <c r="S2422">
        <v>-0.4000000000000004</v>
      </c>
      <c r="T2422">
        <v>-0.4000000000000004</v>
      </c>
      <c r="U2422">
        <v>-0.340000000000007</v>
      </c>
      <c r="V2422">
        <v>-0.3500000000000059</v>
      </c>
      <c r="W2422">
        <v>-0.2899999999999903</v>
      </c>
      <c r="Z2422">
        <v>0</v>
      </c>
      <c r="AA2422">
        <v>-0.1500000000000001</v>
      </c>
      <c r="AB2422">
        <v>0.0499999999999997</v>
      </c>
      <c r="AC2422">
        <v>-0.3000000000000003</v>
      </c>
      <c r="AD2422">
        <v>-0.2499999999999999</v>
      </c>
      <c r="AE2422">
        <v>-0.3500000000000003</v>
      </c>
      <c r="AF2422">
        <v>-0.3000000000000003</v>
      </c>
      <c r="AG2422">
        <v>-0.3000000000000003</v>
      </c>
      <c r="AH2422">
        <v>-0.2500000000000058</v>
      </c>
      <c r="AI2422">
        <v>-0.2000000000000224</v>
      </c>
      <c r="AJ2422">
        <v>-0.1499999999999835</v>
      </c>
      <c r="AK2422">
        <v>-0.1000000000000112</v>
      </c>
      <c r="AL2422">
        <v>0.1500000000000057</v>
      </c>
      <c r="AM2422">
        <v>-0.1500000000000057</v>
      </c>
      <c r="AN2422">
        <v>0</v>
      </c>
      <c r="AO2422">
        <v>-0.1500000000000057</v>
      </c>
      <c r="AP2422">
        <v>0.4999999999999893</v>
      </c>
      <c r="AQ2422">
        <v>-0.09999999999994458</v>
      </c>
      <c r="AR2422">
        <v>-0.2500000000000002</v>
      </c>
      <c r="AS2422">
        <v>0.2999999999999892</v>
      </c>
      <c r="AT2422">
        <v>0</v>
      </c>
      <c r="AU2422">
        <v>0.2000000000000224</v>
      </c>
      <c r="AV2422">
        <v>-0.8000000000000007</v>
      </c>
      <c r="AW2422">
        <v>-0.7999999999999119</v>
      </c>
      <c r="AX2422">
        <v>-0.02747144931516428</v>
      </c>
      <c r="AY2422">
        <v>-0.0188253012048172</v>
      </c>
      <c r="AZ2422">
        <v>-0.02948547840188819</v>
      </c>
      <c r="BA2422">
        <v>0.00520333013128839</v>
      </c>
      <c r="BB2422">
        <v>0.2095238095238084</v>
      </c>
    </row>
    <row r="2423" spans="1:54">
      <c r="A2423" s="2">
        <v>41221.60416666666</v>
      </c>
      <c r="B2423" t="s">
        <v>135</v>
      </c>
      <c r="C2423" t="s">
        <v>152</v>
      </c>
      <c r="D2423" t="s">
        <v>167</v>
      </c>
      <c r="E2423">
        <v>1</v>
      </c>
      <c r="F2423">
        <v>0</v>
      </c>
      <c r="G2423">
        <v>0</v>
      </c>
      <c r="H2423">
        <v>0</v>
      </c>
      <c r="I2423">
        <v>0.1000000000000001</v>
      </c>
      <c r="J2423">
        <v>0.1000000000000001</v>
      </c>
      <c r="K2423">
        <v>0.5124999999999995</v>
      </c>
      <c r="L2423">
        <v>0.6333333333333325</v>
      </c>
      <c r="M2423">
        <v>0.9000000000000006</v>
      </c>
      <c r="N2423">
        <v>0.9444444444444442</v>
      </c>
      <c r="O2423">
        <v>0.9000000000000006</v>
      </c>
      <c r="P2423">
        <v>0.7000000000000006</v>
      </c>
      <c r="Q2423">
        <v>0.3349999999999992</v>
      </c>
      <c r="R2423">
        <v>-0.03999999999999559</v>
      </c>
      <c r="S2423">
        <v>-0.2000000000000002</v>
      </c>
      <c r="T2423">
        <v>-0.2500000000000058</v>
      </c>
      <c r="U2423">
        <v>-0.3100000000000103</v>
      </c>
      <c r="V2423">
        <v>-0.2699999999999925</v>
      </c>
      <c r="W2423">
        <v>-0.3700000000000037</v>
      </c>
      <c r="Z2423">
        <v>0.3000000000000003</v>
      </c>
      <c r="AA2423">
        <v>0.1500000000000001</v>
      </c>
      <c r="AB2423">
        <v>0.5000000000000001</v>
      </c>
      <c r="AC2423">
        <v>1.549999999999999</v>
      </c>
      <c r="AD2423">
        <v>1.25</v>
      </c>
      <c r="AE2423">
        <v>1.050000000000001</v>
      </c>
      <c r="AF2423">
        <v>0.7000000000000006</v>
      </c>
      <c r="AG2423">
        <v>0.4000000000000004</v>
      </c>
      <c r="AH2423">
        <v>0.1000000000000001</v>
      </c>
      <c r="AI2423">
        <v>-0.1500000000000057</v>
      </c>
      <c r="AJ2423">
        <v>-0.3500000000000059</v>
      </c>
      <c r="AK2423">
        <v>-0.4000000000000004</v>
      </c>
      <c r="AL2423">
        <v>-0.3000000000000114</v>
      </c>
      <c r="AM2423">
        <v>-0.3000000000000114</v>
      </c>
      <c r="AN2423">
        <v>-0.199999999999978</v>
      </c>
      <c r="AO2423">
        <v>-2.749999999999986</v>
      </c>
      <c r="AP2423">
        <v>-2.549999999999963</v>
      </c>
      <c r="AQ2423">
        <v>-1.799999999999979</v>
      </c>
      <c r="AR2423">
        <v>-0.8500000000000008</v>
      </c>
      <c r="AS2423">
        <v>-0.2000000000000002</v>
      </c>
      <c r="AT2423">
        <v>-0.3499999999999837</v>
      </c>
      <c r="AU2423">
        <v>-5.449999999999999</v>
      </c>
      <c r="AV2423">
        <v>-3.65000000000002</v>
      </c>
      <c r="AW2423">
        <v>-1.650000000000063</v>
      </c>
      <c r="AX2423">
        <v>0.1295743678341393</v>
      </c>
      <c r="AY2423">
        <v>0.1381128758867462</v>
      </c>
      <c r="AZ2423">
        <v>0.1523715900712717</v>
      </c>
      <c r="BA2423">
        <v>0.02883760423593384</v>
      </c>
      <c r="BB2423">
        <v>0.2759276879162762</v>
      </c>
    </row>
    <row r="2424" spans="1:54">
      <c r="A2424" s="2">
        <v>41222.60416666666</v>
      </c>
      <c r="B2424" t="s">
        <v>136</v>
      </c>
      <c r="C2424" t="s">
        <v>154</v>
      </c>
      <c r="D2424" t="s">
        <v>1875</v>
      </c>
      <c r="E2424">
        <v>0</v>
      </c>
      <c r="F2424">
        <v>0</v>
      </c>
      <c r="G2424">
        <v>0</v>
      </c>
      <c r="H2424">
        <v>27</v>
      </c>
      <c r="I2424">
        <v>0</v>
      </c>
      <c r="J2424">
        <v>0</v>
      </c>
      <c r="K2424">
        <v>0</v>
      </c>
      <c r="L2424">
        <v>-0.3000000000000003</v>
      </c>
      <c r="M2424">
        <v>0.08000000000000021</v>
      </c>
      <c r="N2424">
        <v>0.03333333333333336</v>
      </c>
      <c r="O2424">
        <v>0</v>
      </c>
      <c r="P2424">
        <v>0.1000000000000001</v>
      </c>
      <c r="Q2424">
        <v>0.3000000000000003</v>
      </c>
      <c r="R2424">
        <v>1.040000000000008</v>
      </c>
      <c r="S2424">
        <v>0.9499999999999953</v>
      </c>
      <c r="T2424">
        <v>0.9399999999999964</v>
      </c>
      <c r="U2424">
        <v>0.9199999999999875</v>
      </c>
      <c r="V2424">
        <v>0.8000000000000007</v>
      </c>
      <c r="W2424">
        <v>0.6800000000000139</v>
      </c>
      <c r="Z2424">
        <v>0</v>
      </c>
      <c r="AA2424">
        <v>0</v>
      </c>
      <c r="AB2424">
        <v>0</v>
      </c>
      <c r="AC2424">
        <v>0.9500000000000002</v>
      </c>
      <c r="AD2424">
        <v>1.35</v>
      </c>
      <c r="AE2424">
        <v>1.600000000000001</v>
      </c>
      <c r="AF2424">
        <v>1.749999999999996</v>
      </c>
      <c r="AG2424">
        <v>1.800000000000002</v>
      </c>
      <c r="AH2424">
        <v>1.69999999999999</v>
      </c>
      <c r="AI2424">
        <v>1.549999999999996</v>
      </c>
      <c r="AJ2424">
        <v>1.400000000000001</v>
      </c>
      <c r="AK2424">
        <v>1.450000000000018</v>
      </c>
      <c r="AL2424">
        <v>1.449999999999996</v>
      </c>
      <c r="AM2424">
        <v>0.8999999999999897</v>
      </c>
      <c r="AN2424">
        <v>0.9999999999999787</v>
      </c>
      <c r="AO2424">
        <v>-1.149999999999984</v>
      </c>
      <c r="AP2424">
        <v>-1.649999999999974</v>
      </c>
      <c r="AQ2424">
        <v>-2.550000000000008</v>
      </c>
      <c r="AR2424">
        <v>0.3000000000000003</v>
      </c>
      <c r="AS2424">
        <v>0.3499999999999948</v>
      </c>
      <c r="AT2424">
        <v>0.5000000000000338</v>
      </c>
      <c r="AU2424">
        <v>0.2500000000000391</v>
      </c>
      <c r="AV2424">
        <v>0.2999999999999226</v>
      </c>
      <c r="AW2424">
        <v>-0.5499999999999616</v>
      </c>
      <c r="AX2424">
        <v>0.07089126068289384</v>
      </c>
      <c r="AY2424">
        <v>0.07524454477050978</v>
      </c>
      <c r="AZ2424">
        <v>0.3036034242484497</v>
      </c>
      <c r="BA2424">
        <v>0.4157604696417214</v>
      </c>
      <c r="BB2424">
        <v>0.5346534653465409</v>
      </c>
    </row>
    <row r="2425" spans="1:54">
      <c r="A2425" s="2">
        <v>41227.69791666666</v>
      </c>
      <c r="B2425" t="s">
        <v>136</v>
      </c>
      <c r="C2425" t="s">
        <v>153</v>
      </c>
      <c r="D2425" t="s">
        <v>1876</v>
      </c>
      <c r="E2425">
        <v>1</v>
      </c>
      <c r="F2425">
        <v>0</v>
      </c>
      <c r="G2425">
        <v>0</v>
      </c>
      <c r="H2425">
        <v>22</v>
      </c>
      <c r="K2425">
        <v>0.1000000000000001</v>
      </c>
      <c r="L2425">
        <v>0.1000000000000001</v>
      </c>
      <c r="M2425">
        <v>-0.2999999999999996</v>
      </c>
      <c r="N2425">
        <v>-0.05000000000000004</v>
      </c>
      <c r="O2425">
        <v>0.03333333333333336</v>
      </c>
      <c r="P2425">
        <v>-0.3000000000000003</v>
      </c>
      <c r="Q2425">
        <v>-0.5750000000000005</v>
      </c>
      <c r="R2425">
        <v>-0.7399999999999962</v>
      </c>
      <c r="S2425">
        <v>-0.6400000000000072</v>
      </c>
      <c r="T2425">
        <v>-0.5900000000000016</v>
      </c>
      <c r="U2425">
        <v>-0.5400000000000071</v>
      </c>
      <c r="V2425">
        <v>-0.4499999999999948</v>
      </c>
      <c r="W2425">
        <v>-0.4399999999999959</v>
      </c>
      <c r="Z2425">
        <v>0.9500000000000008</v>
      </c>
      <c r="AA2425">
        <v>-0.09999999999999992</v>
      </c>
      <c r="AB2425">
        <v>0</v>
      </c>
      <c r="AC2425">
        <v>0.1000000000000001</v>
      </c>
      <c r="AD2425">
        <v>-0.2500000000000002</v>
      </c>
      <c r="AE2425">
        <v>-0.3000000000000003</v>
      </c>
      <c r="AF2425">
        <v>-0.6000000000000005</v>
      </c>
      <c r="AG2425">
        <v>-0.550000000000006</v>
      </c>
      <c r="AH2425">
        <v>-0.5000000000000004</v>
      </c>
      <c r="AI2425">
        <v>-0.6000000000000005</v>
      </c>
      <c r="AJ2425">
        <v>-0.6000000000000005</v>
      </c>
      <c r="AK2425">
        <v>-0.649999999999995</v>
      </c>
      <c r="AL2425">
        <v>-0.199999999999978</v>
      </c>
      <c r="AM2425">
        <v>0.3499999999999837</v>
      </c>
      <c r="AN2425">
        <v>0.2499999999999947</v>
      </c>
      <c r="AO2425">
        <v>1.499999999999968</v>
      </c>
      <c r="AP2425">
        <v>1.400000000000023</v>
      </c>
      <c r="AQ2425">
        <v>0.4999999999999893</v>
      </c>
      <c r="AR2425">
        <v>-0.1499999999999987</v>
      </c>
      <c r="AS2425">
        <v>-0.5000000000000004</v>
      </c>
      <c r="AT2425">
        <v>-0.3499999999999837</v>
      </c>
      <c r="AU2425">
        <v>0.1500000000000057</v>
      </c>
      <c r="AV2425">
        <v>1.799999999999979</v>
      </c>
      <c r="AW2425">
        <v>2.949999999999875</v>
      </c>
      <c r="AX2425">
        <v>0.03925262992620073</v>
      </c>
      <c r="AY2425">
        <v>0.155695335367749</v>
      </c>
      <c r="AZ2425">
        <v>0.0489236790606765</v>
      </c>
      <c r="BA2425">
        <v>-0.03067261823084448</v>
      </c>
      <c r="BB2425">
        <v>-0.325141053839523</v>
      </c>
    </row>
    <row r="2426" spans="1:54">
      <c r="A2426" s="2">
        <v>41228.45833333334</v>
      </c>
      <c r="B2426" t="s">
        <v>136</v>
      </c>
      <c r="C2426" t="s">
        <v>153</v>
      </c>
      <c r="D2426" t="s">
        <v>1877</v>
      </c>
      <c r="E2426">
        <v>1</v>
      </c>
      <c r="F2426">
        <v>0</v>
      </c>
      <c r="G2426">
        <v>0</v>
      </c>
      <c r="H2426">
        <v>21</v>
      </c>
      <c r="I2426">
        <v>-0.1000000000000001</v>
      </c>
      <c r="J2426">
        <v>-0.1000000000000001</v>
      </c>
      <c r="K2426">
        <v>0.0999999999999987</v>
      </c>
      <c r="L2426">
        <v>0.2000000000000002</v>
      </c>
      <c r="M2426">
        <v>0.1999999999999997</v>
      </c>
      <c r="N2426">
        <v>0.02000000000000015</v>
      </c>
      <c r="O2426">
        <v>0.08333333333333318</v>
      </c>
      <c r="P2426">
        <v>0.05000000000000004</v>
      </c>
      <c r="Q2426">
        <v>0.4000000000000004</v>
      </c>
      <c r="R2426">
        <v>0.5000000000000004</v>
      </c>
      <c r="S2426">
        <v>0.6000000000000005</v>
      </c>
      <c r="T2426">
        <v>0.4000000000000004</v>
      </c>
      <c r="U2426">
        <v>0.6999999999999895</v>
      </c>
      <c r="V2426">
        <v>0.7000000000000117</v>
      </c>
      <c r="W2426">
        <v>0.649999999999995</v>
      </c>
      <c r="Z2426">
        <v>0</v>
      </c>
      <c r="AA2426">
        <v>0.2</v>
      </c>
      <c r="AB2426">
        <v>0.5500000000000002</v>
      </c>
      <c r="AC2426">
        <v>0.3999999999999997</v>
      </c>
      <c r="AD2426">
        <v>0.3500000000000003</v>
      </c>
      <c r="AE2426">
        <v>0.5000000000000004</v>
      </c>
      <c r="AF2426">
        <v>0.5500000000000005</v>
      </c>
      <c r="AG2426">
        <v>0.6000000000000005</v>
      </c>
      <c r="AH2426">
        <v>0.7500000000000062</v>
      </c>
      <c r="AI2426">
        <v>0.649999999999995</v>
      </c>
      <c r="AJ2426">
        <v>0.8000000000000007</v>
      </c>
      <c r="AK2426">
        <v>0.649999999999995</v>
      </c>
      <c r="AL2426">
        <v>0.7500000000000284</v>
      </c>
      <c r="AM2426">
        <v>0.8000000000000007</v>
      </c>
      <c r="AN2426">
        <v>1.000000000000068</v>
      </c>
      <c r="AO2426">
        <v>-2.049999999999974</v>
      </c>
      <c r="AP2426">
        <v>-2.650000000000041</v>
      </c>
      <c r="AQ2426">
        <v>-2.700000000000014</v>
      </c>
      <c r="AR2426">
        <v>-0.4000000000000004</v>
      </c>
      <c r="AS2426">
        <v>0.6000000000000005</v>
      </c>
      <c r="AT2426">
        <v>0.9999999999999787</v>
      </c>
      <c r="AU2426">
        <v>-0.649999999999995</v>
      </c>
      <c r="AV2426">
        <v>-1.799999999999979</v>
      </c>
      <c r="AW2426">
        <v>-2.90000000000008</v>
      </c>
      <c r="AX2426">
        <v>-0.05091450280030074</v>
      </c>
      <c r="AY2426">
        <v>-0.09930486593843382</v>
      </c>
      <c r="AZ2426">
        <v>0.2808308720282828</v>
      </c>
      <c r="BA2426">
        <v>-0.03852314429959947</v>
      </c>
      <c r="BB2426">
        <v>-0.1914241960183794</v>
      </c>
    </row>
    <row r="2427" spans="1:54">
      <c r="A2427" s="2">
        <v>41228.54166666666</v>
      </c>
      <c r="B2427" t="s">
        <v>137</v>
      </c>
      <c r="C2427" t="s">
        <v>152</v>
      </c>
      <c r="D2427" t="s">
        <v>1878</v>
      </c>
      <c r="E2427">
        <v>1</v>
      </c>
      <c r="F2427">
        <v>0</v>
      </c>
      <c r="G2427">
        <v>0</v>
      </c>
      <c r="H2427">
        <v>21</v>
      </c>
      <c r="I2427">
        <v>0</v>
      </c>
      <c r="J2427">
        <v>0</v>
      </c>
      <c r="K2427">
        <v>0</v>
      </c>
      <c r="L2427">
        <v>-0.2000000000000002</v>
      </c>
      <c r="M2427">
        <v>-0.1199999999999998</v>
      </c>
      <c r="N2427">
        <v>0.1333333333333333</v>
      </c>
      <c r="O2427">
        <v>-0.2000000000000002</v>
      </c>
      <c r="P2427">
        <v>-0.2000000000000002</v>
      </c>
      <c r="Q2427">
        <v>0.1000000000000001</v>
      </c>
      <c r="R2427">
        <v>0.0500000000000056</v>
      </c>
      <c r="S2427">
        <v>-0.06999999999999229</v>
      </c>
      <c r="T2427">
        <v>-0.1500000000000057</v>
      </c>
      <c r="U2427">
        <v>-0.2399999999999958</v>
      </c>
      <c r="V2427">
        <v>-0.3000000000000114</v>
      </c>
      <c r="W2427">
        <v>-0.219999999999998</v>
      </c>
      <c r="Z2427">
        <v>0</v>
      </c>
      <c r="AA2427">
        <v>-0.05000000000000004</v>
      </c>
      <c r="AB2427">
        <v>0.75</v>
      </c>
      <c r="AC2427">
        <v>-0.4000000000000004</v>
      </c>
      <c r="AD2427">
        <v>-0.2499999999999999</v>
      </c>
      <c r="AE2427">
        <v>-0.2500000000000002</v>
      </c>
      <c r="AF2427">
        <v>-0.2000000000000002</v>
      </c>
      <c r="AG2427">
        <v>-0.3500000000000059</v>
      </c>
      <c r="AH2427">
        <v>-0.4499999999999948</v>
      </c>
      <c r="AI2427">
        <v>-0.4499999999999948</v>
      </c>
      <c r="AJ2427">
        <v>-0.4000000000000226</v>
      </c>
      <c r="AK2427">
        <v>-0.5000000000000115</v>
      </c>
      <c r="AL2427">
        <v>-0.4999999999999893</v>
      </c>
      <c r="AM2427">
        <v>-0.550000000000006</v>
      </c>
      <c r="AN2427">
        <v>-0.649999999999995</v>
      </c>
      <c r="AO2427">
        <v>-0.0500000000000167</v>
      </c>
      <c r="AP2427">
        <v>-0.299999999999967</v>
      </c>
      <c r="AQ2427">
        <v>-0.2499999999999503</v>
      </c>
      <c r="AR2427">
        <v>-0.3000000000000003</v>
      </c>
      <c r="AS2427">
        <v>-0.8999999999999897</v>
      </c>
      <c r="AT2427">
        <v>-0.5499999999999616</v>
      </c>
      <c r="AU2427">
        <v>-0.09999999999998899</v>
      </c>
      <c r="AV2427">
        <v>-1.05000000000004</v>
      </c>
      <c r="AW2427">
        <v>-0.649999999999995</v>
      </c>
      <c r="AX2427">
        <v>-0.01958556935250762</v>
      </c>
      <c r="AY2427">
        <v>0.01241619071268798</v>
      </c>
      <c r="AZ2427">
        <v>0.04341952913933009</v>
      </c>
      <c r="BA2427">
        <v>-0.3086669799244897</v>
      </c>
      <c r="BB2427">
        <v>-0.4011844493265849</v>
      </c>
    </row>
    <row r="2428" spans="1:54">
      <c r="A2428" s="2">
        <v>41228.625</v>
      </c>
      <c r="B2428" t="s">
        <v>136</v>
      </c>
      <c r="C2428" t="s">
        <v>154</v>
      </c>
      <c r="D2428" t="s">
        <v>1879</v>
      </c>
      <c r="E2428">
        <v>1</v>
      </c>
      <c r="F2428">
        <v>0</v>
      </c>
      <c r="G2428">
        <v>0</v>
      </c>
      <c r="H2428">
        <v>21</v>
      </c>
      <c r="I2428">
        <v>0</v>
      </c>
      <c r="J2428">
        <v>0</v>
      </c>
      <c r="K2428">
        <v>0</v>
      </c>
      <c r="L2428">
        <v>0</v>
      </c>
      <c r="M2428">
        <v>-0.0666666666666665</v>
      </c>
      <c r="N2428">
        <v>-0.04000000000000004</v>
      </c>
      <c r="O2428">
        <v>-0.1999999999999998</v>
      </c>
      <c r="P2428">
        <v>-0.1000000000000001</v>
      </c>
      <c r="Q2428">
        <v>-0.05000000000000004</v>
      </c>
      <c r="R2428">
        <v>-0.2700000000000036</v>
      </c>
      <c r="S2428">
        <v>-0.1300000000000079</v>
      </c>
      <c r="T2428">
        <v>0</v>
      </c>
      <c r="U2428">
        <v>0.05999999999999339</v>
      </c>
      <c r="V2428">
        <v>0.2000000000000002</v>
      </c>
      <c r="W2428">
        <v>0.1299999999999857</v>
      </c>
      <c r="Z2428">
        <v>0</v>
      </c>
      <c r="AA2428">
        <v>0</v>
      </c>
      <c r="AB2428">
        <v>0</v>
      </c>
      <c r="AC2428">
        <v>-0.09999999999999939</v>
      </c>
      <c r="AD2428">
        <v>0.05000000000000004</v>
      </c>
      <c r="AE2428">
        <v>0.1000000000000001</v>
      </c>
      <c r="AF2428">
        <v>0.2000000000000002</v>
      </c>
      <c r="AG2428">
        <v>0.3000000000000003</v>
      </c>
      <c r="AH2428">
        <v>0.3499999999999948</v>
      </c>
      <c r="AI2428">
        <v>0.6000000000000227</v>
      </c>
      <c r="AJ2428">
        <v>0.4499999999999948</v>
      </c>
      <c r="AK2428">
        <v>0.6000000000000005</v>
      </c>
      <c r="AL2428">
        <v>0.4499999999999948</v>
      </c>
      <c r="AM2428">
        <v>0.4000000000000448</v>
      </c>
      <c r="AN2428">
        <v>0.3000000000000114</v>
      </c>
      <c r="AO2428">
        <v>0.1500000000000057</v>
      </c>
      <c r="AP2428">
        <v>0.0500000000000167</v>
      </c>
      <c r="AQ2428">
        <v>-0.1500000000000057</v>
      </c>
      <c r="AR2428">
        <v>0</v>
      </c>
      <c r="AS2428">
        <v>-0.4000000000000004</v>
      </c>
      <c r="AT2428">
        <v>-0.199999999999978</v>
      </c>
      <c r="AU2428">
        <v>0.3999999999999559</v>
      </c>
      <c r="AV2428">
        <v>-0.2500000000000391</v>
      </c>
      <c r="AW2428">
        <v>-0.1500000000000057</v>
      </c>
      <c r="AX2428">
        <v>0.1253869362485658</v>
      </c>
      <c r="AY2428">
        <v>0</v>
      </c>
      <c r="AZ2428">
        <v>-0.004814868313347251</v>
      </c>
      <c r="BA2428">
        <v>0.4929998900826061</v>
      </c>
      <c r="BB2428">
        <v>0.8169149447381149</v>
      </c>
    </row>
    <row r="2429" spans="1:54">
      <c r="A2429" s="2">
        <v>41232.39583333334</v>
      </c>
      <c r="B2429" t="s">
        <v>136</v>
      </c>
      <c r="C2429" t="s">
        <v>151</v>
      </c>
      <c r="D2429" t="s">
        <v>1880</v>
      </c>
      <c r="E2429">
        <v>0</v>
      </c>
      <c r="F2429">
        <v>0</v>
      </c>
      <c r="G2429">
        <v>0</v>
      </c>
      <c r="H2429">
        <v>17</v>
      </c>
      <c r="I2429">
        <v>0</v>
      </c>
      <c r="J2429">
        <v>0</v>
      </c>
      <c r="K2429">
        <v>0.1000000000000001</v>
      </c>
      <c r="L2429">
        <v>0</v>
      </c>
      <c r="M2429">
        <v>0.06000000000000005</v>
      </c>
      <c r="N2429">
        <v>0</v>
      </c>
      <c r="O2429">
        <v>0</v>
      </c>
      <c r="P2429">
        <v>0.1000000000000001</v>
      </c>
      <c r="Q2429">
        <v>0</v>
      </c>
      <c r="R2429">
        <v>0</v>
      </c>
      <c r="S2429">
        <v>0.109999999999999</v>
      </c>
      <c r="T2429">
        <v>0.1000000000000001</v>
      </c>
      <c r="U2429">
        <v>0.1500000000000057</v>
      </c>
      <c r="V2429">
        <v>0.1499999999999835</v>
      </c>
      <c r="W2429">
        <v>0.1000000000000112</v>
      </c>
      <c r="Z2429">
        <v>0</v>
      </c>
      <c r="AA2429">
        <v>-0.1999999999999998</v>
      </c>
      <c r="AB2429">
        <v>0.6499999999999999</v>
      </c>
      <c r="AC2429">
        <v>0.75</v>
      </c>
      <c r="AD2429">
        <v>0.1000000000000001</v>
      </c>
      <c r="AE2429">
        <v>0.2499999999999974</v>
      </c>
      <c r="AF2429">
        <v>0.2000000000000002</v>
      </c>
      <c r="AG2429">
        <v>0.2499999999999947</v>
      </c>
      <c r="AH2429">
        <v>0.2999999999999892</v>
      </c>
      <c r="AI2429">
        <v>0.2499999999999947</v>
      </c>
      <c r="AJ2429">
        <v>0.2500000000000169</v>
      </c>
      <c r="AK2429">
        <v>0.3500000000000059</v>
      </c>
      <c r="AL2429">
        <v>0.2999999999999892</v>
      </c>
      <c r="AM2429">
        <v>-0.1000000000000334</v>
      </c>
      <c r="AN2429">
        <v>0</v>
      </c>
      <c r="AO2429">
        <v>0.8000000000000007</v>
      </c>
      <c r="AP2429">
        <v>0.8500000000000174</v>
      </c>
      <c r="AQ2429">
        <v>0.3500000000000725</v>
      </c>
      <c r="AR2429">
        <v>0.2500000000000002</v>
      </c>
      <c r="AS2429">
        <v>-0.4499999999999948</v>
      </c>
      <c r="AT2429">
        <v>-0.6999999999999673</v>
      </c>
      <c r="AU2429">
        <v>4.300000000000015</v>
      </c>
      <c r="AV2429">
        <v>1.750000000000007</v>
      </c>
      <c r="AW2429">
        <v>0.2000000000000668</v>
      </c>
      <c r="AX2429">
        <v>0.1763806686787021</v>
      </c>
      <c r="AY2429">
        <v>0.1745200698080225</v>
      </c>
      <c r="AZ2429">
        <v>0.1688048615800108</v>
      </c>
      <c r="BA2429">
        <v>0.06610652944800602</v>
      </c>
      <c r="BB2429">
        <v>0</v>
      </c>
    </row>
    <row r="2430" spans="1:54">
      <c r="A2430" s="2">
        <v>41232.41666666666</v>
      </c>
      <c r="B2430" t="s">
        <v>136</v>
      </c>
      <c r="C2430" t="s">
        <v>154</v>
      </c>
      <c r="D2430" t="s">
        <v>1881</v>
      </c>
      <c r="E2430">
        <v>1</v>
      </c>
      <c r="F2430">
        <v>0</v>
      </c>
      <c r="G2430">
        <v>0</v>
      </c>
      <c r="H2430">
        <v>17</v>
      </c>
      <c r="I2430">
        <v>0</v>
      </c>
      <c r="K2430">
        <v>0.1000000000000001</v>
      </c>
      <c r="L2430">
        <v>0.1000000000000001</v>
      </c>
      <c r="M2430">
        <v>0.2</v>
      </c>
      <c r="N2430">
        <v>0.06666666666666683</v>
      </c>
      <c r="O2430">
        <v>0.2000000000000002</v>
      </c>
      <c r="P2430">
        <v>0.3000000000000003</v>
      </c>
      <c r="Q2430">
        <v>0.1000000000000001</v>
      </c>
      <c r="R2430">
        <v>-0.4499999999999948</v>
      </c>
      <c r="S2430">
        <v>-0.4900000000000015</v>
      </c>
      <c r="T2430">
        <v>-0.539999999999996</v>
      </c>
      <c r="U2430">
        <v>-0.5900000000000016</v>
      </c>
      <c r="V2430">
        <v>-0.5400000000000071</v>
      </c>
      <c r="W2430">
        <v>-0.6899999999999906</v>
      </c>
      <c r="Z2430">
        <v>0</v>
      </c>
      <c r="AA2430">
        <v>0</v>
      </c>
      <c r="AB2430">
        <v>0.2000000000000002</v>
      </c>
      <c r="AC2430">
        <v>0.2000000000000002</v>
      </c>
      <c r="AD2430">
        <v>-0.05000000000000004</v>
      </c>
      <c r="AE2430">
        <v>-0.1999999999999974</v>
      </c>
      <c r="AF2430">
        <v>-0.3000000000000003</v>
      </c>
      <c r="AG2430">
        <v>-0.3500000000000059</v>
      </c>
      <c r="AH2430">
        <v>-0.3499999999999948</v>
      </c>
      <c r="AI2430">
        <v>-0.3000000000000114</v>
      </c>
      <c r="AJ2430">
        <v>-0.3499999999999837</v>
      </c>
      <c r="AK2430">
        <v>-0.2999999999999892</v>
      </c>
      <c r="AL2430">
        <v>-0.4000000000000004</v>
      </c>
      <c r="AM2430">
        <v>-0.6999999999999673</v>
      </c>
      <c r="AN2430">
        <v>-0.8000000000000007</v>
      </c>
      <c r="AO2430">
        <v>1.599999999999957</v>
      </c>
      <c r="AP2430">
        <v>1.849999999999996</v>
      </c>
      <c r="AQ2430">
        <v>1.499999999999968</v>
      </c>
      <c r="AR2430">
        <v>-0.3000000000000003</v>
      </c>
      <c r="AS2430">
        <v>0.4000000000000004</v>
      </c>
      <c r="AT2430">
        <v>-0.3000000000000114</v>
      </c>
      <c r="AU2430">
        <v>5.900000000000016</v>
      </c>
      <c r="AV2430">
        <v>3.350000000000009</v>
      </c>
      <c r="AW2430">
        <v>1.600000000000001</v>
      </c>
      <c r="AX2430">
        <v>-0.05869922517024736</v>
      </c>
      <c r="AY2430">
        <v>0.01245330012454546</v>
      </c>
      <c r="AZ2430">
        <v>-0.03853935831967631</v>
      </c>
      <c r="BA2430">
        <v>-0.167311215143502</v>
      </c>
      <c r="BB2430">
        <v>-0.5614714424007728</v>
      </c>
    </row>
    <row r="2431" spans="1:54">
      <c r="A2431" s="2">
        <v>41233.47916666666</v>
      </c>
      <c r="B2431" t="s">
        <v>136</v>
      </c>
      <c r="C2431" t="s">
        <v>154</v>
      </c>
      <c r="D2431" t="s">
        <v>1882</v>
      </c>
      <c r="E2431">
        <v>0</v>
      </c>
      <c r="F2431">
        <v>0</v>
      </c>
      <c r="G2431">
        <v>0</v>
      </c>
      <c r="H2431">
        <v>16</v>
      </c>
      <c r="I2431">
        <v>0</v>
      </c>
      <c r="J2431">
        <v>0</v>
      </c>
      <c r="K2431">
        <v>0.1000000000000001</v>
      </c>
      <c r="L2431">
        <v>0.1000000000000001</v>
      </c>
      <c r="M2431">
        <v>0.05000000000000004</v>
      </c>
      <c r="N2431">
        <v>0.16</v>
      </c>
      <c r="O2431">
        <v>0.3599999999999998</v>
      </c>
      <c r="P2431">
        <v>0.3000000000000003</v>
      </c>
      <c r="Q2431">
        <v>0.830000000000003</v>
      </c>
      <c r="R2431">
        <v>0.9599999999999942</v>
      </c>
      <c r="S2431">
        <v>1.140000000000008</v>
      </c>
      <c r="T2431">
        <v>1.140000000000008</v>
      </c>
      <c r="U2431">
        <v>1.249999999999996</v>
      </c>
      <c r="V2431">
        <v>1.279999999999992</v>
      </c>
      <c r="W2431">
        <v>1.310000000000011</v>
      </c>
      <c r="Z2431">
        <v>0</v>
      </c>
      <c r="AA2431">
        <v>0</v>
      </c>
      <c r="AB2431">
        <v>0.09999999999999939</v>
      </c>
      <c r="AC2431">
        <v>0.2999999999999996</v>
      </c>
      <c r="AD2431">
        <v>0.4500000000000004</v>
      </c>
      <c r="AE2431">
        <v>1.149999999999998</v>
      </c>
      <c r="AF2431">
        <v>1.400000000000001</v>
      </c>
      <c r="AG2431">
        <v>1.400000000000001</v>
      </c>
      <c r="AH2431">
        <v>1.749999999999996</v>
      </c>
      <c r="AI2431">
        <v>1.899999999999991</v>
      </c>
      <c r="AJ2431">
        <v>2.049999999999996</v>
      </c>
      <c r="AK2431">
        <v>2.000000000000002</v>
      </c>
      <c r="AL2431">
        <v>1.849999999999996</v>
      </c>
      <c r="AM2431">
        <v>2.050000000000018</v>
      </c>
      <c r="AN2431">
        <v>2.700000000000014</v>
      </c>
      <c r="AO2431">
        <v>-3.849999999999998</v>
      </c>
      <c r="AP2431">
        <v>-3.000000000000025</v>
      </c>
      <c r="AQ2431">
        <v>-2.050000000000018</v>
      </c>
      <c r="AR2431">
        <v>0.2500000000000002</v>
      </c>
      <c r="AS2431">
        <v>0.8999999999999897</v>
      </c>
      <c r="AT2431">
        <v>0.9000000000000341</v>
      </c>
      <c r="AU2431">
        <v>-4.150000000000054</v>
      </c>
      <c r="AV2431">
        <v>-4.050000000000065</v>
      </c>
      <c r="AW2431">
        <v>-3.549999999999898</v>
      </c>
      <c r="AX2431">
        <v>0.01561767921286725</v>
      </c>
      <c r="AY2431">
        <v>-0.03729024238657141</v>
      </c>
      <c r="AZ2431">
        <v>0.004800307219671336</v>
      </c>
      <c r="BA2431">
        <v>0.2077681998111227</v>
      </c>
      <c r="BB2431">
        <v>0.1915892326851258</v>
      </c>
    </row>
    <row r="2432" spans="1:54">
      <c r="A2432" s="2">
        <v>41234.375</v>
      </c>
      <c r="B2432" t="s">
        <v>136</v>
      </c>
      <c r="C2432" t="s">
        <v>154</v>
      </c>
      <c r="D2432" t="s">
        <v>1883</v>
      </c>
      <c r="E2432">
        <v>1</v>
      </c>
      <c r="F2432">
        <v>0</v>
      </c>
      <c r="G2432">
        <v>1</v>
      </c>
      <c r="H2432">
        <v>15</v>
      </c>
      <c r="I2432">
        <v>0</v>
      </c>
      <c r="J2432">
        <v>-0.6499999999999999</v>
      </c>
      <c r="K2432">
        <v>-0.4000000000000004</v>
      </c>
      <c r="L2432">
        <v>-0.4000000000000004</v>
      </c>
      <c r="M2432">
        <v>-0.16</v>
      </c>
      <c r="N2432">
        <v>-0.2000000000000001</v>
      </c>
      <c r="O2432">
        <v>-0.06000000000000005</v>
      </c>
      <c r="P2432">
        <v>-0.4000000000000004</v>
      </c>
      <c r="Q2432">
        <v>-0.07999999999999674</v>
      </c>
      <c r="R2432">
        <v>-0.329999999999997</v>
      </c>
      <c r="S2432">
        <v>-0.4199999999999982</v>
      </c>
      <c r="T2432">
        <v>-0.7000000000000006</v>
      </c>
      <c r="U2432">
        <v>-0.8599999999999941</v>
      </c>
      <c r="V2432">
        <v>-1.01</v>
      </c>
      <c r="W2432">
        <v>-1.000000000000001</v>
      </c>
      <c r="Z2432">
        <v>0</v>
      </c>
      <c r="AA2432">
        <v>0</v>
      </c>
      <c r="AB2432">
        <v>-0.4500000000000001</v>
      </c>
      <c r="AC2432">
        <v>0</v>
      </c>
      <c r="AD2432">
        <v>-0.5999999999999999</v>
      </c>
      <c r="AE2432">
        <v>-0.7500000000000007</v>
      </c>
      <c r="AF2432">
        <v>-0.7499999999999951</v>
      </c>
      <c r="AG2432">
        <v>-0.9000000000000119</v>
      </c>
      <c r="AH2432">
        <v>-1.050000000000006</v>
      </c>
      <c r="AI2432">
        <v>-1.049999999999995</v>
      </c>
      <c r="AJ2432">
        <v>-1.149999999999984</v>
      </c>
      <c r="AK2432">
        <v>-1.000000000000001</v>
      </c>
      <c r="AL2432">
        <v>-0.9499999999999842</v>
      </c>
      <c r="AM2432">
        <v>-1.250000000000018</v>
      </c>
      <c r="AN2432">
        <v>-1.349999999999962</v>
      </c>
      <c r="AO2432">
        <v>2.950000000000008</v>
      </c>
      <c r="AP2432">
        <v>3.49999999999997</v>
      </c>
      <c r="AQ2432">
        <v>3.950000000000031</v>
      </c>
      <c r="AR2432">
        <v>0.3000000000000003</v>
      </c>
      <c r="AS2432">
        <v>-1.000000000000001</v>
      </c>
      <c r="AT2432">
        <v>-0.8999999999999897</v>
      </c>
      <c r="AU2432">
        <v>-0.04999999999997229</v>
      </c>
      <c r="AV2432">
        <v>0.8000000000000007</v>
      </c>
      <c r="AW2432">
        <v>1.29999999999999</v>
      </c>
      <c r="AX2432">
        <v>0.0470348449809849</v>
      </c>
      <c r="AY2432">
        <v>0.01869391824526215</v>
      </c>
      <c r="AZ2432">
        <v>0.04778059152370676</v>
      </c>
    </row>
    <row r="2433" spans="1:54">
      <c r="A2433" s="2">
        <v>41236.42708333334</v>
      </c>
      <c r="B2433" t="s">
        <v>137</v>
      </c>
      <c r="C2433" t="s">
        <v>152</v>
      </c>
      <c r="D2433" t="s">
        <v>1884</v>
      </c>
      <c r="E2433">
        <v>1</v>
      </c>
      <c r="F2433">
        <v>0</v>
      </c>
      <c r="G2433">
        <v>0</v>
      </c>
      <c r="H2433">
        <v>13</v>
      </c>
      <c r="I2433">
        <v>-1.387778780781446E-15</v>
      </c>
      <c r="J2433">
        <v>0.1000000000000001</v>
      </c>
      <c r="K2433">
        <v>0</v>
      </c>
      <c r="L2433">
        <v>-0.1000000000000001</v>
      </c>
      <c r="M2433">
        <v>-0.05000000000000022</v>
      </c>
      <c r="N2433">
        <v>0.05000000000000004</v>
      </c>
      <c r="O2433">
        <v>0.3800000000000001</v>
      </c>
      <c r="P2433">
        <v>0.4000000000000004</v>
      </c>
      <c r="Q2433">
        <v>0.6449999999999984</v>
      </c>
      <c r="R2433">
        <v>0.6700000000000039</v>
      </c>
      <c r="S2433">
        <v>0.5899999999999905</v>
      </c>
      <c r="T2433">
        <v>0.4099999999999993</v>
      </c>
      <c r="U2433">
        <v>0.3200000000000092</v>
      </c>
      <c r="V2433">
        <v>0.219999999999998</v>
      </c>
      <c r="W2433">
        <v>0.1400000000000068</v>
      </c>
      <c r="Z2433">
        <v>0</v>
      </c>
      <c r="AA2433">
        <v>0</v>
      </c>
      <c r="AB2433">
        <v>-0.6499999999999999</v>
      </c>
      <c r="AC2433">
        <v>-0.05000000000000004</v>
      </c>
      <c r="AD2433">
        <v>0.5500000000000005</v>
      </c>
      <c r="AE2433">
        <v>0.4000000000000004</v>
      </c>
      <c r="AF2433">
        <v>0.6500000000000006</v>
      </c>
      <c r="AG2433">
        <v>0.649999999999995</v>
      </c>
      <c r="AH2433">
        <v>0.7000000000000117</v>
      </c>
      <c r="AI2433">
        <v>0.6500000000000172</v>
      </c>
      <c r="AJ2433">
        <v>0.6000000000000227</v>
      </c>
      <c r="AK2433">
        <v>0.6000000000000227</v>
      </c>
      <c r="AL2433">
        <v>0.6500000000000172</v>
      </c>
      <c r="AM2433">
        <v>0.199999999999978</v>
      </c>
      <c r="AN2433">
        <v>0.7500000000000284</v>
      </c>
      <c r="AO2433">
        <v>-2.150000000000007</v>
      </c>
      <c r="AP2433">
        <v>-1.29999999999999</v>
      </c>
      <c r="AQ2433">
        <v>-1.249999999999929</v>
      </c>
      <c r="AR2433">
        <v>0.2000000000000002</v>
      </c>
      <c r="AS2433">
        <v>-0.1500000000000057</v>
      </c>
      <c r="AT2433">
        <v>0.1500000000000057</v>
      </c>
      <c r="AU2433">
        <v>1.550000000000029</v>
      </c>
      <c r="AV2433">
        <v>-0.3999999999999559</v>
      </c>
      <c r="AW2433">
        <v>0.4000000000000448</v>
      </c>
      <c r="AX2433">
        <v>0.1552493692994201</v>
      </c>
      <c r="AY2433">
        <v>0.1608313744896657</v>
      </c>
      <c r="AZ2433">
        <v>0.368532955350829</v>
      </c>
      <c r="BA2433">
        <v>0.341214517846465</v>
      </c>
      <c r="BB2433">
        <v>0.7129455909943764</v>
      </c>
    </row>
    <row r="2434" spans="1:54">
      <c r="A2434" s="2">
        <v>41239.40625</v>
      </c>
      <c r="B2434" t="s">
        <v>136</v>
      </c>
      <c r="C2434" t="s">
        <v>150</v>
      </c>
      <c r="D2434" t="s">
        <v>1885</v>
      </c>
      <c r="E2434">
        <v>1</v>
      </c>
      <c r="F2434">
        <v>0</v>
      </c>
      <c r="G2434">
        <v>0</v>
      </c>
      <c r="H2434">
        <v>10</v>
      </c>
      <c r="I2434">
        <v>0</v>
      </c>
      <c r="J2434">
        <v>0.07500000000000007</v>
      </c>
      <c r="K2434">
        <v>0.3500000000000003</v>
      </c>
      <c r="L2434">
        <v>0.1000000000000001</v>
      </c>
      <c r="M2434">
        <v>-0.1000000000000001</v>
      </c>
      <c r="N2434">
        <v>-0.2357142857142859</v>
      </c>
      <c r="O2434">
        <v>-0.3</v>
      </c>
      <c r="P2434">
        <v>0</v>
      </c>
      <c r="Q2434">
        <v>-0.3799999999999998</v>
      </c>
      <c r="R2434">
        <v>-0.550000000000006</v>
      </c>
      <c r="S2434">
        <v>-0.4900000000000015</v>
      </c>
      <c r="T2434">
        <v>-0.4000000000000004</v>
      </c>
      <c r="U2434">
        <v>-0.4000000000000004</v>
      </c>
      <c r="V2434">
        <v>-0.4399999999999959</v>
      </c>
      <c r="W2434">
        <v>-0.4399999999999959</v>
      </c>
      <c r="Z2434">
        <v>-7.250000000000001</v>
      </c>
      <c r="AA2434">
        <v>-0.1999999999999998</v>
      </c>
      <c r="AB2434">
        <v>-0.7499999999999998</v>
      </c>
      <c r="AC2434">
        <v>-0.3000000000000001</v>
      </c>
      <c r="AD2434">
        <v>-0.1000000000000001</v>
      </c>
      <c r="AE2434">
        <v>-0.1500000000000001</v>
      </c>
      <c r="AF2434">
        <v>-0.5000000000000004</v>
      </c>
      <c r="AG2434">
        <v>-0.5999999999999894</v>
      </c>
      <c r="AH2434">
        <v>-0.4999999999999893</v>
      </c>
      <c r="AI2434">
        <v>-0.5000000000000115</v>
      </c>
      <c r="AJ2434">
        <v>-0.6500000000000172</v>
      </c>
      <c r="AK2434">
        <v>-0.4499999999999948</v>
      </c>
      <c r="AL2434">
        <v>-0.550000000000006</v>
      </c>
      <c r="AM2434">
        <v>-0.6000000000000227</v>
      </c>
      <c r="AN2434">
        <v>-0.1500000000000057</v>
      </c>
      <c r="AO2434">
        <v>0.6999999999999673</v>
      </c>
      <c r="AP2434">
        <v>0.9500000000000064</v>
      </c>
      <c r="AQ2434">
        <v>0.6999999999999673</v>
      </c>
      <c r="AR2434">
        <v>-0.3499999999999989</v>
      </c>
      <c r="AS2434">
        <v>-0.4000000000000004</v>
      </c>
      <c r="AT2434">
        <v>-0.6000000000000227</v>
      </c>
      <c r="AU2434">
        <v>-0.4000000000000004</v>
      </c>
      <c r="AV2434">
        <v>0.1500000000000057</v>
      </c>
      <c r="AW2434">
        <v>0.1500000000000057</v>
      </c>
      <c r="AX2434">
        <v>-0.04626238482593269</v>
      </c>
      <c r="AY2434">
        <v>-0.04322054828353574</v>
      </c>
      <c r="AZ2434">
        <v>-0.02818886539816879</v>
      </c>
      <c r="BA2434">
        <v>-0.2535067784656297</v>
      </c>
      <c r="BB2434">
        <v>-0.4621926418931411</v>
      </c>
    </row>
    <row r="2435" spans="1:54">
      <c r="A2435" s="2">
        <v>41239.8125</v>
      </c>
      <c r="B2435" t="s">
        <v>136</v>
      </c>
      <c r="C2435" t="s">
        <v>151</v>
      </c>
      <c r="D2435" t="s">
        <v>1886</v>
      </c>
      <c r="E2435">
        <v>1</v>
      </c>
      <c r="F2435">
        <v>0</v>
      </c>
      <c r="G2435">
        <v>1</v>
      </c>
      <c r="H2435">
        <v>10</v>
      </c>
      <c r="M2435">
        <v>0</v>
      </c>
      <c r="N2435">
        <v>-0.1000000000000001</v>
      </c>
      <c r="O2435">
        <v>0.1000000000000001</v>
      </c>
      <c r="P2435">
        <v>-0.1000000000000001</v>
      </c>
      <c r="Q2435">
        <v>-0.109999999999999</v>
      </c>
      <c r="R2435">
        <v>-0.3799999999999915</v>
      </c>
      <c r="S2435">
        <v>0.1500000000000057</v>
      </c>
      <c r="T2435">
        <v>0.2000000000000002</v>
      </c>
      <c r="U2435">
        <v>0.2000000000000002</v>
      </c>
      <c r="V2435">
        <v>0.2000000000000002</v>
      </c>
      <c r="W2435">
        <v>0.1500000000000057</v>
      </c>
      <c r="AD2435">
        <v>0.1000000000000001</v>
      </c>
      <c r="AE2435">
        <v>-0.05000000000000004</v>
      </c>
      <c r="AF2435">
        <v>0</v>
      </c>
      <c r="AG2435">
        <v>0.2000000000000002</v>
      </c>
      <c r="AH2435">
        <v>0.1499999999999946</v>
      </c>
      <c r="AI2435">
        <v>0.199999999999978</v>
      </c>
      <c r="AJ2435">
        <v>0.2000000000000224</v>
      </c>
      <c r="AK2435">
        <v>0.1500000000000057</v>
      </c>
      <c r="AL2435">
        <v>0.3499999999999837</v>
      </c>
      <c r="AM2435">
        <v>0.2500000000000391</v>
      </c>
      <c r="AN2435">
        <v>0.2499999999999947</v>
      </c>
      <c r="AO2435">
        <v>0.1000000000000112</v>
      </c>
      <c r="AP2435">
        <v>0.09999999999998899</v>
      </c>
      <c r="AQ2435">
        <v>0.1000000000000334</v>
      </c>
      <c r="AR2435">
        <v>-0.2000000000000002</v>
      </c>
      <c r="AU2435">
        <v>0.09999999999998899</v>
      </c>
      <c r="AV2435">
        <v>0.1000000000001222</v>
      </c>
      <c r="AW2435">
        <v>0.09999999999994458</v>
      </c>
      <c r="AX2435">
        <v>-0.02314011338657017</v>
      </c>
      <c r="AY2435">
        <v>0.01235559399517996</v>
      </c>
      <c r="AZ2435">
        <v>0.01878110620713852</v>
      </c>
    </row>
    <row r="2436" spans="1:54">
      <c r="A2436" s="2">
        <v>41241.27777777778</v>
      </c>
      <c r="B2436" t="s">
        <v>136</v>
      </c>
      <c r="C2436" t="s">
        <v>154</v>
      </c>
      <c r="D2436" t="s">
        <v>1887</v>
      </c>
      <c r="E2436">
        <v>1</v>
      </c>
      <c r="F2436">
        <v>0</v>
      </c>
      <c r="G2436">
        <v>1</v>
      </c>
      <c r="H2436">
        <v>8</v>
      </c>
      <c r="K2436">
        <v>0</v>
      </c>
      <c r="L2436">
        <v>0</v>
      </c>
      <c r="M2436">
        <v>0</v>
      </c>
      <c r="O2436">
        <v>-0.0999999999999987</v>
      </c>
      <c r="P2436">
        <v>-0.3999999999999976</v>
      </c>
      <c r="AD2436">
        <v>0.3500000000000003</v>
      </c>
      <c r="AG2436">
        <v>-0.3000000000000003</v>
      </c>
      <c r="AH2436">
        <v>-0.4000000000000004</v>
      </c>
      <c r="AM2436">
        <v>-0.199999999999978</v>
      </c>
      <c r="AR2436">
        <v>0.3500000000000003</v>
      </c>
      <c r="AS2436">
        <v>-0.3000000000000003</v>
      </c>
      <c r="AT2436">
        <v>-0.3000000000000114</v>
      </c>
      <c r="AX2436">
        <v>-0.065761479246435</v>
      </c>
      <c r="AY2436">
        <v>-0.05572065378899832</v>
      </c>
      <c r="AZ2436">
        <v>-0.170172536043495</v>
      </c>
    </row>
    <row r="2437" spans="1:54">
      <c r="A2437" s="2">
        <v>41242.70833333334</v>
      </c>
      <c r="B2437" t="s">
        <v>136</v>
      </c>
      <c r="C2437" t="s">
        <v>151</v>
      </c>
      <c r="D2437" t="s">
        <v>1888</v>
      </c>
      <c r="E2437">
        <v>0</v>
      </c>
      <c r="F2437">
        <v>0</v>
      </c>
      <c r="G2437">
        <v>0</v>
      </c>
      <c r="H2437">
        <v>7</v>
      </c>
      <c r="J2437">
        <v>0.5999999999999992</v>
      </c>
      <c r="K2437">
        <v>0</v>
      </c>
      <c r="L2437">
        <v>0</v>
      </c>
      <c r="M2437">
        <v>-0.1000000000000001</v>
      </c>
      <c r="N2437">
        <v>-0.1000000000000001</v>
      </c>
      <c r="O2437">
        <v>-0.1500000000000001</v>
      </c>
      <c r="P2437">
        <v>-0.1000000000000001</v>
      </c>
      <c r="Q2437">
        <v>-0.1000000000000001</v>
      </c>
      <c r="R2437">
        <v>-0.2950000000000064</v>
      </c>
      <c r="S2437">
        <v>-0.3900000000000015</v>
      </c>
      <c r="T2437">
        <v>-0.4099999999999993</v>
      </c>
      <c r="U2437">
        <v>-0.6299999999999972</v>
      </c>
      <c r="V2437">
        <v>-0.5900000000000016</v>
      </c>
      <c r="W2437">
        <v>-0.5899999999999794</v>
      </c>
      <c r="AA2437">
        <v>0</v>
      </c>
      <c r="AB2437">
        <v>0</v>
      </c>
      <c r="AC2437">
        <v>0.15</v>
      </c>
      <c r="AD2437">
        <v>-0.1000000000000001</v>
      </c>
      <c r="AE2437">
        <v>-0.1500000000000001</v>
      </c>
      <c r="AF2437">
        <v>-0.1000000000000001</v>
      </c>
      <c r="AG2437">
        <v>-0.2999999999999892</v>
      </c>
      <c r="AH2437">
        <v>-0.2999999999999892</v>
      </c>
      <c r="AI2437">
        <v>-0.4000000000000004</v>
      </c>
      <c r="AJ2437">
        <v>-0.5000000000000115</v>
      </c>
      <c r="AK2437">
        <v>-0.550000000000006</v>
      </c>
      <c r="AL2437">
        <v>-0.5999999999999783</v>
      </c>
      <c r="AM2437">
        <v>-0.6999999999999673</v>
      </c>
      <c r="AN2437">
        <v>-0.3000000000000114</v>
      </c>
      <c r="AO2437">
        <v>-1.600000000000001</v>
      </c>
      <c r="AP2437">
        <v>-2.649999999999952</v>
      </c>
      <c r="AQ2437">
        <v>-2.59999999999998</v>
      </c>
      <c r="AR2437">
        <v>0</v>
      </c>
      <c r="AS2437">
        <v>0.04999999999999449</v>
      </c>
      <c r="AT2437">
        <v>-0.4500000000000171</v>
      </c>
      <c r="AU2437">
        <v>-1.100000000000012</v>
      </c>
      <c r="AV2437">
        <v>-4.399999999999959</v>
      </c>
      <c r="AW2437">
        <v>-2.800000000000047</v>
      </c>
      <c r="AX2437">
        <v>-0.1464298100265895</v>
      </c>
      <c r="AY2437">
        <v>-0.06180087757246844</v>
      </c>
      <c r="AZ2437">
        <v>-0.1502488496572416</v>
      </c>
      <c r="BA2437">
        <v>0.2481264318720099</v>
      </c>
      <c r="BB2437">
        <v>0.6841817186644773</v>
      </c>
    </row>
    <row r="2438" spans="1:54">
      <c r="A2438" s="2">
        <v>41242.75</v>
      </c>
      <c r="B2438" t="s">
        <v>136</v>
      </c>
      <c r="C2438" t="s">
        <v>153</v>
      </c>
      <c r="D2438" t="s">
        <v>1889</v>
      </c>
      <c r="E2438">
        <v>1</v>
      </c>
      <c r="F2438">
        <v>0</v>
      </c>
      <c r="G2438">
        <v>1</v>
      </c>
      <c r="H2438">
        <v>7</v>
      </c>
      <c r="J2438">
        <v>0</v>
      </c>
      <c r="K2438">
        <v>-0.2000000000000002</v>
      </c>
      <c r="L2438">
        <v>-0.1666666666666668</v>
      </c>
      <c r="M2438">
        <v>-0.1000000000000001</v>
      </c>
      <c r="N2438">
        <v>0.03333333333333313</v>
      </c>
      <c r="O2438">
        <v>-0.1000000000000001</v>
      </c>
      <c r="P2438">
        <v>-0.1000000000000001</v>
      </c>
      <c r="Q2438">
        <v>-0.0250000000000028</v>
      </c>
      <c r="R2438">
        <v>0.0500000000000056</v>
      </c>
      <c r="S2438">
        <v>0.2399999999999958</v>
      </c>
      <c r="T2438">
        <v>0.1699999999999924</v>
      </c>
      <c r="U2438">
        <v>0.3399999999999848</v>
      </c>
      <c r="V2438">
        <v>0.2900000000000125</v>
      </c>
      <c r="W2438">
        <v>0.2999999999999892</v>
      </c>
      <c r="AD2438">
        <v>0.3000000000000003</v>
      </c>
      <c r="AE2438">
        <v>0.05000000000000004</v>
      </c>
      <c r="AF2438">
        <v>0</v>
      </c>
      <c r="AG2438">
        <v>0.09999999999998899</v>
      </c>
      <c r="AH2438">
        <v>0.09999999999998899</v>
      </c>
      <c r="AI2438">
        <v>0.09999999999998899</v>
      </c>
      <c r="AJ2438">
        <v>0.2000000000000002</v>
      </c>
      <c r="AK2438">
        <v>0.2000000000000002</v>
      </c>
      <c r="AL2438">
        <v>0.09999999999998899</v>
      </c>
      <c r="AM2438">
        <v>0.199999999999978</v>
      </c>
      <c r="AN2438">
        <v>0.2499999999999947</v>
      </c>
      <c r="AO2438">
        <v>0.6000000000000005</v>
      </c>
      <c r="AP2438">
        <v>0.04999999999997229</v>
      </c>
      <c r="AQ2438">
        <v>-0.7500000000000284</v>
      </c>
      <c r="AR2438">
        <v>0</v>
      </c>
      <c r="AT2438">
        <v>0.2500000000000391</v>
      </c>
      <c r="AU2438">
        <v>-1.750000000000007</v>
      </c>
      <c r="AV2438">
        <v>-0.9999999999999787</v>
      </c>
      <c r="AW2438">
        <v>-0.7999999999999119</v>
      </c>
      <c r="AX2438">
        <v>0.1003357388183255</v>
      </c>
      <c r="AY2438">
        <v>0</v>
      </c>
      <c r="AZ2438">
        <v>0.1222608859211845</v>
      </c>
    </row>
    <row r="2439" spans="1:54">
      <c r="A2439" s="2">
        <v>41243.38541666666</v>
      </c>
      <c r="B2439" t="s">
        <v>137</v>
      </c>
      <c r="C2439" t="s">
        <v>152</v>
      </c>
      <c r="D2439" t="s">
        <v>1890</v>
      </c>
      <c r="E2439">
        <v>1</v>
      </c>
      <c r="F2439">
        <v>0</v>
      </c>
      <c r="G2439">
        <v>1</v>
      </c>
      <c r="H2439">
        <v>6</v>
      </c>
      <c r="I2439">
        <v>-1.387778780781446E-15</v>
      </c>
      <c r="J2439">
        <v>-0.1499999999999994</v>
      </c>
      <c r="K2439">
        <v>0.1000000000000001</v>
      </c>
      <c r="L2439">
        <v>0.04999999999999971</v>
      </c>
      <c r="M2439">
        <v>-0.1000000000000001</v>
      </c>
      <c r="N2439">
        <v>-0.2142857142857144</v>
      </c>
      <c r="O2439">
        <v>-0.2166666666666669</v>
      </c>
      <c r="P2439">
        <v>-0.1666666666666668</v>
      </c>
      <c r="Q2439">
        <v>0.1000000000000001</v>
      </c>
      <c r="R2439">
        <v>0.1000000000000001</v>
      </c>
      <c r="S2439">
        <v>0.1299999999999968</v>
      </c>
      <c r="T2439">
        <v>0.1300000000000079</v>
      </c>
      <c r="U2439">
        <v>0.06999999999999229</v>
      </c>
      <c r="V2439">
        <v>0</v>
      </c>
      <c r="W2439">
        <v>0.04999999999999449</v>
      </c>
      <c r="Z2439">
        <v>0.7500000000000013</v>
      </c>
      <c r="AA2439">
        <v>0</v>
      </c>
      <c r="AB2439">
        <v>-0.3500000000000003</v>
      </c>
      <c r="AC2439">
        <v>0.35</v>
      </c>
      <c r="AD2439">
        <v>0.1500000000000001</v>
      </c>
      <c r="AE2439">
        <v>0.3499999999999975</v>
      </c>
      <c r="AF2439">
        <v>0.1499999999999946</v>
      </c>
      <c r="AG2439">
        <v>0.4000000000000004</v>
      </c>
      <c r="AH2439">
        <v>0.2999999999999892</v>
      </c>
      <c r="AI2439">
        <v>0.3499999999999837</v>
      </c>
      <c r="AJ2439">
        <v>0.4000000000000004</v>
      </c>
      <c r="AK2439">
        <v>0.4000000000000004</v>
      </c>
      <c r="AL2439">
        <v>0.649999999999995</v>
      </c>
      <c r="AM2439">
        <v>0.4500000000000171</v>
      </c>
      <c r="AN2439">
        <v>0.849999999999973</v>
      </c>
      <c r="AO2439">
        <v>-2.249999999999996</v>
      </c>
      <c r="AP2439">
        <v>-2.250000000000041</v>
      </c>
      <c r="AQ2439">
        <v>-2.300000000000058</v>
      </c>
      <c r="AR2439">
        <v>0.5999999999999992</v>
      </c>
      <c r="AS2439">
        <v>-0.8000000000000007</v>
      </c>
      <c r="AT2439">
        <v>0</v>
      </c>
      <c r="AU2439">
        <v>0.5999999999999783</v>
      </c>
      <c r="AV2439">
        <v>-0.4500000000000171</v>
      </c>
      <c r="AW2439">
        <v>-0.3499999999999837</v>
      </c>
      <c r="AX2439">
        <v>-0.007683737369855852</v>
      </c>
      <c r="AY2439">
        <v>0</v>
      </c>
      <c r="AZ2439">
        <v>0.07906976744185465</v>
      </c>
      <c r="BA2439">
        <v>0.1107020370338065</v>
      </c>
      <c r="BB2439">
        <v>0.009069472156725119</v>
      </c>
    </row>
    <row r="2440" spans="1:54">
      <c r="A2440" s="2">
        <v>41243.5</v>
      </c>
      <c r="B2440" t="s">
        <v>136</v>
      </c>
      <c r="C2440" t="s">
        <v>151</v>
      </c>
      <c r="D2440" t="s">
        <v>1891</v>
      </c>
      <c r="E2440">
        <v>1</v>
      </c>
      <c r="F2440">
        <v>0</v>
      </c>
      <c r="G2440">
        <v>0</v>
      </c>
      <c r="H2440">
        <v>6</v>
      </c>
      <c r="I2440">
        <v>0</v>
      </c>
      <c r="J2440">
        <v>-1.387778780781446E-15</v>
      </c>
      <c r="K2440">
        <v>-0.03333333333333336</v>
      </c>
      <c r="L2440">
        <v>-0.05000000000000004</v>
      </c>
      <c r="M2440">
        <v>0</v>
      </c>
      <c r="N2440">
        <v>-0.0428571428571428</v>
      </c>
      <c r="O2440">
        <v>-0.08333333333333341</v>
      </c>
      <c r="P2440">
        <v>-0.1000000000000001</v>
      </c>
      <c r="Q2440">
        <v>-0.1400000000000012</v>
      </c>
      <c r="R2440">
        <v>-0.09999999999999454</v>
      </c>
      <c r="S2440">
        <v>-0.3500000000000059</v>
      </c>
      <c r="T2440">
        <v>-0.3599999999999937</v>
      </c>
      <c r="U2440">
        <v>-0.4299999999999971</v>
      </c>
      <c r="V2440">
        <v>-0.2700000000000147</v>
      </c>
      <c r="W2440">
        <v>-0.1600000000000046</v>
      </c>
      <c r="Z2440">
        <v>-0.2000000000000002</v>
      </c>
      <c r="AA2440">
        <v>0</v>
      </c>
      <c r="AB2440">
        <v>0</v>
      </c>
      <c r="AC2440">
        <v>0.1000000000000001</v>
      </c>
      <c r="AD2440">
        <v>0.2000000000000002</v>
      </c>
      <c r="AE2440">
        <v>0.4500000000000004</v>
      </c>
      <c r="AF2440">
        <v>0.3500000000000003</v>
      </c>
      <c r="AG2440">
        <v>0.5499999999999949</v>
      </c>
      <c r="AH2440">
        <v>0.4000000000000004</v>
      </c>
      <c r="AI2440">
        <v>0.4000000000000004</v>
      </c>
      <c r="AJ2440">
        <v>0.4999999999999893</v>
      </c>
      <c r="AK2440">
        <v>0.3499999999999837</v>
      </c>
      <c r="AL2440">
        <v>0.6000000000000227</v>
      </c>
      <c r="AM2440">
        <v>0.4999999999999893</v>
      </c>
      <c r="AN2440">
        <v>0.649999999999995</v>
      </c>
      <c r="AO2440">
        <v>2.049999999999996</v>
      </c>
      <c r="AP2440">
        <v>0.649999999999995</v>
      </c>
      <c r="AQ2440">
        <v>0.8000000000000895</v>
      </c>
      <c r="AR2440">
        <v>0.7999999999999994</v>
      </c>
      <c r="AS2440">
        <v>0.7000000000000006</v>
      </c>
      <c r="AT2440">
        <v>1.699999999999946</v>
      </c>
      <c r="AU2440">
        <v>2.500000000000036</v>
      </c>
      <c r="AV2440">
        <v>1.700000000000035</v>
      </c>
      <c r="AW2440">
        <v>0.2500000000000391</v>
      </c>
      <c r="AX2440">
        <v>0.04613255420574611</v>
      </c>
      <c r="AY2440">
        <v>-0.06162948354493479</v>
      </c>
      <c r="AZ2440">
        <v>0.09304056568666054</v>
      </c>
      <c r="BA2440">
        <v>0.1817788022710853</v>
      </c>
      <c r="BB2440">
        <v>0.2085411188684284</v>
      </c>
    </row>
    <row r="2441" spans="1:54">
      <c r="A2441" s="2">
        <v>41244.47916666666</v>
      </c>
      <c r="B2441" t="s">
        <v>136</v>
      </c>
      <c r="C2441" t="s">
        <v>154</v>
      </c>
      <c r="D2441" t="s">
        <v>1892</v>
      </c>
      <c r="E2441">
        <v>1</v>
      </c>
      <c r="F2441">
        <v>1</v>
      </c>
      <c r="G2441">
        <v>0</v>
      </c>
      <c r="H2441">
        <v>5</v>
      </c>
    </row>
    <row r="2442" spans="1:54">
      <c r="A2442" s="2">
        <v>41246.54166666666</v>
      </c>
      <c r="B2442" t="s">
        <v>136</v>
      </c>
      <c r="C2442" t="s">
        <v>154</v>
      </c>
      <c r="D2442" t="s">
        <v>1893</v>
      </c>
      <c r="E2442">
        <v>0</v>
      </c>
      <c r="F2442">
        <v>0</v>
      </c>
      <c r="G2442">
        <v>0</v>
      </c>
      <c r="H2442">
        <v>3</v>
      </c>
      <c r="I2442">
        <v>0</v>
      </c>
      <c r="J2442">
        <v>0.0333333333333329</v>
      </c>
      <c r="K2442">
        <v>0.06666666666666626</v>
      </c>
      <c r="L2442">
        <v>0.04000000000000004</v>
      </c>
      <c r="M2442">
        <v>-0.06250000000000006</v>
      </c>
      <c r="N2442">
        <v>0.14375</v>
      </c>
      <c r="O2442">
        <v>0.5000000000000001</v>
      </c>
      <c r="P2442">
        <v>0.7666666666666656</v>
      </c>
      <c r="Q2442">
        <v>1.630000000000002</v>
      </c>
      <c r="R2442">
        <v>1.050000000000001</v>
      </c>
      <c r="S2442">
        <v>1.000000000000001</v>
      </c>
      <c r="T2442">
        <v>1.200000000000001</v>
      </c>
      <c r="U2442">
        <v>1.200000000000001</v>
      </c>
      <c r="V2442">
        <v>1.29999999999999</v>
      </c>
      <c r="W2442">
        <v>1.180000000000003</v>
      </c>
      <c r="Z2442">
        <v>-2.300000000000002</v>
      </c>
      <c r="AA2442">
        <v>0</v>
      </c>
      <c r="AB2442">
        <v>0</v>
      </c>
      <c r="AC2442">
        <v>0.5999999999999999</v>
      </c>
      <c r="AD2442">
        <v>1.050000000000001</v>
      </c>
      <c r="AE2442">
        <v>1.050000000000001</v>
      </c>
      <c r="AF2442">
        <v>1.300000000000001</v>
      </c>
      <c r="AG2442">
        <v>1.49999999999999</v>
      </c>
      <c r="AH2442">
        <v>1.249999999999996</v>
      </c>
      <c r="AI2442">
        <v>1.449999999999996</v>
      </c>
      <c r="AJ2442">
        <v>1.600000000000001</v>
      </c>
      <c r="AK2442">
        <v>1.449999999999996</v>
      </c>
      <c r="AL2442">
        <v>1.750000000000007</v>
      </c>
      <c r="AM2442">
        <v>1.750000000000007</v>
      </c>
      <c r="AN2442">
        <v>1.650000000000018</v>
      </c>
      <c r="AO2442">
        <v>0.9999999999999787</v>
      </c>
      <c r="AP2442">
        <v>0.3000000000000114</v>
      </c>
      <c r="AQ2442">
        <v>-0.04999999999997229</v>
      </c>
      <c r="AR2442">
        <v>0.399999999999999</v>
      </c>
      <c r="AS2442">
        <v>0.550000000000006</v>
      </c>
      <c r="AT2442">
        <v>0.3499999999999837</v>
      </c>
      <c r="AU2442">
        <v>-0.649999999999995</v>
      </c>
      <c r="AV2442">
        <v>-0.04999999999997229</v>
      </c>
      <c r="AW2442">
        <v>-0.7500000000000284</v>
      </c>
      <c r="AX2442">
        <v>0.09591038133967417</v>
      </c>
      <c r="AY2442">
        <v>0.08626001232286308</v>
      </c>
      <c r="AZ2442">
        <v>0.1027269331341048</v>
      </c>
      <c r="BA2442">
        <v>0.2089010340986467</v>
      </c>
      <c r="BB2442">
        <v>0.6392365175114865</v>
      </c>
    </row>
    <row r="2443" spans="1:54">
      <c r="A2443" s="2">
        <v>41246.6875</v>
      </c>
      <c r="B2443" t="s">
        <v>136</v>
      </c>
      <c r="C2443" t="s">
        <v>150</v>
      </c>
      <c r="D2443" t="s">
        <v>1894</v>
      </c>
      <c r="E2443">
        <v>1</v>
      </c>
      <c r="F2443">
        <v>0</v>
      </c>
      <c r="G2443">
        <v>0</v>
      </c>
      <c r="H2443">
        <v>3</v>
      </c>
      <c r="I2443">
        <v>0</v>
      </c>
      <c r="J2443">
        <v>0</v>
      </c>
      <c r="K2443">
        <v>-0.1000000000000001</v>
      </c>
      <c r="L2443">
        <v>-0.05000000000000004</v>
      </c>
      <c r="M2443">
        <v>-0.03333333333333336</v>
      </c>
      <c r="N2443">
        <v>0.1500000000000001</v>
      </c>
      <c r="O2443">
        <v>0.2124999999999999</v>
      </c>
      <c r="P2443">
        <v>0</v>
      </c>
      <c r="Q2443">
        <v>0.2066666666666661</v>
      </c>
      <c r="R2443">
        <v>0.1000000000000112</v>
      </c>
      <c r="S2443">
        <v>0</v>
      </c>
      <c r="T2443">
        <v>-0.1899999999999902</v>
      </c>
      <c r="U2443">
        <v>-0.06999999999999229</v>
      </c>
      <c r="V2443">
        <v>0</v>
      </c>
      <c r="W2443">
        <v>0.1000000000000112</v>
      </c>
      <c r="Z2443">
        <v>-5.099999999999999</v>
      </c>
      <c r="AA2443">
        <v>-0.2499999999999999</v>
      </c>
      <c r="AB2443">
        <v>-0.05000000000000004</v>
      </c>
      <c r="AC2443">
        <v>0.2000000000000002</v>
      </c>
      <c r="AD2443">
        <v>0.05000000000000004</v>
      </c>
      <c r="AE2443">
        <v>-0.1000000000000001</v>
      </c>
      <c r="AF2443">
        <v>-0.2000000000000002</v>
      </c>
      <c r="AG2443">
        <v>-0.4000000000000004</v>
      </c>
      <c r="AH2443">
        <v>-0.4000000000000004</v>
      </c>
      <c r="AI2443">
        <v>-0.550000000000006</v>
      </c>
      <c r="AJ2443">
        <v>-0.4500000000000171</v>
      </c>
      <c r="AK2443">
        <v>-0.4000000000000004</v>
      </c>
      <c r="AL2443">
        <v>-0.550000000000006</v>
      </c>
      <c r="AM2443">
        <v>-0.4999999999999893</v>
      </c>
      <c r="AN2443">
        <v>-0.8000000000000007</v>
      </c>
      <c r="AO2443">
        <v>-0.4500000000000171</v>
      </c>
      <c r="AP2443">
        <v>1.049999999999951</v>
      </c>
      <c r="AQ2443">
        <v>2.199999999999935</v>
      </c>
      <c r="AR2443">
        <v>-0.1000000000000001</v>
      </c>
      <c r="AS2443">
        <v>0</v>
      </c>
      <c r="AT2443">
        <v>-0.3000000000000114</v>
      </c>
      <c r="AU2443">
        <v>1.099999999999968</v>
      </c>
      <c r="AV2443">
        <v>1.650000000000063</v>
      </c>
      <c r="AW2443">
        <v>5.099999999999927</v>
      </c>
      <c r="AX2443">
        <v>0.1686276012723533</v>
      </c>
      <c r="AY2443">
        <v>0.06162188809465811</v>
      </c>
      <c r="AZ2443">
        <v>0.1303963116471854</v>
      </c>
      <c r="BA2443">
        <v>-0.4172788942494846</v>
      </c>
      <c r="BB2443">
        <v>-0.739071653898159</v>
      </c>
    </row>
    <row r="2444" spans="1:54">
      <c r="A2444" s="2">
        <v>41248.8125</v>
      </c>
      <c r="B2444" t="s">
        <v>136</v>
      </c>
      <c r="C2444" t="s">
        <v>153</v>
      </c>
      <c r="D2444" t="s">
        <v>1895</v>
      </c>
      <c r="E2444">
        <v>0</v>
      </c>
      <c r="F2444">
        <v>0</v>
      </c>
      <c r="G2444">
        <v>1</v>
      </c>
      <c r="H2444">
        <v>1</v>
      </c>
      <c r="L2444">
        <v>0.2000000000000002</v>
      </c>
      <c r="M2444">
        <v>0.3000000000000003</v>
      </c>
      <c r="N2444">
        <v>0.1000000000000001</v>
      </c>
      <c r="O2444">
        <v>0.0999999999999987</v>
      </c>
      <c r="P2444">
        <v>0</v>
      </c>
      <c r="Q2444">
        <v>0.05000000000000004</v>
      </c>
      <c r="R2444">
        <v>0.3199999999999981</v>
      </c>
      <c r="S2444">
        <v>0.5099999999999993</v>
      </c>
      <c r="T2444">
        <v>0.4700000000000037</v>
      </c>
      <c r="U2444">
        <v>0.4499999999999948</v>
      </c>
      <c r="V2444">
        <v>0.1500000000000057</v>
      </c>
      <c r="W2444">
        <v>0.1900000000000013</v>
      </c>
      <c r="AD2444">
        <v>-0.4000000000000004</v>
      </c>
      <c r="AE2444">
        <v>-0.7499999999999979</v>
      </c>
      <c r="AF2444">
        <v>-0.2000000000000002</v>
      </c>
      <c r="AG2444">
        <v>-0.4000000000000004</v>
      </c>
      <c r="AH2444">
        <v>-0.1500000000000057</v>
      </c>
      <c r="AI2444">
        <v>0</v>
      </c>
      <c r="AJ2444">
        <v>-0.4000000000000004</v>
      </c>
      <c r="AK2444">
        <v>0</v>
      </c>
      <c r="AL2444">
        <v>-0.04999999999997229</v>
      </c>
      <c r="AM2444">
        <v>0</v>
      </c>
      <c r="AN2444">
        <v>-0.4000000000000004</v>
      </c>
      <c r="AR2444">
        <v>0.05000000000000004</v>
      </c>
      <c r="AS2444">
        <v>0.04999999999999449</v>
      </c>
      <c r="AX2444">
        <v>-0.02292789178036524</v>
      </c>
      <c r="AY2444">
        <v>-0.006154603643524679</v>
      </c>
      <c r="AZ2444">
        <v>-0.009279020135491626</v>
      </c>
    </row>
    <row r="2445" spans="1:54">
      <c r="A2445" s="2">
        <v>41249.57291666666</v>
      </c>
      <c r="B2445" t="s">
        <v>133</v>
      </c>
      <c r="C2445" t="s">
        <v>152</v>
      </c>
      <c r="D2445" t="s">
        <v>165</v>
      </c>
      <c r="E2445">
        <v>1</v>
      </c>
      <c r="F2445">
        <v>0</v>
      </c>
      <c r="G2445">
        <v>0</v>
      </c>
      <c r="H2445">
        <v>0</v>
      </c>
      <c r="I2445">
        <v>0</v>
      </c>
      <c r="J2445">
        <v>-0.05000000000000004</v>
      </c>
      <c r="K2445">
        <v>-0.1000000000000001</v>
      </c>
      <c r="L2445">
        <v>-0.7</v>
      </c>
      <c r="M2445">
        <v>-0.957142857142857</v>
      </c>
      <c r="N2445">
        <v>-1.957142857142858</v>
      </c>
      <c r="O2445">
        <v>-2.877777777777778</v>
      </c>
      <c r="P2445">
        <v>-3.199999999999998</v>
      </c>
      <c r="Q2445">
        <v>-2.533333333333332</v>
      </c>
      <c r="R2445">
        <v>-2.699999999999997</v>
      </c>
      <c r="S2445">
        <v>-2.499999999999991</v>
      </c>
      <c r="T2445">
        <v>-2.400000000000002</v>
      </c>
      <c r="U2445">
        <v>-2.100000000000013</v>
      </c>
      <c r="V2445">
        <v>-1.800000000000002</v>
      </c>
      <c r="W2445">
        <v>-2.000000000000002</v>
      </c>
      <c r="Z2445">
        <v>0</v>
      </c>
      <c r="AA2445">
        <v>0</v>
      </c>
      <c r="AB2445">
        <v>-2.4</v>
      </c>
      <c r="AC2445">
        <v>-2.65</v>
      </c>
      <c r="AD2445">
        <v>-2.85</v>
      </c>
      <c r="AE2445">
        <v>-2.399999999999999</v>
      </c>
      <c r="AF2445">
        <v>-2.399999999999997</v>
      </c>
      <c r="AG2445">
        <v>-2.099999999999991</v>
      </c>
      <c r="AH2445">
        <v>-1.749999999999996</v>
      </c>
      <c r="AI2445">
        <v>-1.250000000000018</v>
      </c>
      <c r="AJ2445">
        <v>-0.9500000000000064</v>
      </c>
      <c r="AK2445">
        <v>-0.8999999999999897</v>
      </c>
      <c r="AL2445">
        <v>-0.550000000000006</v>
      </c>
      <c r="AM2445">
        <v>0.3000000000000114</v>
      </c>
      <c r="AN2445">
        <v>0.1000000000000334</v>
      </c>
      <c r="AO2445">
        <v>-9.050000000000002</v>
      </c>
      <c r="AP2445">
        <v>-4.399999999999959</v>
      </c>
      <c r="AQ2445">
        <v>-2.099999999999902</v>
      </c>
      <c r="AR2445">
        <v>-1.300000000000001</v>
      </c>
      <c r="AS2445">
        <v>-1.900000000000002</v>
      </c>
      <c r="AT2445">
        <v>-1.149999999999984</v>
      </c>
      <c r="AU2445">
        <v>-5.200000000000049</v>
      </c>
      <c r="AV2445">
        <v>-4.000000000000004</v>
      </c>
      <c r="AW2445">
        <v>-3.299999999999947</v>
      </c>
      <c r="AX2445">
        <v>-0.4170492806856408</v>
      </c>
      <c r="AY2445">
        <v>-0.3699593044764942</v>
      </c>
      <c r="AZ2445">
        <v>-0.3251881445693527</v>
      </c>
      <c r="BA2445">
        <v>-0.01769026650771205</v>
      </c>
      <c r="BB2445">
        <v>-0.09844281367460125</v>
      </c>
    </row>
    <row r="2446" spans="1:54">
      <c r="A2446" s="2">
        <v>41249.57291666666</v>
      </c>
      <c r="B2446" t="s">
        <v>134</v>
      </c>
      <c r="C2446" t="s">
        <v>152</v>
      </c>
      <c r="D2446" t="s">
        <v>166</v>
      </c>
      <c r="E2446">
        <v>1</v>
      </c>
      <c r="F2446">
        <v>0</v>
      </c>
      <c r="G2446">
        <v>0</v>
      </c>
      <c r="H2446">
        <v>0</v>
      </c>
      <c r="I2446">
        <v>0.2000000000000002</v>
      </c>
      <c r="J2446">
        <v>0.2000000000000002</v>
      </c>
      <c r="K2446">
        <v>0.2250000000000002</v>
      </c>
      <c r="L2446">
        <v>0.2</v>
      </c>
      <c r="M2446">
        <v>0.2142857142857146</v>
      </c>
      <c r="N2446">
        <v>0.4937499999999998</v>
      </c>
      <c r="O2446">
        <v>0.4187499999999997</v>
      </c>
      <c r="P2446">
        <v>0.4333333333333337</v>
      </c>
      <c r="Q2446">
        <v>0.5666666666666653</v>
      </c>
      <c r="R2446">
        <v>0.3500000000000059</v>
      </c>
      <c r="S2446">
        <v>0.3000000000000003</v>
      </c>
      <c r="T2446">
        <v>0.3000000000000003</v>
      </c>
      <c r="U2446">
        <v>0.2999999999999892</v>
      </c>
      <c r="V2446">
        <v>0.4000000000000004</v>
      </c>
      <c r="W2446">
        <v>0.4000000000000004</v>
      </c>
      <c r="Z2446">
        <v>0</v>
      </c>
      <c r="AA2446">
        <v>0</v>
      </c>
      <c r="AB2446">
        <v>-0.6000000000000002</v>
      </c>
      <c r="AC2446">
        <v>0.9500000000000002</v>
      </c>
      <c r="AD2446">
        <v>0.8500000000000001</v>
      </c>
      <c r="AE2446">
        <v>0.7000000000000006</v>
      </c>
      <c r="AF2446">
        <v>0.6500000000000006</v>
      </c>
      <c r="AG2446">
        <v>0.6000000000000005</v>
      </c>
      <c r="AH2446">
        <v>0.5499999999999949</v>
      </c>
      <c r="AI2446">
        <v>0.5999999999999783</v>
      </c>
      <c r="AJ2446">
        <v>0.4499999999999948</v>
      </c>
      <c r="AK2446">
        <v>0.3000000000000114</v>
      </c>
      <c r="AL2446">
        <v>0.649999999999995</v>
      </c>
      <c r="AM2446">
        <v>1.149999999999984</v>
      </c>
      <c r="AN2446">
        <v>0.9500000000000064</v>
      </c>
      <c r="AO2446">
        <v>-4.199999999999982</v>
      </c>
      <c r="AP2446">
        <v>-1.549999999999985</v>
      </c>
      <c r="AQ2446">
        <v>-1.049999999999951</v>
      </c>
      <c r="AR2446">
        <v>0</v>
      </c>
      <c r="AS2446">
        <v>-0.04999999999999449</v>
      </c>
      <c r="AT2446">
        <v>0.199999999999978</v>
      </c>
      <c r="AU2446">
        <v>-0.2000000000000668</v>
      </c>
      <c r="AV2446">
        <v>-0.3499999999999837</v>
      </c>
      <c r="AW2446">
        <v>-0.2000000000000668</v>
      </c>
      <c r="AX2446">
        <v>0.07269666360575501</v>
      </c>
      <c r="AY2446">
        <v>0.08015784930324818</v>
      </c>
      <c r="AZ2446">
        <v>0.04645544922420456</v>
      </c>
      <c r="BA2446">
        <v>-0.0511479444679607</v>
      </c>
      <c r="BB2446">
        <v>-0.08949346697690559</v>
      </c>
    </row>
    <row r="2447" spans="1:54">
      <c r="A2447" s="2">
        <v>41249.60416666666</v>
      </c>
      <c r="B2447" t="s">
        <v>135</v>
      </c>
      <c r="C2447" t="s">
        <v>152</v>
      </c>
      <c r="D2447" t="s">
        <v>167</v>
      </c>
      <c r="E2447">
        <v>1</v>
      </c>
      <c r="F2447">
        <v>0</v>
      </c>
      <c r="G2447">
        <v>0</v>
      </c>
      <c r="H2447">
        <v>0</v>
      </c>
      <c r="I2447">
        <v>0</v>
      </c>
      <c r="J2447">
        <v>-0.1000000000000001</v>
      </c>
      <c r="K2447">
        <v>-0.2600000000000002</v>
      </c>
      <c r="L2447">
        <v>-0.8800000000000001</v>
      </c>
      <c r="M2447">
        <v>-1.277777777777778</v>
      </c>
      <c r="N2447">
        <v>-2.4</v>
      </c>
      <c r="O2447">
        <v>-3.224999999999999</v>
      </c>
      <c r="P2447">
        <v>-3.699999999999999</v>
      </c>
      <c r="Q2447">
        <v>-3.199999999999998</v>
      </c>
      <c r="R2447">
        <v>-3.049999999999997</v>
      </c>
      <c r="S2447">
        <v>-2.999999999999992</v>
      </c>
      <c r="T2447">
        <v>-2.900000000000003</v>
      </c>
      <c r="U2447">
        <v>-2.700000000000014</v>
      </c>
      <c r="V2447">
        <v>-2.500000000000013</v>
      </c>
      <c r="W2447">
        <v>-2.700000000000014</v>
      </c>
      <c r="Z2447">
        <v>0</v>
      </c>
      <c r="AA2447">
        <v>0</v>
      </c>
      <c r="AB2447">
        <v>-1.8</v>
      </c>
      <c r="AC2447">
        <v>-3.6</v>
      </c>
      <c r="AD2447">
        <v>-3.899999999999999</v>
      </c>
      <c r="AE2447">
        <v>-3.1</v>
      </c>
      <c r="AF2447">
        <v>-3.199999999999998</v>
      </c>
      <c r="AG2447">
        <v>-2.800000000000002</v>
      </c>
      <c r="AH2447">
        <v>-2.449999999999997</v>
      </c>
      <c r="AI2447">
        <v>-1.950000000000007</v>
      </c>
      <c r="AJ2447">
        <v>-1.600000000000001</v>
      </c>
      <c r="AK2447">
        <v>-1.549999999999985</v>
      </c>
      <c r="AL2447">
        <v>-1.400000000000001</v>
      </c>
      <c r="AM2447">
        <v>-0.9999999999999787</v>
      </c>
      <c r="AN2447">
        <v>-0.8999999999999897</v>
      </c>
      <c r="AO2447">
        <v>-8.44999999999998</v>
      </c>
      <c r="AP2447">
        <v>-4.999999999999982</v>
      </c>
      <c r="AQ2447">
        <v>-2.399999999999913</v>
      </c>
      <c r="AR2447">
        <v>-1.200000000000001</v>
      </c>
      <c r="AS2447">
        <v>-2.050000000000007</v>
      </c>
      <c r="AT2447">
        <v>-1.449999999999996</v>
      </c>
      <c r="AU2447">
        <v>-5.850000000000044</v>
      </c>
      <c r="AV2447">
        <v>-4.600000000000026</v>
      </c>
      <c r="AW2447">
        <v>-2.999999999999936</v>
      </c>
      <c r="AX2447">
        <v>-0.4589436646651628</v>
      </c>
      <c r="AY2447">
        <v>-0.4190804881055046</v>
      </c>
      <c r="AZ2447">
        <v>-0.3390775233406187</v>
      </c>
      <c r="BA2447">
        <v>0.07891323009173883</v>
      </c>
      <c r="BB2447">
        <v>0.05377789728421823</v>
      </c>
    </row>
    <row r="2448" spans="1:54">
      <c r="A2448" s="2">
        <v>41249.625</v>
      </c>
      <c r="B2448" t="s">
        <v>136</v>
      </c>
      <c r="C2448" t="s">
        <v>153</v>
      </c>
      <c r="D2448" t="s">
        <v>1896</v>
      </c>
      <c r="E2448">
        <v>1</v>
      </c>
      <c r="F2448">
        <v>0</v>
      </c>
      <c r="G2448">
        <v>0</v>
      </c>
      <c r="H2448">
        <v>35</v>
      </c>
      <c r="I2448">
        <v>0</v>
      </c>
      <c r="J2448">
        <v>0.1000000000000001</v>
      </c>
      <c r="K2448">
        <v>-0.3000000000000003</v>
      </c>
      <c r="L2448">
        <v>-0.9600000000000002</v>
      </c>
      <c r="M2448">
        <v>-1.288888888888889</v>
      </c>
      <c r="N2448">
        <v>-2.516666666666667</v>
      </c>
      <c r="O2448">
        <v>-3.08125</v>
      </c>
      <c r="P2448">
        <v>-2.999999999999998</v>
      </c>
      <c r="Q2448">
        <v>-2.499999999999998</v>
      </c>
      <c r="R2448">
        <v>-2.350000000000002</v>
      </c>
      <c r="S2448">
        <v>-2.299999999999991</v>
      </c>
      <c r="T2448">
        <v>-2.300000000000002</v>
      </c>
      <c r="U2448">
        <v>-2.000000000000002</v>
      </c>
      <c r="V2448">
        <v>-1.900000000000013</v>
      </c>
      <c r="W2448">
        <v>-2.000000000000002</v>
      </c>
      <c r="Z2448">
        <v>0.9500000000000008</v>
      </c>
      <c r="AA2448">
        <v>0.1999999999999997</v>
      </c>
      <c r="AB2448">
        <v>-1.2</v>
      </c>
      <c r="AC2448">
        <v>-3</v>
      </c>
      <c r="AD2448">
        <v>-3.1</v>
      </c>
      <c r="AE2448">
        <v>-2.649999999999999</v>
      </c>
      <c r="AF2448">
        <v>-2.699999999999997</v>
      </c>
      <c r="AG2448">
        <v>-2.099999999999991</v>
      </c>
      <c r="AH2448">
        <v>-1.649999999999996</v>
      </c>
      <c r="AI2448">
        <v>-1.250000000000018</v>
      </c>
      <c r="AJ2448">
        <v>-0.9500000000000064</v>
      </c>
      <c r="AK2448">
        <v>-0.9500000000000064</v>
      </c>
      <c r="AL2448">
        <v>-0.6999999999999895</v>
      </c>
      <c r="AM2448">
        <v>-0.1499999999999613</v>
      </c>
      <c r="AN2448">
        <v>-0.3999999999999559</v>
      </c>
      <c r="AO2448">
        <v>-6.450000000000022</v>
      </c>
      <c r="AP2448">
        <v>-3.649999999999975</v>
      </c>
      <c r="AQ2448">
        <v>-1.649999999999974</v>
      </c>
      <c r="AR2448">
        <v>-0.7500000000000007</v>
      </c>
      <c r="AS2448">
        <v>-1.549999999999996</v>
      </c>
      <c r="AT2448">
        <v>-1.100000000000012</v>
      </c>
      <c r="AU2448">
        <v>-3.150000000000031</v>
      </c>
      <c r="AV2448">
        <v>-3.100000000000058</v>
      </c>
      <c r="AW2448">
        <v>-2.999999999999936</v>
      </c>
      <c r="AX2448">
        <v>-0.3751196172248731</v>
      </c>
      <c r="AY2448">
        <v>-0.3822441430332775</v>
      </c>
      <c r="AZ2448">
        <v>-0.2881308671809669</v>
      </c>
      <c r="BA2448">
        <v>0.2529615004935813</v>
      </c>
      <c r="BB2448">
        <v>0.2874854011319676</v>
      </c>
    </row>
    <row r="2449" spans="1:54">
      <c r="A2449" s="2">
        <v>41250.45833333334</v>
      </c>
      <c r="B2449" t="s">
        <v>137</v>
      </c>
      <c r="C2449" t="s">
        <v>152</v>
      </c>
      <c r="D2449" t="s">
        <v>1897</v>
      </c>
      <c r="E2449">
        <v>1</v>
      </c>
      <c r="F2449">
        <v>0</v>
      </c>
      <c r="G2449">
        <v>0</v>
      </c>
      <c r="H2449">
        <v>34</v>
      </c>
      <c r="I2449">
        <v>0</v>
      </c>
      <c r="J2449">
        <v>-0.0999999999999987</v>
      </c>
      <c r="K2449">
        <v>0</v>
      </c>
      <c r="L2449">
        <v>0.2000000000000002</v>
      </c>
      <c r="M2449">
        <v>-0.1400000000000001</v>
      </c>
      <c r="N2449">
        <v>-0.18</v>
      </c>
      <c r="O2449">
        <v>0.1</v>
      </c>
      <c r="P2449">
        <v>0.2666666666666664</v>
      </c>
      <c r="Q2449">
        <v>0.0300000000000004</v>
      </c>
      <c r="R2449">
        <v>-0.1000000000000001</v>
      </c>
      <c r="S2449">
        <v>-0.3600000000000048</v>
      </c>
      <c r="T2449">
        <v>-0.3000000000000114</v>
      </c>
      <c r="U2449">
        <v>-0.03999999999999559</v>
      </c>
      <c r="V2449">
        <v>0.03999999999999559</v>
      </c>
      <c r="W2449">
        <v>0.09999999999998899</v>
      </c>
      <c r="Z2449">
        <v>0</v>
      </c>
      <c r="AA2449">
        <v>0.7</v>
      </c>
      <c r="AB2449">
        <v>-0.3499999999999996</v>
      </c>
      <c r="AC2449">
        <v>-0.3499999999999996</v>
      </c>
      <c r="AD2449">
        <v>-0.4</v>
      </c>
      <c r="AE2449">
        <v>-0.1500000000000001</v>
      </c>
      <c r="AF2449">
        <v>-0.3000000000000003</v>
      </c>
      <c r="AG2449">
        <v>-0.2500000000000058</v>
      </c>
      <c r="AH2449">
        <v>-0.2500000000000058</v>
      </c>
      <c r="AI2449">
        <v>-0.1000000000000001</v>
      </c>
      <c r="AJ2449">
        <v>-0.1500000000000057</v>
      </c>
      <c r="AK2449">
        <v>-0.2999999999999892</v>
      </c>
      <c r="AL2449">
        <v>-0.6000000000000005</v>
      </c>
      <c r="AM2449">
        <v>-0.8999999999999897</v>
      </c>
      <c r="AN2449">
        <v>-0.6000000000000227</v>
      </c>
      <c r="AO2449">
        <v>-1.200000000000001</v>
      </c>
      <c r="AP2449">
        <v>-0.9000000000000341</v>
      </c>
      <c r="AQ2449">
        <v>-0.7500000000000284</v>
      </c>
      <c r="AR2449">
        <v>-1.2</v>
      </c>
      <c r="AS2449">
        <v>-0.4000000000000004</v>
      </c>
      <c r="AT2449">
        <v>-0.749999999999984</v>
      </c>
      <c r="AU2449">
        <v>0.649999999999995</v>
      </c>
      <c r="AV2449">
        <v>-0.9999999999999787</v>
      </c>
      <c r="AW2449">
        <v>-1.350000000000051</v>
      </c>
      <c r="AX2449">
        <v>-0.03864734299518198</v>
      </c>
      <c r="AY2449">
        <v>0.0185965782296037</v>
      </c>
      <c r="AZ2449">
        <v>-0.05159716684648137</v>
      </c>
      <c r="BA2449">
        <v>-0.2428804935884126</v>
      </c>
      <c r="BB2449">
        <v>-0.251098556183303</v>
      </c>
    </row>
    <row r="2450" spans="1:54">
      <c r="A2450" s="2">
        <v>41256.58333333334</v>
      </c>
      <c r="B2450" t="s">
        <v>136</v>
      </c>
      <c r="C2450" t="s">
        <v>154</v>
      </c>
      <c r="D2450" t="s">
        <v>1898</v>
      </c>
      <c r="E2450">
        <v>1</v>
      </c>
      <c r="F2450">
        <v>0</v>
      </c>
      <c r="G2450">
        <v>0</v>
      </c>
      <c r="H2450">
        <v>28</v>
      </c>
      <c r="I2450">
        <v>0.1000000000000001</v>
      </c>
      <c r="J2450">
        <v>0</v>
      </c>
      <c r="K2450">
        <v>0.05000000000000004</v>
      </c>
      <c r="L2450">
        <v>-0.1000000000000001</v>
      </c>
      <c r="M2450">
        <v>0.05000000000000013</v>
      </c>
      <c r="N2450">
        <v>0.05999999999999998</v>
      </c>
      <c r="O2450">
        <v>0.1857142857142855</v>
      </c>
      <c r="P2450">
        <v>0.4333333333333337</v>
      </c>
      <c r="Q2450">
        <v>0.5566666666666664</v>
      </c>
      <c r="R2450">
        <v>0.7100000000000023</v>
      </c>
      <c r="S2450">
        <v>0.5899999999999905</v>
      </c>
      <c r="T2450">
        <v>0.5300000000000082</v>
      </c>
      <c r="U2450">
        <v>0.5700000000000038</v>
      </c>
      <c r="V2450">
        <v>0.6699999999999928</v>
      </c>
      <c r="W2450">
        <v>0.5700000000000038</v>
      </c>
      <c r="Z2450">
        <v>0</v>
      </c>
      <c r="AA2450">
        <v>0.1000000000000001</v>
      </c>
      <c r="AB2450">
        <v>-0.6999999999999993</v>
      </c>
      <c r="AC2450">
        <v>0.3500000000000003</v>
      </c>
      <c r="AD2450">
        <v>0.45</v>
      </c>
      <c r="AE2450">
        <v>0.4500000000000004</v>
      </c>
      <c r="AF2450">
        <v>0.3000000000000003</v>
      </c>
      <c r="AG2450">
        <v>0.6000000000000005</v>
      </c>
      <c r="AH2450">
        <v>0.6000000000000005</v>
      </c>
      <c r="AI2450">
        <v>0.7000000000000006</v>
      </c>
      <c r="AJ2450">
        <v>0.7000000000000117</v>
      </c>
      <c r="AK2450">
        <v>0.6999999999999895</v>
      </c>
      <c r="AL2450">
        <v>0.550000000000006</v>
      </c>
      <c r="AM2450">
        <v>0.3499999999999837</v>
      </c>
      <c r="AN2450">
        <v>0.3000000000000114</v>
      </c>
      <c r="AO2450">
        <v>-0.6500000000000394</v>
      </c>
      <c r="AP2450">
        <v>-0.4000000000000004</v>
      </c>
      <c r="AQ2450">
        <v>-0.4500000000000171</v>
      </c>
      <c r="AR2450">
        <v>-0.4500000000000001</v>
      </c>
      <c r="AS2450">
        <v>0.9000000000000119</v>
      </c>
      <c r="AT2450">
        <v>0.04999999999999449</v>
      </c>
      <c r="AU2450">
        <v>-0.3000000000000114</v>
      </c>
      <c r="AV2450">
        <v>0.6500000000000838</v>
      </c>
      <c r="AW2450">
        <v>0.4500000000000171</v>
      </c>
      <c r="AX2450">
        <v>0.05360698422422445</v>
      </c>
      <c r="AY2450">
        <v>0.01235864796391139</v>
      </c>
      <c r="AZ2450">
        <v>0.05047955577990236</v>
      </c>
      <c r="BA2450">
        <v>0.04650666341373395</v>
      </c>
      <c r="BB2450">
        <v>0</v>
      </c>
    </row>
    <row r="2451" spans="1:54">
      <c r="A2451" s="2">
        <v>41256.83333333334</v>
      </c>
      <c r="B2451" t="s">
        <v>136</v>
      </c>
      <c r="C2451" t="s">
        <v>151</v>
      </c>
      <c r="D2451" t="s">
        <v>1899</v>
      </c>
      <c r="E2451">
        <v>0</v>
      </c>
      <c r="F2451">
        <v>0</v>
      </c>
      <c r="G2451">
        <v>1</v>
      </c>
      <c r="H2451">
        <v>28</v>
      </c>
      <c r="J2451">
        <v>0</v>
      </c>
      <c r="K2451">
        <v>0</v>
      </c>
      <c r="L2451">
        <v>0</v>
      </c>
      <c r="M2451">
        <v>0</v>
      </c>
      <c r="N2451">
        <v>0.1000000000000001</v>
      </c>
      <c r="O2451">
        <v>0.1000000000000001</v>
      </c>
      <c r="P2451">
        <v>0</v>
      </c>
      <c r="Q2451">
        <v>-0.04000000000000115</v>
      </c>
      <c r="R2451">
        <v>0.2000000000000002</v>
      </c>
      <c r="S2451">
        <v>0.2500000000000058</v>
      </c>
      <c r="T2451">
        <v>0.3399999999999959</v>
      </c>
      <c r="U2451">
        <v>0.3499999999999837</v>
      </c>
      <c r="V2451">
        <v>0.3900000000000015</v>
      </c>
      <c r="W2451">
        <v>0.4999999999999893</v>
      </c>
      <c r="AD2451">
        <v>0.35</v>
      </c>
      <c r="AE2451">
        <v>0.2500000000000002</v>
      </c>
      <c r="AF2451">
        <v>0.1500000000000001</v>
      </c>
      <c r="AG2451">
        <v>0.3499999999999948</v>
      </c>
      <c r="AH2451">
        <v>0.3499999999999948</v>
      </c>
      <c r="AI2451">
        <v>0.4500000000000171</v>
      </c>
      <c r="AJ2451">
        <v>0.4999999999999893</v>
      </c>
      <c r="AK2451">
        <v>0.5000000000000115</v>
      </c>
      <c r="AL2451">
        <v>0.4000000000000004</v>
      </c>
      <c r="AM2451">
        <v>0.04999999999997229</v>
      </c>
      <c r="AN2451">
        <v>0.6999999999999673</v>
      </c>
      <c r="AR2451">
        <v>0</v>
      </c>
      <c r="AS2451">
        <v>-0.1000000000000001</v>
      </c>
      <c r="AX2451">
        <v>0</v>
      </c>
      <c r="AY2451">
        <v>-0.0369526390343003</v>
      </c>
      <c r="AZ2451">
        <v>0.08700430442348096</v>
      </c>
    </row>
    <row r="2452" spans="1:54">
      <c r="A2452" s="2">
        <v>41257.54166666666</v>
      </c>
      <c r="B2452" t="s">
        <v>136</v>
      </c>
      <c r="C2452" t="s">
        <v>150</v>
      </c>
      <c r="D2452" t="s">
        <v>1900</v>
      </c>
      <c r="E2452">
        <v>0</v>
      </c>
      <c r="F2452">
        <v>0</v>
      </c>
      <c r="G2452">
        <v>0</v>
      </c>
      <c r="H2452">
        <v>27</v>
      </c>
      <c r="I2452">
        <v>0</v>
      </c>
      <c r="J2452">
        <v>0</v>
      </c>
      <c r="K2452">
        <v>0.1000000000000001</v>
      </c>
      <c r="L2452">
        <v>0</v>
      </c>
      <c r="M2452">
        <v>-0.1000000000000001</v>
      </c>
      <c r="N2452">
        <v>-0.1750000000000002</v>
      </c>
      <c r="O2452">
        <v>-0.285714285714286</v>
      </c>
      <c r="P2452">
        <v>0</v>
      </c>
      <c r="Q2452">
        <v>-0.1033333333333331</v>
      </c>
      <c r="R2452">
        <v>0.4750000000000032</v>
      </c>
      <c r="S2452">
        <v>-0.3500000000000059</v>
      </c>
      <c r="T2452">
        <v>0.1499999999999946</v>
      </c>
      <c r="U2452">
        <v>0.2000000000000002</v>
      </c>
      <c r="V2452">
        <v>0.3000000000000114</v>
      </c>
      <c r="W2452">
        <v>0.1900000000000013</v>
      </c>
      <c r="Z2452">
        <v>0</v>
      </c>
      <c r="AA2452">
        <v>0.05000000000000004</v>
      </c>
      <c r="AB2452">
        <v>1.1</v>
      </c>
      <c r="AC2452">
        <v>-0.1000000000000001</v>
      </c>
      <c r="AD2452">
        <v>0</v>
      </c>
      <c r="AE2452">
        <v>0.1499999999999974</v>
      </c>
      <c r="AF2452">
        <v>0.3500000000000003</v>
      </c>
      <c r="AG2452">
        <v>0.1500000000000057</v>
      </c>
      <c r="AH2452">
        <v>0.2499999999999947</v>
      </c>
      <c r="AI2452">
        <v>0.1500000000000057</v>
      </c>
      <c r="AJ2452">
        <v>0.1500000000000057</v>
      </c>
      <c r="AK2452">
        <v>0.199999999999978</v>
      </c>
      <c r="AL2452">
        <v>-0.2500000000000169</v>
      </c>
      <c r="AM2452">
        <v>-0.09999999999998899</v>
      </c>
      <c r="AN2452">
        <v>0.09999999999998899</v>
      </c>
      <c r="AO2452">
        <v>0.2499999999999947</v>
      </c>
      <c r="AP2452">
        <v>-1.449999999999996</v>
      </c>
      <c r="AQ2452">
        <v>-0.6500000000000838</v>
      </c>
      <c r="AR2452">
        <v>0</v>
      </c>
      <c r="AS2452">
        <v>0.5000000000000115</v>
      </c>
      <c r="AT2452">
        <v>0.3500000000000059</v>
      </c>
      <c r="AU2452">
        <v>0.3000000000000114</v>
      </c>
      <c r="AV2452">
        <v>-1.550000000000029</v>
      </c>
      <c r="AW2452">
        <v>-0.09999999999994458</v>
      </c>
      <c r="AX2452">
        <v>-0.0687731631834427</v>
      </c>
      <c r="AY2452">
        <v>-0.03695491500369143</v>
      </c>
      <c r="AZ2452">
        <v>-0.07298271222004132</v>
      </c>
      <c r="BA2452">
        <v>-0.1276983885679414</v>
      </c>
      <c r="BB2452">
        <v>-0.06318830113739608</v>
      </c>
    </row>
    <row r="2453" spans="1:54">
      <c r="A2453" s="2">
        <v>41260.64583333334</v>
      </c>
      <c r="B2453" t="s">
        <v>137</v>
      </c>
      <c r="C2453" t="s">
        <v>152</v>
      </c>
      <c r="D2453" t="s">
        <v>1901</v>
      </c>
      <c r="E2453">
        <v>1</v>
      </c>
      <c r="F2453">
        <v>0</v>
      </c>
      <c r="G2453">
        <v>0</v>
      </c>
      <c r="H2453">
        <v>24</v>
      </c>
      <c r="I2453">
        <v>-0.0999999999999987</v>
      </c>
      <c r="J2453">
        <v>0</v>
      </c>
      <c r="K2453">
        <v>0.1000000000000001</v>
      </c>
      <c r="L2453">
        <v>0.8</v>
      </c>
      <c r="M2453">
        <v>0.14</v>
      </c>
      <c r="N2453">
        <v>0.2600000000000001</v>
      </c>
      <c r="O2453">
        <v>0.2999999999999987</v>
      </c>
      <c r="P2453">
        <v>-0.2000000000000002</v>
      </c>
      <c r="Q2453">
        <v>0.2000000000000002</v>
      </c>
      <c r="R2453">
        <v>0.1399999999999957</v>
      </c>
      <c r="S2453">
        <v>0.1900000000000013</v>
      </c>
      <c r="T2453">
        <v>0.4299999999999971</v>
      </c>
      <c r="U2453">
        <v>0.3500000000000059</v>
      </c>
      <c r="V2453">
        <v>0.3000000000000114</v>
      </c>
      <c r="W2453">
        <v>0.3300000000000081</v>
      </c>
      <c r="Z2453">
        <v>0</v>
      </c>
      <c r="AA2453">
        <v>0</v>
      </c>
      <c r="AB2453">
        <v>0</v>
      </c>
      <c r="AC2453">
        <v>0.5000000000000001</v>
      </c>
      <c r="AD2453">
        <v>0.5500000000000005</v>
      </c>
      <c r="AE2453">
        <v>1.000000000000001</v>
      </c>
      <c r="AF2453">
        <v>0.7499999999999951</v>
      </c>
      <c r="AG2453">
        <v>1.000000000000001</v>
      </c>
      <c r="AH2453">
        <v>0.8999999999999897</v>
      </c>
      <c r="AI2453">
        <v>0.7000000000000117</v>
      </c>
      <c r="AJ2453">
        <v>0.749999999999984</v>
      </c>
      <c r="AK2453">
        <v>0.749999999999984</v>
      </c>
      <c r="AL2453">
        <v>0.649999999999995</v>
      </c>
      <c r="AM2453">
        <v>0.4499999999999726</v>
      </c>
      <c r="AN2453">
        <v>0.3499999999999837</v>
      </c>
      <c r="AO2453">
        <v>-0.4499999999999948</v>
      </c>
      <c r="AP2453">
        <v>-0.4500000000000171</v>
      </c>
      <c r="AQ2453">
        <v>-0.1500000000000057</v>
      </c>
      <c r="AR2453">
        <v>0.4000000000000004</v>
      </c>
      <c r="AS2453">
        <v>0.1000000000000112</v>
      </c>
      <c r="AT2453">
        <v>0.7000000000000117</v>
      </c>
      <c r="AU2453">
        <v>-0.1500000000000057</v>
      </c>
      <c r="AV2453">
        <v>-1.099999999999923</v>
      </c>
      <c r="AW2453">
        <v>-0.199999999999978</v>
      </c>
      <c r="AX2453">
        <v>0.08357709987464201</v>
      </c>
      <c r="AY2453">
        <v>0.08002462296090224</v>
      </c>
      <c r="AZ2453">
        <v>0.04535147392289992</v>
      </c>
      <c r="BA2453">
        <v>0.1720736979057455</v>
      </c>
      <c r="BB2453">
        <v>0.2712967986977728</v>
      </c>
    </row>
    <row r="2454" spans="1:54">
      <c r="A2454" s="2">
        <v>41260.70833333334</v>
      </c>
      <c r="B2454" t="s">
        <v>136</v>
      </c>
      <c r="C2454" t="s">
        <v>150</v>
      </c>
      <c r="D2454" t="s">
        <v>1562</v>
      </c>
      <c r="E2454">
        <v>0</v>
      </c>
      <c r="F2454">
        <v>0</v>
      </c>
      <c r="G2454">
        <v>0</v>
      </c>
      <c r="H2454">
        <v>24</v>
      </c>
      <c r="I2454">
        <v>0.1000000000000001</v>
      </c>
      <c r="J2454">
        <v>0.1000000000000001</v>
      </c>
      <c r="K2454">
        <v>-0.1500000000000001</v>
      </c>
      <c r="L2454">
        <v>-0.1000000000000001</v>
      </c>
      <c r="M2454">
        <v>-0.06666666666666626</v>
      </c>
      <c r="N2454">
        <v>0.3</v>
      </c>
      <c r="O2454">
        <v>0.4749999999999994</v>
      </c>
      <c r="P2454">
        <v>0.1000000000000001</v>
      </c>
      <c r="Q2454">
        <v>0.2799999999999987</v>
      </c>
      <c r="R2454">
        <v>0.3449999999999953</v>
      </c>
      <c r="S2454">
        <v>0.4000000000000004</v>
      </c>
      <c r="T2454">
        <v>0.340000000000007</v>
      </c>
      <c r="U2454">
        <v>0.2699999999999925</v>
      </c>
      <c r="V2454">
        <v>0.340000000000007</v>
      </c>
      <c r="W2454">
        <v>0.3900000000000015</v>
      </c>
      <c r="Z2454">
        <v>0</v>
      </c>
      <c r="AA2454">
        <v>0</v>
      </c>
      <c r="AB2454">
        <v>0.09999999999999974</v>
      </c>
      <c r="AC2454">
        <v>0.8500000000000001</v>
      </c>
      <c r="AD2454">
        <v>0.8</v>
      </c>
      <c r="AE2454">
        <v>1.050000000000001</v>
      </c>
      <c r="AF2454">
        <v>1.250000000000001</v>
      </c>
      <c r="AG2454">
        <v>1.049999999999995</v>
      </c>
      <c r="AH2454">
        <v>1.000000000000001</v>
      </c>
      <c r="AI2454">
        <v>0.9500000000000064</v>
      </c>
      <c r="AJ2454">
        <v>0.8499999999999952</v>
      </c>
      <c r="AK2454">
        <v>0.7999999999999785</v>
      </c>
      <c r="AL2454">
        <v>0.8499999999999952</v>
      </c>
      <c r="AM2454">
        <v>0.849999999999973</v>
      </c>
      <c r="AN2454">
        <v>0.199999999999978</v>
      </c>
      <c r="AO2454">
        <v>0.6999999999999895</v>
      </c>
      <c r="AP2454">
        <v>0.09999999999998899</v>
      </c>
      <c r="AQ2454">
        <v>0.6000000000000227</v>
      </c>
      <c r="AR2454">
        <v>0.5999999999999999</v>
      </c>
      <c r="AS2454">
        <v>0.4000000000000004</v>
      </c>
      <c r="AT2454">
        <v>0.4500000000000171</v>
      </c>
      <c r="AU2454">
        <v>1.149999999999984</v>
      </c>
      <c r="AV2454">
        <v>0.5000000000000782</v>
      </c>
      <c r="AW2454">
        <v>0.199999999999978</v>
      </c>
      <c r="AX2454">
        <v>0.01898902434393555</v>
      </c>
      <c r="AY2454">
        <v>0.02460932693490562</v>
      </c>
      <c r="AZ2454">
        <v>0.04989114658926598</v>
      </c>
      <c r="BA2454">
        <v>0.1329766966912135</v>
      </c>
      <c r="BB2454">
        <v>0.008996851102106077</v>
      </c>
    </row>
    <row r="2455" spans="1:54">
      <c r="A2455" s="2">
        <v>41262.5</v>
      </c>
      <c r="B2455" t="s">
        <v>136</v>
      </c>
      <c r="C2455" t="s">
        <v>153</v>
      </c>
      <c r="D2455" t="s">
        <v>1902</v>
      </c>
      <c r="E2455">
        <v>1</v>
      </c>
      <c r="F2455">
        <v>0</v>
      </c>
      <c r="G2455">
        <v>0</v>
      </c>
      <c r="H2455">
        <v>22</v>
      </c>
      <c r="I2455">
        <v>0</v>
      </c>
      <c r="J2455">
        <v>0</v>
      </c>
      <c r="K2455">
        <v>0</v>
      </c>
      <c r="L2455">
        <v>0</v>
      </c>
      <c r="M2455">
        <v>-0.04285714285714289</v>
      </c>
      <c r="N2455">
        <v>0.1</v>
      </c>
      <c r="O2455">
        <v>0.01250000000000001</v>
      </c>
      <c r="P2455">
        <v>0.3000000000000003</v>
      </c>
      <c r="Q2455">
        <v>0.5133333333333342</v>
      </c>
      <c r="R2455">
        <v>0.4000000000000004</v>
      </c>
      <c r="S2455">
        <v>0.5000000000000004</v>
      </c>
      <c r="T2455">
        <v>0.6099999999999994</v>
      </c>
      <c r="U2455">
        <v>0.4999999999999893</v>
      </c>
      <c r="V2455">
        <v>0.7000000000000117</v>
      </c>
      <c r="W2455">
        <v>0.7299999999999862</v>
      </c>
      <c r="Z2455">
        <v>0</v>
      </c>
      <c r="AA2455">
        <v>-0.1000000000000001</v>
      </c>
      <c r="AB2455">
        <v>0.05000000000000039</v>
      </c>
      <c r="AC2455">
        <v>0.9000000000000001</v>
      </c>
      <c r="AD2455">
        <v>0.9499999999999995</v>
      </c>
      <c r="AE2455">
        <v>1.000000000000001</v>
      </c>
      <c r="AF2455">
        <v>1.000000000000001</v>
      </c>
      <c r="AG2455">
        <v>1.09999999999999</v>
      </c>
      <c r="AH2455">
        <v>0.8000000000000007</v>
      </c>
      <c r="AI2455">
        <v>0.9500000000000064</v>
      </c>
      <c r="AJ2455">
        <v>0.8000000000000007</v>
      </c>
      <c r="AK2455">
        <v>0.8000000000000007</v>
      </c>
      <c r="AL2455">
        <v>0.849999999999973</v>
      </c>
      <c r="AM2455">
        <v>0.8000000000000007</v>
      </c>
      <c r="AN2455">
        <v>0.6999999999999673</v>
      </c>
      <c r="AO2455">
        <v>-0.2000000000000224</v>
      </c>
      <c r="AP2455">
        <v>-1.100000000000012</v>
      </c>
      <c r="AQ2455">
        <v>-0.9499999999999176</v>
      </c>
      <c r="AR2455">
        <v>0.7</v>
      </c>
      <c r="AS2455">
        <v>1.39999999999999</v>
      </c>
      <c r="AT2455">
        <v>0.9000000000000341</v>
      </c>
      <c r="AU2455">
        <v>-2.99999999999998</v>
      </c>
      <c r="AV2455">
        <v>-0.8500000000000618</v>
      </c>
      <c r="AW2455">
        <v>-0.6999999999999673</v>
      </c>
      <c r="AX2455">
        <v>-0.007531538316700357</v>
      </c>
      <c r="AY2455">
        <v>-0.02454439467386365</v>
      </c>
      <c r="AZ2455">
        <v>0.1338270062898617</v>
      </c>
      <c r="BA2455">
        <v>-0.06434037942009307</v>
      </c>
      <c r="BB2455">
        <v>-0.1221001221001226</v>
      </c>
    </row>
    <row r="2456" spans="1:54">
      <c r="A2456" s="2">
        <v>41284.57291666666</v>
      </c>
      <c r="B2456" t="s">
        <v>133</v>
      </c>
      <c r="C2456" t="s">
        <v>152</v>
      </c>
      <c r="D2456" t="s">
        <v>165</v>
      </c>
      <c r="E2456">
        <v>1</v>
      </c>
      <c r="F2456">
        <v>0</v>
      </c>
      <c r="G2456">
        <v>0</v>
      </c>
      <c r="H2456">
        <v>0</v>
      </c>
      <c r="I2456">
        <v>0.3000000000000003</v>
      </c>
      <c r="J2456">
        <v>0.4333333333333333</v>
      </c>
      <c r="K2456">
        <v>0.4500000000000004</v>
      </c>
      <c r="L2456">
        <v>1.1</v>
      </c>
      <c r="M2456">
        <v>1.4</v>
      </c>
      <c r="N2456">
        <v>2.562499999999999</v>
      </c>
      <c r="O2456">
        <v>3.442857142857143</v>
      </c>
      <c r="P2456">
        <v>3.533333333333337</v>
      </c>
      <c r="Q2456">
        <v>4.186666666666668</v>
      </c>
      <c r="R2456">
        <v>4.570000000000002</v>
      </c>
      <c r="S2456">
        <v>4.400000000000004</v>
      </c>
      <c r="T2456">
        <v>4.110000000000014</v>
      </c>
      <c r="U2456">
        <v>3.920000000000012</v>
      </c>
      <c r="V2456">
        <v>3.790000000000004</v>
      </c>
      <c r="W2456">
        <v>3.790000000000004</v>
      </c>
      <c r="Z2456">
        <v>0.2499999999999995</v>
      </c>
      <c r="AA2456">
        <v>1.5</v>
      </c>
      <c r="AB2456">
        <v>1.5</v>
      </c>
      <c r="AC2456">
        <v>3.7</v>
      </c>
      <c r="AD2456">
        <v>4.199999999999998</v>
      </c>
      <c r="AE2456">
        <v>5.499999999999999</v>
      </c>
      <c r="AF2456">
        <v>5.950000000000006</v>
      </c>
      <c r="AG2456">
        <v>6.200000000000006</v>
      </c>
      <c r="AH2456">
        <v>5.399999999999983</v>
      </c>
      <c r="AI2456">
        <v>4.800000000000004</v>
      </c>
      <c r="AJ2456">
        <v>4.549999999999987</v>
      </c>
      <c r="AK2456">
        <v>4.549999999999987</v>
      </c>
      <c r="AL2456">
        <v>4.099999999999993</v>
      </c>
      <c r="AM2456">
        <v>4.150000000000009</v>
      </c>
      <c r="AN2456">
        <v>3.89999999999997</v>
      </c>
      <c r="AO2456">
        <v>-5.800000000000005</v>
      </c>
      <c r="AP2456">
        <v>-7.54999999999999</v>
      </c>
      <c r="AQ2456">
        <v>-2.950000000000053</v>
      </c>
      <c r="AR2456">
        <v>1.55</v>
      </c>
      <c r="AS2456">
        <v>3.949999999999998</v>
      </c>
      <c r="AT2456">
        <v>3.40000000000007</v>
      </c>
      <c r="AU2456">
        <v>-4.150000000000009</v>
      </c>
      <c r="AV2456">
        <v>-4.399999999999959</v>
      </c>
      <c r="AW2456">
        <v>-4.699999999999882</v>
      </c>
      <c r="AX2456">
        <v>0.6679134384183837</v>
      </c>
      <c r="AY2456">
        <v>0.410338069573734</v>
      </c>
      <c r="AZ2456">
        <v>0.5887955667157388</v>
      </c>
      <c r="BA2456">
        <v>0.3328401002210317</v>
      </c>
      <c r="BB2456">
        <v>0.5205830530193862</v>
      </c>
    </row>
    <row r="2457" spans="1:54">
      <c r="A2457" s="2">
        <v>41284.57291666666</v>
      </c>
      <c r="B2457" t="s">
        <v>134</v>
      </c>
      <c r="C2457" t="s">
        <v>152</v>
      </c>
      <c r="D2457" t="s">
        <v>166</v>
      </c>
      <c r="E2457">
        <v>1</v>
      </c>
      <c r="F2457">
        <v>0</v>
      </c>
      <c r="G2457">
        <v>0</v>
      </c>
      <c r="H2457">
        <v>0</v>
      </c>
      <c r="I2457">
        <v>0.2000000000000002</v>
      </c>
      <c r="J2457">
        <v>0.2500000000000002</v>
      </c>
      <c r="K2457">
        <v>0.2000000000000002</v>
      </c>
      <c r="L2457">
        <v>0.4333333333333337</v>
      </c>
      <c r="M2457">
        <v>0.36</v>
      </c>
      <c r="N2457">
        <v>0.585714285714286</v>
      </c>
      <c r="O2457">
        <v>1.3</v>
      </c>
      <c r="P2457">
        <v>1.100000000000001</v>
      </c>
      <c r="Q2457">
        <v>1.073333333333333</v>
      </c>
      <c r="R2457">
        <v>1.280000000000003</v>
      </c>
      <c r="S2457">
        <v>1.200000000000001</v>
      </c>
      <c r="T2457">
        <v>1.140000000000008</v>
      </c>
      <c r="U2457">
        <v>1.079999999999992</v>
      </c>
      <c r="V2457">
        <v>1.29999999999999</v>
      </c>
      <c r="W2457">
        <v>0.9800000000000031</v>
      </c>
      <c r="Z2457">
        <v>0</v>
      </c>
      <c r="AA2457">
        <v>0.3</v>
      </c>
      <c r="AB2457">
        <v>0.5500000000000002</v>
      </c>
      <c r="AC2457">
        <v>1.400000000000001</v>
      </c>
      <c r="AD2457">
        <v>1.499999999999999</v>
      </c>
      <c r="AE2457">
        <v>1.900000000000002</v>
      </c>
      <c r="AF2457">
        <v>2.099999999999996</v>
      </c>
      <c r="AG2457">
        <v>1.850000000000007</v>
      </c>
      <c r="AH2457">
        <v>1.69999999999999</v>
      </c>
      <c r="AI2457">
        <v>1.600000000000001</v>
      </c>
      <c r="AJ2457">
        <v>1.49999999999999</v>
      </c>
      <c r="AK2457">
        <v>1.49999999999999</v>
      </c>
      <c r="AL2457">
        <v>1.100000000000012</v>
      </c>
      <c r="AM2457">
        <v>1.399999999999979</v>
      </c>
      <c r="AN2457">
        <v>1.599999999999957</v>
      </c>
      <c r="AO2457">
        <v>-1.649999999999996</v>
      </c>
      <c r="AP2457">
        <v>-2.349999999999985</v>
      </c>
      <c r="AQ2457">
        <v>-1.100000000000012</v>
      </c>
      <c r="AR2457">
        <v>-1.100000000000001</v>
      </c>
      <c r="AS2457">
        <v>0.2000000000000002</v>
      </c>
      <c r="AT2457">
        <v>0.4500000000000171</v>
      </c>
      <c r="AU2457">
        <v>0.749999999999984</v>
      </c>
      <c r="AV2457">
        <v>-0.4500000000000171</v>
      </c>
      <c r="AW2457">
        <v>-0.8999999999999453</v>
      </c>
      <c r="AX2457">
        <v>0.1221327430250958</v>
      </c>
      <c r="AY2457">
        <v>0.1347378735913755</v>
      </c>
      <c r="AZ2457">
        <v>0.2987271625249053</v>
      </c>
      <c r="BA2457">
        <v>0.1793351316046683</v>
      </c>
      <c r="BB2457">
        <v>0.2242511613006576</v>
      </c>
    </row>
    <row r="2458" spans="1:54">
      <c r="A2458" s="2">
        <v>41284.60416666666</v>
      </c>
      <c r="B2458" t="s">
        <v>135</v>
      </c>
      <c r="C2458" t="s">
        <v>152</v>
      </c>
      <c r="D2458" t="s">
        <v>167</v>
      </c>
      <c r="E2458">
        <v>1</v>
      </c>
      <c r="F2458">
        <v>0</v>
      </c>
      <c r="G2458">
        <v>0</v>
      </c>
      <c r="H2458">
        <v>0</v>
      </c>
      <c r="I2458">
        <v>0.2000000000000002</v>
      </c>
      <c r="J2458">
        <v>0.3749999999999998</v>
      </c>
      <c r="K2458">
        <v>0.4375000000000002</v>
      </c>
      <c r="L2458">
        <v>1.083333333333333</v>
      </c>
      <c r="M2458">
        <v>1.283333333333333</v>
      </c>
      <c r="N2458">
        <v>2.112499999999999</v>
      </c>
      <c r="O2458">
        <v>2.822222222222221</v>
      </c>
      <c r="P2458">
        <v>2.466666666666669</v>
      </c>
      <c r="Q2458">
        <v>2.913333333333334</v>
      </c>
      <c r="R2458">
        <v>2.915000000000006</v>
      </c>
      <c r="S2458">
        <v>2.860000000000007</v>
      </c>
      <c r="T2458">
        <v>2.63000000000001</v>
      </c>
      <c r="U2458">
        <v>2.540000000000009</v>
      </c>
      <c r="V2458">
        <v>2.390000000000003</v>
      </c>
      <c r="W2458">
        <v>2.290000000000014</v>
      </c>
      <c r="Z2458">
        <v>0.2499999999999995</v>
      </c>
      <c r="AA2458">
        <v>1.1</v>
      </c>
      <c r="AB2458">
        <v>1.05</v>
      </c>
      <c r="AC2458">
        <v>2.299999999999999</v>
      </c>
      <c r="AD2458">
        <v>2.5</v>
      </c>
      <c r="AE2458">
        <v>3.249999999999997</v>
      </c>
      <c r="AF2458">
        <v>3.450000000000009</v>
      </c>
      <c r="AG2458">
        <v>3.849999999999998</v>
      </c>
      <c r="AH2458">
        <v>3.349999999999997</v>
      </c>
      <c r="AI2458">
        <v>2.900000000000036</v>
      </c>
      <c r="AJ2458">
        <v>2.849999999999997</v>
      </c>
      <c r="AK2458">
        <v>2.749999999999986</v>
      </c>
      <c r="AL2458">
        <v>2.800000000000002</v>
      </c>
      <c r="AM2458">
        <v>2.499999999999991</v>
      </c>
      <c r="AN2458">
        <v>2.099999999999991</v>
      </c>
      <c r="AO2458">
        <v>-3.900000000000015</v>
      </c>
      <c r="AP2458">
        <v>-5.900000000000016</v>
      </c>
      <c r="AQ2458">
        <v>-2.950000000000053</v>
      </c>
      <c r="AR2458">
        <v>1.4</v>
      </c>
      <c r="AS2458">
        <v>2.949999999999997</v>
      </c>
      <c r="AT2458">
        <v>2.500000000000036</v>
      </c>
      <c r="AU2458">
        <v>-3.949999999999987</v>
      </c>
      <c r="AV2458">
        <v>-3.949999999999942</v>
      </c>
      <c r="AW2458">
        <v>-4.199999999999982</v>
      </c>
      <c r="AX2458">
        <v>0.525954722158694</v>
      </c>
      <c r="AY2458">
        <v>0.2936318590567025</v>
      </c>
      <c r="AZ2458">
        <v>0.297863155622718</v>
      </c>
      <c r="BA2458">
        <v>0.127413397555579</v>
      </c>
      <c r="BB2458">
        <v>0.287654814222932</v>
      </c>
    </row>
    <row r="2459" spans="1:54">
      <c r="A2459" s="2">
        <v>41284.6875</v>
      </c>
      <c r="B2459" t="s">
        <v>137</v>
      </c>
      <c r="C2459" t="s">
        <v>152</v>
      </c>
      <c r="D2459" t="s">
        <v>1903</v>
      </c>
      <c r="E2459">
        <v>1</v>
      </c>
      <c r="F2459">
        <v>0</v>
      </c>
      <c r="G2459">
        <v>0</v>
      </c>
      <c r="H2459">
        <v>28</v>
      </c>
      <c r="I2459">
        <v>0.4999999999999991</v>
      </c>
      <c r="J2459">
        <v>0.1000000000000001</v>
      </c>
      <c r="K2459">
        <v>0.2000000000000002</v>
      </c>
      <c r="L2459">
        <v>0</v>
      </c>
      <c r="M2459">
        <v>0.725</v>
      </c>
      <c r="N2459">
        <v>0.2500000000000002</v>
      </c>
      <c r="O2459">
        <v>0.07499999999999937</v>
      </c>
      <c r="P2459">
        <v>0</v>
      </c>
      <c r="Q2459">
        <v>-0.04999999999999727</v>
      </c>
      <c r="R2459">
        <v>0.009999999999998899</v>
      </c>
      <c r="S2459">
        <v>-0.0200000000000089</v>
      </c>
      <c r="T2459">
        <v>-0.1300000000000079</v>
      </c>
      <c r="U2459">
        <v>-0.06999999999999229</v>
      </c>
      <c r="V2459">
        <v>0</v>
      </c>
      <c r="W2459">
        <v>-0.1900000000000013</v>
      </c>
      <c r="Z2459">
        <v>-0.2000000000000002</v>
      </c>
      <c r="AA2459">
        <v>0.1000000000000001</v>
      </c>
      <c r="AB2459">
        <v>-0.05000000000000004</v>
      </c>
      <c r="AC2459">
        <v>-0.3000000000000003</v>
      </c>
      <c r="AD2459">
        <v>-0.2000000000000002</v>
      </c>
      <c r="AE2459">
        <v>-0.9500000000000008</v>
      </c>
      <c r="AF2459">
        <v>-0.9499999999999953</v>
      </c>
      <c r="AG2459">
        <v>-0.8500000000000063</v>
      </c>
      <c r="AH2459">
        <v>-1.049999999999995</v>
      </c>
      <c r="AI2459">
        <v>-0.8000000000000007</v>
      </c>
      <c r="AJ2459">
        <v>-0.8499999999999952</v>
      </c>
      <c r="AK2459">
        <v>-0.9500000000000064</v>
      </c>
      <c r="AL2459">
        <v>-0.749999999999984</v>
      </c>
      <c r="AM2459">
        <v>-0.9500000000000064</v>
      </c>
      <c r="AN2459">
        <v>-0.5500000000000504</v>
      </c>
      <c r="AO2459">
        <v>5.85</v>
      </c>
      <c r="AP2459">
        <v>5.650000000000022</v>
      </c>
      <c r="AQ2459">
        <v>2.600000000000069</v>
      </c>
      <c r="AR2459">
        <v>-0.9000000000000008</v>
      </c>
      <c r="AS2459">
        <v>0</v>
      </c>
      <c r="AT2459">
        <v>-1.799999999999979</v>
      </c>
      <c r="AU2459">
        <v>-0.8500000000000174</v>
      </c>
      <c r="AV2459">
        <v>-3.049999999999953</v>
      </c>
      <c r="AW2459">
        <v>-0.1999999999998892</v>
      </c>
      <c r="AX2459">
        <v>0.121207530017789</v>
      </c>
      <c r="AY2459">
        <v>0.0487864373704192</v>
      </c>
      <c r="AZ2459">
        <v>0.08591803419538493</v>
      </c>
      <c r="BA2459">
        <v>-0.6528575837288926</v>
      </c>
      <c r="BB2459">
        <v>-1.055974593092496</v>
      </c>
    </row>
    <row r="2460" spans="1:54">
      <c r="A2460" s="2">
        <v>41284.75</v>
      </c>
      <c r="B2460" t="s">
        <v>136</v>
      </c>
      <c r="C2460" t="s">
        <v>153</v>
      </c>
      <c r="D2460" t="s">
        <v>1904</v>
      </c>
      <c r="E2460">
        <v>0</v>
      </c>
      <c r="F2460">
        <v>0</v>
      </c>
      <c r="G2460">
        <v>1</v>
      </c>
      <c r="H2460">
        <v>28</v>
      </c>
      <c r="J2460">
        <v>-0.1000000000000001</v>
      </c>
      <c r="K2460">
        <v>0</v>
      </c>
      <c r="L2460">
        <v>0.03333333333333383</v>
      </c>
      <c r="M2460">
        <v>0.1499999999999994</v>
      </c>
      <c r="N2460">
        <v>0.1666666666666668</v>
      </c>
      <c r="O2460">
        <v>0.4666666666666662</v>
      </c>
      <c r="P2460">
        <v>0.6999999999999987</v>
      </c>
      <c r="Q2460">
        <v>0.7733333333333352</v>
      </c>
      <c r="R2460">
        <v>0.3000000000000003</v>
      </c>
      <c r="S2460">
        <v>0.7399999999999962</v>
      </c>
      <c r="T2460">
        <v>0.7399999999999851</v>
      </c>
      <c r="U2460">
        <v>0.7000000000000117</v>
      </c>
      <c r="V2460">
        <v>0.9400000000000075</v>
      </c>
      <c r="W2460">
        <v>0.990000000000002</v>
      </c>
      <c r="Z2460">
        <v>0.5999999999999999</v>
      </c>
      <c r="AB2460">
        <v>1.2</v>
      </c>
      <c r="AD2460">
        <v>0.8000000000000007</v>
      </c>
      <c r="AE2460">
        <v>1.050000000000001</v>
      </c>
      <c r="AG2460">
        <v>1.049999999999995</v>
      </c>
      <c r="AH2460">
        <v>1.049999999999984</v>
      </c>
      <c r="AI2460">
        <v>0.9500000000000064</v>
      </c>
      <c r="AJ2460">
        <v>0.9000000000000119</v>
      </c>
      <c r="AK2460">
        <v>0.4499999999999948</v>
      </c>
      <c r="AL2460">
        <v>0.8999999999999897</v>
      </c>
      <c r="AM2460">
        <v>1.000000000000023</v>
      </c>
      <c r="AO2460">
        <v>0.04999999999999449</v>
      </c>
      <c r="AP2460">
        <v>0.1500000000000057</v>
      </c>
      <c r="AQ2460">
        <v>0.3000000000000114</v>
      </c>
      <c r="AR2460">
        <v>1.150000000000001</v>
      </c>
      <c r="AS2460">
        <v>0.2999999999999892</v>
      </c>
      <c r="AT2460">
        <v>1.350000000000007</v>
      </c>
      <c r="AU2460">
        <v>1.199999999999957</v>
      </c>
      <c r="AV2460">
        <v>0.5000000000000338</v>
      </c>
      <c r="AW2460">
        <v>0.199999999999978</v>
      </c>
      <c r="AX2460">
        <v>0.257293124976357</v>
      </c>
      <c r="AY2460">
        <v>0.1280800195169548</v>
      </c>
      <c r="AZ2460">
        <v>0.2660030890681331</v>
      </c>
    </row>
    <row r="2461" spans="1:54">
      <c r="A2461" s="2">
        <v>41288.85416666666</v>
      </c>
      <c r="B2461" t="s">
        <v>136</v>
      </c>
      <c r="C2461" t="s">
        <v>151</v>
      </c>
      <c r="D2461" t="s">
        <v>1905</v>
      </c>
      <c r="E2461">
        <v>0</v>
      </c>
      <c r="F2461">
        <v>0</v>
      </c>
      <c r="G2461">
        <v>1</v>
      </c>
      <c r="H2461">
        <v>24</v>
      </c>
      <c r="L2461">
        <v>-0.1000000000000001</v>
      </c>
      <c r="M2461">
        <v>-0.1000000000000001</v>
      </c>
      <c r="N2461">
        <v>-0.1000000000000001</v>
      </c>
      <c r="O2461">
        <v>0.1000000000000001</v>
      </c>
      <c r="P2461">
        <v>0.5000000000000004</v>
      </c>
      <c r="Q2461">
        <v>0.1000000000000001</v>
      </c>
      <c r="AB2461">
        <v>-0.1500000000000001</v>
      </c>
      <c r="AD2461">
        <v>0.4999999999999977</v>
      </c>
      <c r="AE2461">
        <v>0.6500000000000006</v>
      </c>
      <c r="AG2461">
        <v>0.5999999999999894</v>
      </c>
      <c r="AH2461">
        <v>0.4499999999999948</v>
      </c>
      <c r="AI2461">
        <v>0.3000000000000114</v>
      </c>
      <c r="AJ2461">
        <v>0.3499999999999837</v>
      </c>
      <c r="AK2461">
        <v>0.3499999999999837</v>
      </c>
      <c r="AL2461">
        <v>0.4000000000000004</v>
      </c>
      <c r="AM2461">
        <v>0.3500000000000281</v>
      </c>
      <c r="AR2461">
        <v>0.2000000000000002</v>
      </c>
      <c r="AS2461">
        <v>0.5000000000000115</v>
      </c>
      <c r="AX2461">
        <v>0.09725807054951399</v>
      </c>
      <c r="AY2461">
        <v>0.04209007275569256</v>
      </c>
      <c r="AZ2461">
        <v>0.1464864186163288</v>
      </c>
      <c r="BA2461">
        <v>0</v>
      </c>
    </row>
    <row r="2462" spans="1:54">
      <c r="A2462" s="2">
        <v>41290.48611111111</v>
      </c>
      <c r="B2462" t="s">
        <v>136</v>
      </c>
      <c r="C2462" t="s">
        <v>154</v>
      </c>
      <c r="D2462" t="s">
        <v>1906</v>
      </c>
      <c r="E2462">
        <v>1</v>
      </c>
      <c r="F2462">
        <v>0</v>
      </c>
      <c r="G2462">
        <v>0</v>
      </c>
      <c r="H2462">
        <v>22</v>
      </c>
      <c r="I2462">
        <v>0.2000000000000002</v>
      </c>
      <c r="J2462">
        <v>-0.3000000000000003</v>
      </c>
      <c r="K2462">
        <v>0.1499999999999994</v>
      </c>
      <c r="L2462">
        <v>3.33066907387547E-16</v>
      </c>
      <c r="M2462">
        <v>0.2500000000000002</v>
      </c>
      <c r="N2462">
        <v>0.2500000000000001</v>
      </c>
      <c r="O2462">
        <v>0.2428571428571431</v>
      </c>
      <c r="P2462">
        <v>0.4999999999999986</v>
      </c>
      <c r="Q2462">
        <v>0.08333333333333155</v>
      </c>
      <c r="R2462">
        <v>0.1500000000000057</v>
      </c>
      <c r="S2462">
        <v>0.0500000000000056</v>
      </c>
      <c r="T2462">
        <v>0.2000000000000002</v>
      </c>
      <c r="U2462">
        <v>0.09999999999998899</v>
      </c>
      <c r="V2462">
        <v>0.09999999999998899</v>
      </c>
      <c r="W2462">
        <v>0</v>
      </c>
      <c r="Z2462">
        <v>0</v>
      </c>
      <c r="AB2462">
        <v>-0.4</v>
      </c>
      <c r="AC2462">
        <v>0.1000000000000001</v>
      </c>
      <c r="AD2462">
        <v>0.4000000000000004</v>
      </c>
      <c r="AE2462">
        <v>0.3000000000000003</v>
      </c>
      <c r="AF2462">
        <v>0.4000000000000004</v>
      </c>
      <c r="AG2462">
        <v>0.3000000000000003</v>
      </c>
      <c r="AH2462">
        <v>0.2000000000000002</v>
      </c>
      <c r="AI2462">
        <v>0.199999999999978</v>
      </c>
      <c r="AJ2462">
        <v>0.2499999999999947</v>
      </c>
      <c r="AK2462">
        <v>0.09999999999998899</v>
      </c>
      <c r="AL2462">
        <v>0.3000000000000114</v>
      </c>
      <c r="AM2462">
        <v>0.2499999999999503</v>
      </c>
      <c r="AN2462">
        <v>0.4000000000000448</v>
      </c>
      <c r="AO2462">
        <v>-1.049999999999995</v>
      </c>
      <c r="AP2462">
        <v>-0.4500000000000171</v>
      </c>
      <c r="AQ2462">
        <v>-0.4000000000000448</v>
      </c>
      <c r="AR2462">
        <v>0.8500000000000008</v>
      </c>
      <c r="AS2462">
        <v>-0.04999999999999449</v>
      </c>
      <c r="AT2462">
        <v>0.1500000000000057</v>
      </c>
      <c r="AU2462">
        <v>-0.849999999999973</v>
      </c>
      <c r="AV2462">
        <v>0.3000000000000114</v>
      </c>
      <c r="AW2462">
        <v>0.9500000000000064</v>
      </c>
      <c r="AX2462">
        <v>0.139097744360912</v>
      </c>
      <c r="AY2462">
        <v>0.05423647101361341</v>
      </c>
      <c r="AZ2462">
        <v>0.2089106800255847</v>
      </c>
      <c r="BA2462">
        <v>0.1822801385329086</v>
      </c>
      <c r="BB2462">
        <v>0.5081550692566104</v>
      </c>
    </row>
    <row r="2463" spans="1:54">
      <c r="A2463" s="2">
        <v>41290.75</v>
      </c>
      <c r="B2463" t="s">
        <v>136</v>
      </c>
      <c r="C2463" t="s">
        <v>153</v>
      </c>
      <c r="D2463" t="s">
        <v>1907</v>
      </c>
      <c r="E2463">
        <v>0</v>
      </c>
      <c r="F2463">
        <v>0</v>
      </c>
      <c r="G2463">
        <v>1</v>
      </c>
      <c r="H2463">
        <v>22</v>
      </c>
      <c r="L2463">
        <v>0</v>
      </c>
      <c r="M2463">
        <v>-0.1000000000000001</v>
      </c>
      <c r="N2463">
        <v>0.1000000000000001</v>
      </c>
      <c r="O2463">
        <v>-0.1000000000000001</v>
      </c>
      <c r="P2463">
        <v>0.05000000000000004</v>
      </c>
      <c r="Q2463">
        <v>0.003333333333332966</v>
      </c>
      <c r="R2463">
        <v>-0.4000000000000004</v>
      </c>
      <c r="S2463">
        <v>-0.1900000000000013</v>
      </c>
      <c r="T2463">
        <v>-0.6999999999999895</v>
      </c>
      <c r="U2463">
        <v>-0.8000000000000007</v>
      </c>
      <c r="V2463">
        <v>-0.8000000000000007</v>
      </c>
      <c r="W2463">
        <v>-0.990000000000002</v>
      </c>
      <c r="AD2463">
        <v>-0.1000000000000001</v>
      </c>
      <c r="AE2463">
        <v>-0.3500000000000003</v>
      </c>
      <c r="AG2463">
        <v>-0.550000000000006</v>
      </c>
      <c r="AH2463">
        <v>-0.4999999999999893</v>
      </c>
      <c r="AI2463">
        <v>-0.4999999999999893</v>
      </c>
      <c r="AJ2463">
        <v>-0.550000000000006</v>
      </c>
      <c r="AK2463">
        <v>-0.649999999999995</v>
      </c>
      <c r="AL2463">
        <v>-0.04999999999997229</v>
      </c>
      <c r="AM2463">
        <v>-0.3000000000000114</v>
      </c>
      <c r="AN2463">
        <v>-0.4500000000000171</v>
      </c>
      <c r="AO2463">
        <v>-0.9499999999999842</v>
      </c>
      <c r="AP2463">
        <v>0.3000000000000114</v>
      </c>
      <c r="AQ2463">
        <v>0.05000000000006111</v>
      </c>
      <c r="AR2463">
        <v>-0.05000000000000004</v>
      </c>
      <c r="AS2463">
        <v>0.2000000000000002</v>
      </c>
      <c r="AT2463">
        <v>-0.4999999999999893</v>
      </c>
      <c r="AU2463">
        <v>-1.249999999999973</v>
      </c>
      <c r="AV2463">
        <v>-1.100000000000012</v>
      </c>
      <c r="AW2463">
        <v>-0.4999999999999005</v>
      </c>
      <c r="AX2463">
        <v>-0.1690902942171017</v>
      </c>
      <c r="AY2463">
        <v>-0.04811451253985288</v>
      </c>
      <c r="AZ2463">
        <v>-0.2841993637327745</v>
      </c>
    </row>
    <row r="2464" spans="1:54">
      <c r="A2464" s="2">
        <v>41292.5</v>
      </c>
      <c r="B2464" t="s">
        <v>136</v>
      </c>
      <c r="C2464" t="s">
        <v>154</v>
      </c>
      <c r="D2464" t="s">
        <v>1908</v>
      </c>
      <c r="E2464">
        <v>1</v>
      </c>
      <c r="F2464">
        <v>0</v>
      </c>
      <c r="G2464">
        <v>0</v>
      </c>
      <c r="H2464">
        <v>20</v>
      </c>
      <c r="I2464">
        <v>0</v>
      </c>
      <c r="J2464">
        <v>0.1000000000000001</v>
      </c>
      <c r="K2464">
        <v>-0.5000000000000004</v>
      </c>
      <c r="L2464">
        <v>0.04999999999999935</v>
      </c>
      <c r="M2464">
        <v>-0.1200000000000001</v>
      </c>
      <c r="N2464">
        <v>-0.6125000000000005</v>
      </c>
      <c r="O2464">
        <v>-0.6624999999999992</v>
      </c>
      <c r="P2464">
        <v>-0.833333333333334</v>
      </c>
      <c r="Q2464">
        <v>-1.050000000000003</v>
      </c>
      <c r="R2464">
        <v>-1.100000000000001</v>
      </c>
      <c r="S2464">
        <v>-0.8000000000000007</v>
      </c>
      <c r="T2464">
        <v>-0.6000000000000005</v>
      </c>
      <c r="U2464">
        <v>-0.5000000000000115</v>
      </c>
      <c r="V2464">
        <v>-0.2999999999999892</v>
      </c>
      <c r="W2464">
        <v>-0.2099999999999991</v>
      </c>
      <c r="Z2464">
        <v>0</v>
      </c>
      <c r="AA2464">
        <v>-0.1000000000000001</v>
      </c>
      <c r="AB2464">
        <v>0.2000000000000002</v>
      </c>
      <c r="AC2464">
        <v>-0.2500000000000002</v>
      </c>
      <c r="AD2464">
        <v>0.1500000000000001</v>
      </c>
      <c r="AE2464">
        <v>0.4500000000000004</v>
      </c>
      <c r="AF2464">
        <v>0.7000000000000006</v>
      </c>
      <c r="AG2464">
        <v>0.7000000000000006</v>
      </c>
      <c r="AH2464">
        <v>0.550000000000006</v>
      </c>
      <c r="AI2464">
        <v>0.4999999999999893</v>
      </c>
      <c r="AJ2464">
        <v>0.4500000000000171</v>
      </c>
      <c r="AK2464">
        <v>0.4999999999999893</v>
      </c>
      <c r="AL2464">
        <v>0.2500000000000391</v>
      </c>
      <c r="AM2464">
        <v>-0.1500000000000057</v>
      </c>
      <c r="AN2464">
        <v>-0.04999999999997229</v>
      </c>
      <c r="AO2464">
        <v>0.3499999999999837</v>
      </c>
      <c r="AP2464">
        <v>0.7499999999999396</v>
      </c>
      <c r="AQ2464">
        <v>-0.1000000000001222</v>
      </c>
      <c r="AR2464">
        <v>0.2000000000000002</v>
      </c>
      <c r="AS2464">
        <v>0.1000000000000001</v>
      </c>
      <c r="AT2464">
        <v>0.8000000000000007</v>
      </c>
      <c r="AU2464">
        <v>0.7499999999999396</v>
      </c>
      <c r="AV2464">
        <v>0</v>
      </c>
      <c r="AW2464">
        <v>-0.2499999999999503</v>
      </c>
      <c r="AX2464">
        <v>0.0749484729248559</v>
      </c>
      <c r="AY2464">
        <v>0.02984896424093755</v>
      </c>
      <c r="AZ2464">
        <v>0.09182736455464868</v>
      </c>
      <c r="BA2464">
        <v>-0.1385739017926384</v>
      </c>
      <c r="BB2464">
        <v>0.2633048751296563</v>
      </c>
    </row>
    <row r="2465" spans="1:54">
      <c r="A2465" s="2">
        <v>41295.79166666666</v>
      </c>
      <c r="B2465" t="s">
        <v>136</v>
      </c>
      <c r="C2465" t="s">
        <v>154</v>
      </c>
      <c r="D2465" t="s">
        <v>1909</v>
      </c>
      <c r="E2465">
        <v>1</v>
      </c>
      <c r="F2465">
        <v>0</v>
      </c>
      <c r="G2465">
        <v>1</v>
      </c>
      <c r="H2465">
        <v>17</v>
      </c>
      <c r="Q2465">
        <v>-0.1500000000000057</v>
      </c>
      <c r="R2465">
        <v>-0.2900000000000014</v>
      </c>
      <c r="S2465">
        <v>-0.1500000000000057</v>
      </c>
      <c r="T2465">
        <v>-0.09999999999998899</v>
      </c>
      <c r="U2465">
        <v>-0.04999999999999449</v>
      </c>
      <c r="AC2465">
        <v>-0.1000000000000001</v>
      </c>
      <c r="AD2465">
        <v>-0.3499999999999948</v>
      </c>
      <c r="AE2465">
        <v>-0.3500000000000003</v>
      </c>
      <c r="AF2465">
        <v>-0.1500000000000057</v>
      </c>
      <c r="AG2465">
        <v>0.0500000000000056</v>
      </c>
      <c r="AH2465">
        <v>0.1000000000000112</v>
      </c>
      <c r="AI2465">
        <v>0</v>
      </c>
      <c r="AJ2465">
        <v>-0.1000000000000112</v>
      </c>
      <c r="AK2465">
        <v>0</v>
      </c>
      <c r="AL2465">
        <v>0.1000000000000112</v>
      </c>
      <c r="AM2465">
        <v>0.1000000000000334</v>
      </c>
      <c r="AN2465">
        <v>-0.0500000000000167</v>
      </c>
      <c r="AR2465">
        <v>-1.200000000000001</v>
      </c>
      <c r="AS2465">
        <v>-0.1499999999999946</v>
      </c>
      <c r="AX2465">
        <v>0.01877652183711784</v>
      </c>
      <c r="AY2465">
        <v>-1.319494918736815E-14</v>
      </c>
      <c r="AZ2465">
        <v>0.01673430113374557</v>
      </c>
    </row>
    <row r="2466" spans="1:54">
      <c r="A2466" s="2">
        <v>41296.79166666666</v>
      </c>
      <c r="B2466" t="s">
        <v>137</v>
      </c>
      <c r="C2466" t="s">
        <v>152</v>
      </c>
      <c r="D2466" t="s">
        <v>1910</v>
      </c>
      <c r="E2466">
        <v>1</v>
      </c>
      <c r="F2466">
        <v>0</v>
      </c>
      <c r="G2466">
        <v>1</v>
      </c>
      <c r="H2466">
        <v>16</v>
      </c>
      <c r="K2466">
        <v>-0.1000000000000001</v>
      </c>
      <c r="L2466">
        <v>-0.1000000000000001</v>
      </c>
      <c r="M2466">
        <v>-0.1000000000000001</v>
      </c>
      <c r="N2466">
        <v>-0.1000000000000001</v>
      </c>
      <c r="O2466">
        <v>-0.4000000000000004</v>
      </c>
      <c r="P2466">
        <v>-0.6000000000000005</v>
      </c>
      <c r="Q2466">
        <v>-0.545000000000001</v>
      </c>
      <c r="R2466">
        <v>-0.7900000000000018</v>
      </c>
      <c r="S2466">
        <v>-0.6899999999999906</v>
      </c>
      <c r="T2466">
        <v>-0.6400000000000183</v>
      </c>
      <c r="U2466">
        <v>-0.4399999999999959</v>
      </c>
      <c r="V2466">
        <v>-0.09999999999998899</v>
      </c>
      <c r="W2466">
        <v>-0.340000000000007</v>
      </c>
      <c r="AC2466">
        <v>-0.2000000000000002</v>
      </c>
      <c r="AD2466">
        <v>0.1500000000000001</v>
      </c>
      <c r="AE2466">
        <v>-0.2500000000000002</v>
      </c>
      <c r="AF2466">
        <v>-0.3000000000000003</v>
      </c>
      <c r="AG2466">
        <v>-0.1499999999999946</v>
      </c>
      <c r="AH2466">
        <v>-0.3000000000000114</v>
      </c>
      <c r="AI2466">
        <v>-0.09999999999998899</v>
      </c>
      <c r="AJ2466">
        <v>-0.2000000000000002</v>
      </c>
      <c r="AK2466">
        <v>-0.2499999999999947</v>
      </c>
      <c r="AL2466">
        <v>-0.199999999999978</v>
      </c>
      <c r="AM2466">
        <v>-0.2000000000000224</v>
      </c>
      <c r="AN2466">
        <v>0</v>
      </c>
      <c r="AR2466">
        <v>-0.09999999999999731</v>
      </c>
      <c r="AS2466">
        <v>-0.2499999999999947</v>
      </c>
      <c r="AX2466">
        <v>0.06762849413887308</v>
      </c>
      <c r="AY2466">
        <v>0.02383222116300977</v>
      </c>
      <c r="AZ2466">
        <v>0.1483302254619403</v>
      </c>
    </row>
    <row r="2467" spans="1:54">
      <c r="A2467" s="2">
        <v>41299.4375</v>
      </c>
      <c r="B2467" t="s">
        <v>137</v>
      </c>
      <c r="C2467" t="s">
        <v>152</v>
      </c>
      <c r="D2467" t="s">
        <v>1911</v>
      </c>
      <c r="E2467">
        <v>0</v>
      </c>
      <c r="F2467">
        <v>0</v>
      </c>
      <c r="G2467">
        <v>0</v>
      </c>
      <c r="H2467">
        <v>13</v>
      </c>
      <c r="I2467">
        <v>0.07500000000000007</v>
      </c>
      <c r="J2467">
        <v>0.2749999999999999</v>
      </c>
      <c r="K2467">
        <v>0.366666666666667</v>
      </c>
      <c r="L2467">
        <v>0.1999999999999998</v>
      </c>
      <c r="M2467">
        <v>0.1875000000000002</v>
      </c>
      <c r="N2467">
        <v>0.3750000000000003</v>
      </c>
      <c r="O2467">
        <v>0.6428571428571418</v>
      </c>
      <c r="P2467">
        <v>0.7333333333333322</v>
      </c>
      <c r="Q2467">
        <v>0.5599999999999994</v>
      </c>
      <c r="R2467">
        <v>0.109999999999999</v>
      </c>
      <c r="S2467">
        <v>-0.0299999999999967</v>
      </c>
      <c r="T2467">
        <v>-0.05999999999999339</v>
      </c>
      <c r="U2467">
        <v>-0.2000000000000002</v>
      </c>
      <c r="V2467">
        <v>-0.4000000000000004</v>
      </c>
      <c r="W2467">
        <v>-0.3900000000000015</v>
      </c>
      <c r="Z2467">
        <v>1.05</v>
      </c>
      <c r="AA2467">
        <v>0.2500000000000002</v>
      </c>
      <c r="AB2467">
        <v>0.5000000000000004</v>
      </c>
      <c r="AC2467">
        <v>-0.4000000000000004</v>
      </c>
      <c r="AD2467">
        <v>0</v>
      </c>
      <c r="AE2467">
        <v>-0.2000000000000002</v>
      </c>
      <c r="AF2467">
        <v>-0.2000000000000002</v>
      </c>
      <c r="AG2467">
        <v>-0.1000000000000001</v>
      </c>
      <c r="AH2467">
        <v>-0.04999999999999449</v>
      </c>
      <c r="AI2467">
        <v>-0.3500000000000059</v>
      </c>
      <c r="AJ2467">
        <v>-0.2000000000000002</v>
      </c>
      <c r="AK2467">
        <v>-0.2499999999999947</v>
      </c>
      <c r="AL2467">
        <v>0.0500000000000167</v>
      </c>
      <c r="AM2467">
        <v>0</v>
      </c>
      <c r="AN2467">
        <v>-0.2499999999999503</v>
      </c>
      <c r="AO2467">
        <v>2.899999999999991</v>
      </c>
      <c r="AP2467">
        <v>0.9000000000000341</v>
      </c>
      <c r="AQ2467">
        <v>0.4999999999999893</v>
      </c>
      <c r="AR2467">
        <v>0.4500000000000004</v>
      </c>
      <c r="AS2467">
        <v>-0.3000000000000114</v>
      </c>
      <c r="AT2467">
        <v>-0.8000000000000007</v>
      </c>
      <c r="AU2467">
        <v>0.04999999999997229</v>
      </c>
      <c r="AV2467">
        <v>0.199999999999978</v>
      </c>
      <c r="AW2467">
        <v>0</v>
      </c>
      <c r="AX2467">
        <v>0.0707055671330758</v>
      </c>
      <c r="AY2467">
        <v>0.3235294117647095</v>
      </c>
      <c r="AZ2467">
        <v>0.01638202891426613</v>
      </c>
      <c r="BA2467">
        <v>0.1311109001000733</v>
      </c>
      <c r="BB2467">
        <v>0.03153082137790182</v>
      </c>
    </row>
    <row r="2468" spans="1:54">
      <c r="A2468" s="2">
        <v>41303.5</v>
      </c>
      <c r="B2468" t="s">
        <v>136</v>
      </c>
      <c r="C2468" t="s">
        <v>151</v>
      </c>
      <c r="D2468" t="s">
        <v>1912</v>
      </c>
      <c r="E2468">
        <v>1</v>
      </c>
      <c r="F2468">
        <v>0</v>
      </c>
      <c r="G2468">
        <v>0</v>
      </c>
      <c r="H2468">
        <v>9</v>
      </c>
      <c r="I2468">
        <v>0</v>
      </c>
      <c r="J2468">
        <v>-0.2000000000000002</v>
      </c>
      <c r="K2468">
        <v>0.1000000000000001</v>
      </c>
      <c r="L2468">
        <v>-0.3000000000000003</v>
      </c>
      <c r="M2468">
        <v>-0.5333333333333327</v>
      </c>
      <c r="N2468">
        <v>-1.222222222222221</v>
      </c>
      <c r="O2468">
        <v>-1.742857142857144</v>
      </c>
      <c r="P2468">
        <v>-1.633333333333335</v>
      </c>
      <c r="Q2468">
        <v>-1.783333333333337</v>
      </c>
      <c r="R2468">
        <v>-1.859999999999995</v>
      </c>
      <c r="S2468">
        <v>-1.29999999999999</v>
      </c>
      <c r="T2468">
        <v>-1.200000000000001</v>
      </c>
      <c r="U2468">
        <v>-1.459999999999995</v>
      </c>
      <c r="V2468">
        <v>-1.300000000000012</v>
      </c>
      <c r="W2468">
        <v>-1.260000000000017</v>
      </c>
      <c r="Z2468">
        <v>-0.7499999999999998</v>
      </c>
      <c r="AA2468">
        <v>-0.7</v>
      </c>
      <c r="AB2468">
        <v>-0.8499999999999994</v>
      </c>
      <c r="AC2468">
        <v>-1.200000000000001</v>
      </c>
      <c r="AD2468">
        <v>-1.350000000000001</v>
      </c>
      <c r="AE2468">
        <v>-1.49999999999999</v>
      </c>
      <c r="AF2468">
        <v>-1.549999999999996</v>
      </c>
      <c r="AG2468">
        <v>-1.500000000000001</v>
      </c>
      <c r="AH2468">
        <v>-1.050000000000018</v>
      </c>
      <c r="AI2468">
        <v>-0.849999999999973</v>
      </c>
      <c r="AJ2468">
        <v>-0.5999999999999783</v>
      </c>
      <c r="AK2468">
        <v>-0.5000000000000115</v>
      </c>
      <c r="AL2468">
        <v>-0.6999999999999673</v>
      </c>
      <c r="AM2468">
        <v>-0.6000000000000227</v>
      </c>
      <c r="AN2468">
        <v>-1.250000000000018</v>
      </c>
      <c r="AO2468">
        <v>-4.350000000000009</v>
      </c>
      <c r="AP2468">
        <v>-3.149999999999986</v>
      </c>
      <c r="AQ2468">
        <v>-4.399999999999959</v>
      </c>
      <c r="AR2468">
        <v>-0.649999999999995</v>
      </c>
      <c r="AS2468">
        <v>-0.7000000000000117</v>
      </c>
      <c r="AT2468">
        <v>-0.09999999999998899</v>
      </c>
      <c r="AU2468">
        <v>-3.600000000000003</v>
      </c>
      <c r="AV2468">
        <v>-5.099999999999971</v>
      </c>
      <c r="AW2468">
        <v>-4.849999999999977</v>
      </c>
      <c r="AX2468">
        <v>-0.05209883894015503</v>
      </c>
      <c r="AY2468">
        <v>-0.1462587023928022</v>
      </c>
      <c r="AZ2468">
        <v>-0.09048284938717219</v>
      </c>
      <c r="BA2468">
        <v>0.02887891327552543</v>
      </c>
      <c r="BB2468">
        <v>0.007917656373717432</v>
      </c>
    </row>
    <row r="2469" spans="1:54">
      <c r="A2469" s="2">
        <v>41303.54166666666</v>
      </c>
      <c r="B2469" t="s">
        <v>136</v>
      </c>
      <c r="C2469" t="s">
        <v>150</v>
      </c>
      <c r="D2469" t="s">
        <v>1913</v>
      </c>
      <c r="E2469">
        <v>1</v>
      </c>
      <c r="F2469">
        <v>0</v>
      </c>
      <c r="G2469">
        <v>0</v>
      </c>
      <c r="H2469">
        <v>9</v>
      </c>
      <c r="I2469">
        <v>0.2500000000000002</v>
      </c>
      <c r="J2469">
        <v>0.02500000000000002</v>
      </c>
      <c r="K2469">
        <v>-0.02000000000000002</v>
      </c>
      <c r="L2469">
        <v>0.1749999999999995</v>
      </c>
      <c r="M2469">
        <v>0.3249999999999993</v>
      </c>
      <c r="N2469">
        <v>0.5699999999999996</v>
      </c>
      <c r="O2469">
        <v>1.285714285714286</v>
      </c>
      <c r="P2469">
        <v>1.166666666666668</v>
      </c>
      <c r="Q2469">
        <v>1.030000000000001</v>
      </c>
      <c r="R2469">
        <v>0.6449999999999956</v>
      </c>
      <c r="S2469">
        <v>0.3600000000000048</v>
      </c>
      <c r="T2469">
        <v>0.4000000000000004</v>
      </c>
      <c r="U2469">
        <v>0.1400000000000068</v>
      </c>
      <c r="V2469">
        <v>0</v>
      </c>
      <c r="W2469">
        <v>-0.1900000000000013</v>
      </c>
      <c r="Z2469">
        <v>0.7499999999999998</v>
      </c>
      <c r="AA2469">
        <v>0.3999999999999997</v>
      </c>
      <c r="AB2469">
        <v>0.8499999999999994</v>
      </c>
      <c r="AC2469">
        <v>0.6000000000000005</v>
      </c>
      <c r="AD2469">
        <v>0.8500000000000008</v>
      </c>
      <c r="AE2469">
        <v>1.049999999999995</v>
      </c>
      <c r="AF2469">
        <v>1.049999999999995</v>
      </c>
      <c r="AG2469">
        <v>1.149999999999995</v>
      </c>
      <c r="AH2469">
        <v>1.100000000000012</v>
      </c>
      <c r="AI2469">
        <v>0.9499999999999842</v>
      </c>
      <c r="AJ2469">
        <v>0.8999999999999897</v>
      </c>
      <c r="AK2469">
        <v>0.6999999999999895</v>
      </c>
      <c r="AL2469">
        <v>0.2499999999999503</v>
      </c>
      <c r="AM2469">
        <v>0.1000000000000334</v>
      </c>
      <c r="AN2469">
        <v>-0.1000000000000334</v>
      </c>
      <c r="AO2469">
        <v>1.650000000000018</v>
      </c>
      <c r="AP2469">
        <v>0.5999999999999783</v>
      </c>
      <c r="AQ2469">
        <v>0.2999999999999226</v>
      </c>
      <c r="AR2469">
        <v>0.9499999999999953</v>
      </c>
      <c r="AS2469">
        <v>-1.49999999999999</v>
      </c>
      <c r="AT2469">
        <v>-0.3499999999999837</v>
      </c>
      <c r="AU2469">
        <v>-0.3499999999999837</v>
      </c>
      <c r="AV2469">
        <v>0.3499999999999837</v>
      </c>
      <c r="AW2469">
        <v>-0.8000000000000895</v>
      </c>
      <c r="AX2469">
        <v>0.02606299798941474</v>
      </c>
      <c r="AY2469">
        <v>0.06444808999297522</v>
      </c>
      <c r="AZ2469">
        <v>0.06586530545034092</v>
      </c>
      <c r="BA2469">
        <v>0.005116304566297173</v>
      </c>
      <c r="BB2469">
        <v>-0.06333623624415984</v>
      </c>
    </row>
    <row r="2470" spans="1:54">
      <c r="A2470" s="2">
        <v>41303.79166666666</v>
      </c>
      <c r="B2470" t="s">
        <v>136</v>
      </c>
      <c r="C2470" t="s">
        <v>153</v>
      </c>
      <c r="D2470" t="s">
        <v>1914</v>
      </c>
      <c r="E2470">
        <v>0</v>
      </c>
      <c r="F2470">
        <v>0</v>
      </c>
      <c r="G2470">
        <v>1</v>
      </c>
      <c r="H2470">
        <v>9</v>
      </c>
      <c r="L2470">
        <v>-0.0999999999999987</v>
      </c>
      <c r="N2470">
        <v>0.2000000000000002</v>
      </c>
      <c r="O2470">
        <v>0.1000000000000001</v>
      </c>
      <c r="P2470">
        <v>0.1000000000000001</v>
      </c>
      <c r="Q2470">
        <v>0.2999999999999892</v>
      </c>
      <c r="R2470">
        <v>0.5000000000000004</v>
      </c>
      <c r="S2470">
        <v>0.7999999999999785</v>
      </c>
      <c r="T2470">
        <v>0.6000000000000005</v>
      </c>
      <c r="U2470">
        <v>0.8299999999999974</v>
      </c>
      <c r="V2470">
        <v>0.7000000000000117</v>
      </c>
      <c r="W2470">
        <v>0.890000000000013</v>
      </c>
      <c r="Z2470">
        <v>-0.2500000000000001</v>
      </c>
      <c r="AB2470">
        <v>0</v>
      </c>
      <c r="AC2470">
        <v>0.4000000000000004</v>
      </c>
      <c r="AD2470">
        <v>0.4500000000000004</v>
      </c>
      <c r="AE2470">
        <v>0.6000000000000005</v>
      </c>
      <c r="AF2470">
        <v>0.7000000000000006</v>
      </c>
      <c r="AG2470">
        <v>0.6000000000000005</v>
      </c>
      <c r="AH2470">
        <v>0.5499999999999838</v>
      </c>
      <c r="AI2470">
        <v>0.649999999999995</v>
      </c>
      <c r="AJ2470">
        <v>0.6500000000000172</v>
      </c>
      <c r="AK2470">
        <v>0.6000000000000227</v>
      </c>
      <c r="AL2470">
        <v>0.6999999999999673</v>
      </c>
      <c r="AM2470">
        <v>0.4999999999999893</v>
      </c>
      <c r="AN2470">
        <v>0.5000000000000338</v>
      </c>
      <c r="AR2470">
        <v>0.3500000000000003</v>
      </c>
      <c r="AS2470">
        <v>0.6000000000000005</v>
      </c>
      <c r="AX2470">
        <v>0.007418122473184743</v>
      </c>
      <c r="AY2470">
        <v>0.0116870215625535</v>
      </c>
      <c r="AZ2470">
        <v>0.1269087485159874</v>
      </c>
    </row>
    <row r="2471" spans="1:54">
      <c r="A2471" s="2">
        <v>41305.39583333334</v>
      </c>
      <c r="B2471" t="s">
        <v>136</v>
      </c>
      <c r="C2471" t="s">
        <v>150</v>
      </c>
      <c r="D2471" t="s">
        <v>1915</v>
      </c>
      <c r="E2471">
        <v>1</v>
      </c>
      <c r="F2471">
        <v>0</v>
      </c>
      <c r="G2471">
        <v>0</v>
      </c>
      <c r="H2471">
        <v>7</v>
      </c>
      <c r="I2471">
        <v>0.1000000000000001</v>
      </c>
      <c r="J2471">
        <v>0.3000000000000003</v>
      </c>
      <c r="K2471">
        <v>0.02500000000000002</v>
      </c>
      <c r="L2471">
        <v>0.2500000000000002</v>
      </c>
      <c r="M2471">
        <v>0.1999999999999995</v>
      </c>
      <c r="N2471">
        <v>-0.2571428571428558</v>
      </c>
      <c r="O2471">
        <v>-0.5750000000000005</v>
      </c>
      <c r="P2471">
        <v>-0.5666666666666672</v>
      </c>
      <c r="Q2471">
        <v>-0.7133333333333325</v>
      </c>
      <c r="R2471">
        <v>-0.7400000000000018</v>
      </c>
      <c r="S2471">
        <v>-0.7500000000000062</v>
      </c>
      <c r="T2471">
        <v>-0.4999999999999893</v>
      </c>
      <c r="U2471">
        <v>-0.6199999999999983</v>
      </c>
      <c r="V2471">
        <v>-0.5000000000000115</v>
      </c>
      <c r="W2471">
        <v>-0.6699999999999928</v>
      </c>
      <c r="Z2471">
        <v>0.8500000000000004</v>
      </c>
      <c r="AA2471">
        <v>-1.6</v>
      </c>
      <c r="AB2471">
        <v>-0.1000000000000001</v>
      </c>
      <c r="AC2471">
        <v>-0.5500000000000005</v>
      </c>
      <c r="AD2471">
        <v>-0.4000000000000004</v>
      </c>
      <c r="AE2471">
        <v>-0.4000000000000004</v>
      </c>
      <c r="AF2471">
        <v>-0.2000000000000002</v>
      </c>
      <c r="AG2471">
        <v>-0.3000000000000114</v>
      </c>
      <c r="AH2471">
        <v>-0.4000000000000004</v>
      </c>
      <c r="AI2471">
        <v>-0.550000000000006</v>
      </c>
      <c r="AJ2471">
        <v>-0.7500000000000062</v>
      </c>
      <c r="AK2471">
        <v>-0.6000000000000005</v>
      </c>
      <c r="AL2471">
        <v>-0.8999999999999897</v>
      </c>
      <c r="AM2471">
        <v>-0.9500000000000064</v>
      </c>
      <c r="AN2471">
        <v>-1.100000000000012</v>
      </c>
      <c r="AO2471">
        <v>-3.849999999999998</v>
      </c>
      <c r="AP2471">
        <v>-1.600000000000001</v>
      </c>
      <c r="AQ2471">
        <v>-1.750000000000007</v>
      </c>
      <c r="AR2471">
        <v>-0.6500000000000061</v>
      </c>
      <c r="AS2471">
        <v>-0.1499999999999835</v>
      </c>
      <c r="AT2471">
        <v>-0.849999999999973</v>
      </c>
      <c r="AU2471">
        <v>-1.900000000000013</v>
      </c>
      <c r="AV2471">
        <v>-2.749999999999986</v>
      </c>
      <c r="AW2471">
        <v>-3.399999999999981</v>
      </c>
      <c r="AX2471">
        <v>0.04428207682939841</v>
      </c>
      <c r="AY2471">
        <v>-0.04085205719287557</v>
      </c>
      <c r="AZ2471">
        <v>0.02435756911460329</v>
      </c>
      <c r="BA2471">
        <v>-0.5046892823215621</v>
      </c>
      <c r="BB2471">
        <v>-2.00256328099968</v>
      </c>
    </row>
    <row r="2472" spans="1:54">
      <c r="A2472" s="2">
        <v>41305.65625</v>
      </c>
      <c r="B2472" t="s">
        <v>136</v>
      </c>
      <c r="C2472" t="s">
        <v>151</v>
      </c>
      <c r="D2472" t="s">
        <v>1916</v>
      </c>
      <c r="E2472">
        <v>0</v>
      </c>
      <c r="F2472">
        <v>0</v>
      </c>
      <c r="G2472">
        <v>0</v>
      </c>
      <c r="H2472">
        <v>7</v>
      </c>
      <c r="I2472">
        <v>0</v>
      </c>
      <c r="J2472">
        <v>0.2000000000000002</v>
      </c>
      <c r="K2472">
        <v>0.2000000000000002</v>
      </c>
      <c r="L2472">
        <v>0.2600000000000002</v>
      </c>
      <c r="M2472">
        <v>0.324999999999999</v>
      </c>
      <c r="N2472">
        <v>0.1800000000000002</v>
      </c>
      <c r="O2472">
        <v>0.03750000000000003</v>
      </c>
      <c r="P2472">
        <v>-0.1000000000000001</v>
      </c>
      <c r="Q2472">
        <v>0.3900000000000015</v>
      </c>
      <c r="R2472">
        <v>0.2549999999999941</v>
      </c>
      <c r="S2472">
        <v>0.5000000000000115</v>
      </c>
      <c r="T2472">
        <v>0.6000000000000005</v>
      </c>
      <c r="U2472">
        <v>0.6399999999999961</v>
      </c>
      <c r="V2472">
        <v>0.8000000000000007</v>
      </c>
      <c r="W2472">
        <v>0.8099999999999996</v>
      </c>
      <c r="Z2472">
        <v>0</v>
      </c>
      <c r="AA2472">
        <v>0.1999999999999988</v>
      </c>
      <c r="AB2472">
        <v>0.3500000000000003</v>
      </c>
      <c r="AC2472">
        <v>0.1000000000000001</v>
      </c>
      <c r="AD2472">
        <v>0.2000000000000002</v>
      </c>
      <c r="AE2472">
        <v>0.1000000000000001</v>
      </c>
      <c r="AF2472">
        <v>-0.4499999999999948</v>
      </c>
      <c r="AG2472">
        <v>0</v>
      </c>
      <c r="AH2472">
        <v>0.04999999999999449</v>
      </c>
      <c r="AI2472">
        <v>0.1000000000000112</v>
      </c>
      <c r="AJ2472">
        <v>0.2999999999999892</v>
      </c>
      <c r="AK2472">
        <v>0.2000000000000224</v>
      </c>
      <c r="AL2472">
        <v>0.0500000000000167</v>
      </c>
      <c r="AM2472">
        <v>0.1000000000000334</v>
      </c>
      <c r="AN2472">
        <v>0.04999999999997229</v>
      </c>
      <c r="AO2472">
        <v>0.749999999999984</v>
      </c>
      <c r="AP2472">
        <v>-0.4999999999999893</v>
      </c>
      <c r="AQ2472">
        <v>-0.3000000000000114</v>
      </c>
      <c r="AR2472">
        <v>-0.2500000000000002</v>
      </c>
      <c r="AS2472">
        <v>-0.649999999999995</v>
      </c>
      <c r="AT2472">
        <v>-1.100000000000012</v>
      </c>
      <c r="AU2472">
        <v>-1.100000000000012</v>
      </c>
      <c r="AV2472">
        <v>0.7000000000000117</v>
      </c>
      <c r="AW2472">
        <v>-0.4999999999999005</v>
      </c>
      <c r="AX2472">
        <v>0.0257940894686471</v>
      </c>
      <c r="AY2472">
        <v>-0.02330051843653265</v>
      </c>
      <c r="AZ2472">
        <v>0.06066243377685693</v>
      </c>
      <c r="BA2472">
        <v>0.1020502146001799</v>
      </c>
      <c r="BB2472">
        <v>0.6707070707070694</v>
      </c>
    </row>
    <row r="2473" spans="1:54">
      <c r="A2473" s="2">
        <v>41312.57291666666</v>
      </c>
      <c r="B2473" t="s">
        <v>133</v>
      </c>
      <c r="C2473" t="s">
        <v>152</v>
      </c>
      <c r="D2473" t="s">
        <v>165</v>
      </c>
      <c r="E2473">
        <v>1</v>
      </c>
      <c r="F2473">
        <v>0</v>
      </c>
      <c r="G2473">
        <v>0</v>
      </c>
      <c r="H2473">
        <v>0</v>
      </c>
      <c r="I2473">
        <v>-0.4000000000000004</v>
      </c>
      <c r="J2473">
        <v>-0.2999999999999989</v>
      </c>
      <c r="K2473">
        <v>-0.5500000000000005</v>
      </c>
      <c r="L2473">
        <v>-0.9749999999999982</v>
      </c>
      <c r="M2473">
        <v>-1.266666666666668</v>
      </c>
      <c r="N2473">
        <v>-2.285714285714288</v>
      </c>
      <c r="O2473">
        <v>-4.239999999999999</v>
      </c>
      <c r="P2473">
        <v>-5.899999999999999</v>
      </c>
      <c r="Q2473">
        <v>-6.786666666666666</v>
      </c>
      <c r="R2473">
        <v>-6.700000000000012</v>
      </c>
      <c r="S2473">
        <v>-6.35</v>
      </c>
      <c r="T2473">
        <v>-5.600000000000005</v>
      </c>
      <c r="U2473">
        <v>-5.130000000000012</v>
      </c>
      <c r="V2473">
        <v>-5.000000000000004</v>
      </c>
      <c r="W2473">
        <v>-4.580000000000006</v>
      </c>
      <c r="Z2473">
        <v>0</v>
      </c>
      <c r="AA2473">
        <v>-1</v>
      </c>
      <c r="AB2473">
        <v>-2.900000000000001</v>
      </c>
      <c r="AC2473">
        <v>-5.450000000000002</v>
      </c>
      <c r="AD2473">
        <v>-6.65</v>
      </c>
      <c r="AE2473">
        <v>-7.300000000000001</v>
      </c>
      <c r="AF2473">
        <v>-7.099999999999995</v>
      </c>
      <c r="AG2473">
        <v>-6.299999999999994</v>
      </c>
      <c r="AH2473">
        <v>-5.650000000000022</v>
      </c>
      <c r="AI2473">
        <v>-5.049999999999999</v>
      </c>
      <c r="AJ2473">
        <v>-4.150000000000009</v>
      </c>
      <c r="AK2473">
        <v>-3.849999999999998</v>
      </c>
      <c r="AL2473">
        <v>-2.800000000000002</v>
      </c>
      <c r="AM2473">
        <v>-1.700000000000035</v>
      </c>
      <c r="AN2473">
        <v>-1.400000000000023</v>
      </c>
      <c r="AO2473">
        <v>-0.8000000000000007</v>
      </c>
      <c r="AP2473">
        <v>-1.049999999999951</v>
      </c>
      <c r="AQ2473">
        <v>0.5500000000000504</v>
      </c>
      <c r="AR2473">
        <v>-5.700000000000005</v>
      </c>
      <c r="AS2473">
        <v>-7.750000000000012</v>
      </c>
      <c r="AT2473">
        <v>-3.299999999999947</v>
      </c>
      <c r="AU2473">
        <v>-2.299999999999969</v>
      </c>
      <c r="AV2473">
        <v>-0.2500000000000391</v>
      </c>
      <c r="AW2473">
        <v>1.399999999999935</v>
      </c>
      <c r="AX2473">
        <v>-0.8880209292899441</v>
      </c>
      <c r="AY2473">
        <v>-0.868558193398952</v>
      </c>
      <c r="AZ2473">
        <v>-1.174437330609993</v>
      </c>
      <c r="BA2473">
        <v>-0.04976050383459554</v>
      </c>
      <c r="BB2473">
        <v>-0.3287255563047881</v>
      </c>
    </row>
    <row r="2474" spans="1:54">
      <c r="A2474" s="2">
        <v>41312.57291666666</v>
      </c>
      <c r="B2474" t="s">
        <v>134</v>
      </c>
      <c r="C2474" t="s">
        <v>152</v>
      </c>
      <c r="D2474" t="s">
        <v>166</v>
      </c>
      <c r="E2474">
        <v>1</v>
      </c>
      <c r="F2474">
        <v>0</v>
      </c>
      <c r="G2474">
        <v>0</v>
      </c>
      <c r="H2474">
        <v>0</v>
      </c>
      <c r="I2474">
        <v>0.399999999999999</v>
      </c>
      <c r="J2474">
        <v>0.4000000000000004</v>
      </c>
      <c r="K2474">
        <v>0.07500000000000007</v>
      </c>
      <c r="L2474">
        <v>0.1333333333333334</v>
      </c>
      <c r="M2474">
        <v>0.03333333333333336</v>
      </c>
      <c r="N2474">
        <v>0.08000000000000007</v>
      </c>
      <c r="O2474">
        <v>-0.4600000000000004</v>
      </c>
      <c r="P2474">
        <v>-0.7333333333333339</v>
      </c>
      <c r="Q2474">
        <v>-0.8299999999999974</v>
      </c>
      <c r="R2474">
        <v>-1.12000000000001</v>
      </c>
      <c r="S2474">
        <v>-0.9000000000000119</v>
      </c>
      <c r="T2474">
        <v>-1.000000000000001</v>
      </c>
      <c r="U2474">
        <v>-0.7900000000000018</v>
      </c>
      <c r="V2474">
        <v>-1.000000000000001</v>
      </c>
      <c r="W2474">
        <v>-1.180000000000003</v>
      </c>
      <c r="Z2474">
        <v>0</v>
      </c>
      <c r="AA2474">
        <v>0.1000000000000001</v>
      </c>
      <c r="AB2474">
        <v>0.2000000000000002</v>
      </c>
      <c r="AC2474">
        <v>-0.3000000000000003</v>
      </c>
      <c r="AD2474">
        <v>-0.6500000000000006</v>
      </c>
      <c r="AE2474">
        <v>-0.7000000000000006</v>
      </c>
      <c r="AF2474">
        <v>-0.8000000000000007</v>
      </c>
      <c r="AG2474">
        <v>-0.8000000000000007</v>
      </c>
      <c r="AH2474">
        <v>-0.9500000000000064</v>
      </c>
      <c r="AI2474">
        <v>-1.049999999999995</v>
      </c>
      <c r="AJ2474">
        <v>-1.09999999999999</v>
      </c>
      <c r="AK2474">
        <v>-1.000000000000001</v>
      </c>
      <c r="AL2474">
        <v>-1.350000000000007</v>
      </c>
      <c r="AM2474">
        <v>-1.200000000000001</v>
      </c>
      <c r="AN2474">
        <v>-0.9500000000000064</v>
      </c>
      <c r="AO2474">
        <v>1.449999999999996</v>
      </c>
      <c r="AP2474">
        <v>1.100000000000012</v>
      </c>
      <c r="AQ2474">
        <v>2.050000000000018</v>
      </c>
      <c r="AR2474">
        <v>-1.000000000000001</v>
      </c>
      <c r="AS2474">
        <v>-1.09999999999999</v>
      </c>
      <c r="AT2474">
        <v>-0.9999999999999787</v>
      </c>
      <c r="AU2474">
        <v>1.049999999999995</v>
      </c>
      <c r="AV2474">
        <v>2.200000000000024</v>
      </c>
      <c r="AW2474">
        <v>1.849999999999952</v>
      </c>
      <c r="AX2474">
        <v>-0.05895574634289488</v>
      </c>
      <c r="AY2474">
        <v>-0.01737116386796438</v>
      </c>
      <c r="AZ2474">
        <v>-0.2317451588829</v>
      </c>
      <c r="BA2474">
        <v>-0.2146159134851</v>
      </c>
      <c r="BB2474">
        <v>-0.370869858395143</v>
      </c>
    </row>
    <row r="2475" spans="1:54">
      <c r="A2475" s="2">
        <v>41312.60416666666</v>
      </c>
      <c r="B2475" t="s">
        <v>135</v>
      </c>
      <c r="C2475" t="s">
        <v>152</v>
      </c>
      <c r="D2475" t="s">
        <v>167</v>
      </c>
      <c r="E2475">
        <v>1</v>
      </c>
      <c r="F2475">
        <v>0</v>
      </c>
      <c r="G2475">
        <v>0</v>
      </c>
      <c r="H2475">
        <v>0</v>
      </c>
      <c r="I2475">
        <v>-0.9999999999999981</v>
      </c>
      <c r="J2475">
        <v>-0.3666666666666665</v>
      </c>
      <c r="K2475">
        <v>-0.6666666666666673</v>
      </c>
      <c r="L2475">
        <v>-0.9999999999999986</v>
      </c>
      <c r="M2475">
        <v>-1.342857142857144</v>
      </c>
      <c r="N2475">
        <v>-2.325000000000002</v>
      </c>
      <c r="O2475">
        <v>-3.899999999999999</v>
      </c>
      <c r="P2475">
        <v>-4.999999999999996</v>
      </c>
      <c r="Q2475">
        <v>-5.54</v>
      </c>
      <c r="R2475">
        <v>-5.230000000000008</v>
      </c>
      <c r="S2475">
        <v>-4.819999999999991</v>
      </c>
      <c r="T2475">
        <v>-4.100000000000015</v>
      </c>
      <c r="U2475">
        <v>-3.649999999999998</v>
      </c>
      <c r="V2475">
        <v>-3.400000000000003</v>
      </c>
      <c r="W2475">
        <v>-3.190000000000004</v>
      </c>
      <c r="Z2475">
        <v>0</v>
      </c>
      <c r="AA2475">
        <v>-1.1</v>
      </c>
      <c r="AB2475">
        <v>-3.000000000000001</v>
      </c>
      <c r="AC2475">
        <v>-4.900000000000001</v>
      </c>
      <c r="AD2475">
        <v>-5.449999999999999</v>
      </c>
      <c r="AE2475">
        <v>-6</v>
      </c>
      <c r="AF2475">
        <v>-5.599999999999994</v>
      </c>
      <c r="AG2475">
        <v>-4.849999999999987</v>
      </c>
      <c r="AH2475">
        <v>-4.150000000000009</v>
      </c>
      <c r="AI2475">
        <v>-3.549999999999986</v>
      </c>
      <c r="AJ2475">
        <v>-2.700000000000014</v>
      </c>
      <c r="AK2475">
        <v>-2.39999999999998</v>
      </c>
      <c r="AL2475">
        <v>-1.049999999999995</v>
      </c>
      <c r="AM2475">
        <v>-0.2000000000000668</v>
      </c>
      <c r="AN2475">
        <v>0.2499999999999947</v>
      </c>
      <c r="AO2475">
        <v>-3.299999999999992</v>
      </c>
      <c r="AP2475">
        <v>-3.249999999999975</v>
      </c>
      <c r="AQ2475">
        <v>-2.499999999999947</v>
      </c>
      <c r="AR2475">
        <v>-4.649999999999999</v>
      </c>
      <c r="AS2475">
        <v>-6.050000000000022</v>
      </c>
      <c r="AT2475">
        <v>-2.19999999999998</v>
      </c>
      <c r="AU2475">
        <v>-4.149999999999965</v>
      </c>
      <c r="AV2475">
        <v>-4.300000000000104</v>
      </c>
      <c r="AW2475">
        <v>-2.10000000000008</v>
      </c>
      <c r="AX2475">
        <v>-0.7197431070756229</v>
      </c>
      <c r="AY2475">
        <v>-0.7248477819657847</v>
      </c>
      <c r="AZ2475">
        <v>-0.851197982345522</v>
      </c>
      <c r="BA2475">
        <v>0.2766726116980007</v>
      </c>
      <c r="BB2475">
        <v>0.2543450614667208</v>
      </c>
    </row>
    <row r="2476" spans="1:54">
      <c r="A2476" s="2">
        <v>41312.6875</v>
      </c>
      <c r="B2476" t="s">
        <v>136</v>
      </c>
      <c r="C2476" t="s">
        <v>154</v>
      </c>
      <c r="D2476" t="s">
        <v>1917</v>
      </c>
      <c r="E2476">
        <v>1</v>
      </c>
      <c r="F2476">
        <v>0</v>
      </c>
      <c r="G2476">
        <v>0</v>
      </c>
      <c r="H2476">
        <v>28</v>
      </c>
      <c r="J2476">
        <v>0</v>
      </c>
      <c r="K2476">
        <v>0</v>
      </c>
      <c r="L2476">
        <v>0.2000000000000002</v>
      </c>
      <c r="M2476">
        <v>-0.2000000000000002</v>
      </c>
      <c r="N2476">
        <v>-0.3000000000000003</v>
      </c>
      <c r="O2476">
        <v>-0.4624999999999997</v>
      </c>
      <c r="P2476">
        <v>-0.9666666666666656</v>
      </c>
      <c r="Q2476">
        <v>-0.946666666666666</v>
      </c>
      <c r="R2476">
        <v>-1.105</v>
      </c>
      <c r="S2476">
        <v>-0.6299999999999972</v>
      </c>
      <c r="T2476">
        <v>-0.5999999999999783</v>
      </c>
      <c r="U2476">
        <v>-0.4399999999999959</v>
      </c>
      <c r="V2476">
        <v>-0.1000000000000112</v>
      </c>
      <c r="W2476">
        <v>0.0299999999999967</v>
      </c>
      <c r="Z2476">
        <v>0</v>
      </c>
      <c r="AA2476">
        <v>-0.1500000000000001</v>
      </c>
      <c r="AB2476">
        <v>-0.4000000000000004</v>
      </c>
      <c r="AC2476">
        <v>0.2000000000000002</v>
      </c>
      <c r="AD2476">
        <v>-0.1000000000000001</v>
      </c>
      <c r="AE2476">
        <v>-0.4500000000000004</v>
      </c>
      <c r="AF2476">
        <v>-0.7000000000000006</v>
      </c>
      <c r="AG2476">
        <v>-0.7500000000000062</v>
      </c>
      <c r="AH2476">
        <v>-0.5000000000000004</v>
      </c>
      <c r="AI2476">
        <v>-0.4000000000000004</v>
      </c>
      <c r="AJ2476">
        <v>-0.3500000000000059</v>
      </c>
      <c r="AK2476">
        <v>-0.199999999999978</v>
      </c>
      <c r="AL2476">
        <v>-0.199999999999978</v>
      </c>
      <c r="AM2476">
        <v>0</v>
      </c>
      <c r="AN2476">
        <v>-0.1500000000000057</v>
      </c>
      <c r="AO2476">
        <v>0.6000000000000005</v>
      </c>
      <c r="AP2476">
        <v>0.9500000000000064</v>
      </c>
      <c r="AQ2476">
        <v>1.600000000000001</v>
      </c>
      <c r="AR2476">
        <v>-0.3000000000000003</v>
      </c>
      <c r="AS2476">
        <v>0.3500000000000281</v>
      </c>
      <c r="AT2476">
        <v>-1.599999999999957</v>
      </c>
      <c r="AU2476">
        <v>1.500000000000057</v>
      </c>
      <c r="AV2476">
        <v>1.800000000000068</v>
      </c>
      <c r="AW2476">
        <v>0.7500000000000284</v>
      </c>
      <c r="AX2476">
        <v>-0.07456009543691396</v>
      </c>
      <c r="AY2476">
        <v>-0.01171028748755653</v>
      </c>
      <c r="AZ2476">
        <v>-0.2353692105158303</v>
      </c>
      <c r="BA2476">
        <v>-0.4214512582457841</v>
      </c>
      <c r="BB2476">
        <v>-0.6980505661019777</v>
      </c>
    </row>
    <row r="2477" spans="1:54">
      <c r="A2477" s="2">
        <v>41316.77083333334</v>
      </c>
      <c r="B2477" t="s">
        <v>136</v>
      </c>
      <c r="C2477" t="s">
        <v>151</v>
      </c>
      <c r="D2477" t="s">
        <v>1918</v>
      </c>
      <c r="E2477">
        <v>0</v>
      </c>
      <c r="F2477">
        <v>0</v>
      </c>
      <c r="G2477">
        <v>1</v>
      </c>
      <c r="H2477">
        <v>24</v>
      </c>
      <c r="K2477">
        <v>-0.1000000000000001</v>
      </c>
      <c r="L2477">
        <v>-0.1000000000000001</v>
      </c>
      <c r="M2477">
        <v>-0.1000000000000001</v>
      </c>
      <c r="N2477">
        <v>-0.3749999999999989</v>
      </c>
      <c r="O2477">
        <v>-0.6000000000000005</v>
      </c>
      <c r="P2477">
        <v>-0.7999999999999979</v>
      </c>
      <c r="Q2477">
        <v>-0.9799999999999975</v>
      </c>
      <c r="R2477">
        <v>-0.4000000000000004</v>
      </c>
      <c r="S2477">
        <v>-0.5900000000000016</v>
      </c>
      <c r="T2477">
        <v>-0.8000000000000007</v>
      </c>
      <c r="U2477">
        <v>-0.340000000000007</v>
      </c>
      <c r="V2477">
        <v>-0.6000000000000005</v>
      </c>
      <c r="W2477">
        <v>-0.1500000000000057</v>
      </c>
      <c r="AD2477">
        <v>-1.000000000000001</v>
      </c>
      <c r="AE2477">
        <v>-0.6500000000000006</v>
      </c>
      <c r="AF2477">
        <v>-1.000000000000001</v>
      </c>
      <c r="AG2477">
        <v>-0.8000000000000007</v>
      </c>
      <c r="AH2477">
        <v>-0.7500000000000062</v>
      </c>
      <c r="AI2477">
        <v>-0.6000000000000005</v>
      </c>
      <c r="AJ2477">
        <v>-0.3499999999999837</v>
      </c>
      <c r="AK2477">
        <v>-0.4999999999999893</v>
      </c>
      <c r="AL2477">
        <v>-0.8500000000000174</v>
      </c>
      <c r="AM2477">
        <v>-4.440892098500626E-14</v>
      </c>
      <c r="AN2477">
        <v>-0.1000000000000334</v>
      </c>
      <c r="AR2477">
        <v>-0.8500000000000008</v>
      </c>
      <c r="AX2477">
        <v>0.03355829822141478</v>
      </c>
      <c r="AY2477">
        <v>-0.05839757066106703</v>
      </c>
      <c r="AZ2477">
        <v>0.04789272030651522</v>
      </c>
    </row>
    <row r="2478" spans="1:54">
      <c r="A2478" s="2">
        <v>41317.34722222222</v>
      </c>
      <c r="B2478" t="s">
        <v>136</v>
      </c>
      <c r="C2478" t="s">
        <v>150</v>
      </c>
      <c r="D2478" t="s">
        <v>1919</v>
      </c>
      <c r="E2478">
        <v>1</v>
      </c>
      <c r="F2478">
        <v>0</v>
      </c>
      <c r="G2478">
        <v>1</v>
      </c>
      <c r="H2478">
        <v>23</v>
      </c>
      <c r="I2478">
        <v>0.1499999999999987</v>
      </c>
      <c r="J2478">
        <v>0.06666666666666672</v>
      </c>
      <c r="K2478">
        <v>0.06666666666666672</v>
      </c>
      <c r="L2478">
        <v>0.2000000000000002</v>
      </c>
      <c r="M2478">
        <v>0.1200000000000001</v>
      </c>
      <c r="N2478">
        <v>0.1833333333333321</v>
      </c>
      <c r="O2478">
        <v>0.06666666666666672</v>
      </c>
      <c r="P2478">
        <v>0</v>
      </c>
      <c r="Q2478">
        <v>0.2066666666666624</v>
      </c>
      <c r="R2478">
        <v>0.3149999999999986</v>
      </c>
      <c r="S2478">
        <v>0.2499999999999947</v>
      </c>
      <c r="T2478">
        <v>0.2000000000000002</v>
      </c>
      <c r="U2478">
        <v>0.1800000000000024</v>
      </c>
      <c r="V2478">
        <v>0.2000000000000002</v>
      </c>
      <c r="W2478">
        <v>0.1400000000000068</v>
      </c>
      <c r="Z2478">
        <v>-1.25</v>
      </c>
      <c r="AA2478">
        <v>-0.5499999999999998</v>
      </c>
      <c r="AB2478">
        <v>-0.05000000000000004</v>
      </c>
      <c r="AC2478">
        <v>-0.1500000000000001</v>
      </c>
      <c r="AD2478">
        <v>0.3500000000000003</v>
      </c>
      <c r="AE2478">
        <v>0.1000000000000001</v>
      </c>
      <c r="AG2478">
        <v>0.4000000000000004</v>
      </c>
      <c r="AH2478">
        <v>0.2000000000000002</v>
      </c>
      <c r="AI2478">
        <v>0.199999999999978</v>
      </c>
      <c r="AJ2478">
        <v>0.0500000000000167</v>
      </c>
      <c r="AK2478">
        <v>0.09999999999998899</v>
      </c>
      <c r="AL2478">
        <v>0.2500000000000391</v>
      </c>
      <c r="AM2478">
        <v>0.4499999999999726</v>
      </c>
      <c r="AN2478">
        <v>-0.09999999999998899</v>
      </c>
      <c r="AO2478">
        <v>-2.700000000000014</v>
      </c>
      <c r="AP2478">
        <v>-3.25000000000002</v>
      </c>
      <c r="AQ2478">
        <v>-3.200000000000092</v>
      </c>
      <c r="AR2478">
        <v>0.8000000000000007</v>
      </c>
      <c r="AS2478">
        <v>-0.9000000000000119</v>
      </c>
      <c r="AT2478">
        <v>-0.09999999999994458</v>
      </c>
      <c r="AU2478">
        <v>-4.800000000000004</v>
      </c>
      <c r="AV2478">
        <v>-5.649999999999977</v>
      </c>
      <c r="AW2478">
        <v>-5.149999999999988</v>
      </c>
      <c r="AX2478">
        <v>-0.1157709974978482</v>
      </c>
      <c r="AY2478">
        <v>-0.046783625730989</v>
      </c>
      <c r="AZ2478">
        <v>-0.09919454033250009</v>
      </c>
    </row>
    <row r="2479" spans="1:54">
      <c r="A2479" s="2">
        <v>41317.64583333334</v>
      </c>
      <c r="B2479" t="s">
        <v>137</v>
      </c>
      <c r="C2479" t="s">
        <v>152</v>
      </c>
      <c r="D2479" t="s">
        <v>1920</v>
      </c>
      <c r="E2479">
        <v>1</v>
      </c>
      <c r="F2479">
        <v>0</v>
      </c>
      <c r="G2479">
        <v>0</v>
      </c>
      <c r="H2479">
        <v>23</v>
      </c>
      <c r="I2479">
        <v>0.1000000000000001</v>
      </c>
      <c r="J2479">
        <v>0</v>
      </c>
      <c r="K2479">
        <v>-0.1000000000000001</v>
      </c>
      <c r="L2479">
        <v>-0.2000000000000002</v>
      </c>
      <c r="M2479">
        <v>0.06000000000000005</v>
      </c>
      <c r="N2479">
        <v>0.02000000000000002</v>
      </c>
      <c r="O2479">
        <v>0.1400000000000001</v>
      </c>
      <c r="P2479">
        <v>0.1999999999999974</v>
      </c>
      <c r="Q2479">
        <v>0.3366666666666666</v>
      </c>
      <c r="R2479">
        <v>0.2000000000000002</v>
      </c>
      <c r="S2479">
        <v>0.8499999999999952</v>
      </c>
      <c r="T2479">
        <v>0.4000000000000004</v>
      </c>
      <c r="U2479">
        <v>0.7500000000000062</v>
      </c>
      <c r="V2479">
        <v>0.5000000000000115</v>
      </c>
      <c r="W2479">
        <v>0.550000000000006</v>
      </c>
      <c r="Z2479">
        <v>0</v>
      </c>
      <c r="AA2479">
        <v>-0.1000000000000001</v>
      </c>
      <c r="AB2479">
        <v>0.1000000000000001</v>
      </c>
      <c r="AC2479">
        <v>0.4000000000000004</v>
      </c>
      <c r="AD2479">
        <v>0.2000000000000002</v>
      </c>
      <c r="AE2479">
        <v>0.3000000000000003</v>
      </c>
      <c r="AF2479">
        <v>0.2500000000000058</v>
      </c>
      <c r="AG2479">
        <v>0.2000000000000002</v>
      </c>
      <c r="AH2479">
        <v>0.2499999999999947</v>
      </c>
      <c r="AI2479">
        <v>0.2000000000000002</v>
      </c>
      <c r="AJ2479">
        <v>0.1500000000000057</v>
      </c>
      <c r="AK2479">
        <v>0.1000000000000112</v>
      </c>
      <c r="AL2479">
        <v>0.0500000000000167</v>
      </c>
      <c r="AM2479">
        <v>-0.09999999999998899</v>
      </c>
      <c r="AN2479">
        <v>-0.2499999999999947</v>
      </c>
      <c r="AO2479">
        <v>1.649999999999996</v>
      </c>
      <c r="AP2479">
        <v>1.600000000000001</v>
      </c>
      <c r="AQ2479">
        <v>1.250000000000018</v>
      </c>
      <c r="AR2479">
        <v>0.3500000000000003</v>
      </c>
      <c r="AS2479">
        <v>-0.3000000000000114</v>
      </c>
      <c r="AT2479">
        <v>-0.1500000000000057</v>
      </c>
      <c r="AU2479">
        <v>0.3499999999999837</v>
      </c>
      <c r="AV2479">
        <v>1.750000000000007</v>
      </c>
      <c r="AW2479">
        <v>1.250000000000018</v>
      </c>
      <c r="AX2479">
        <v>0.1528026237328478</v>
      </c>
      <c r="AY2479">
        <v>0.04649811101424783</v>
      </c>
      <c r="AZ2479">
        <v>-0.3260178117048319</v>
      </c>
      <c r="BA2479">
        <v>0.0542529782229242</v>
      </c>
      <c r="BB2479">
        <v>0.08293249295074517</v>
      </c>
    </row>
    <row r="2480" spans="1:54">
      <c r="A2480" s="2">
        <v>41318.70138888889</v>
      </c>
      <c r="B2480" t="s">
        <v>136</v>
      </c>
      <c r="C2480" t="s">
        <v>151</v>
      </c>
      <c r="D2480" t="s">
        <v>1921</v>
      </c>
      <c r="E2480">
        <v>1</v>
      </c>
      <c r="F2480">
        <v>0</v>
      </c>
      <c r="G2480">
        <v>0</v>
      </c>
      <c r="H2480">
        <v>22</v>
      </c>
      <c r="I2480">
        <v>0</v>
      </c>
      <c r="J2480">
        <v>-0.1000000000000001</v>
      </c>
      <c r="K2480">
        <v>0</v>
      </c>
      <c r="L2480">
        <v>-0.1000000000000001</v>
      </c>
      <c r="M2480">
        <v>-0.1000000000000001</v>
      </c>
      <c r="N2480">
        <v>-0.07500000000000007</v>
      </c>
      <c r="O2480">
        <v>-0.3000000000000003</v>
      </c>
      <c r="P2480">
        <v>-0.5999999999999986</v>
      </c>
      <c r="Q2480">
        <v>-0.5333333333333375</v>
      </c>
      <c r="R2480">
        <v>-0.7749999999999979</v>
      </c>
      <c r="S2480">
        <v>-0.550000000000006</v>
      </c>
      <c r="T2480">
        <v>-0.8000000000000007</v>
      </c>
      <c r="U2480">
        <v>-0.6399999999999961</v>
      </c>
      <c r="V2480">
        <v>-0.8000000000000007</v>
      </c>
      <c r="W2480">
        <v>-0.6999999999999895</v>
      </c>
      <c r="AA2480">
        <v>0.5000000000000004</v>
      </c>
      <c r="AB2480">
        <v>-0.05000000000000004</v>
      </c>
      <c r="AC2480">
        <v>-0.1500000000000001</v>
      </c>
      <c r="AD2480">
        <v>0.1000000000000001</v>
      </c>
      <c r="AE2480">
        <v>-0.4000000000000004</v>
      </c>
      <c r="AF2480">
        <v>-0.749999999999984</v>
      </c>
      <c r="AG2480">
        <v>-0.649999999999995</v>
      </c>
      <c r="AH2480">
        <v>-0.649999999999995</v>
      </c>
      <c r="AI2480">
        <v>-0.649999999999995</v>
      </c>
      <c r="AJ2480">
        <v>-0.5999999999999783</v>
      </c>
      <c r="AK2480">
        <v>-0.550000000000006</v>
      </c>
      <c r="AL2480">
        <v>-0.5499999999999616</v>
      </c>
      <c r="AM2480">
        <v>-0.7000000000000117</v>
      </c>
      <c r="AN2480">
        <v>-0.8500000000000174</v>
      </c>
      <c r="AO2480">
        <v>-1.09999999999999</v>
      </c>
      <c r="AP2480">
        <v>-0.7000000000000561</v>
      </c>
      <c r="AQ2480">
        <v>-1.200000000000045</v>
      </c>
      <c r="AR2480">
        <v>0.4000000000000004</v>
      </c>
      <c r="AS2480">
        <v>-0.550000000000006</v>
      </c>
      <c r="AT2480">
        <v>0.1000000000000334</v>
      </c>
      <c r="AU2480">
        <v>-1.350000000000051</v>
      </c>
      <c r="AV2480">
        <v>-1.499999999999968</v>
      </c>
      <c r="AW2480">
        <v>-1.29999999999999</v>
      </c>
      <c r="AX2480">
        <v>-0.04462791476067789</v>
      </c>
      <c r="AY2480">
        <v>0.06363163070516001</v>
      </c>
      <c r="AZ2480">
        <v>-0.1829171305869285</v>
      </c>
      <c r="BA2480">
        <v>-0.3019310065117942</v>
      </c>
      <c r="BB2480">
        <v>-0.2801351240009915</v>
      </c>
    </row>
    <row r="2481" spans="1:54">
      <c r="A2481" s="2">
        <v>41320.42708333334</v>
      </c>
      <c r="B2481" t="s">
        <v>137</v>
      </c>
      <c r="C2481" t="s">
        <v>152</v>
      </c>
      <c r="D2481" t="s">
        <v>1922</v>
      </c>
      <c r="E2481">
        <v>1</v>
      </c>
      <c r="F2481">
        <v>0</v>
      </c>
      <c r="G2481">
        <v>0</v>
      </c>
      <c r="H2481">
        <v>20</v>
      </c>
      <c r="I2481">
        <v>0</v>
      </c>
      <c r="J2481">
        <v>0</v>
      </c>
      <c r="K2481">
        <v>0.05000000000000004</v>
      </c>
      <c r="L2481">
        <v>0</v>
      </c>
      <c r="M2481">
        <v>-0.1000000000000001</v>
      </c>
      <c r="N2481">
        <v>0.1000000000000005</v>
      </c>
      <c r="O2481">
        <v>0.0142857142857143</v>
      </c>
      <c r="P2481">
        <v>-0.1000000000000001</v>
      </c>
      <c r="Q2481">
        <v>0.06333333333332636</v>
      </c>
      <c r="R2481">
        <v>0.04500000000000615</v>
      </c>
      <c r="S2481">
        <v>0.07999999999999119</v>
      </c>
      <c r="T2481">
        <v>0</v>
      </c>
      <c r="U2481">
        <v>0.2299999999999969</v>
      </c>
      <c r="V2481">
        <v>0</v>
      </c>
      <c r="W2481">
        <v>0.4700000000000149</v>
      </c>
      <c r="Z2481">
        <v>0</v>
      </c>
      <c r="AA2481">
        <v>-0.1000000000000001</v>
      </c>
      <c r="AB2481">
        <v>-1.75</v>
      </c>
      <c r="AC2481">
        <v>0.2500000000000002</v>
      </c>
      <c r="AD2481">
        <v>0.1500000000000001</v>
      </c>
      <c r="AE2481">
        <v>-0.1000000000000001</v>
      </c>
      <c r="AF2481">
        <v>0</v>
      </c>
      <c r="AG2481">
        <v>0.1499999999999946</v>
      </c>
      <c r="AH2481">
        <v>0</v>
      </c>
      <c r="AI2481">
        <v>0.2999999999999892</v>
      </c>
      <c r="AJ2481">
        <v>0.0500000000000167</v>
      </c>
      <c r="AK2481">
        <v>0.1500000000000057</v>
      </c>
      <c r="AL2481">
        <v>0.3000000000000114</v>
      </c>
      <c r="AM2481">
        <v>0</v>
      </c>
      <c r="AN2481">
        <v>0.849999999999973</v>
      </c>
      <c r="AO2481">
        <v>-3.449999999999998</v>
      </c>
      <c r="AP2481">
        <v>-3.449999999999953</v>
      </c>
      <c r="AQ2481">
        <v>-2.800000000000047</v>
      </c>
      <c r="AR2481">
        <v>0</v>
      </c>
      <c r="AS2481">
        <v>-0.4000000000000004</v>
      </c>
      <c r="AT2481">
        <v>0.3000000000000114</v>
      </c>
      <c r="AU2481">
        <v>-1.949999999999985</v>
      </c>
      <c r="AV2481">
        <v>-2.899999999999991</v>
      </c>
      <c r="AW2481">
        <v>-3.000000000000025</v>
      </c>
      <c r="AX2481">
        <v>-0.02624573506804023</v>
      </c>
      <c r="AY2481">
        <v>0.3378181606383744</v>
      </c>
      <c r="AZ2481">
        <v>-0.1135534106577876</v>
      </c>
      <c r="BA2481">
        <v>-0.0398857368605056</v>
      </c>
      <c r="BB2481">
        <v>-0.1166083624854244</v>
      </c>
    </row>
    <row r="2482" spans="1:54">
      <c r="A2482" s="2">
        <v>41320.79166666666</v>
      </c>
      <c r="B2482" t="s">
        <v>136</v>
      </c>
      <c r="C2482" t="s">
        <v>150</v>
      </c>
      <c r="D2482" t="s">
        <v>1562</v>
      </c>
      <c r="E2482">
        <v>0</v>
      </c>
      <c r="F2482">
        <v>0</v>
      </c>
      <c r="G2482">
        <v>1</v>
      </c>
      <c r="H2482">
        <v>20</v>
      </c>
      <c r="N2482">
        <v>0</v>
      </c>
      <c r="O2482">
        <v>0</v>
      </c>
      <c r="P2482">
        <v>-0.1000000000000001</v>
      </c>
      <c r="Q2482">
        <v>-0.0400000000000067</v>
      </c>
      <c r="R2482">
        <v>0</v>
      </c>
      <c r="S2482">
        <v>-0.1000000000000001</v>
      </c>
      <c r="T2482">
        <v>-0.2000000000000002</v>
      </c>
      <c r="U2482">
        <v>-0.2500000000000169</v>
      </c>
      <c r="V2482">
        <v>-0.09999999999998899</v>
      </c>
      <c r="W2482">
        <v>0.009999999999998899</v>
      </c>
      <c r="AD2482">
        <v>-0.2000000000000002</v>
      </c>
      <c r="AE2482">
        <v>0.05000000000000004</v>
      </c>
      <c r="AG2482">
        <v>-0.1000000000000001</v>
      </c>
      <c r="AH2482">
        <v>-0.1500000000000057</v>
      </c>
      <c r="AI2482">
        <v>-0.1000000000000112</v>
      </c>
      <c r="AJ2482">
        <v>-0.2000000000000224</v>
      </c>
      <c r="AL2482">
        <v>-0.199999999999978</v>
      </c>
      <c r="AM2482">
        <v>-0.1500000000000057</v>
      </c>
      <c r="AR2482">
        <v>-0.2500000000000002</v>
      </c>
      <c r="AX2482">
        <v>0.003744196495423355</v>
      </c>
      <c r="AY2482">
        <v>0.04649811101424783</v>
      </c>
      <c r="AZ2482">
        <v>0.02002402883460607</v>
      </c>
    </row>
    <row r="2483" spans="1:54">
      <c r="A2483" s="2">
        <v>41323.64583333334</v>
      </c>
      <c r="B2483" t="s">
        <v>137</v>
      </c>
      <c r="C2483" t="s">
        <v>152</v>
      </c>
      <c r="D2483" t="s">
        <v>1901</v>
      </c>
      <c r="E2483">
        <v>1</v>
      </c>
      <c r="F2483">
        <v>0</v>
      </c>
      <c r="G2483">
        <v>0</v>
      </c>
      <c r="H2483">
        <v>17</v>
      </c>
      <c r="I2483">
        <v>0</v>
      </c>
      <c r="J2483">
        <v>0</v>
      </c>
      <c r="K2483">
        <v>-0.1000000000000001</v>
      </c>
      <c r="L2483">
        <v>0</v>
      </c>
      <c r="M2483">
        <v>-0.03333333333333336</v>
      </c>
      <c r="N2483">
        <v>-0.1199999999999996</v>
      </c>
      <c r="O2483">
        <v>-0.1000000000000001</v>
      </c>
      <c r="P2483">
        <v>-0.2000000000000002</v>
      </c>
      <c r="Q2483">
        <v>-0.6633333333333269</v>
      </c>
      <c r="R2483">
        <v>-1.195000000000002</v>
      </c>
      <c r="S2483">
        <v>-1.100000000000001</v>
      </c>
      <c r="T2483">
        <v>-1.400000000000001</v>
      </c>
      <c r="U2483">
        <v>-1.100000000000012</v>
      </c>
      <c r="V2483">
        <v>-1.000000000000001</v>
      </c>
      <c r="W2483">
        <v>-1.160000000000005</v>
      </c>
      <c r="Z2483">
        <v>0</v>
      </c>
      <c r="AA2483">
        <v>-0.1999999999999998</v>
      </c>
      <c r="AB2483">
        <v>-0.1000000000000001</v>
      </c>
      <c r="AC2483">
        <v>-0.2500000000000002</v>
      </c>
      <c r="AD2483">
        <v>-0.4500000000000004</v>
      </c>
      <c r="AE2483">
        <v>-1.050000000000001</v>
      </c>
      <c r="AF2483">
        <v>-0.8000000000000007</v>
      </c>
      <c r="AG2483">
        <v>-1.149999999999995</v>
      </c>
      <c r="AH2483">
        <v>-1.249999999999996</v>
      </c>
      <c r="AI2483">
        <v>-1.249999999999996</v>
      </c>
      <c r="AJ2483">
        <v>-1.150000000000029</v>
      </c>
      <c r="AK2483">
        <v>-1.099999999999968</v>
      </c>
      <c r="AL2483">
        <v>-1.150000000000029</v>
      </c>
      <c r="AM2483">
        <v>-0.8000000000000007</v>
      </c>
      <c r="AN2483">
        <v>-1.29999999999999</v>
      </c>
      <c r="AO2483">
        <v>-1.399999999999979</v>
      </c>
      <c r="AP2483">
        <v>-1.749999999999963</v>
      </c>
      <c r="AQ2483">
        <v>-0.6000000000000227</v>
      </c>
      <c r="AR2483">
        <v>-0.5000000000000004</v>
      </c>
      <c r="AS2483">
        <v>-0.6999999999999895</v>
      </c>
      <c r="AT2483">
        <v>-0.8999999999999897</v>
      </c>
      <c r="AU2483">
        <v>-0.649999999999995</v>
      </c>
      <c r="AV2483">
        <v>-0.8000000000000451</v>
      </c>
      <c r="AW2483">
        <v>-0.1000000000000334</v>
      </c>
      <c r="AX2483">
        <v>-0.1047864975113424</v>
      </c>
      <c r="AY2483">
        <v>-0.1100428587976377</v>
      </c>
      <c r="AZ2483">
        <v>-0.05181966755690016</v>
      </c>
      <c r="BA2483">
        <v>-0.06540072285009606</v>
      </c>
      <c r="BB2483">
        <v>-0.3457872986421495</v>
      </c>
    </row>
    <row r="2484" spans="1:54">
      <c r="A2484" s="2">
        <v>41323.84375</v>
      </c>
      <c r="B2484" t="s">
        <v>136</v>
      </c>
      <c r="C2484" t="s">
        <v>153</v>
      </c>
      <c r="D2484" t="s">
        <v>1923</v>
      </c>
      <c r="E2484">
        <v>0</v>
      </c>
      <c r="F2484">
        <v>0</v>
      </c>
      <c r="G2484">
        <v>1</v>
      </c>
      <c r="H2484">
        <v>17</v>
      </c>
      <c r="Q2484">
        <v>0.09999999999998899</v>
      </c>
      <c r="R2484">
        <v>0.1900000000000013</v>
      </c>
      <c r="S2484">
        <v>0.1900000000000013</v>
      </c>
      <c r="U2484">
        <v>0.1000000000000112</v>
      </c>
      <c r="W2484">
        <v>0.1500000000000057</v>
      </c>
      <c r="AD2484">
        <v>0.1500000000000001</v>
      </c>
      <c r="AE2484">
        <v>0.2500000000000002</v>
      </c>
      <c r="AF2484">
        <v>0.2000000000000002</v>
      </c>
      <c r="AG2484">
        <v>0.4000000000000004</v>
      </c>
      <c r="AH2484">
        <v>0.1499999999999946</v>
      </c>
      <c r="AI2484">
        <v>0.3500000000000059</v>
      </c>
      <c r="AJ2484">
        <v>0.1000000000000112</v>
      </c>
      <c r="AK2484">
        <v>0.09999999999998899</v>
      </c>
      <c r="AL2484">
        <v>0.05000000000006111</v>
      </c>
      <c r="AM2484">
        <v>-0.4000000000000448</v>
      </c>
      <c r="AR2484">
        <v>0.1000000000000001</v>
      </c>
      <c r="AX2484">
        <v>-0.003744757339715659</v>
      </c>
      <c r="AY2484">
        <v>-0.01157876454582168</v>
      </c>
      <c r="AZ2484">
        <v>0.007969397513552053</v>
      </c>
    </row>
    <row r="2485" spans="1:54">
      <c r="A2485" s="2">
        <v>41324.84375</v>
      </c>
      <c r="B2485" t="s">
        <v>136</v>
      </c>
      <c r="C2485" t="s">
        <v>153</v>
      </c>
      <c r="D2485" t="s">
        <v>1923</v>
      </c>
      <c r="E2485">
        <v>0</v>
      </c>
      <c r="F2485">
        <v>0</v>
      </c>
      <c r="G2485">
        <v>1</v>
      </c>
      <c r="H2485">
        <v>16</v>
      </c>
      <c r="N2485">
        <v>0</v>
      </c>
      <c r="O2485">
        <v>0.1000000000000001</v>
      </c>
      <c r="P2485">
        <v>0.3000000000000003</v>
      </c>
      <c r="Q2485">
        <v>0.5850000000000077</v>
      </c>
      <c r="R2485">
        <v>0.7000000000000006</v>
      </c>
      <c r="S2485">
        <v>0.7399999999999962</v>
      </c>
      <c r="U2485">
        <v>0.550000000000006</v>
      </c>
      <c r="W2485">
        <v>0.6400000000000183</v>
      </c>
      <c r="AC2485">
        <v>0.4500000000000004</v>
      </c>
      <c r="AD2485">
        <v>0.4500000000000004</v>
      </c>
      <c r="AE2485">
        <v>0.7500000000000007</v>
      </c>
      <c r="AF2485">
        <v>0.8500000000000063</v>
      </c>
      <c r="AG2485">
        <v>0.7499999999999951</v>
      </c>
      <c r="AH2485">
        <v>0.5499999999999949</v>
      </c>
      <c r="AI2485">
        <v>0.8499999999999952</v>
      </c>
      <c r="AJ2485">
        <v>0.5999999999999783</v>
      </c>
      <c r="AK2485">
        <v>0.649999999999995</v>
      </c>
      <c r="AL2485">
        <v>0.5999999999999783</v>
      </c>
      <c r="AM2485">
        <v>0.749999999999984</v>
      </c>
      <c r="AN2485">
        <v>0.4999999999999893</v>
      </c>
      <c r="AR2485">
        <v>0.3500000000000059</v>
      </c>
      <c r="AX2485">
        <v>0</v>
      </c>
      <c r="AY2485">
        <v>-0.005760036864235297</v>
      </c>
      <c r="AZ2485">
        <v>0.08399664013439781</v>
      </c>
    </row>
    <row r="2486" spans="1:54">
      <c r="A2486" s="2">
        <v>41327.45833333334</v>
      </c>
      <c r="B2486" t="s">
        <v>136</v>
      </c>
      <c r="C2486" t="s">
        <v>154</v>
      </c>
      <c r="D2486" t="s">
        <v>1924</v>
      </c>
      <c r="E2486">
        <v>1</v>
      </c>
      <c r="F2486">
        <v>0</v>
      </c>
      <c r="G2486">
        <v>0</v>
      </c>
      <c r="H2486">
        <v>13</v>
      </c>
      <c r="I2486">
        <v>-0.3000000000000003</v>
      </c>
      <c r="J2486">
        <v>-0.399999999999999</v>
      </c>
      <c r="K2486">
        <v>-0.1333333333333334</v>
      </c>
      <c r="L2486">
        <v>-0.6750000000000006</v>
      </c>
      <c r="M2486">
        <v>-0.6571428571428568</v>
      </c>
      <c r="N2486">
        <v>0.07500000000000007</v>
      </c>
      <c r="O2486">
        <v>-0.3333333333333336</v>
      </c>
      <c r="P2486">
        <v>-0.2000000000000002</v>
      </c>
      <c r="Q2486">
        <v>-0.2533333333333276</v>
      </c>
      <c r="R2486">
        <v>0.1000000000000001</v>
      </c>
      <c r="S2486">
        <v>0.2000000000000002</v>
      </c>
      <c r="T2486">
        <v>0.2000000000000002</v>
      </c>
      <c r="U2486">
        <v>0.4099999999999993</v>
      </c>
      <c r="V2486">
        <v>0.4999999999999893</v>
      </c>
      <c r="W2486">
        <v>0.6000000000000005</v>
      </c>
      <c r="Z2486">
        <v>0.6499999999999999</v>
      </c>
      <c r="AA2486">
        <v>-2.2</v>
      </c>
      <c r="AB2486">
        <v>-1.5</v>
      </c>
      <c r="AC2486">
        <v>0.2000000000000002</v>
      </c>
      <c r="AD2486">
        <v>0</v>
      </c>
      <c r="AE2486">
        <v>0.2000000000000002</v>
      </c>
      <c r="AF2486">
        <v>0.1000000000000001</v>
      </c>
      <c r="AG2486">
        <v>0.2999999999999892</v>
      </c>
      <c r="AH2486">
        <v>0.2500000000000058</v>
      </c>
      <c r="AI2486">
        <v>0.2000000000000002</v>
      </c>
      <c r="AJ2486">
        <v>0.2499999999999947</v>
      </c>
      <c r="AK2486">
        <v>0.2499999999999947</v>
      </c>
      <c r="AL2486">
        <v>0.4999999999999893</v>
      </c>
      <c r="AM2486">
        <v>0.2499999999999503</v>
      </c>
      <c r="AN2486">
        <v>0.649999999999995</v>
      </c>
      <c r="AO2486">
        <v>0.4500000000000171</v>
      </c>
      <c r="AP2486">
        <v>0.5500000000000504</v>
      </c>
      <c r="AQ2486">
        <v>0.1000000000000334</v>
      </c>
      <c r="AR2486">
        <v>-0.2000000000000002</v>
      </c>
      <c r="AS2486">
        <v>0.2999999999999892</v>
      </c>
      <c r="AT2486">
        <v>0.8500000000000618</v>
      </c>
      <c r="AU2486">
        <v>2.499999999999991</v>
      </c>
      <c r="AV2486">
        <v>0.6000000000000227</v>
      </c>
      <c r="AW2486">
        <v>0.6000000000000227</v>
      </c>
      <c r="AX2486">
        <v>-0.07941910596777818</v>
      </c>
      <c r="AY2486">
        <v>-0.01732301651460717</v>
      </c>
      <c r="AZ2486">
        <v>-0.1296701515519984</v>
      </c>
      <c r="BA2486">
        <v>0.03149570006874162</v>
      </c>
      <c r="BB2486">
        <v>0.008634087376968672</v>
      </c>
    </row>
    <row r="2487" spans="1:54">
      <c r="A2487" s="2">
        <v>41327.52083333334</v>
      </c>
      <c r="B2487" t="s">
        <v>136</v>
      </c>
      <c r="C2487" t="s">
        <v>153</v>
      </c>
      <c r="D2487" t="s">
        <v>1925</v>
      </c>
      <c r="E2487">
        <v>1</v>
      </c>
      <c r="F2487">
        <v>0</v>
      </c>
      <c r="G2487">
        <v>0</v>
      </c>
      <c r="H2487">
        <v>13</v>
      </c>
      <c r="I2487">
        <v>0</v>
      </c>
      <c r="J2487">
        <v>-0.3999999999999999</v>
      </c>
      <c r="K2487">
        <v>-0.2800000000000002</v>
      </c>
      <c r="L2487">
        <v>-0.7250000000000006</v>
      </c>
      <c r="M2487">
        <v>-0.9222222222222221</v>
      </c>
      <c r="N2487">
        <v>0.1375</v>
      </c>
      <c r="O2487">
        <v>0.5</v>
      </c>
      <c r="P2487">
        <v>1.333333333333335</v>
      </c>
      <c r="Q2487">
        <v>1.360000000000002</v>
      </c>
      <c r="R2487">
        <v>1.090000000000002</v>
      </c>
      <c r="S2487">
        <v>1.429999999999998</v>
      </c>
      <c r="T2487">
        <v>1.400000000000001</v>
      </c>
      <c r="U2487">
        <v>1.270000000000016</v>
      </c>
      <c r="V2487">
        <v>1.200000000000001</v>
      </c>
      <c r="W2487">
        <v>1.259999999999994</v>
      </c>
      <c r="Z2487">
        <v>-0.7</v>
      </c>
      <c r="AA2487">
        <v>0.09999999999999996</v>
      </c>
      <c r="AB2487">
        <v>0.2999999999999999</v>
      </c>
      <c r="AC2487">
        <v>0.5000000000000004</v>
      </c>
      <c r="AD2487">
        <v>0.8000000000000007</v>
      </c>
      <c r="AE2487">
        <v>1.150000000000001</v>
      </c>
      <c r="AF2487">
        <v>0.749999999999984</v>
      </c>
      <c r="AG2487">
        <v>1.200000000000001</v>
      </c>
      <c r="AH2487">
        <v>1.249999999999996</v>
      </c>
      <c r="AI2487">
        <v>0.7500000000000284</v>
      </c>
      <c r="AJ2487">
        <v>0.6500000000000172</v>
      </c>
      <c r="AK2487">
        <v>0.7000000000000117</v>
      </c>
      <c r="AL2487">
        <v>0.7500000000000284</v>
      </c>
      <c r="AM2487">
        <v>0.8000000000000007</v>
      </c>
      <c r="AN2487">
        <v>1.449999999999996</v>
      </c>
      <c r="AO2487">
        <v>-0.649999999999995</v>
      </c>
      <c r="AP2487">
        <v>0.3500000000000281</v>
      </c>
      <c r="AQ2487">
        <v>-0.04999999999997229</v>
      </c>
      <c r="AR2487">
        <v>0.6500000000000006</v>
      </c>
      <c r="AS2487">
        <v>-1.200000000000001</v>
      </c>
      <c r="AT2487">
        <v>1.29999999999999</v>
      </c>
      <c r="AU2487">
        <v>-0.3000000000000114</v>
      </c>
      <c r="AV2487">
        <v>-0.1500000000000057</v>
      </c>
      <c r="AW2487">
        <v>0.04999999999988347</v>
      </c>
      <c r="AX2487">
        <v>0.0683137879995539</v>
      </c>
      <c r="AY2487">
        <v>0.02316960148285194</v>
      </c>
      <c r="AZ2487">
        <v>0.08954373397370624</v>
      </c>
      <c r="BA2487">
        <v>0.6177081453783279</v>
      </c>
      <c r="BB2487">
        <v>0.6127556744627546</v>
      </c>
    </row>
    <row r="2488" spans="1:54">
      <c r="A2488" s="2">
        <v>41330.79166666666</v>
      </c>
      <c r="B2488" t="s">
        <v>136</v>
      </c>
      <c r="C2488" t="s">
        <v>153</v>
      </c>
      <c r="D2488" t="s">
        <v>1803</v>
      </c>
      <c r="E2488">
        <v>0</v>
      </c>
      <c r="F2488">
        <v>0</v>
      </c>
      <c r="G2488">
        <v>1</v>
      </c>
      <c r="H2488">
        <v>10</v>
      </c>
      <c r="J2488">
        <v>0.1000000000000001</v>
      </c>
      <c r="L2488">
        <v>0</v>
      </c>
      <c r="M2488">
        <v>-0.4000000000000004</v>
      </c>
      <c r="N2488">
        <v>-0.1000000000000001</v>
      </c>
      <c r="O2488">
        <v>-0.4666666666666671</v>
      </c>
      <c r="P2488">
        <v>-0.8000000000000007</v>
      </c>
      <c r="Q2488">
        <v>-2.180000000000001</v>
      </c>
      <c r="R2488">
        <v>-3.360000000000007</v>
      </c>
      <c r="S2488">
        <v>-2.339999999999998</v>
      </c>
      <c r="U2488">
        <v>-3.210000000000002</v>
      </c>
      <c r="W2488">
        <v>-2.899999999999991</v>
      </c>
      <c r="AC2488">
        <v>-1.4</v>
      </c>
      <c r="AD2488">
        <v>-2.049999999999999</v>
      </c>
      <c r="AE2488">
        <v>-2.249999999999996</v>
      </c>
      <c r="AF2488">
        <v>-2.400000000000002</v>
      </c>
      <c r="AG2488">
        <v>-2.449999999999997</v>
      </c>
      <c r="AH2488">
        <v>-2.400000000000002</v>
      </c>
      <c r="AI2488">
        <v>-2.399999999999958</v>
      </c>
      <c r="AJ2488">
        <v>-2.300000000000013</v>
      </c>
      <c r="AR2488">
        <v>-1.050000000000001</v>
      </c>
      <c r="AX2488">
        <v>-0.2808882140823714</v>
      </c>
      <c r="AY2488">
        <v>-0.2988162280197732</v>
      </c>
      <c r="AZ2488">
        <v>-0.4469182952098461</v>
      </c>
    </row>
    <row r="2489" spans="1:54">
      <c r="A2489" s="2">
        <v>41332.39583333334</v>
      </c>
      <c r="B2489" t="s">
        <v>136</v>
      </c>
      <c r="C2489" t="s">
        <v>151</v>
      </c>
      <c r="D2489" t="s">
        <v>1926</v>
      </c>
      <c r="E2489">
        <v>1</v>
      </c>
      <c r="F2489">
        <v>0</v>
      </c>
      <c r="G2489">
        <v>0</v>
      </c>
      <c r="H2489">
        <v>8</v>
      </c>
      <c r="I2489">
        <v>0</v>
      </c>
      <c r="J2489">
        <v>-0.1666666666666668</v>
      </c>
      <c r="K2489">
        <v>-0.1799999999999993</v>
      </c>
      <c r="L2489">
        <v>0.03333333333333336</v>
      </c>
      <c r="M2489">
        <v>-0.03333333333333336</v>
      </c>
      <c r="N2489">
        <v>0.2222222222222224</v>
      </c>
      <c r="O2489">
        <v>0.3625000000000003</v>
      </c>
      <c r="P2489">
        <v>0.03333333333333336</v>
      </c>
      <c r="Q2489">
        <v>0.4899999999999978</v>
      </c>
      <c r="R2489">
        <v>0.7400000000000018</v>
      </c>
      <c r="S2489">
        <v>0.4399999999999959</v>
      </c>
      <c r="T2489">
        <v>0</v>
      </c>
      <c r="U2489">
        <v>0.2399999999999958</v>
      </c>
      <c r="V2489">
        <v>0.2000000000000002</v>
      </c>
      <c r="W2489">
        <v>0.2000000000000002</v>
      </c>
      <c r="Z2489">
        <v>0</v>
      </c>
      <c r="AA2489">
        <v>-0.1000000000000001</v>
      </c>
      <c r="AB2489">
        <v>0</v>
      </c>
      <c r="AC2489">
        <v>0.4500000000000004</v>
      </c>
      <c r="AD2489">
        <v>0.6500000000000006</v>
      </c>
      <c r="AE2489">
        <v>0.3500000000000003</v>
      </c>
      <c r="AF2489">
        <v>0.2000000000000002</v>
      </c>
      <c r="AG2489">
        <v>0.550000000000006</v>
      </c>
      <c r="AH2489">
        <v>0.2000000000000002</v>
      </c>
      <c r="AI2489">
        <v>0.199999999999978</v>
      </c>
      <c r="AJ2489">
        <v>0.04999999999999449</v>
      </c>
      <c r="AK2489">
        <v>0.0500000000000167</v>
      </c>
      <c r="AL2489">
        <v>0.3500000000000059</v>
      </c>
      <c r="AM2489">
        <v>-0.2000000000000224</v>
      </c>
      <c r="AN2489">
        <v>0.1500000000000057</v>
      </c>
      <c r="AO2489">
        <v>-8.000000000000007</v>
      </c>
      <c r="AP2489">
        <v>-3.400000000000025</v>
      </c>
      <c r="AQ2489">
        <v>-5.69999999999995</v>
      </c>
      <c r="AR2489">
        <v>0.1999999999999946</v>
      </c>
      <c r="AS2489">
        <v>-0.5999999999999783</v>
      </c>
      <c r="AT2489">
        <v>0.1500000000000057</v>
      </c>
      <c r="AU2489">
        <v>-8.099999999999996</v>
      </c>
      <c r="AV2489">
        <v>-7.200000000000006</v>
      </c>
      <c r="AW2489">
        <v>-5.850000000000044</v>
      </c>
      <c r="AX2489">
        <v>-0.07641754546843114</v>
      </c>
      <c r="AY2489">
        <v>-0.248253565036659</v>
      </c>
      <c r="AZ2489">
        <v>-0.08751823296519257</v>
      </c>
      <c r="BA2489">
        <v>-0.1769274249123169</v>
      </c>
      <c r="BB2489">
        <v>-0.4615248069583705</v>
      </c>
    </row>
    <row r="2490" spans="1:54">
      <c r="A2490" s="2">
        <v>41332.625</v>
      </c>
      <c r="B2490" t="s">
        <v>136</v>
      </c>
      <c r="C2490" t="s">
        <v>155</v>
      </c>
      <c r="D2490" t="s">
        <v>1927</v>
      </c>
      <c r="E2490">
        <v>1</v>
      </c>
      <c r="F2490">
        <v>0</v>
      </c>
      <c r="G2490">
        <v>0</v>
      </c>
      <c r="H2490">
        <v>8</v>
      </c>
      <c r="I2490">
        <v>0</v>
      </c>
      <c r="J2490">
        <v>-0.1999999999999988</v>
      </c>
      <c r="K2490">
        <v>-0.2000000000000002</v>
      </c>
      <c r="L2490">
        <v>-0.1000000000000001</v>
      </c>
      <c r="M2490">
        <v>-0.1500000000000001</v>
      </c>
      <c r="N2490">
        <v>-0.1750000000000002</v>
      </c>
      <c r="O2490">
        <v>-0.03333333333333336</v>
      </c>
      <c r="P2490">
        <v>-0.1000000000000001</v>
      </c>
      <c r="Q2490">
        <v>0</v>
      </c>
      <c r="R2490">
        <v>-0.04999999999999449</v>
      </c>
      <c r="S2490">
        <v>0.07000000000000339</v>
      </c>
      <c r="T2490">
        <v>0.2999999999999892</v>
      </c>
      <c r="U2490">
        <v>0.1100000000000101</v>
      </c>
      <c r="V2490">
        <v>0.2000000000000002</v>
      </c>
      <c r="W2490">
        <v>0.2999999999999892</v>
      </c>
      <c r="Z2490">
        <v>0</v>
      </c>
      <c r="AA2490">
        <v>-0.1000000000000001</v>
      </c>
      <c r="AB2490">
        <v>-0.1000000000000001</v>
      </c>
      <c r="AC2490">
        <v>0.1999999999999995</v>
      </c>
      <c r="AD2490">
        <v>0.3000000000000003</v>
      </c>
      <c r="AE2490">
        <v>0.4000000000000004</v>
      </c>
      <c r="AF2490">
        <v>0.4500000000000004</v>
      </c>
      <c r="AG2490">
        <v>0.649999999999995</v>
      </c>
      <c r="AH2490">
        <v>0.649999999999995</v>
      </c>
      <c r="AI2490">
        <v>0.4000000000000004</v>
      </c>
      <c r="AJ2490">
        <v>0.3500000000000059</v>
      </c>
      <c r="AK2490">
        <v>0.3500000000000059</v>
      </c>
      <c r="AL2490">
        <v>0.4000000000000004</v>
      </c>
      <c r="AM2490">
        <v>0.2500000000000391</v>
      </c>
      <c r="AN2490">
        <v>0.3000000000000114</v>
      </c>
      <c r="AO2490">
        <v>-1.500000000000012</v>
      </c>
      <c r="AP2490">
        <v>-0.0500000000000167</v>
      </c>
      <c r="AQ2490">
        <v>0.3500000000000725</v>
      </c>
      <c r="AR2490">
        <v>-0.7500000000000007</v>
      </c>
      <c r="AS2490">
        <v>1.449999999999996</v>
      </c>
      <c r="AT2490">
        <v>1.000000000000023</v>
      </c>
      <c r="AU2490">
        <v>0.8000000000000451</v>
      </c>
      <c r="AV2490">
        <v>-0.550000000000006</v>
      </c>
      <c r="AW2490">
        <v>0.5499999999999616</v>
      </c>
      <c r="AX2490">
        <v>0.019103656439832</v>
      </c>
      <c r="AY2490">
        <v>0.01158614297300301</v>
      </c>
      <c r="AZ2490">
        <v>-0.09610161701416026</v>
      </c>
      <c r="BA2490">
        <v>0.3628990047417302</v>
      </c>
      <c r="BB2490">
        <v>0.52919544353754</v>
      </c>
    </row>
    <row r="2491" spans="1:54">
      <c r="A2491" s="2">
        <v>41332.77083333334</v>
      </c>
      <c r="B2491" t="s">
        <v>137</v>
      </c>
      <c r="C2491" t="s">
        <v>152</v>
      </c>
      <c r="D2491" t="s">
        <v>1928</v>
      </c>
      <c r="E2491">
        <v>1</v>
      </c>
      <c r="F2491">
        <v>0</v>
      </c>
      <c r="G2491">
        <v>1</v>
      </c>
      <c r="H2491">
        <v>8</v>
      </c>
      <c r="M2491">
        <v>-0.3499999999999996</v>
      </c>
      <c r="N2491">
        <v>-0.3750000000000003</v>
      </c>
      <c r="O2491">
        <v>-0.7333333333333339</v>
      </c>
      <c r="P2491">
        <v>-1.000000000000001</v>
      </c>
      <c r="Q2491">
        <v>-0.8099999999999996</v>
      </c>
      <c r="R2491">
        <v>-0.7399999999999962</v>
      </c>
      <c r="S2491">
        <v>-0.7499999999999951</v>
      </c>
      <c r="T2491">
        <v>-0.7000000000000117</v>
      </c>
      <c r="U2491">
        <v>-0.8399999999999963</v>
      </c>
      <c r="V2491">
        <v>-0.4000000000000004</v>
      </c>
      <c r="W2491">
        <v>-0.8399999999999963</v>
      </c>
      <c r="AC2491">
        <v>-0.7500000000000007</v>
      </c>
      <c r="AD2491">
        <v>-1.15</v>
      </c>
      <c r="AE2491">
        <v>-0.7000000000000006</v>
      </c>
      <c r="AF2491">
        <v>-0.7000000000000006</v>
      </c>
      <c r="AG2491">
        <v>-0.5000000000000115</v>
      </c>
      <c r="AH2491">
        <v>-0.550000000000006</v>
      </c>
      <c r="AI2491">
        <v>-0.4499999999999726</v>
      </c>
      <c r="AJ2491">
        <v>-0.4499999999999948</v>
      </c>
      <c r="AK2491">
        <v>-0.4000000000000004</v>
      </c>
      <c r="AL2491">
        <v>-0.4499999999999948</v>
      </c>
      <c r="AN2491">
        <v>0.2000000000000224</v>
      </c>
      <c r="AR2491">
        <v>-0.9499999999999953</v>
      </c>
      <c r="AX2491">
        <v>-0.06107103324557089</v>
      </c>
      <c r="AY2491">
        <v>-0.04043438077634848</v>
      </c>
      <c r="AZ2491">
        <v>-0.02077965256421385</v>
      </c>
    </row>
    <row r="2492" spans="1:54">
      <c r="A2492" s="2">
        <v>41333.40625</v>
      </c>
      <c r="B2492" t="s">
        <v>136</v>
      </c>
      <c r="C2492" t="s">
        <v>151</v>
      </c>
      <c r="D2492" t="s">
        <v>1929</v>
      </c>
      <c r="E2492">
        <v>0</v>
      </c>
      <c r="F2492">
        <v>0</v>
      </c>
      <c r="G2492">
        <v>0</v>
      </c>
      <c r="H2492">
        <v>7</v>
      </c>
      <c r="I2492">
        <v>-0.2000000000000002</v>
      </c>
      <c r="J2492">
        <v>-0.1666666666666664</v>
      </c>
      <c r="K2492">
        <v>-0.2000000000000002</v>
      </c>
      <c r="L2492">
        <v>-0.1000000000000001</v>
      </c>
      <c r="M2492">
        <v>-0.2714285714285711</v>
      </c>
      <c r="N2492">
        <v>-0.3875000000000003</v>
      </c>
      <c r="O2492">
        <v>-0.6000000000000005</v>
      </c>
      <c r="P2492">
        <v>-0.8666666666666675</v>
      </c>
      <c r="Q2492">
        <v>-0.7033333333333317</v>
      </c>
      <c r="R2492">
        <v>-0.8449999999999958</v>
      </c>
      <c r="S2492">
        <v>-0.550000000000006</v>
      </c>
      <c r="T2492">
        <v>-0.8000000000000007</v>
      </c>
      <c r="U2492">
        <v>-0.6800000000000139</v>
      </c>
      <c r="V2492">
        <v>-0.8999999999999897</v>
      </c>
      <c r="W2492">
        <v>-0.8000000000000007</v>
      </c>
      <c r="Z2492">
        <v>0</v>
      </c>
      <c r="AA2492">
        <v>-0.1999999999999998</v>
      </c>
      <c r="AB2492">
        <v>-0.2000000000000002</v>
      </c>
      <c r="AC2492">
        <v>-0.2000000000000002</v>
      </c>
      <c r="AD2492">
        <v>-0.4500000000000004</v>
      </c>
      <c r="AE2492">
        <v>-0.5000000000000004</v>
      </c>
      <c r="AF2492">
        <v>-0.6500000000000006</v>
      </c>
      <c r="AG2492">
        <v>-0.8499999999999952</v>
      </c>
      <c r="AH2492">
        <v>-0.6500000000000061</v>
      </c>
      <c r="AI2492">
        <v>-0.649999999999995</v>
      </c>
      <c r="AJ2492">
        <v>-0.649999999999995</v>
      </c>
      <c r="AK2492">
        <v>-0.6000000000000005</v>
      </c>
      <c r="AL2492">
        <v>-0.7500000000000062</v>
      </c>
      <c r="AM2492">
        <v>-0.550000000000006</v>
      </c>
      <c r="AN2492">
        <v>-0.5999999999999783</v>
      </c>
      <c r="AO2492">
        <v>-1.350000000000007</v>
      </c>
      <c r="AP2492">
        <v>-0.7999999999999563</v>
      </c>
      <c r="AQ2492">
        <v>0.6000000000000227</v>
      </c>
      <c r="AR2492">
        <v>-0.9000000000000008</v>
      </c>
      <c r="AS2492">
        <v>-1.350000000000007</v>
      </c>
      <c r="AT2492">
        <v>-0.9999999999999787</v>
      </c>
      <c r="AU2492">
        <v>-3.750000000000009</v>
      </c>
      <c r="AV2492">
        <v>-4.499999999999993</v>
      </c>
      <c r="AW2492">
        <v>-4.349999999999987</v>
      </c>
      <c r="AX2492">
        <v>-0.2397077847956766</v>
      </c>
      <c r="AY2492">
        <v>-0.1559972267159652</v>
      </c>
      <c r="AZ2492">
        <v>-0.44479222437296</v>
      </c>
      <c r="BA2492">
        <v>-0.4540195765021022</v>
      </c>
      <c r="BB2492">
        <v>-0.7922688490336031</v>
      </c>
    </row>
    <row r="2493" spans="1:54">
      <c r="A2493" s="2">
        <v>41333.45833333334</v>
      </c>
      <c r="B2493" t="s">
        <v>136</v>
      </c>
      <c r="C2493" t="s">
        <v>150</v>
      </c>
      <c r="D2493" t="s">
        <v>1930</v>
      </c>
      <c r="E2493">
        <v>0</v>
      </c>
      <c r="F2493">
        <v>0</v>
      </c>
      <c r="G2493">
        <v>0</v>
      </c>
      <c r="H2493">
        <v>7</v>
      </c>
      <c r="I2493">
        <v>-0.1000000000000001</v>
      </c>
      <c r="J2493">
        <v>-0.3999999999999997</v>
      </c>
      <c r="K2493">
        <v>-0.1000000000000001</v>
      </c>
      <c r="L2493">
        <v>-0.1499999999999994</v>
      </c>
      <c r="M2493">
        <v>-0.2714285714285709</v>
      </c>
      <c r="N2493">
        <v>-0.5375000000000005</v>
      </c>
      <c r="O2493">
        <v>-0.9125000000000001</v>
      </c>
      <c r="P2493">
        <v>-0.8333333333333321</v>
      </c>
      <c r="Q2493">
        <v>-1.030000000000001</v>
      </c>
      <c r="R2493">
        <v>-1.114999999999999</v>
      </c>
      <c r="S2493">
        <v>-1.279999999999992</v>
      </c>
      <c r="T2493">
        <v>-1.300000000000012</v>
      </c>
      <c r="U2493">
        <v>-1.180000000000003</v>
      </c>
      <c r="V2493">
        <v>-1.200000000000001</v>
      </c>
      <c r="W2493">
        <v>-1.310000000000011</v>
      </c>
      <c r="Z2493">
        <v>0</v>
      </c>
      <c r="AA2493">
        <v>0.4</v>
      </c>
      <c r="AB2493">
        <v>-0.4999999999999998</v>
      </c>
      <c r="AC2493">
        <v>-0.5000000000000004</v>
      </c>
      <c r="AD2493">
        <v>-0.6999999999999993</v>
      </c>
      <c r="AE2493">
        <v>-0.8500000000000008</v>
      </c>
      <c r="AF2493">
        <v>-1.200000000000001</v>
      </c>
      <c r="AG2493">
        <v>-0.9499999999999953</v>
      </c>
      <c r="AH2493">
        <v>-1.050000000000006</v>
      </c>
      <c r="AI2493">
        <v>-1.09999999999999</v>
      </c>
      <c r="AJ2493">
        <v>-1.049999999999995</v>
      </c>
      <c r="AK2493">
        <v>-0.9500000000000064</v>
      </c>
      <c r="AL2493">
        <v>-1.049999999999995</v>
      </c>
      <c r="AM2493">
        <v>-0.4000000000000448</v>
      </c>
      <c r="AN2493">
        <v>-0.649999999999995</v>
      </c>
      <c r="AO2493">
        <v>1.799999999999979</v>
      </c>
      <c r="AP2493">
        <v>2.000000000000002</v>
      </c>
      <c r="AQ2493">
        <v>1.750000000000007</v>
      </c>
      <c r="AR2493">
        <v>0.2500000000000058</v>
      </c>
      <c r="AS2493">
        <v>-0.6000000000000005</v>
      </c>
      <c r="AT2493">
        <v>0</v>
      </c>
      <c r="AU2493">
        <v>-0.9999999999999787</v>
      </c>
      <c r="AV2493">
        <v>0</v>
      </c>
      <c r="AW2493">
        <v>0.3000000000000114</v>
      </c>
      <c r="AX2493">
        <v>-0.08767248608675644</v>
      </c>
      <c r="AY2493">
        <v>-0.1271308870268697</v>
      </c>
      <c r="AZ2493">
        <v>-0.09929254064786408</v>
      </c>
      <c r="BA2493">
        <v>-0.1808200992603078</v>
      </c>
      <c r="BB2493">
        <v>-0.5327510917030562</v>
      </c>
    </row>
    <row r="2494" spans="1:54">
      <c r="A2494" s="2">
        <v>41333.66666666666</v>
      </c>
      <c r="B2494" t="s">
        <v>136</v>
      </c>
      <c r="C2494" t="s">
        <v>151</v>
      </c>
      <c r="D2494" t="s">
        <v>1931</v>
      </c>
      <c r="E2494">
        <v>0</v>
      </c>
      <c r="F2494">
        <v>0</v>
      </c>
      <c r="G2494">
        <v>0</v>
      </c>
      <c r="H2494">
        <v>7</v>
      </c>
      <c r="I2494">
        <v>0</v>
      </c>
      <c r="J2494">
        <v>0.1000000000000001</v>
      </c>
      <c r="K2494">
        <v>0.06666666666666672</v>
      </c>
      <c r="L2494">
        <v>-0.0200000000000003</v>
      </c>
      <c r="M2494">
        <v>-0.06666666666666672</v>
      </c>
      <c r="N2494">
        <v>-0.1937500000000002</v>
      </c>
      <c r="O2494">
        <v>-0.4857142857142854</v>
      </c>
      <c r="P2494">
        <v>-0.4333333333333337</v>
      </c>
      <c r="Q2494">
        <v>-0.6999999999999987</v>
      </c>
      <c r="R2494">
        <v>-0.7400000000000018</v>
      </c>
      <c r="S2494">
        <v>-0.8399999999999963</v>
      </c>
      <c r="T2494">
        <v>-0.8000000000000007</v>
      </c>
      <c r="U2494">
        <v>-0.9299999999999864</v>
      </c>
      <c r="V2494">
        <v>-0.8999999999999897</v>
      </c>
      <c r="W2494">
        <v>-1.01</v>
      </c>
      <c r="Z2494">
        <v>0</v>
      </c>
      <c r="AA2494">
        <v>0</v>
      </c>
      <c r="AB2494">
        <v>0.4</v>
      </c>
      <c r="AC2494">
        <v>-0.7500000000000007</v>
      </c>
      <c r="AD2494">
        <v>-0.5000000000000004</v>
      </c>
      <c r="AE2494">
        <v>-1.050000000000001</v>
      </c>
      <c r="AF2494">
        <v>-0.9000000000000008</v>
      </c>
      <c r="AG2494">
        <v>-0.9499999999999953</v>
      </c>
      <c r="AH2494">
        <v>-0.8000000000000007</v>
      </c>
      <c r="AI2494">
        <v>-0.749999999999984</v>
      </c>
      <c r="AJ2494">
        <v>-0.4499999999999948</v>
      </c>
      <c r="AK2494">
        <v>-0.649999999999995</v>
      </c>
      <c r="AL2494">
        <v>-0.2000000000000002</v>
      </c>
      <c r="AM2494">
        <v>0.1500000000000057</v>
      </c>
      <c r="AN2494">
        <v>0.09999999999998899</v>
      </c>
      <c r="AO2494">
        <v>0.4000000000000448</v>
      </c>
      <c r="AP2494">
        <v>0.8999999999999897</v>
      </c>
      <c r="AQ2494">
        <v>1.249999999999929</v>
      </c>
      <c r="AR2494">
        <v>-0.4000000000000004</v>
      </c>
      <c r="AS2494">
        <v>-0.3000000000000003</v>
      </c>
      <c r="AT2494">
        <v>-0.1500000000000057</v>
      </c>
      <c r="AU2494">
        <v>-1.350000000000007</v>
      </c>
      <c r="AV2494">
        <v>-1.900000000000013</v>
      </c>
      <c r="AW2494">
        <v>0.1500000000000057</v>
      </c>
      <c r="AX2494">
        <v>-0.2745367192862081</v>
      </c>
      <c r="AY2494">
        <v>-0.1967592592592504</v>
      </c>
      <c r="AZ2494">
        <v>-0.3343515231569398</v>
      </c>
      <c r="BA2494">
        <v>-0.01410001867301087</v>
      </c>
      <c r="BB2494">
        <v>-0.2623524267599451</v>
      </c>
    </row>
    <row r="2495" spans="1:54">
      <c r="A2495" s="2">
        <v>41335.83333333334</v>
      </c>
      <c r="B2495" t="s">
        <v>136</v>
      </c>
      <c r="C2495" t="s">
        <v>154</v>
      </c>
      <c r="D2495" t="s">
        <v>1932</v>
      </c>
      <c r="E2495">
        <v>1</v>
      </c>
      <c r="F2495">
        <v>1</v>
      </c>
      <c r="G2495">
        <v>1</v>
      </c>
      <c r="H2495">
        <v>5</v>
      </c>
    </row>
    <row r="2496" spans="1:54">
      <c r="A2496" s="2">
        <v>41336.625</v>
      </c>
      <c r="B2496" t="s">
        <v>137</v>
      </c>
      <c r="C2496" t="s">
        <v>152</v>
      </c>
      <c r="D2496" t="s">
        <v>1933</v>
      </c>
      <c r="E2496">
        <v>0</v>
      </c>
      <c r="F2496">
        <v>1</v>
      </c>
      <c r="G2496">
        <v>0</v>
      </c>
      <c r="H2496">
        <v>4</v>
      </c>
    </row>
    <row r="2497" spans="1:54">
      <c r="A2497" s="2">
        <v>41337.75694444445</v>
      </c>
      <c r="B2497" t="s">
        <v>136</v>
      </c>
      <c r="C2497" t="s">
        <v>155</v>
      </c>
      <c r="D2497" t="s">
        <v>1934</v>
      </c>
      <c r="E2497">
        <v>1</v>
      </c>
      <c r="F2497">
        <v>0</v>
      </c>
      <c r="G2497">
        <v>1</v>
      </c>
      <c r="H2497">
        <v>3</v>
      </c>
      <c r="L2497">
        <v>0.1000000000000001</v>
      </c>
      <c r="M2497">
        <v>-0.2000000000000002</v>
      </c>
      <c r="N2497">
        <v>0.0999999999999987</v>
      </c>
      <c r="O2497">
        <v>-0.0999999999999987</v>
      </c>
      <c r="P2497">
        <v>0</v>
      </c>
      <c r="Q2497">
        <v>-0.1000000000000001</v>
      </c>
      <c r="R2497">
        <v>0.4400000000000071</v>
      </c>
      <c r="S2497">
        <v>0.3900000000000015</v>
      </c>
      <c r="T2497">
        <v>0.3000000000000003</v>
      </c>
      <c r="U2497">
        <v>0.2900000000000125</v>
      </c>
      <c r="V2497">
        <v>0.4000000000000004</v>
      </c>
      <c r="W2497">
        <v>0.2500000000000169</v>
      </c>
      <c r="AD2497">
        <v>0.2999999999999989</v>
      </c>
      <c r="AE2497">
        <v>0.3000000000000003</v>
      </c>
      <c r="AF2497">
        <v>0.3500000000000003</v>
      </c>
      <c r="AG2497">
        <v>0.2999999999999892</v>
      </c>
      <c r="AH2497">
        <v>0.2500000000000058</v>
      </c>
      <c r="AI2497">
        <v>0.2000000000000002</v>
      </c>
      <c r="AJ2497">
        <v>0.2500000000000169</v>
      </c>
      <c r="AK2497">
        <v>0.2500000000000169</v>
      </c>
      <c r="AL2497">
        <v>0.3000000000000114</v>
      </c>
      <c r="AM2497">
        <v>0.4999999999999893</v>
      </c>
      <c r="AN2497">
        <v>0.4000000000000004</v>
      </c>
      <c r="AO2497">
        <v>0.2499999999999947</v>
      </c>
      <c r="AP2497">
        <v>-0.550000000000006</v>
      </c>
      <c r="AQ2497">
        <v>0.199999999999978</v>
      </c>
      <c r="AR2497">
        <v>0.1999999999999974</v>
      </c>
      <c r="AS2497">
        <v>0.4000000000000004</v>
      </c>
      <c r="AT2497">
        <v>0.4000000000000004</v>
      </c>
      <c r="AU2497">
        <v>4.440892098500626E-14</v>
      </c>
      <c r="AV2497">
        <v>-0.3500000000000281</v>
      </c>
      <c r="AW2497">
        <v>-0.1000000000001222</v>
      </c>
      <c r="AX2497">
        <v>0.08080341683019704</v>
      </c>
      <c r="AY2497">
        <v>0.05803156917362406</v>
      </c>
      <c r="AZ2497">
        <v>0.09067677850135969</v>
      </c>
    </row>
    <row r="2498" spans="1:54">
      <c r="A2498" s="2">
        <v>41340.57291666666</v>
      </c>
      <c r="B2498" t="s">
        <v>133</v>
      </c>
      <c r="C2498" t="s">
        <v>152</v>
      </c>
      <c r="D2498" t="s">
        <v>165</v>
      </c>
      <c r="E2498">
        <v>1</v>
      </c>
      <c r="F2498">
        <v>0</v>
      </c>
      <c r="G2498">
        <v>0</v>
      </c>
      <c r="H2498">
        <v>0</v>
      </c>
      <c r="I2498">
        <v>0</v>
      </c>
      <c r="J2498">
        <v>0.2999999999999989</v>
      </c>
      <c r="K2498">
        <v>0.4333333333333333</v>
      </c>
      <c r="L2498">
        <v>0.6333333333333334</v>
      </c>
      <c r="M2498">
        <v>1.342857142857142</v>
      </c>
      <c r="N2498">
        <v>2.325</v>
      </c>
      <c r="O2498">
        <v>3.585714285714285</v>
      </c>
      <c r="P2498">
        <v>4.766666666666666</v>
      </c>
      <c r="Q2498">
        <v>5.213333333333331</v>
      </c>
      <c r="R2498">
        <v>5.899999999999994</v>
      </c>
      <c r="S2498">
        <v>5.499999999999994</v>
      </c>
      <c r="T2498">
        <v>5.299999999999994</v>
      </c>
      <c r="U2498">
        <v>4.810000000000003</v>
      </c>
      <c r="V2498">
        <v>4.699999999999993</v>
      </c>
      <c r="W2498">
        <v>4.220000000000002</v>
      </c>
      <c r="Z2498">
        <v>0.4999999999999998</v>
      </c>
      <c r="AA2498">
        <v>0.3000000000000001</v>
      </c>
      <c r="AB2498">
        <v>2.95</v>
      </c>
      <c r="AC2498">
        <v>4.25</v>
      </c>
      <c r="AD2498">
        <v>5.299999999999999</v>
      </c>
      <c r="AE2498">
        <v>6.3</v>
      </c>
      <c r="AF2498">
        <v>6.7</v>
      </c>
      <c r="AG2498">
        <v>6.65</v>
      </c>
      <c r="AH2498">
        <v>6.099999999999994</v>
      </c>
      <c r="AI2498">
        <v>5.399999999999983</v>
      </c>
      <c r="AJ2498">
        <v>5.049999999999999</v>
      </c>
      <c r="AK2498">
        <v>4.949999999999988</v>
      </c>
      <c r="AL2498">
        <v>4.699999999999993</v>
      </c>
      <c r="AM2498">
        <v>4.400000000000004</v>
      </c>
      <c r="AN2498">
        <v>4.149999999999965</v>
      </c>
      <c r="AO2498">
        <v>1.800000000000002</v>
      </c>
      <c r="AP2498">
        <v>-0.7000000000000117</v>
      </c>
      <c r="AQ2498">
        <v>-1.350000000000051</v>
      </c>
      <c r="AR2498">
        <v>3.2</v>
      </c>
      <c r="AS2498">
        <v>4.700000000000005</v>
      </c>
      <c r="AT2498">
        <v>3.999999999999959</v>
      </c>
      <c r="AU2498">
        <v>-2.400000000000002</v>
      </c>
      <c r="AV2498">
        <v>-2.349999999999985</v>
      </c>
      <c r="AW2498">
        <v>-2.04999999999993</v>
      </c>
      <c r="AX2498">
        <v>0.6449136276391526</v>
      </c>
      <c r="AY2498">
        <v>0.6590738278314074</v>
      </c>
      <c r="AZ2498">
        <v>0.8681475443244442</v>
      </c>
      <c r="BA2498">
        <v>-0.0605965976683362</v>
      </c>
      <c r="BB2498">
        <v>-0.02629042152309275</v>
      </c>
    </row>
    <row r="2499" spans="1:54">
      <c r="A2499" s="2">
        <v>41340.57291666666</v>
      </c>
      <c r="B2499" t="s">
        <v>134</v>
      </c>
      <c r="C2499" t="s">
        <v>152</v>
      </c>
      <c r="D2499" t="s">
        <v>166</v>
      </c>
      <c r="E2499">
        <v>1</v>
      </c>
      <c r="F2499">
        <v>0</v>
      </c>
      <c r="G2499">
        <v>0</v>
      </c>
      <c r="H2499">
        <v>0</v>
      </c>
      <c r="I2499">
        <v>0</v>
      </c>
      <c r="J2499">
        <v>0.2000000000000002</v>
      </c>
      <c r="K2499">
        <v>0.1000000000000001</v>
      </c>
      <c r="L2499">
        <v>0.1250000000000001</v>
      </c>
      <c r="M2499">
        <v>0.2833333333333336</v>
      </c>
      <c r="N2499">
        <v>0.6499999999999994</v>
      </c>
      <c r="O2499">
        <v>1.057142857142857</v>
      </c>
      <c r="P2499">
        <v>1.200000000000001</v>
      </c>
      <c r="Q2499">
        <v>1.226666666666669</v>
      </c>
      <c r="R2499">
        <v>1.465000000000005</v>
      </c>
      <c r="S2499">
        <v>1.090000000000002</v>
      </c>
      <c r="T2499">
        <v>0.8000000000000007</v>
      </c>
      <c r="U2499">
        <v>0.7900000000000018</v>
      </c>
      <c r="V2499">
        <v>0.6000000000000005</v>
      </c>
      <c r="W2499">
        <v>0.5600000000000049</v>
      </c>
      <c r="Z2499">
        <v>3.469446951953614E-16</v>
      </c>
      <c r="AA2499">
        <v>0.25</v>
      </c>
      <c r="AB2499">
        <v>0.8</v>
      </c>
      <c r="AC2499">
        <v>0.5000000000000004</v>
      </c>
      <c r="AD2499">
        <v>0.9000000000000008</v>
      </c>
      <c r="AE2499">
        <v>1.050000000000001</v>
      </c>
      <c r="AF2499">
        <v>1.000000000000001</v>
      </c>
      <c r="AG2499">
        <v>1.000000000000001</v>
      </c>
      <c r="AH2499">
        <v>0.8500000000000063</v>
      </c>
      <c r="AI2499">
        <v>0.749999999999984</v>
      </c>
      <c r="AJ2499">
        <v>0.5499999999999838</v>
      </c>
      <c r="AK2499">
        <v>0.6000000000000005</v>
      </c>
      <c r="AL2499">
        <v>0.5499999999999838</v>
      </c>
      <c r="AM2499">
        <v>0.8999999999999897</v>
      </c>
      <c r="AN2499">
        <v>0.9500000000000064</v>
      </c>
      <c r="AO2499">
        <v>0.4000000000000004</v>
      </c>
      <c r="AP2499">
        <v>0.199999999999978</v>
      </c>
      <c r="AQ2499">
        <v>0.6499999999999062</v>
      </c>
      <c r="AR2499">
        <v>0.5500000000000005</v>
      </c>
      <c r="AS2499">
        <v>0.5000000000000115</v>
      </c>
      <c r="AT2499">
        <v>0.4000000000000004</v>
      </c>
      <c r="AU2499">
        <v>-0.5999999999999783</v>
      </c>
      <c r="AV2499">
        <v>0.0500000000000167</v>
      </c>
      <c r="AW2499">
        <v>0.3000000000000114</v>
      </c>
      <c r="AX2499">
        <v>-0.09980806142035155</v>
      </c>
      <c r="AY2499">
        <v>-0.03468809620166248</v>
      </c>
      <c r="AZ2499">
        <v>0.1059710617485304</v>
      </c>
      <c r="BA2499">
        <v>0.03829110159408999</v>
      </c>
      <c r="BB2499">
        <v>0.09639821225133594</v>
      </c>
    </row>
    <row r="2500" spans="1:54">
      <c r="A2500" s="2">
        <v>41340.60416666666</v>
      </c>
      <c r="B2500" t="s">
        <v>135</v>
      </c>
      <c r="C2500" t="s">
        <v>152</v>
      </c>
      <c r="D2500" t="s">
        <v>167</v>
      </c>
      <c r="E2500">
        <v>1</v>
      </c>
      <c r="F2500">
        <v>0</v>
      </c>
      <c r="G2500">
        <v>0</v>
      </c>
      <c r="H2500">
        <v>0</v>
      </c>
      <c r="I2500">
        <v>0</v>
      </c>
      <c r="J2500">
        <v>0.1000000000000001</v>
      </c>
      <c r="K2500">
        <v>0.325</v>
      </c>
      <c r="L2500">
        <v>0.5666666666666668</v>
      </c>
      <c r="M2500">
        <v>1.157142857142857</v>
      </c>
      <c r="N2500">
        <v>1.737500000000001</v>
      </c>
      <c r="O2500">
        <v>2.542857142857143</v>
      </c>
      <c r="P2500">
        <v>3.266666666666664</v>
      </c>
      <c r="Q2500">
        <v>3.75333333333333</v>
      </c>
      <c r="R2500">
        <v>4.434999999999989</v>
      </c>
      <c r="S2500">
        <v>4.259999999999997</v>
      </c>
      <c r="T2500">
        <v>4.299999999999993</v>
      </c>
      <c r="U2500">
        <v>3.900000000000015</v>
      </c>
      <c r="V2500">
        <v>3.899999999999992</v>
      </c>
      <c r="W2500">
        <v>3.560000000000008</v>
      </c>
      <c r="Z2500">
        <v>0.4999999999999994</v>
      </c>
      <c r="AA2500">
        <v>0.1000000000000001</v>
      </c>
      <c r="AB2500">
        <v>2</v>
      </c>
      <c r="AC2500">
        <v>3.25</v>
      </c>
      <c r="AD2500">
        <v>4</v>
      </c>
      <c r="AE2500">
        <v>5.049999999999999</v>
      </c>
      <c r="AF2500">
        <v>5.549999999999999</v>
      </c>
      <c r="AG2500">
        <v>5.449999999999999</v>
      </c>
      <c r="AH2500">
        <v>4.999999999999993</v>
      </c>
      <c r="AI2500">
        <v>4.449999999999998</v>
      </c>
      <c r="AJ2500">
        <v>4.350000000000009</v>
      </c>
      <c r="AK2500">
        <v>4.149999999999987</v>
      </c>
      <c r="AL2500">
        <v>3.799999999999981</v>
      </c>
      <c r="AM2500">
        <v>3.25000000000002</v>
      </c>
      <c r="AN2500">
        <v>2.849999999999975</v>
      </c>
      <c r="AO2500">
        <v>0.04999999999999449</v>
      </c>
      <c r="AP2500">
        <v>-0.9000000000000341</v>
      </c>
      <c r="AQ2500">
        <v>-2.400000000000002</v>
      </c>
      <c r="AR2500">
        <v>2.199999999999999</v>
      </c>
      <c r="AS2500">
        <v>3.999999999999992</v>
      </c>
      <c r="AT2500">
        <v>3.199999999999958</v>
      </c>
      <c r="AU2500">
        <v>-2.35000000000003</v>
      </c>
      <c r="AV2500">
        <v>-2.249999999999996</v>
      </c>
      <c r="AW2500">
        <v>-1.949999999999896</v>
      </c>
      <c r="AX2500">
        <v>0.7493371248511047</v>
      </c>
      <c r="AY2500">
        <v>0.6532547115273364</v>
      </c>
      <c r="AZ2500">
        <v>0.6957724701957263</v>
      </c>
      <c r="BA2500">
        <v>-0.1070166507504212</v>
      </c>
      <c r="BB2500">
        <v>-0.07882981518788072</v>
      </c>
    </row>
    <row r="2501" spans="1:54">
      <c r="A2501" s="2">
        <v>41340.75</v>
      </c>
      <c r="B2501" t="s">
        <v>136</v>
      </c>
      <c r="C2501" t="s">
        <v>153</v>
      </c>
      <c r="D2501" t="s">
        <v>1935</v>
      </c>
      <c r="E2501">
        <v>0</v>
      </c>
      <c r="F2501">
        <v>0</v>
      </c>
      <c r="G2501">
        <v>1</v>
      </c>
      <c r="H2501">
        <v>28</v>
      </c>
      <c r="M2501">
        <v>0.0333333333333329</v>
      </c>
      <c r="N2501">
        <v>-0.1000000000000001</v>
      </c>
      <c r="O2501">
        <v>-0.2500000000000002</v>
      </c>
      <c r="P2501">
        <v>-0.2666666666666669</v>
      </c>
      <c r="Q2501">
        <v>-0.2799999999999987</v>
      </c>
      <c r="R2501">
        <v>-0.3000000000000003</v>
      </c>
      <c r="S2501">
        <v>-0.3000000000000114</v>
      </c>
      <c r="T2501">
        <v>-0.3000000000000114</v>
      </c>
      <c r="U2501">
        <v>-0.0700000000000145</v>
      </c>
      <c r="V2501">
        <v>-0.4000000000000004</v>
      </c>
      <c r="W2501">
        <v>-0.2999999999999892</v>
      </c>
      <c r="AC2501">
        <v>-0.1000000000000015</v>
      </c>
      <c r="AD2501">
        <v>-0.2000000000000002</v>
      </c>
      <c r="AE2501">
        <v>-0.1000000000000001</v>
      </c>
      <c r="AF2501">
        <v>-0.4000000000000004</v>
      </c>
      <c r="AG2501">
        <v>-0.4000000000000004</v>
      </c>
      <c r="AH2501">
        <v>-0.4000000000000004</v>
      </c>
      <c r="AI2501">
        <v>-0.3000000000000114</v>
      </c>
      <c r="AJ2501">
        <v>-0.550000000000006</v>
      </c>
      <c r="AK2501">
        <v>-0.4499999999999948</v>
      </c>
      <c r="AL2501">
        <v>-0.6000000000000005</v>
      </c>
      <c r="AM2501">
        <v>-0.5000000000000338</v>
      </c>
      <c r="AN2501">
        <v>-0.7500000000000284</v>
      </c>
      <c r="AO2501">
        <v>-0.4500000000000171</v>
      </c>
      <c r="AP2501">
        <v>-0.4000000000000448</v>
      </c>
      <c r="AQ2501">
        <v>-0.2000000000000668</v>
      </c>
      <c r="AR2501">
        <v>-0.6000000000000005</v>
      </c>
      <c r="AS2501">
        <v>-0.09999999999998899</v>
      </c>
      <c r="AT2501">
        <v>-0.6000000000000227</v>
      </c>
      <c r="AU2501">
        <v>-0.1500000000000057</v>
      </c>
      <c r="AV2501">
        <v>-0.4500000000000171</v>
      </c>
      <c r="AW2501">
        <v>-0.2500000000000391</v>
      </c>
      <c r="AX2501">
        <v>0.01908688349365258</v>
      </c>
      <c r="AY2501">
        <v>0.1550209565367127</v>
      </c>
      <c r="AZ2501">
        <v>-0.01608751608751289</v>
      </c>
      <c r="BA2501">
        <v>0.09262152390304058</v>
      </c>
    </row>
    <row r="2502" spans="1:54">
      <c r="A2502" s="2">
        <v>41341.38888888889</v>
      </c>
      <c r="B2502" t="s">
        <v>136</v>
      </c>
      <c r="C2502" t="s">
        <v>151</v>
      </c>
      <c r="D2502" t="s">
        <v>1936</v>
      </c>
      <c r="E2502">
        <v>0</v>
      </c>
      <c r="F2502">
        <v>0</v>
      </c>
      <c r="G2502">
        <v>0</v>
      </c>
      <c r="H2502">
        <v>27</v>
      </c>
      <c r="I2502">
        <v>-0.7000000000000006</v>
      </c>
      <c r="J2502">
        <v>0.4000000000000004</v>
      </c>
      <c r="K2502">
        <v>-0.09999999999999963</v>
      </c>
      <c r="L2502">
        <v>-0.06666666666666581</v>
      </c>
      <c r="M2502">
        <v>-0.3500000000000003</v>
      </c>
      <c r="N2502">
        <v>-0.4571428571428576</v>
      </c>
      <c r="O2502">
        <v>-0.5200000000000005</v>
      </c>
      <c r="P2502">
        <v>-0.4333333333333337</v>
      </c>
      <c r="Q2502">
        <v>-0.2300000000000006</v>
      </c>
      <c r="R2502">
        <v>0.004999999999999449</v>
      </c>
      <c r="S2502">
        <v>0</v>
      </c>
      <c r="T2502">
        <v>0</v>
      </c>
      <c r="U2502">
        <v>0.009999999999976694</v>
      </c>
      <c r="V2502">
        <v>-0.1000000000000112</v>
      </c>
      <c r="W2502">
        <v>-0.03999999999999559</v>
      </c>
      <c r="Z2502">
        <v>-0.2999999999999999</v>
      </c>
      <c r="AA2502">
        <v>-0.2500000000000002</v>
      </c>
      <c r="AB2502">
        <v>-0.2999999999999996</v>
      </c>
      <c r="AC2502">
        <v>-0.1999999999999988</v>
      </c>
      <c r="AD2502">
        <v>-0.3500000000000003</v>
      </c>
      <c r="AE2502">
        <v>-0.1500000000000001</v>
      </c>
      <c r="AF2502">
        <v>-0.3500000000000003</v>
      </c>
      <c r="AG2502">
        <v>-0.4000000000000004</v>
      </c>
      <c r="AH2502">
        <v>-0.2500000000000058</v>
      </c>
      <c r="AI2502">
        <v>-0.1000000000000112</v>
      </c>
      <c r="AJ2502">
        <v>-0.04999999999999449</v>
      </c>
      <c r="AK2502">
        <v>0</v>
      </c>
      <c r="AL2502">
        <v>-0.1000000000000112</v>
      </c>
      <c r="AM2502">
        <v>-0.09999999999998899</v>
      </c>
      <c r="AN2502">
        <v>-0.4499999999999726</v>
      </c>
      <c r="AO2502">
        <v>4.300000000000015</v>
      </c>
      <c r="AP2502">
        <v>2.300000000000013</v>
      </c>
      <c r="AQ2502">
        <v>2.200000000000113</v>
      </c>
      <c r="AR2502">
        <v>-0.1500000000000001</v>
      </c>
      <c r="AS2502">
        <v>-1.150000000000007</v>
      </c>
      <c r="AT2502">
        <v>-0.649999999999995</v>
      </c>
      <c r="AW2502">
        <v>1.025000000000009</v>
      </c>
      <c r="AX2502">
        <v>0.019103656439832</v>
      </c>
      <c r="AY2502">
        <v>-0.1489629884267307</v>
      </c>
      <c r="AZ2502">
        <v>0.2162941600576753</v>
      </c>
      <c r="BA2502">
        <v>0.2176757112341316</v>
      </c>
      <c r="BB2502">
        <v>0.3742059002697823</v>
      </c>
    </row>
    <row r="2503" spans="1:54">
      <c r="A2503" s="2">
        <v>41344.41666666666</v>
      </c>
      <c r="B2503" t="s">
        <v>136</v>
      </c>
      <c r="C2503" t="s">
        <v>150</v>
      </c>
      <c r="D2503" t="s">
        <v>1937</v>
      </c>
      <c r="E2503">
        <v>1</v>
      </c>
      <c r="F2503">
        <v>0</v>
      </c>
      <c r="G2503">
        <v>0</v>
      </c>
      <c r="H2503">
        <v>24</v>
      </c>
      <c r="I2503">
        <v>0.5000000000000004</v>
      </c>
      <c r="J2503">
        <v>0.1000000000000001</v>
      </c>
      <c r="K2503">
        <v>0.5000000000000004</v>
      </c>
      <c r="L2503">
        <v>0.0333333333333329</v>
      </c>
      <c r="M2503">
        <v>0.1166666666666663</v>
      </c>
      <c r="N2503">
        <v>0.2833333333333336</v>
      </c>
      <c r="O2503">
        <v>0.1857142857142859</v>
      </c>
      <c r="P2503">
        <v>0.3333333333333336</v>
      </c>
      <c r="Q2503">
        <v>0.4466666666666656</v>
      </c>
      <c r="R2503">
        <v>0.5949999999999955</v>
      </c>
      <c r="S2503">
        <v>0.660000000000005</v>
      </c>
      <c r="T2503">
        <v>0.6000000000000005</v>
      </c>
      <c r="U2503">
        <v>0.6000000000000005</v>
      </c>
      <c r="V2503">
        <v>0.6000000000000005</v>
      </c>
      <c r="W2503">
        <v>0.5600000000000049</v>
      </c>
      <c r="Z2503">
        <v>-0.2499999999999995</v>
      </c>
      <c r="AA2503">
        <v>-0.65</v>
      </c>
      <c r="AB2503">
        <v>0.2500000000000002</v>
      </c>
      <c r="AC2503">
        <v>0.4000000000000004</v>
      </c>
      <c r="AD2503">
        <v>0.5000000000000004</v>
      </c>
      <c r="AE2503">
        <v>0.5000000000000004</v>
      </c>
      <c r="AF2503">
        <v>0.3500000000000003</v>
      </c>
      <c r="AG2503">
        <v>0.550000000000006</v>
      </c>
      <c r="AH2503">
        <v>0.5000000000000004</v>
      </c>
      <c r="AI2503">
        <v>0.550000000000006</v>
      </c>
      <c r="AJ2503">
        <v>0.5499999999999838</v>
      </c>
      <c r="AK2503">
        <v>0.550000000000006</v>
      </c>
      <c r="AL2503">
        <v>0.5499999999999838</v>
      </c>
      <c r="AM2503">
        <v>0.5500000000000504</v>
      </c>
      <c r="AN2503">
        <v>0.3000000000000114</v>
      </c>
      <c r="AO2503">
        <v>1.150000000000029</v>
      </c>
      <c r="AP2503">
        <v>-2.299999999999969</v>
      </c>
      <c r="AQ2503">
        <v>-2.400000000000002</v>
      </c>
      <c r="AR2503">
        <v>0.7000000000000006</v>
      </c>
      <c r="AS2503">
        <v>0.1000000000000001</v>
      </c>
      <c r="AT2503">
        <v>0.199999999999978</v>
      </c>
      <c r="AU2503">
        <v>2.400000000000002</v>
      </c>
      <c r="AV2503">
        <v>1.250000000000018</v>
      </c>
      <c r="AW2503">
        <v>-0.6999999999999673</v>
      </c>
      <c r="AX2503">
        <v>0.06154556294956432</v>
      </c>
      <c r="AY2503">
        <v>0.08611780916293815</v>
      </c>
      <c r="AZ2503">
        <v>0.05602689290860204</v>
      </c>
      <c r="BA2503">
        <v>-0.07216601128146351</v>
      </c>
      <c r="BB2503">
        <v>0.08610297916307415</v>
      </c>
    </row>
    <row r="2504" spans="1:54">
      <c r="A2504" s="2">
        <v>41345.47916666666</v>
      </c>
      <c r="B2504" t="s">
        <v>136</v>
      </c>
      <c r="C2504" t="s">
        <v>154</v>
      </c>
      <c r="D2504" t="s">
        <v>1938</v>
      </c>
      <c r="E2504">
        <v>1</v>
      </c>
      <c r="F2504">
        <v>0</v>
      </c>
      <c r="G2504">
        <v>0</v>
      </c>
      <c r="H2504">
        <v>23</v>
      </c>
      <c r="I2504">
        <v>0</v>
      </c>
      <c r="J2504">
        <v>0</v>
      </c>
      <c r="K2504">
        <v>0.2999999999999989</v>
      </c>
      <c r="L2504">
        <v>-0.05000000000000004</v>
      </c>
      <c r="M2504">
        <v>0.0499999999999997</v>
      </c>
      <c r="N2504">
        <v>-0.03333333333333336</v>
      </c>
      <c r="O2504">
        <v>0.1600000000000001</v>
      </c>
      <c r="P2504">
        <v>0.1000000000000001</v>
      </c>
      <c r="Q2504">
        <v>0.04000000000000115</v>
      </c>
      <c r="R2504">
        <v>0.06999999999999229</v>
      </c>
      <c r="S2504">
        <v>-0.01000000000001</v>
      </c>
      <c r="T2504">
        <v>-0.1000000000000112</v>
      </c>
      <c r="U2504">
        <v>-0.04999999999999449</v>
      </c>
      <c r="V2504">
        <v>-0.3000000000000114</v>
      </c>
      <c r="W2504">
        <v>-0.1300000000000079</v>
      </c>
      <c r="Z2504">
        <v>0.2999999999999996</v>
      </c>
      <c r="AA2504">
        <v>0.7000000000000001</v>
      </c>
      <c r="AB2504">
        <v>-0.3000000000000003</v>
      </c>
      <c r="AC2504">
        <v>0.1999999999999988</v>
      </c>
      <c r="AD2504">
        <v>0</v>
      </c>
      <c r="AE2504">
        <v>0.2000000000000002</v>
      </c>
      <c r="AF2504">
        <v>0</v>
      </c>
      <c r="AG2504">
        <v>0.1499999999999946</v>
      </c>
      <c r="AH2504">
        <v>0.04999999999999449</v>
      </c>
      <c r="AI2504">
        <v>0.1500000000000057</v>
      </c>
      <c r="AJ2504">
        <v>0.1000000000000112</v>
      </c>
      <c r="AK2504">
        <v>0.09999999999998899</v>
      </c>
      <c r="AL2504">
        <v>-0.09999999999998899</v>
      </c>
      <c r="AM2504">
        <v>-0.4500000000000171</v>
      </c>
      <c r="AN2504">
        <v>-0.9000000000000341</v>
      </c>
      <c r="AO2504">
        <v>0.3500000000000281</v>
      </c>
      <c r="AP2504">
        <v>1.449999999999996</v>
      </c>
      <c r="AQ2504">
        <v>1.250000000000018</v>
      </c>
      <c r="AR2504">
        <v>-0.2500000000000002</v>
      </c>
      <c r="AS2504">
        <v>-0.2000000000000002</v>
      </c>
      <c r="AT2504">
        <v>-0.4000000000000004</v>
      </c>
      <c r="AU2504">
        <v>1.950000000000029</v>
      </c>
      <c r="AV2504">
        <v>1.849999999999952</v>
      </c>
      <c r="AW2504">
        <v>1.100000000000012</v>
      </c>
      <c r="AX2504">
        <v>0.01153491233465645</v>
      </c>
      <c r="AY2504">
        <v>-0.1369863013698606</v>
      </c>
      <c r="AZ2504">
        <v>-0.004012841091489128</v>
      </c>
      <c r="BA2504">
        <v>0.1094632247792401</v>
      </c>
      <c r="BB2504">
        <v>0.008582217645043869</v>
      </c>
    </row>
    <row r="2505" spans="1:54">
      <c r="A2505" s="2">
        <v>41348.72916666666</v>
      </c>
      <c r="B2505" t="s">
        <v>137</v>
      </c>
      <c r="C2505" t="s">
        <v>152</v>
      </c>
      <c r="D2505" t="s">
        <v>1939</v>
      </c>
      <c r="E2505">
        <v>1</v>
      </c>
      <c r="F2505">
        <v>0</v>
      </c>
      <c r="G2505">
        <v>1</v>
      </c>
      <c r="H2505">
        <v>20</v>
      </c>
      <c r="L2505">
        <v>0</v>
      </c>
      <c r="M2505">
        <v>-0.03333333333333336</v>
      </c>
      <c r="N2505">
        <v>0</v>
      </c>
      <c r="O2505">
        <v>-0.1000000000000001</v>
      </c>
      <c r="P2505">
        <v>-0.1000000000000001</v>
      </c>
      <c r="Q2505">
        <v>-0.05000000000000004</v>
      </c>
      <c r="R2505">
        <v>-0.1999999999999891</v>
      </c>
      <c r="S2505">
        <v>0.120000000000009</v>
      </c>
      <c r="T2505">
        <v>0.1000000000000001</v>
      </c>
      <c r="U2505">
        <v>0.08999999999999009</v>
      </c>
      <c r="V2505">
        <v>0.09999999999998899</v>
      </c>
      <c r="W2505">
        <v>0.3700000000000037</v>
      </c>
      <c r="AA2505">
        <v>0</v>
      </c>
      <c r="AB2505">
        <v>1.2</v>
      </c>
      <c r="AC2505">
        <v>0</v>
      </c>
      <c r="AD2505">
        <v>-0.1000000000000001</v>
      </c>
      <c r="AE2505">
        <v>0.3000000000000003</v>
      </c>
      <c r="AF2505">
        <v>0.2000000000000002</v>
      </c>
      <c r="AG2505">
        <v>0.09999999999998899</v>
      </c>
      <c r="AH2505">
        <v>0.09999999999998899</v>
      </c>
      <c r="AI2505">
        <v>0.2000000000000002</v>
      </c>
      <c r="AJ2505">
        <v>0.2000000000000224</v>
      </c>
      <c r="AK2505">
        <v>0.1000000000000112</v>
      </c>
      <c r="AL2505">
        <v>0.2999999999999892</v>
      </c>
      <c r="AM2505">
        <v>0.199999999999978</v>
      </c>
      <c r="AN2505">
        <v>0.4500000000000171</v>
      </c>
      <c r="AO2505">
        <v>0.1500000000000057</v>
      </c>
      <c r="AP2505">
        <v>0.7500000000000284</v>
      </c>
      <c r="AQ2505">
        <v>0.1500000000000057</v>
      </c>
      <c r="AR2505">
        <v>0.3500000000000003</v>
      </c>
      <c r="AS2505">
        <v>0.04999999999999449</v>
      </c>
      <c r="AT2505">
        <v>0.2000000000000224</v>
      </c>
      <c r="AU2505">
        <v>-0.8500000000000174</v>
      </c>
      <c r="AV2505">
        <v>0.05000000000006111</v>
      </c>
      <c r="AW2505">
        <v>-0.09999999999994458</v>
      </c>
      <c r="AX2505">
        <v>-0.05358441459028169</v>
      </c>
      <c r="AY2505">
        <v>0.02316289304533881</v>
      </c>
      <c r="AZ2505">
        <v>0.1607006548551594</v>
      </c>
      <c r="BB2505">
        <v>-0.06056411143795915</v>
      </c>
    </row>
    <row r="2506" spans="1:54">
      <c r="A2506" s="2">
        <v>41351.41666666666</v>
      </c>
      <c r="B2506" t="s">
        <v>136</v>
      </c>
      <c r="C2506" t="s">
        <v>153</v>
      </c>
      <c r="D2506" t="s">
        <v>1940</v>
      </c>
      <c r="E2506">
        <v>1</v>
      </c>
      <c r="F2506">
        <v>0</v>
      </c>
      <c r="G2506">
        <v>0</v>
      </c>
      <c r="H2506">
        <v>17</v>
      </c>
      <c r="I2506">
        <v>-0.3000000000000003</v>
      </c>
      <c r="J2506">
        <v>0.0999999999999987</v>
      </c>
      <c r="K2506">
        <v>0.1499999999999994</v>
      </c>
      <c r="L2506">
        <v>0.6499999999999992</v>
      </c>
      <c r="M2506">
        <v>0</v>
      </c>
      <c r="N2506">
        <v>-0.1333333333333332</v>
      </c>
      <c r="O2506">
        <v>0.2200000000000007</v>
      </c>
      <c r="P2506">
        <v>0.4666666666666671</v>
      </c>
      <c r="Q2506">
        <v>1.016666666666666</v>
      </c>
      <c r="R2506">
        <v>0.8450000000000069</v>
      </c>
      <c r="S2506">
        <v>1.090000000000002</v>
      </c>
      <c r="T2506">
        <v>1.100000000000001</v>
      </c>
      <c r="U2506">
        <v>0.9600000000000053</v>
      </c>
      <c r="V2506">
        <v>1.09999999999999</v>
      </c>
      <c r="W2506">
        <v>1.200000000000001</v>
      </c>
      <c r="AA2506">
        <v>0</v>
      </c>
      <c r="AB2506">
        <v>-0.2000000000000002</v>
      </c>
      <c r="AC2506">
        <v>0.2999999999999999</v>
      </c>
      <c r="AD2506">
        <v>0.6499999999999999</v>
      </c>
      <c r="AE2506">
        <v>0.6000000000000005</v>
      </c>
      <c r="AF2506">
        <v>1.000000000000001</v>
      </c>
      <c r="AG2506">
        <v>0.7499999999999951</v>
      </c>
      <c r="AH2506">
        <v>0.7000000000000006</v>
      </c>
      <c r="AI2506">
        <v>0.6000000000000005</v>
      </c>
      <c r="AJ2506">
        <v>0.550000000000006</v>
      </c>
      <c r="AK2506">
        <v>0.6999999999999895</v>
      </c>
      <c r="AL2506">
        <v>0.4499999999999948</v>
      </c>
      <c r="AM2506">
        <v>0.6000000000000227</v>
      </c>
      <c r="AN2506">
        <v>0.7000000000000117</v>
      </c>
      <c r="AO2506">
        <v>-2.349999999999985</v>
      </c>
      <c r="AP2506">
        <v>-1.999999999999957</v>
      </c>
      <c r="AQ2506">
        <v>-1.449999999999996</v>
      </c>
      <c r="AR2506">
        <v>0</v>
      </c>
      <c r="AS2506">
        <v>0.4999999999999893</v>
      </c>
      <c r="AT2506">
        <v>0.3999999999999559</v>
      </c>
      <c r="AU2506">
        <v>-3.199999999999958</v>
      </c>
      <c r="AV2506">
        <v>-1.600000000000001</v>
      </c>
      <c r="AW2506">
        <v>-1.350000000000051</v>
      </c>
      <c r="AX2506">
        <v>0.0501562560283992</v>
      </c>
      <c r="AY2506">
        <v>0.0467016929363638</v>
      </c>
      <c r="AZ2506">
        <v>0.1381889123719618</v>
      </c>
      <c r="BA2506">
        <v>0.2222794081997246</v>
      </c>
      <c r="BB2506">
        <v>0.1075172475584666</v>
      </c>
    </row>
    <row r="2507" spans="1:54">
      <c r="A2507" s="2">
        <v>41351.75</v>
      </c>
      <c r="B2507" t="s">
        <v>136</v>
      </c>
      <c r="C2507" t="s">
        <v>153</v>
      </c>
      <c r="D2507" t="s">
        <v>1941</v>
      </c>
      <c r="E2507">
        <v>1</v>
      </c>
      <c r="F2507">
        <v>0</v>
      </c>
      <c r="G2507">
        <v>1</v>
      </c>
      <c r="H2507">
        <v>17</v>
      </c>
      <c r="K2507">
        <v>0.1000000000000001</v>
      </c>
      <c r="M2507">
        <v>0.1000000000000001</v>
      </c>
      <c r="N2507">
        <v>-0.1000000000000001</v>
      </c>
      <c r="O2507">
        <v>-0.05000000000000004</v>
      </c>
      <c r="P2507">
        <v>-0.03333333333333336</v>
      </c>
      <c r="Q2507">
        <v>0.2000000000000002</v>
      </c>
      <c r="R2507">
        <v>0.2000000000000002</v>
      </c>
      <c r="S2507">
        <v>0.3000000000000003</v>
      </c>
      <c r="T2507">
        <v>0.1999999999999891</v>
      </c>
      <c r="U2507">
        <v>0.1500000000000057</v>
      </c>
      <c r="V2507">
        <v>0.1000000000000112</v>
      </c>
      <c r="W2507">
        <v>0.3600000000000048</v>
      </c>
      <c r="Z2507">
        <v>0.5999999999999999</v>
      </c>
      <c r="AB2507">
        <v>0.7</v>
      </c>
      <c r="AC2507">
        <v>0</v>
      </c>
      <c r="AD2507">
        <v>2.249999999999999</v>
      </c>
      <c r="AE2507">
        <v>1.799999999999999</v>
      </c>
      <c r="AF2507">
        <v>0</v>
      </c>
      <c r="AG2507">
        <v>0.3000000000000003</v>
      </c>
      <c r="AH2507">
        <v>0.2000000000000002</v>
      </c>
      <c r="AI2507">
        <v>0.2500000000000058</v>
      </c>
      <c r="AJ2507">
        <v>0.09999999999998899</v>
      </c>
      <c r="AK2507">
        <v>2.220446049250313E-14</v>
      </c>
      <c r="AL2507">
        <v>-2.220446049250313E-14</v>
      </c>
      <c r="AM2507">
        <v>0.2499999999999947</v>
      </c>
      <c r="AN2507">
        <v>-0.1000000000000334</v>
      </c>
      <c r="AO2507">
        <v>0.04999999999997229</v>
      </c>
      <c r="AP2507">
        <v>-0.3500000000000281</v>
      </c>
      <c r="AQ2507">
        <v>-0.1500000000000057</v>
      </c>
      <c r="AR2507">
        <v>-0.05000000000000004</v>
      </c>
      <c r="AS2507">
        <v>0</v>
      </c>
      <c r="AT2507">
        <v>0.2000000000000224</v>
      </c>
      <c r="AU2507">
        <v>1.449999999999996</v>
      </c>
      <c r="AV2507">
        <v>-0.7000000000000117</v>
      </c>
      <c r="AW2507">
        <v>0.7999999999999119</v>
      </c>
      <c r="AX2507">
        <v>-0.1117404538974262</v>
      </c>
      <c r="AY2507">
        <v>-0.04077353215285094</v>
      </c>
      <c r="AZ2507">
        <v>0.04453621604114079</v>
      </c>
    </row>
    <row r="2508" spans="1:54">
      <c r="A2508" s="2">
        <v>41352.375</v>
      </c>
      <c r="B2508" t="s">
        <v>137</v>
      </c>
      <c r="C2508" t="s">
        <v>152</v>
      </c>
      <c r="D2508" t="s">
        <v>1942</v>
      </c>
      <c r="E2508">
        <v>1</v>
      </c>
      <c r="F2508">
        <v>0</v>
      </c>
      <c r="G2508">
        <v>1</v>
      </c>
      <c r="H2508">
        <v>16</v>
      </c>
      <c r="I2508">
        <v>0</v>
      </c>
      <c r="J2508">
        <v>0.1999999999999988</v>
      </c>
      <c r="K2508">
        <v>0.1000000000000001</v>
      </c>
      <c r="L2508">
        <v>0.3000000000000003</v>
      </c>
      <c r="M2508">
        <v>0.257142857142857</v>
      </c>
      <c r="N2508">
        <v>0.3285714285714288</v>
      </c>
      <c r="O2508">
        <v>0.2999999999999998</v>
      </c>
      <c r="P2508">
        <v>0.1500000000000001</v>
      </c>
      <c r="Q2508">
        <v>0.3766666666666678</v>
      </c>
      <c r="R2508">
        <v>0.0400000000000067</v>
      </c>
      <c r="S2508">
        <v>-0.04999999999999449</v>
      </c>
      <c r="T2508">
        <v>0</v>
      </c>
      <c r="U2508">
        <v>-0.2399999999999958</v>
      </c>
      <c r="V2508">
        <v>-0.09999999999998899</v>
      </c>
      <c r="W2508">
        <v>-0.3500000000000059</v>
      </c>
      <c r="Z2508">
        <v>-0.8499999999999998</v>
      </c>
      <c r="AA2508">
        <v>0.2000000000000002</v>
      </c>
      <c r="AB2508">
        <v>0.3000000000000003</v>
      </c>
      <c r="AC2508">
        <v>0.15</v>
      </c>
      <c r="AD2508">
        <v>-0.4000000000000004</v>
      </c>
      <c r="AE2508">
        <v>-0.4000000000000004</v>
      </c>
      <c r="AF2508">
        <v>-0.6000000000000005</v>
      </c>
      <c r="AG2508">
        <v>-0.4000000000000004</v>
      </c>
      <c r="AH2508">
        <v>-0.2500000000000058</v>
      </c>
      <c r="AI2508">
        <v>-0.4999999999999893</v>
      </c>
      <c r="AJ2508">
        <v>-0.3499999999999837</v>
      </c>
      <c r="AK2508">
        <v>-0.2499999999999947</v>
      </c>
      <c r="AL2508">
        <v>-0.3499999999999837</v>
      </c>
      <c r="AM2508">
        <v>-0.5000000000000338</v>
      </c>
      <c r="AN2508">
        <v>-0.4499999999999726</v>
      </c>
      <c r="AO2508">
        <v>3.350000000000009</v>
      </c>
      <c r="AP2508">
        <v>3.100000000000014</v>
      </c>
      <c r="AQ2508">
        <v>3.849999999999998</v>
      </c>
      <c r="AR2508">
        <v>0.6000000000000005</v>
      </c>
      <c r="AS2508">
        <v>0.5000000000000004</v>
      </c>
      <c r="AT2508">
        <v>1.149999999999984</v>
      </c>
      <c r="AU2508">
        <v>4.749999999999988</v>
      </c>
      <c r="AV2508">
        <v>3.65000000000002</v>
      </c>
      <c r="AW2508">
        <v>2.200000000000024</v>
      </c>
      <c r="AX2508">
        <v>-0.1390444556023518</v>
      </c>
      <c r="AY2508">
        <v>-0.04664451052417549</v>
      </c>
      <c r="AZ2508">
        <v>-0.2750697787306366</v>
      </c>
    </row>
    <row r="2509" spans="1:54">
      <c r="A2509" s="2">
        <v>41352.66666666666</v>
      </c>
      <c r="B2509" t="s">
        <v>136</v>
      </c>
      <c r="C2509" t="s">
        <v>155</v>
      </c>
      <c r="D2509" t="s">
        <v>1943</v>
      </c>
      <c r="E2509">
        <v>1</v>
      </c>
      <c r="F2509">
        <v>0</v>
      </c>
      <c r="G2509">
        <v>0</v>
      </c>
      <c r="H2509">
        <v>16</v>
      </c>
      <c r="I2509">
        <v>0.1999999999999988</v>
      </c>
      <c r="J2509">
        <v>0.1000000000000001</v>
      </c>
      <c r="K2509">
        <v>0.2499999999999995</v>
      </c>
      <c r="L2509">
        <v>0.09999999999999953</v>
      </c>
      <c r="M2509">
        <v>0.06250000000000006</v>
      </c>
      <c r="N2509">
        <v>0.5499999999999998</v>
      </c>
      <c r="O2509">
        <v>0.5749999999999991</v>
      </c>
      <c r="P2509">
        <v>-0.1500000000000001</v>
      </c>
      <c r="Q2509">
        <v>-0.1500000000000001</v>
      </c>
      <c r="R2509">
        <v>0.2299999999999969</v>
      </c>
      <c r="S2509">
        <v>-0.0400000000000067</v>
      </c>
      <c r="T2509">
        <v>-0.9000000000000008</v>
      </c>
      <c r="U2509">
        <v>-0.2099999999999991</v>
      </c>
      <c r="V2509">
        <v>-1.09999999999999</v>
      </c>
      <c r="W2509">
        <v>-1.200000000000001</v>
      </c>
      <c r="Z2509">
        <v>0</v>
      </c>
      <c r="AA2509">
        <v>0.0499999999999997</v>
      </c>
      <c r="AB2509">
        <v>0.3000000000000003</v>
      </c>
      <c r="AC2509">
        <v>-0.4500000000000001</v>
      </c>
      <c r="AD2509">
        <v>-0.6500000000000006</v>
      </c>
      <c r="AE2509">
        <v>-0.8000000000000007</v>
      </c>
      <c r="AF2509">
        <v>-0.9000000000000008</v>
      </c>
      <c r="AG2509">
        <v>-1.100000000000001</v>
      </c>
      <c r="AH2509">
        <v>-0.7999999999999896</v>
      </c>
      <c r="AI2509">
        <v>-1.049999999999995</v>
      </c>
      <c r="AJ2509">
        <v>-1.100000000000012</v>
      </c>
      <c r="AK2509">
        <v>-1.100000000000012</v>
      </c>
      <c r="AL2509">
        <v>-1.149999999999984</v>
      </c>
      <c r="AM2509">
        <v>-1.350000000000007</v>
      </c>
      <c r="AN2509">
        <v>-1.399999999999979</v>
      </c>
      <c r="AO2509">
        <v>1.550000000000029</v>
      </c>
      <c r="AP2509">
        <v>2.849999999999975</v>
      </c>
      <c r="AQ2509">
        <v>1.849999999999952</v>
      </c>
      <c r="AR2509">
        <v>-0.3500000000000003</v>
      </c>
      <c r="AS2509">
        <v>-0.2499999999999947</v>
      </c>
      <c r="AT2509">
        <v>-1.000000000000023</v>
      </c>
      <c r="AU2509">
        <v>0.2499999999999947</v>
      </c>
      <c r="AV2509">
        <v>0.7000000000000117</v>
      </c>
      <c r="AW2509">
        <v>0.3000000000000114</v>
      </c>
      <c r="AX2509">
        <v>-0.1198669863119589</v>
      </c>
      <c r="AY2509">
        <v>-0.3268164575430434</v>
      </c>
      <c r="AZ2509">
        <v>-0.2843909969935763</v>
      </c>
      <c r="BA2509">
        <v>-0.2064314193091614</v>
      </c>
      <c r="BB2509">
        <v>-0.9832483612527297</v>
      </c>
    </row>
    <row r="2510" spans="1:54">
      <c r="A2510" s="2">
        <v>41353.5625</v>
      </c>
      <c r="B2510" t="s">
        <v>136</v>
      </c>
      <c r="C2510" t="s">
        <v>153</v>
      </c>
      <c r="D2510" t="s">
        <v>1944</v>
      </c>
      <c r="E2510">
        <v>1</v>
      </c>
      <c r="F2510">
        <v>0</v>
      </c>
      <c r="G2510">
        <v>0</v>
      </c>
      <c r="H2510">
        <v>15</v>
      </c>
      <c r="I2510">
        <v>0</v>
      </c>
      <c r="J2510">
        <v>0.1000000000000001</v>
      </c>
      <c r="K2510">
        <v>0.1000000000000001</v>
      </c>
      <c r="L2510">
        <v>0.2000000000000002</v>
      </c>
      <c r="M2510">
        <v>0.3250000000000003</v>
      </c>
      <c r="N2510">
        <v>0.7833333333333333</v>
      </c>
      <c r="O2510">
        <v>0.8833333333333332</v>
      </c>
      <c r="P2510">
        <v>0.4000000000000004</v>
      </c>
      <c r="Q2510">
        <v>0.5066666666666683</v>
      </c>
      <c r="R2510">
        <v>0.08000000000000229</v>
      </c>
      <c r="S2510">
        <v>0.109999999999999</v>
      </c>
      <c r="T2510">
        <v>-0.09999999999998899</v>
      </c>
      <c r="U2510">
        <v>-0.1199999999999868</v>
      </c>
      <c r="V2510">
        <v>-0.4000000000000004</v>
      </c>
      <c r="W2510">
        <v>-0.4999999999999893</v>
      </c>
      <c r="Z2510">
        <v>0</v>
      </c>
      <c r="AA2510">
        <v>-0.2999999999999999</v>
      </c>
      <c r="AB2510">
        <v>0.8</v>
      </c>
      <c r="AC2510">
        <v>0.1000000000000001</v>
      </c>
      <c r="AD2510">
        <v>-0.2499999999999988</v>
      </c>
      <c r="AE2510">
        <v>-0.5500000000000005</v>
      </c>
      <c r="AF2510">
        <v>-0.4000000000000004</v>
      </c>
      <c r="AG2510">
        <v>-0.2000000000000002</v>
      </c>
      <c r="AH2510">
        <v>-0.2500000000000058</v>
      </c>
      <c r="AI2510">
        <v>-0.1500000000000057</v>
      </c>
      <c r="AJ2510">
        <v>0</v>
      </c>
      <c r="AK2510">
        <v>0</v>
      </c>
      <c r="AL2510">
        <v>0.4499999999999948</v>
      </c>
      <c r="AM2510">
        <v>0.4999999999999893</v>
      </c>
      <c r="AN2510">
        <v>0.5999999999999783</v>
      </c>
      <c r="AO2510">
        <v>0.5999999999999339</v>
      </c>
      <c r="AP2510">
        <v>0.749999999999984</v>
      </c>
      <c r="AQ2510">
        <v>0.7000000000000561</v>
      </c>
      <c r="AR2510">
        <v>-0.899999999999998</v>
      </c>
      <c r="AS2510">
        <v>-1.400000000000001</v>
      </c>
      <c r="AT2510">
        <v>0.4500000000000171</v>
      </c>
      <c r="AU2510">
        <v>0.5000000000000338</v>
      </c>
      <c r="AV2510">
        <v>-1.150000000000029</v>
      </c>
      <c r="AW2510">
        <v>-0.8500000000000618</v>
      </c>
      <c r="AX2510">
        <v>0.02317407593370244</v>
      </c>
      <c r="AY2510">
        <v>-0.06428613172813399</v>
      </c>
      <c r="AZ2510">
        <v>0.03637539406675895</v>
      </c>
      <c r="BA2510">
        <v>-0.0981321685364771</v>
      </c>
      <c r="BB2510">
        <v>-0.1533189033189049</v>
      </c>
    </row>
    <row r="2511" spans="1:54">
      <c r="A2511" s="2">
        <v>41358.5</v>
      </c>
      <c r="B2511" t="s">
        <v>136</v>
      </c>
      <c r="C2511" t="s">
        <v>155</v>
      </c>
      <c r="D2511" t="s">
        <v>1945</v>
      </c>
      <c r="E2511">
        <v>1</v>
      </c>
      <c r="F2511">
        <v>0</v>
      </c>
      <c r="G2511">
        <v>0</v>
      </c>
      <c r="H2511">
        <v>10</v>
      </c>
      <c r="I2511">
        <v>0</v>
      </c>
      <c r="J2511">
        <v>0</v>
      </c>
      <c r="K2511">
        <v>-0.2000000000000002</v>
      </c>
      <c r="L2511">
        <v>0.1000000000000001</v>
      </c>
      <c r="M2511">
        <v>0.2250000000000002</v>
      </c>
      <c r="N2511">
        <v>0.4333333333333328</v>
      </c>
      <c r="O2511">
        <v>0.7999999999999999</v>
      </c>
      <c r="P2511">
        <v>0.2000000000000002</v>
      </c>
      <c r="Q2511">
        <v>0.5633333333333342</v>
      </c>
      <c r="R2511">
        <v>0.5200000000000038</v>
      </c>
      <c r="S2511">
        <v>0.4399999999999959</v>
      </c>
      <c r="T2511">
        <v>0.3000000000000114</v>
      </c>
      <c r="U2511">
        <v>0.2999999999999892</v>
      </c>
      <c r="V2511">
        <v>0.3000000000000114</v>
      </c>
      <c r="W2511">
        <v>0.2900000000000125</v>
      </c>
      <c r="Z2511">
        <v>0</v>
      </c>
      <c r="AA2511">
        <v>0.1000000000000001</v>
      </c>
      <c r="AB2511">
        <v>0.5000000000000001</v>
      </c>
      <c r="AC2511">
        <v>0.6500000000000002</v>
      </c>
      <c r="AD2511">
        <v>0.6000000000000005</v>
      </c>
      <c r="AE2511">
        <v>0.7500000000000007</v>
      </c>
      <c r="AF2511">
        <v>0.9000000000000008</v>
      </c>
      <c r="AG2511">
        <v>0.6500000000000061</v>
      </c>
      <c r="AH2511">
        <v>0.6000000000000005</v>
      </c>
      <c r="AI2511">
        <v>0.550000000000006</v>
      </c>
      <c r="AJ2511">
        <v>0.3999999999999782</v>
      </c>
      <c r="AK2511">
        <v>0.3500000000000059</v>
      </c>
      <c r="AL2511">
        <v>0.6999999999999895</v>
      </c>
      <c r="AM2511">
        <v>0.4999999999999893</v>
      </c>
      <c r="AN2511">
        <v>0.7000000000000117</v>
      </c>
      <c r="AO2511">
        <v>-0.3499999999999837</v>
      </c>
      <c r="AP2511">
        <v>0.09999999999994458</v>
      </c>
      <c r="AQ2511">
        <v>0.5500000000001393</v>
      </c>
      <c r="AR2511">
        <v>0.7000000000000006</v>
      </c>
      <c r="AS2511">
        <v>0.8000000000000007</v>
      </c>
      <c r="AT2511">
        <v>0.8000000000000007</v>
      </c>
      <c r="AU2511">
        <v>-0.4500000000000171</v>
      </c>
      <c r="AV2511">
        <v>0.749999999999984</v>
      </c>
      <c r="AW2511">
        <v>1.249999999999929</v>
      </c>
      <c r="AX2511">
        <v>-0.06536953010842077</v>
      </c>
      <c r="AY2511">
        <v>-0.1636661211129246</v>
      </c>
      <c r="AZ2511">
        <v>-0.04869734599464513</v>
      </c>
      <c r="BA2511">
        <v>-0.2841670491050861</v>
      </c>
      <c r="BB2511">
        <v>-0.6487655433411416</v>
      </c>
    </row>
    <row r="2512" spans="1:54">
      <c r="A2512" s="2">
        <v>41366.76388888889</v>
      </c>
      <c r="B2512" t="s">
        <v>136</v>
      </c>
      <c r="C2512" t="s">
        <v>154</v>
      </c>
      <c r="D2512" t="s">
        <v>1946</v>
      </c>
      <c r="E2512">
        <v>1</v>
      </c>
      <c r="F2512">
        <v>0</v>
      </c>
      <c r="G2512">
        <v>1</v>
      </c>
      <c r="H2512">
        <v>2</v>
      </c>
      <c r="K2512">
        <v>0.1000000000000001</v>
      </c>
      <c r="L2512">
        <v>0.1000000000000001</v>
      </c>
      <c r="M2512">
        <v>0.1000000000000001</v>
      </c>
      <c r="N2512">
        <v>0.1000000000000001</v>
      </c>
      <c r="O2512">
        <v>-0.1500000000000001</v>
      </c>
      <c r="P2512">
        <v>0.2000000000000002</v>
      </c>
      <c r="Q2512">
        <v>0.1000000000000001</v>
      </c>
      <c r="R2512">
        <v>0.7000000000000006</v>
      </c>
      <c r="S2512">
        <v>0.7399999999999962</v>
      </c>
      <c r="T2512">
        <v>0.3000000000000003</v>
      </c>
      <c r="U2512">
        <v>0.08999999999999009</v>
      </c>
      <c r="V2512">
        <v>0.2000000000000002</v>
      </c>
      <c r="W2512">
        <v>0.0400000000000178</v>
      </c>
      <c r="AC2512">
        <v>0.3</v>
      </c>
      <c r="AD2512">
        <v>0.2500000000000002</v>
      </c>
      <c r="AE2512">
        <v>0.5500000000000005</v>
      </c>
      <c r="AF2512">
        <v>0.6000000000000005</v>
      </c>
      <c r="AG2512">
        <v>0.3999999999999948</v>
      </c>
      <c r="AH2512">
        <v>0.2499999999999947</v>
      </c>
      <c r="AI2512">
        <v>0.2500000000000058</v>
      </c>
      <c r="AJ2512">
        <v>0.1000000000000112</v>
      </c>
      <c r="AK2512">
        <v>0.04999999999999449</v>
      </c>
      <c r="AL2512">
        <v>0.1000000000000112</v>
      </c>
      <c r="AM2512">
        <v>0.2000000000000224</v>
      </c>
      <c r="AN2512">
        <v>-0.2500000000000391</v>
      </c>
      <c r="AO2512">
        <v>0</v>
      </c>
      <c r="AP2512">
        <v>0.3500000000000281</v>
      </c>
      <c r="AQ2512">
        <v>0.1500000000000057</v>
      </c>
      <c r="AS2512">
        <v>0.5000000000000004</v>
      </c>
      <c r="AU2512">
        <v>-0.4500000000000171</v>
      </c>
      <c r="AV2512">
        <v>-0.3499999999999837</v>
      </c>
      <c r="AW2512">
        <v>-0.3999999999999559</v>
      </c>
      <c r="AX2512">
        <v>-0.08959875340864701</v>
      </c>
      <c r="AY2512">
        <v>-0.06477446708278642</v>
      </c>
      <c r="AZ2512">
        <v>-0.02084810073801566</v>
      </c>
    </row>
    <row r="2513" spans="1:54">
      <c r="A2513" s="2">
        <v>41368.57291666666</v>
      </c>
      <c r="B2513" t="s">
        <v>133</v>
      </c>
      <c r="C2513" t="s">
        <v>152</v>
      </c>
      <c r="D2513" t="s">
        <v>165</v>
      </c>
      <c r="E2513">
        <v>1</v>
      </c>
      <c r="F2513">
        <v>0</v>
      </c>
      <c r="G2513">
        <v>0</v>
      </c>
      <c r="H2513">
        <v>0</v>
      </c>
      <c r="I2513">
        <v>0</v>
      </c>
      <c r="J2513">
        <v>-0.1999999999999988</v>
      </c>
      <c r="K2513">
        <v>0.05000000000000074</v>
      </c>
      <c r="L2513">
        <v>0.09999999999999963</v>
      </c>
      <c r="M2513">
        <v>-0.2600000000000002</v>
      </c>
      <c r="N2513">
        <v>-0.6857142857142861</v>
      </c>
      <c r="O2513">
        <v>-1.550000000000001</v>
      </c>
      <c r="P2513">
        <v>-1.866666666666665</v>
      </c>
      <c r="Q2513">
        <v>-1.693333333333334</v>
      </c>
      <c r="R2513">
        <v>-1.784999999999998</v>
      </c>
      <c r="S2513">
        <v>-1.71</v>
      </c>
      <c r="T2513">
        <v>-1.500000000000001</v>
      </c>
      <c r="U2513">
        <v>-1.590000000000003</v>
      </c>
      <c r="V2513">
        <v>-1.29999999999999</v>
      </c>
      <c r="W2513">
        <v>-1.420000000000021</v>
      </c>
      <c r="Z2513">
        <v>0</v>
      </c>
      <c r="AA2513">
        <v>-0.2000000000000002</v>
      </c>
      <c r="AB2513">
        <v>-0.7000000000000001</v>
      </c>
      <c r="AC2513">
        <v>-1.4</v>
      </c>
      <c r="AD2513">
        <v>-1.35</v>
      </c>
      <c r="AE2513">
        <v>-1.599999999999999</v>
      </c>
      <c r="AF2513">
        <v>-1.700000000000002</v>
      </c>
      <c r="AG2513">
        <v>-1.550000000000001</v>
      </c>
      <c r="AH2513">
        <v>-1.500000000000001</v>
      </c>
      <c r="AI2513">
        <v>-1.350000000000007</v>
      </c>
      <c r="AJ2513">
        <v>-1.150000000000007</v>
      </c>
      <c r="AK2513">
        <v>-1.200000000000001</v>
      </c>
      <c r="AL2513">
        <v>-1.350000000000007</v>
      </c>
      <c r="AM2513">
        <v>-0.8000000000000007</v>
      </c>
      <c r="AN2513">
        <v>-1.200000000000045</v>
      </c>
      <c r="AO2513">
        <v>1.750000000000007</v>
      </c>
      <c r="AP2513">
        <v>2.249999999999996</v>
      </c>
      <c r="AQ2513">
        <v>2.499999999999947</v>
      </c>
      <c r="AR2513">
        <v>-0.849999999999998</v>
      </c>
      <c r="AS2513">
        <v>-2.499999999999991</v>
      </c>
      <c r="AT2513">
        <v>-2.600000000000025</v>
      </c>
      <c r="AU2513">
        <v>1.999999999999957</v>
      </c>
      <c r="AV2513">
        <v>2.449999999999974</v>
      </c>
      <c r="AW2513">
        <v>2.59999999999998</v>
      </c>
      <c r="AX2513">
        <v>0.3398835801070323</v>
      </c>
      <c r="AY2513">
        <v>-0.1060320452403407</v>
      </c>
      <c r="AZ2513">
        <v>0.5032733224222544</v>
      </c>
      <c r="BA2513">
        <v>-0.822704081632647</v>
      </c>
      <c r="BB2513">
        <v>-2.028902287300211</v>
      </c>
    </row>
    <row r="2514" spans="1:54">
      <c r="A2514" s="2">
        <v>41368.57291666666</v>
      </c>
      <c r="B2514" t="s">
        <v>134</v>
      </c>
      <c r="C2514" t="s">
        <v>152</v>
      </c>
      <c r="D2514" t="s">
        <v>166</v>
      </c>
      <c r="E2514">
        <v>1</v>
      </c>
      <c r="F2514">
        <v>0</v>
      </c>
      <c r="G2514">
        <v>0</v>
      </c>
      <c r="H2514">
        <v>0</v>
      </c>
      <c r="I2514">
        <v>0.1000000000000001</v>
      </c>
      <c r="J2514">
        <v>0.1999999999999988</v>
      </c>
      <c r="K2514">
        <v>0.399999999999999</v>
      </c>
      <c r="L2514">
        <v>0.1199999999999996</v>
      </c>
      <c r="M2514">
        <v>0.08333333333333297</v>
      </c>
      <c r="N2514">
        <v>-0.1333333333333334</v>
      </c>
      <c r="O2514">
        <v>-0.4142857142857146</v>
      </c>
      <c r="P2514">
        <v>-0.2333333333333326</v>
      </c>
      <c r="Q2514">
        <v>-0.5000000000000004</v>
      </c>
      <c r="R2514">
        <v>-0.5949999999999955</v>
      </c>
      <c r="S2514">
        <v>-0.5000000000000004</v>
      </c>
      <c r="T2514">
        <v>-0.5000000000000004</v>
      </c>
      <c r="U2514">
        <v>-0.5399999999999849</v>
      </c>
      <c r="V2514">
        <v>-0.4000000000000004</v>
      </c>
      <c r="W2514">
        <v>-0.5400000000000071</v>
      </c>
      <c r="Z2514">
        <v>0</v>
      </c>
      <c r="AA2514">
        <v>0</v>
      </c>
      <c r="AB2514">
        <v>-0.2</v>
      </c>
      <c r="AC2514">
        <v>-0.4500000000000001</v>
      </c>
      <c r="AD2514">
        <v>-0.3500000000000003</v>
      </c>
      <c r="AE2514">
        <v>-0.4500000000000004</v>
      </c>
      <c r="AF2514">
        <v>-0.6000000000000005</v>
      </c>
      <c r="AG2514">
        <v>-0.5000000000000004</v>
      </c>
      <c r="AH2514">
        <v>-0.5000000000000004</v>
      </c>
      <c r="AI2514">
        <v>-0.4000000000000004</v>
      </c>
      <c r="AJ2514">
        <v>-0.3500000000000059</v>
      </c>
      <c r="AK2514">
        <v>-0.3500000000000059</v>
      </c>
      <c r="AL2514">
        <v>-0.6000000000000005</v>
      </c>
      <c r="AM2514">
        <v>-0.3000000000000114</v>
      </c>
      <c r="AN2514">
        <v>-0.550000000000006</v>
      </c>
      <c r="AO2514">
        <v>-1.200000000000001</v>
      </c>
      <c r="AP2514">
        <v>-0.4499999999999726</v>
      </c>
      <c r="AQ2514">
        <v>-0.8000000000000895</v>
      </c>
      <c r="AR2514">
        <v>-0.5999999999999978</v>
      </c>
      <c r="AS2514">
        <v>-1.09999999999999</v>
      </c>
      <c r="AT2514">
        <v>-1.400000000000023</v>
      </c>
      <c r="AU2514">
        <v>0.4499999999999726</v>
      </c>
      <c r="AV2514">
        <v>-0.4000000000000448</v>
      </c>
      <c r="AW2514">
        <v>-0.4500000000000171</v>
      </c>
      <c r="AX2514">
        <v>0.08204086416375148</v>
      </c>
      <c r="AY2514">
        <v>-0.1472667295004681</v>
      </c>
      <c r="AZ2514">
        <v>0.06546644844517045</v>
      </c>
      <c r="BA2514">
        <v>-0.1485594237695092</v>
      </c>
      <c r="BB2514">
        <v>-0.3445305770887161</v>
      </c>
    </row>
    <row r="2515" spans="1:54">
      <c r="A2515" s="2">
        <v>41368.60416666666</v>
      </c>
      <c r="B2515" t="s">
        <v>135</v>
      </c>
      <c r="C2515" t="s">
        <v>152</v>
      </c>
      <c r="D2515" t="s">
        <v>167</v>
      </c>
      <c r="E2515">
        <v>1</v>
      </c>
      <c r="F2515">
        <v>0</v>
      </c>
      <c r="G2515">
        <v>0</v>
      </c>
      <c r="H2515">
        <v>0</v>
      </c>
      <c r="I2515">
        <v>-0.1000000000000001</v>
      </c>
      <c r="J2515">
        <v>-0.2499999999999988</v>
      </c>
      <c r="K2515">
        <v>-0.1999999999999988</v>
      </c>
      <c r="L2515">
        <v>-0.1666666666666664</v>
      </c>
      <c r="M2515">
        <v>-0.3666666666666665</v>
      </c>
      <c r="N2515">
        <v>-0.5571428571428573</v>
      </c>
      <c r="O2515">
        <v>-1.066666666666668</v>
      </c>
      <c r="P2515">
        <v>-1.2</v>
      </c>
      <c r="Q2515">
        <v>-1.029999999999999</v>
      </c>
      <c r="R2515">
        <v>-0.9000000000000008</v>
      </c>
      <c r="S2515">
        <v>-0.660000000000005</v>
      </c>
      <c r="T2515">
        <v>-0.6000000000000005</v>
      </c>
      <c r="U2515">
        <v>-0.6099999999999994</v>
      </c>
      <c r="V2515">
        <v>-0.4999999999999893</v>
      </c>
      <c r="W2515">
        <v>-0.5800000000000027</v>
      </c>
      <c r="Z2515">
        <v>0</v>
      </c>
      <c r="AA2515">
        <v>-0.3000000000000001</v>
      </c>
      <c r="AB2515">
        <v>-0.5000000000000001</v>
      </c>
      <c r="AC2515">
        <v>-0.7</v>
      </c>
      <c r="AD2515">
        <v>-0.7999999999999994</v>
      </c>
      <c r="AE2515">
        <v>-0.849999999999998</v>
      </c>
      <c r="AF2515">
        <v>-1.000000000000001</v>
      </c>
      <c r="AG2515">
        <v>-0.7500000000000007</v>
      </c>
      <c r="AH2515">
        <v>-0.7000000000000006</v>
      </c>
      <c r="AI2515">
        <v>-0.6000000000000005</v>
      </c>
      <c r="AJ2515">
        <v>-0.5000000000000115</v>
      </c>
      <c r="AK2515">
        <v>-0.550000000000006</v>
      </c>
      <c r="AL2515">
        <v>-0.6000000000000005</v>
      </c>
      <c r="AM2515">
        <v>-0.3999999999999559</v>
      </c>
      <c r="AN2515">
        <v>-0.3000000000000114</v>
      </c>
      <c r="AO2515">
        <v>1.750000000000007</v>
      </c>
      <c r="AP2515">
        <v>1.399999999999979</v>
      </c>
      <c r="AQ2515">
        <v>1.799999999999979</v>
      </c>
      <c r="AR2515">
        <v>-0.1500000000000001</v>
      </c>
      <c r="AS2515">
        <v>-0.8000000000000007</v>
      </c>
      <c r="AT2515">
        <v>-0.9000000000000119</v>
      </c>
      <c r="AU2515">
        <v>0.949999999999962</v>
      </c>
      <c r="AV2515">
        <v>1.29999999999999</v>
      </c>
      <c r="AW2515">
        <v>1.350000000000051</v>
      </c>
      <c r="AX2515">
        <v>0.1677001677001752</v>
      </c>
      <c r="AY2515">
        <v>0.0471976401179889</v>
      </c>
      <c r="AZ2515">
        <v>0.4210956663941133</v>
      </c>
      <c r="BA2515">
        <v>-0.7131965778582239</v>
      </c>
      <c r="BB2515">
        <v>-1.519961519961518</v>
      </c>
    </row>
    <row r="2516" spans="1:54">
      <c r="A2516" s="2">
        <v>41368.72916666666</v>
      </c>
      <c r="B2516" t="s">
        <v>136</v>
      </c>
      <c r="C2516" t="s">
        <v>154</v>
      </c>
      <c r="D2516" t="s">
        <v>1947</v>
      </c>
      <c r="E2516">
        <v>0</v>
      </c>
      <c r="F2516">
        <v>0</v>
      </c>
      <c r="G2516">
        <v>1</v>
      </c>
      <c r="H2516">
        <v>28</v>
      </c>
      <c r="K2516">
        <v>0.2000000000000002</v>
      </c>
      <c r="L2516">
        <v>0.1000000000000001</v>
      </c>
      <c r="M2516">
        <v>0.1000000000000001</v>
      </c>
      <c r="N2516">
        <v>0.2666666666666655</v>
      </c>
      <c r="O2516">
        <v>0.3000000000000003</v>
      </c>
      <c r="P2516">
        <v>0.3000000000000003</v>
      </c>
      <c r="Q2516">
        <v>-0.0250000000000028</v>
      </c>
      <c r="R2516">
        <v>0.1000000000000001</v>
      </c>
      <c r="S2516">
        <v>-0.5000000000000004</v>
      </c>
      <c r="T2516">
        <v>-0.4000000000000004</v>
      </c>
      <c r="U2516">
        <v>-0.6000000000000005</v>
      </c>
      <c r="V2516">
        <v>-0.6000000000000005</v>
      </c>
      <c r="W2516">
        <v>-0.8399999999999963</v>
      </c>
      <c r="AC2516">
        <v>0.05000000000000004</v>
      </c>
      <c r="AD2516">
        <v>0.1499999999999998</v>
      </c>
      <c r="AE2516">
        <v>0.2000000000000002</v>
      </c>
      <c r="AF2516">
        <v>0.1000000000000001</v>
      </c>
      <c r="AG2516">
        <v>-0.1000000000000001</v>
      </c>
      <c r="AH2516">
        <v>-0.3000000000000003</v>
      </c>
      <c r="AI2516">
        <v>-0.4000000000000004</v>
      </c>
      <c r="AJ2516">
        <v>-0.5999999999999783</v>
      </c>
      <c r="AK2516">
        <v>-0.6999999999999895</v>
      </c>
      <c r="AL2516">
        <v>-0.550000000000006</v>
      </c>
      <c r="AM2516">
        <v>-0.7500000000000284</v>
      </c>
      <c r="AN2516">
        <v>-0.6000000000000227</v>
      </c>
      <c r="AO2516">
        <v>0.2500000000000169</v>
      </c>
      <c r="AP2516">
        <v>-0.6000000000000227</v>
      </c>
      <c r="AQ2516">
        <v>-0.3500000000000725</v>
      </c>
      <c r="AR2516">
        <v>0.1000000000000001</v>
      </c>
      <c r="AS2516">
        <v>-1.349999999999996</v>
      </c>
      <c r="AT2516">
        <v>-0.9500000000000064</v>
      </c>
      <c r="AU2516">
        <v>-1.349999999999962</v>
      </c>
      <c r="AV2516">
        <v>-0.5499999999999616</v>
      </c>
      <c r="AW2516">
        <v>-0.8000000000000007</v>
      </c>
      <c r="AX2516">
        <v>-0.01944768572540517</v>
      </c>
      <c r="AY2516">
        <v>-0.01181474480151098</v>
      </c>
      <c r="AZ2516">
        <v>-0.07678939498039758</v>
      </c>
    </row>
    <row r="2517" spans="1:54">
      <c r="A2517" s="2">
        <v>41369.35416666666</v>
      </c>
      <c r="B2517" t="s">
        <v>136</v>
      </c>
      <c r="C2517" t="s">
        <v>154</v>
      </c>
      <c r="D2517" t="s">
        <v>1947</v>
      </c>
      <c r="E2517">
        <v>0</v>
      </c>
      <c r="F2517">
        <v>0</v>
      </c>
      <c r="G2517">
        <v>1</v>
      </c>
      <c r="H2517">
        <v>27</v>
      </c>
      <c r="I2517">
        <v>0</v>
      </c>
      <c r="J2517">
        <v>0.1000000000000001</v>
      </c>
      <c r="K2517">
        <v>-0.1000000000000001</v>
      </c>
      <c r="L2517">
        <v>0.2999999999999989</v>
      </c>
      <c r="M2517">
        <v>0.1999999999999993</v>
      </c>
      <c r="N2517">
        <v>0.425</v>
      </c>
      <c r="O2517">
        <v>0.4500000000000001</v>
      </c>
      <c r="P2517">
        <v>0.2666666666666669</v>
      </c>
      <c r="Q2517">
        <v>0.005000000000002225</v>
      </c>
      <c r="R2517">
        <v>-0.1300000000000023</v>
      </c>
      <c r="S2517">
        <v>-0.4600000000000048</v>
      </c>
      <c r="T2517">
        <v>-1.100000000000001</v>
      </c>
      <c r="U2517">
        <v>-0.8000000000000007</v>
      </c>
      <c r="V2517">
        <v>-1.400000000000001</v>
      </c>
      <c r="W2517">
        <v>-1.040000000000019</v>
      </c>
      <c r="AA2517">
        <v>-0.8500000000000001</v>
      </c>
      <c r="AC2517">
        <v>1.05</v>
      </c>
      <c r="AD2517">
        <v>0.9499999999999998</v>
      </c>
      <c r="AE2517">
        <v>1.050000000000001</v>
      </c>
      <c r="AF2517">
        <v>0.7999999999999952</v>
      </c>
      <c r="AG2517">
        <v>0.4500000000000004</v>
      </c>
      <c r="AH2517">
        <v>0.04999999999999449</v>
      </c>
      <c r="AI2517">
        <v>-0.2000000000000002</v>
      </c>
      <c r="AJ2517">
        <v>-0.3000000000000114</v>
      </c>
      <c r="AK2517">
        <v>-0.2999999999999892</v>
      </c>
      <c r="AL2517">
        <v>-1.300000000000012</v>
      </c>
      <c r="AM2517">
        <v>-2.100000000000035</v>
      </c>
      <c r="AN2517">
        <v>-2.75000000000003</v>
      </c>
      <c r="AO2517">
        <v>0.2499999999999947</v>
      </c>
      <c r="AP2517">
        <v>-2.000000000000002</v>
      </c>
      <c r="AQ2517">
        <v>-1.350000000000051</v>
      </c>
      <c r="AR2517">
        <v>-1.549999999999998</v>
      </c>
      <c r="AS2517">
        <v>-3.749999999999998</v>
      </c>
      <c r="AT2517">
        <v>-6.150000000000011</v>
      </c>
      <c r="AU2517">
        <v>-0.04999999999997229</v>
      </c>
      <c r="AV2517">
        <v>-1.29999999999999</v>
      </c>
      <c r="AW2517">
        <v>-1.750000000000096</v>
      </c>
      <c r="AX2517">
        <v>-0.09673799481484142</v>
      </c>
      <c r="AY2517">
        <v>-0.01178342072703576</v>
      </c>
      <c r="AZ2517">
        <v>-0.05630630630630082</v>
      </c>
    </row>
    <row r="2518" spans="1:54">
      <c r="A2518" s="2">
        <v>41369.47916666666</v>
      </c>
      <c r="B2518" t="s">
        <v>136</v>
      </c>
      <c r="C2518" t="s">
        <v>155</v>
      </c>
      <c r="D2518" t="s">
        <v>1948</v>
      </c>
      <c r="E2518">
        <v>1</v>
      </c>
      <c r="F2518">
        <v>0</v>
      </c>
      <c r="G2518">
        <v>0</v>
      </c>
      <c r="H2518">
        <v>27</v>
      </c>
      <c r="I2518">
        <v>0</v>
      </c>
      <c r="J2518">
        <v>0.1250000000000001</v>
      </c>
      <c r="K2518">
        <v>0.07500000000000007</v>
      </c>
      <c r="L2518">
        <v>0.09999999999999939</v>
      </c>
      <c r="M2518">
        <v>0.2999999999999998</v>
      </c>
      <c r="N2518">
        <v>0.2750000000000004</v>
      </c>
      <c r="O2518">
        <v>0.3714285714285718</v>
      </c>
      <c r="P2518">
        <v>0.1500000000000001</v>
      </c>
      <c r="Q2518">
        <v>0.3733333333333329</v>
      </c>
      <c r="R2518">
        <v>0.3799999999999915</v>
      </c>
      <c r="S2518">
        <v>0.2900000000000014</v>
      </c>
      <c r="T2518">
        <v>0.2000000000000002</v>
      </c>
      <c r="U2518">
        <v>0.1300000000000079</v>
      </c>
      <c r="V2518">
        <v>-0.1000000000000112</v>
      </c>
      <c r="W2518">
        <v>-0.1199999999999868</v>
      </c>
      <c r="Z2518">
        <v>0</v>
      </c>
      <c r="AA2518">
        <v>-0.65</v>
      </c>
      <c r="AB2518">
        <v>0.09999999999999992</v>
      </c>
      <c r="AC2518">
        <v>0.65</v>
      </c>
      <c r="AD2518">
        <v>0.4000000000000004</v>
      </c>
      <c r="AE2518">
        <v>0.1500000000000001</v>
      </c>
      <c r="AF2518">
        <v>0.2000000000000002</v>
      </c>
      <c r="AG2518">
        <v>-0.2000000000000002</v>
      </c>
      <c r="AH2518">
        <v>-0.3000000000000003</v>
      </c>
      <c r="AI2518">
        <v>-0.450000000000006</v>
      </c>
      <c r="AJ2518">
        <v>-0.4500000000000171</v>
      </c>
      <c r="AK2518">
        <v>-0.6000000000000005</v>
      </c>
      <c r="AL2518">
        <v>-1.000000000000023</v>
      </c>
      <c r="AM2518">
        <v>-0.9999999999999787</v>
      </c>
      <c r="AN2518">
        <v>-1.500000000000012</v>
      </c>
      <c r="AO2518">
        <v>-1.800000000000002</v>
      </c>
      <c r="AP2518">
        <v>-2.35000000000003</v>
      </c>
      <c r="AQ2518">
        <v>-3.65000000000002</v>
      </c>
      <c r="AR2518">
        <v>0.1999999999999974</v>
      </c>
      <c r="AS2518">
        <v>-3.449999999999998</v>
      </c>
      <c r="AT2518">
        <v>-5.099999999999971</v>
      </c>
      <c r="AU2518">
        <v>-1.399999999999979</v>
      </c>
      <c r="AV2518">
        <v>-2.249999999999996</v>
      </c>
      <c r="AW2518">
        <v>-0.9000000000000341</v>
      </c>
      <c r="AX2518">
        <v>0.0618787949104623</v>
      </c>
      <c r="AY2518">
        <v>0.005889975262103251</v>
      </c>
      <c r="AZ2518">
        <v>-0.05221932114882324</v>
      </c>
      <c r="BA2518">
        <v>-0.6061368017616564</v>
      </c>
      <c r="BB2518">
        <v>-0.5468215994531807</v>
      </c>
    </row>
    <row r="2519" spans="1:54">
      <c r="A2519" s="2">
        <v>41372.53125</v>
      </c>
      <c r="B2519" t="s">
        <v>137</v>
      </c>
      <c r="C2519" t="s">
        <v>152</v>
      </c>
      <c r="D2519" t="s">
        <v>1949</v>
      </c>
      <c r="E2519">
        <v>0</v>
      </c>
      <c r="F2519">
        <v>0</v>
      </c>
      <c r="G2519">
        <v>0</v>
      </c>
      <c r="H2519">
        <v>24</v>
      </c>
      <c r="I2519">
        <v>0</v>
      </c>
      <c r="J2519">
        <v>0</v>
      </c>
      <c r="K2519">
        <v>0</v>
      </c>
      <c r="L2519">
        <v>0.1000000000000001</v>
      </c>
      <c r="M2519">
        <v>0.2666666666666667</v>
      </c>
      <c r="N2519">
        <v>0.7285714285714292</v>
      </c>
      <c r="O2519">
        <v>0.8750000000000007</v>
      </c>
      <c r="P2519">
        <v>1.2</v>
      </c>
      <c r="Q2519">
        <v>1.113333333333335</v>
      </c>
      <c r="R2519">
        <v>0.9699999999999931</v>
      </c>
      <c r="S2519">
        <v>0.979999999999992</v>
      </c>
      <c r="T2519">
        <v>1.200000000000001</v>
      </c>
      <c r="U2519">
        <v>1.079999999999992</v>
      </c>
      <c r="V2519">
        <v>1.200000000000001</v>
      </c>
      <c r="W2519">
        <v>1.059999999999994</v>
      </c>
      <c r="Z2519">
        <v>0</v>
      </c>
      <c r="AA2519">
        <v>0.2</v>
      </c>
      <c r="AB2519">
        <v>0.7000000000000001</v>
      </c>
      <c r="AC2519">
        <v>0.8999999999999999</v>
      </c>
      <c r="AD2519">
        <v>1</v>
      </c>
      <c r="AE2519">
        <v>0.8500000000000008</v>
      </c>
      <c r="AF2519">
        <v>0.8000000000000007</v>
      </c>
      <c r="AG2519">
        <v>0.8500000000000008</v>
      </c>
      <c r="AH2519">
        <v>0.8499999999999952</v>
      </c>
      <c r="AI2519">
        <v>0.8500000000000063</v>
      </c>
      <c r="AJ2519">
        <v>0.8000000000000007</v>
      </c>
      <c r="AK2519">
        <v>0.749999999999984</v>
      </c>
      <c r="AL2519">
        <v>1.200000000000001</v>
      </c>
      <c r="AM2519">
        <v>1.200000000000001</v>
      </c>
      <c r="AN2519">
        <v>1.600000000000001</v>
      </c>
      <c r="AO2519">
        <v>1.150000000000029</v>
      </c>
      <c r="AP2519">
        <v>1.900000000000013</v>
      </c>
      <c r="AQ2519">
        <v>2.400000000000091</v>
      </c>
      <c r="AR2519">
        <v>0.6000000000000005</v>
      </c>
      <c r="AS2519">
        <v>0.4499999999999948</v>
      </c>
      <c r="AT2519">
        <v>0.8499999999999952</v>
      </c>
      <c r="AU2519">
        <v>1.600000000000001</v>
      </c>
      <c r="AV2519">
        <v>1.350000000000051</v>
      </c>
      <c r="AW2519">
        <v>1.649999999999974</v>
      </c>
      <c r="AX2519">
        <v>0.1152604887044594</v>
      </c>
      <c r="AY2519">
        <v>0.06469066102094219</v>
      </c>
      <c r="AZ2519">
        <v>0.1402196774947471</v>
      </c>
      <c r="BA2519">
        <v>-0.05885226542757133</v>
      </c>
      <c r="BB2519">
        <v>0.01976675232258946</v>
      </c>
    </row>
    <row r="2520" spans="1:54">
      <c r="A2520" s="2">
        <v>41373.75</v>
      </c>
      <c r="B2520" t="s">
        <v>136</v>
      </c>
      <c r="C2520" t="s">
        <v>153</v>
      </c>
      <c r="D2520" t="s">
        <v>1950</v>
      </c>
      <c r="E2520">
        <v>0</v>
      </c>
      <c r="F2520">
        <v>0</v>
      </c>
      <c r="G2520">
        <v>1</v>
      </c>
      <c r="H2520">
        <v>23</v>
      </c>
      <c r="J2520">
        <v>-0.1000000000000001</v>
      </c>
      <c r="K2520">
        <v>-0.0999999999999987</v>
      </c>
      <c r="L2520">
        <v>-0.1000000000000001</v>
      </c>
      <c r="M2520">
        <v>-0.1000000000000001</v>
      </c>
      <c r="N2520">
        <v>-0.03333333333333336</v>
      </c>
      <c r="O2520">
        <v>-0.1000000000000001</v>
      </c>
      <c r="P2520">
        <v>-0.1000000000000001</v>
      </c>
      <c r="Q2520">
        <v>-0.01333333333333372</v>
      </c>
      <c r="R2520">
        <v>-0.1699999999999979</v>
      </c>
      <c r="S2520">
        <v>-0.1000000000000001</v>
      </c>
      <c r="T2520">
        <v>0</v>
      </c>
      <c r="U2520">
        <v>-0.0300000000000189</v>
      </c>
      <c r="V2520">
        <v>0.1000000000000112</v>
      </c>
      <c r="W2520">
        <v>0</v>
      </c>
      <c r="AC2520">
        <v>-0.05000000000000004</v>
      </c>
      <c r="AD2520">
        <v>0.0999999999999987</v>
      </c>
      <c r="AE2520">
        <v>-0.1000000000000001</v>
      </c>
      <c r="AF2520">
        <v>0.2000000000000002</v>
      </c>
      <c r="AG2520">
        <v>0.1000000000000112</v>
      </c>
      <c r="AH2520">
        <v>0.1499999999999946</v>
      </c>
      <c r="AI2520">
        <v>0.5000000000000004</v>
      </c>
      <c r="AJ2520">
        <v>0.6000000000000227</v>
      </c>
      <c r="AK2520">
        <v>0.649999999999995</v>
      </c>
      <c r="AL2520">
        <v>0.4000000000000004</v>
      </c>
      <c r="AM2520">
        <v>0.3000000000000114</v>
      </c>
      <c r="AN2520">
        <v>-0.09999999999998899</v>
      </c>
      <c r="AO2520">
        <v>-1.149999999999984</v>
      </c>
      <c r="AP2520">
        <v>-0.1000000000000334</v>
      </c>
      <c r="AQ2520">
        <v>-0.6000000000000227</v>
      </c>
      <c r="AR2520">
        <v>-0.2000000000000002</v>
      </c>
      <c r="AS2520">
        <v>0.7000000000000006</v>
      </c>
      <c r="AT2520">
        <v>0.5000000000000338</v>
      </c>
      <c r="AU2520">
        <v>-1.000000000000023</v>
      </c>
      <c r="AV2520">
        <v>-0.4499999999999726</v>
      </c>
      <c r="AW2520">
        <v>-0.7499999999999396</v>
      </c>
      <c r="AX2520">
        <v>-0.02291388199352217</v>
      </c>
      <c r="AY2520">
        <v>-0.03511030487447679</v>
      </c>
      <c r="AZ2520">
        <v>0.1467068180063298</v>
      </c>
    </row>
    <row r="2521" spans="1:54">
      <c r="A2521" s="2">
        <v>41375.6875</v>
      </c>
      <c r="B2521" t="s">
        <v>136</v>
      </c>
      <c r="C2521" t="s">
        <v>154</v>
      </c>
      <c r="D2521" t="s">
        <v>1951</v>
      </c>
      <c r="E2521">
        <v>1</v>
      </c>
      <c r="F2521">
        <v>0</v>
      </c>
      <c r="G2521">
        <v>0</v>
      </c>
      <c r="H2521">
        <v>21</v>
      </c>
      <c r="J2521">
        <v>0</v>
      </c>
      <c r="K2521">
        <v>0</v>
      </c>
      <c r="L2521">
        <v>0.1000000000000001</v>
      </c>
      <c r="M2521">
        <v>0</v>
      </c>
      <c r="N2521">
        <v>-0.03333333333333336</v>
      </c>
      <c r="O2521">
        <v>0.1399999999999996</v>
      </c>
      <c r="P2521">
        <v>0.1500000000000001</v>
      </c>
      <c r="Q2521">
        <v>0.1000000000000001</v>
      </c>
      <c r="R2521">
        <v>0.1000000000000001</v>
      </c>
      <c r="S2521">
        <v>0.03999999999999559</v>
      </c>
      <c r="T2521">
        <v>-0.1000000000000001</v>
      </c>
      <c r="U2521">
        <v>-0.0700000000000145</v>
      </c>
      <c r="V2521">
        <v>0</v>
      </c>
      <c r="W2521">
        <v>-0.0700000000000145</v>
      </c>
      <c r="Z2521">
        <v>0</v>
      </c>
      <c r="AB2521">
        <v>0</v>
      </c>
      <c r="AC2521">
        <v>0.75</v>
      </c>
      <c r="AD2521">
        <v>0.449999999999999</v>
      </c>
      <c r="AE2521">
        <v>0.6999999999999978</v>
      </c>
      <c r="AF2521">
        <v>0.8000000000000007</v>
      </c>
      <c r="AG2521">
        <v>0.7000000000000006</v>
      </c>
      <c r="AH2521">
        <v>0.7500000000000062</v>
      </c>
      <c r="AI2521">
        <v>0.8499999999999952</v>
      </c>
      <c r="AJ2521">
        <v>0.6999999999999895</v>
      </c>
      <c r="AK2521">
        <v>0.7000000000000117</v>
      </c>
      <c r="AL2521">
        <v>0.9500000000000064</v>
      </c>
      <c r="AM2521">
        <v>1.000000000000023</v>
      </c>
      <c r="AN2521">
        <v>1.29999999999999</v>
      </c>
      <c r="AO2521">
        <v>-0.8000000000000007</v>
      </c>
      <c r="AP2521">
        <v>-0.849999999999973</v>
      </c>
      <c r="AQ2521">
        <v>-0.7500000000000284</v>
      </c>
      <c r="AR2521">
        <v>0.6499999999999978</v>
      </c>
      <c r="AS2521">
        <v>0.6999999999999895</v>
      </c>
      <c r="AT2521">
        <v>0.09999999999998899</v>
      </c>
      <c r="AU2521">
        <v>-0.2499999999999503</v>
      </c>
      <c r="AV2521">
        <v>-0.7000000000000117</v>
      </c>
      <c r="AW2521">
        <v>-0.1500000000000057</v>
      </c>
      <c r="AX2521">
        <v>0.1487300739836869</v>
      </c>
      <c r="AY2521">
        <v>0.01760356765637642</v>
      </c>
      <c r="AZ2521">
        <v>0.2608362102033014</v>
      </c>
      <c r="BA2521">
        <v>0.6115071455116714</v>
      </c>
      <c r="BB2521">
        <v>0.7019488316246468</v>
      </c>
    </row>
    <row r="2522" spans="1:54">
      <c r="A2522" s="2">
        <v>41375.86805555555</v>
      </c>
      <c r="B2522" t="s">
        <v>136</v>
      </c>
      <c r="C2522" t="s">
        <v>151</v>
      </c>
      <c r="D2522" t="s">
        <v>1952</v>
      </c>
      <c r="E2522">
        <v>0</v>
      </c>
      <c r="F2522">
        <v>0</v>
      </c>
      <c r="G2522">
        <v>1</v>
      </c>
      <c r="H2522">
        <v>21</v>
      </c>
      <c r="M2522">
        <v>-0.1000000000000001</v>
      </c>
      <c r="N2522">
        <v>0.1000000000000001</v>
      </c>
      <c r="O2522">
        <v>-0.1999999999999974</v>
      </c>
      <c r="P2522">
        <v>0.2000000000000002</v>
      </c>
      <c r="Q2522">
        <v>0.1249999999999973</v>
      </c>
      <c r="R2522">
        <v>0.2000000000000002</v>
      </c>
      <c r="S2522">
        <v>0.2000000000000002</v>
      </c>
      <c r="U2522">
        <v>0.1900000000000013</v>
      </c>
      <c r="W2522">
        <v>0.2499999999999947</v>
      </c>
      <c r="AC2522">
        <v>0.3000000000000003</v>
      </c>
      <c r="AD2522">
        <v>0.1500000000000001</v>
      </c>
      <c r="AE2522">
        <v>0.2000000000000002</v>
      </c>
      <c r="AF2522">
        <v>0.1500000000000001</v>
      </c>
      <c r="AG2522">
        <v>0.2000000000000002</v>
      </c>
      <c r="AH2522">
        <v>0.1000000000000112</v>
      </c>
      <c r="AI2522">
        <v>0.2499999999999947</v>
      </c>
      <c r="AJ2522">
        <v>0.199999999999978</v>
      </c>
      <c r="AK2522">
        <v>0.199999999999978</v>
      </c>
      <c r="AL2522">
        <v>0.3000000000000114</v>
      </c>
      <c r="AM2522">
        <v>0.1000000000000334</v>
      </c>
      <c r="AX2522">
        <v>-0.02668801708033645</v>
      </c>
      <c r="AY2522">
        <v>-0.01173846695621423</v>
      </c>
      <c r="AZ2522">
        <v>-0.09157858587400661</v>
      </c>
    </row>
    <row r="2523" spans="1:54">
      <c r="A2523" s="2">
        <v>41379.64583333334</v>
      </c>
      <c r="B2523" t="s">
        <v>137</v>
      </c>
      <c r="C2523" t="s">
        <v>152</v>
      </c>
      <c r="D2523" t="s">
        <v>1953</v>
      </c>
      <c r="E2523">
        <v>1</v>
      </c>
      <c r="F2523">
        <v>0</v>
      </c>
      <c r="G2523">
        <v>0</v>
      </c>
      <c r="H2523">
        <v>17</v>
      </c>
      <c r="I2523">
        <v>0</v>
      </c>
      <c r="J2523">
        <v>0</v>
      </c>
      <c r="K2523">
        <v>-0.1000000000000001</v>
      </c>
      <c r="L2523">
        <v>-0.2000000000000002</v>
      </c>
      <c r="M2523">
        <v>-0.1499999999999994</v>
      </c>
      <c r="N2523">
        <v>0.1000000000000001</v>
      </c>
      <c r="O2523">
        <v>0.02500000000000002</v>
      </c>
      <c r="P2523">
        <v>0.03333333333333336</v>
      </c>
      <c r="Q2523">
        <v>-0.0450000000000006</v>
      </c>
      <c r="R2523">
        <v>-0.3000000000000003</v>
      </c>
      <c r="S2523">
        <v>0</v>
      </c>
      <c r="T2523">
        <v>0</v>
      </c>
      <c r="U2523">
        <v>0.2000000000000002</v>
      </c>
      <c r="V2523">
        <v>0.09999999999998899</v>
      </c>
      <c r="W2523">
        <v>0.2899999999999903</v>
      </c>
      <c r="Z2523">
        <v>0</v>
      </c>
      <c r="AA2523">
        <v>-0.2</v>
      </c>
      <c r="AB2523">
        <v>0</v>
      </c>
      <c r="AC2523">
        <v>0.4500000000000001</v>
      </c>
      <c r="AD2523">
        <v>0.1499999999999994</v>
      </c>
      <c r="AE2523">
        <v>0.1500000000000001</v>
      </c>
      <c r="AF2523">
        <v>0</v>
      </c>
      <c r="AG2523">
        <v>0.04999999999999449</v>
      </c>
      <c r="AH2523">
        <v>0</v>
      </c>
      <c r="AI2523">
        <v>0</v>
      </c>
      <c r="AJ2523">
        <v>-0.04999999999999449</v>
      </c>
      <c r="AK2523">
        <v>-0.09999999999998899</v>
      </c>
      <c r="AL2523">
        <v>0</v>
      </c>
      <c r="AM2523">
        <v>-0.1499999999999613</v>
      </c>
      <c r="AN2523">
        <v>-0.4999999999999893</v>
      </c>
      <c r="AO2523">
        <v>-0.4000000000000004</v>
      </c>
      <c r="AP2523">
        <v>-0.09999999999994458</v>
      </c>
      <c r="AQ2523">
        <v>0.09999999999994458</v>
      </c>
      <c r="AR2523">
        <v>-0.3500000000000003</v>
      </c>
      <c r="AS2523">
        <v>0.1000000000000001</v>
      </c>
      <c r="AT2523">
        <v>0</v>
      </c>
      <c r="AU2523">
        <v>-0.7500000000000284</v>
      </c>
      <c r="AV2523">
        <v>-1.049999999999951</v>
      </c>
      <c r="AW2523">
        <v>-0.6999999999999673</v>
      </c>
      <c r="AX2523">
        <v>-0.03055651044650365</v>
      </c>
      <c r="AY2523">
        <v>0.0175705751434911</v>
      </c>
      <c r="AZ2523">
        <v>-0.02341372044015665</v>
      </c>
      <c r="BA2523">
        <v>-0.1457731495754282</v>
      </c>
      <c r="BB2523">
        <v>-0.524208921082727</v>
      </c>
    </row>
    <row r="2524" spans="1:54">
      <c r="A2524" s="2">
        <v>41380.625</v>
      </c>
      <c r="B2524" t="s">
        <v>137</v>
      </c>
      <c r="C2524" t="s">
        <v>152</v>
      </c>
      <c r="D2524" t="s">
        <v>1954</v>
      </c>
      <c r="E2524">
        <v>1</v>
      </c>
      <c r="F2524">
        <v>0</v>
      </c>
      <c r="G2524">
        <v>0</v>
      </c>
      <c r="H2524">
        <v>16</v>
      </c>
      <c r="I2524">
        <v>0</v>
      </c>
      <c r="J2524">
        <v>-0.1000000000000001</v>
      </c>
      <c r="K2524">
        <v>-0.0999999999999987</v>
      </c>
      <c r="L2524">
        <v>0.2000000000000002</v>
      </c>
      <c r="M2524">
        <v>0.2333333333333331</v>
      </c>
      <c r="N2524">
        <v>0.2250000000000002</v>
      </c>
      <c r="O2524">
        <v>0.3142857142857146</v>
      </c>
      <c r="P2524">
        <v>0.4333333333333318</v>
      </c>
      <c r="Q2524">
        <v>0.5266666666666661</v>
      </c>
      <c r="R2524">
        <v>0.5500000000000005</v>
      </c>
      <c r="S2524">
        <v>0.5900000000000016</v>
      </c>
      <c r="T2524">
        <v>0.5000000000000004</v>
      </c>
      <c r="U2524">
        <v>0.4399999999999959</v>
      </c>
      <c r="V2524">
        <v>0.4000000000000004</v>
      </c>
      <c r="W2524">
        <v>0.4399999999999959</v>
      </c>
      <c r="AA2524">
        <v>0.8</v>
      </c>
      <c r="AB2524">
        <v>0.1999999999999998</v>
      </c>
      <c r="AC2524">
        <v>0.35</v>
      </c>
      <c r="AD2524">
        <v>0.2000000000000002</v>
      </c>
      <c r="AE2524">
        <v>0.5000000000000004</v>
      </c>
      <c r="AF2524">
        <v>0.4500000000000004</v>
      </c>
      <c r="AG2524">
        <v>0.4000000000000004</v>
      </c>
      <c r="AH2524">
        <v>0.04999999999999449</v>
      </c>
      <c r="AI2524">
        <v>0.1000000000000001</v>
      </c>
      <c r="AJ2524">
        <v>0.09999999999998899</v>
      </c>
      <c r="AK2524">
        <v>0.04999999999997229</v>
      </c>
      <c r="AL2524">
        <v>0.2000000000000224</v>
      </c>
      <c r="AM2524">
        <v>0.4000000000000004</v>
      </c>
      <c r="AN2524">
        <v>0.1500000000000057</v>
      </c>
      <c r="AO2524">
        <v>-0.9499999999999842</v>
      </c>
      <c r="AP2524">
        <v>0.09999999999998899</v>
      </c>
      <c r="AQ2524">
        <v>0.7000000000000561</v>
      </c>
      <c r="AR2524">
        <v>0.4000000000000004</v>
      </c>
      <c r="AS2524">
        <v>0</v>
      </c>
      <c r="AT2524">
        <v>-0.2000000000000002</v>
      </c>
      <c r="AU2524">
        <v>-0.6000000000000227</v>
      </c>
      <c r="AV2524">
        <v>-0.2499999999999947</v>
      </c>
      <c r="AW2524">
        <v>0.1500000000000945</v>
      </c>
      <c r="AX2524">
        <v>-0.1446351767974736</v>
      </c>
      <c r="AY2524">
        <v>-0.0466390718824644</v>
      </c>
      <c r="AZ2524">
        <v>-0.08151224624462848</v>
      </c>
      <c r="BA2524">
        <v>0.06245644234393973</v>
      </c>
      <c r="BB2524">
        <v>-0.1706161137440823</v>
      </c>
    </row>
    <row r="2525" spans="1:54">
      <c r="A2525" s="2">
        <v>41381.33333333334</v>
      </c>
      <c r="B2525" t="s">
        <v>136</v>
      </c>
      <c r="C2525" t="s">
        <v>151</v>
      </c>
      <c r="D2525" t="s">
        <v>1955</v>
      </c>
      <c r="E2525">
        <v>1</v>
      </c>
      <c r="F2525">
        <v>0</v>
      </c>
      <c r="G2525">
        <v>1</v>
      </c>
      <c r="H2525">
        <v>15</v>
      </c>
      <c r="I2525">
        <v>-0.1000000000000001</v>
      </c>
      <c r="J2525">
        <v>0</v>
      </c>
      <c r="K2525">
        <v>0</v>
      </c>
      <c r="L2525">
        <v>-0.3000000000000003</v>
      </c>
      <c r="M2525">
        <v>-0.0333333333333329</v>
      </c>
      <c r="N2525">
        <v>0.2000000000000002</v>
      </c>
      <c r="O2525">
        <v>0.3000000000000003</v>
      </c>
      <c r="P2525">
        <v>0.1000000000000001</v>
      </c>
      <c r="Q2525">
        <v>0.4000000000000004</v>
      </c>
      <c r="R2525">
        <v>0.7000000000000006</v>
      </c>
      <c r="S2525">
        <v>0.9199999999999986</v>
      </c>
      <c r="T2525">
        <v>0.4000000000000004</v>
      </c>
      <c r="U2525">
        <v>0.3800000000000026</v>
      </c>
      <c r="V2525">
        <v>0.4000000000000004</v>
      </c>
      <c r="W2525">
        <v>0.2000000000000002</v>
      </c>
      <c r="AD2525">
        <v>0.05000000000000004</v>
      </c>
      <c r="AE2525">
        <v>0.7500000000000007</v>
      </c>
      <c r="AG2525">
        <v>0.9000000000000119</v>
      </c>
      <c r="AH2525">
        <v>0.7000000000000006</v>
      </c>
      <c r="AI2525">
        <v>0.4000000000000004</v>
      </c>
      <c r="AJ2525">
        <v>0.0500000000000167</v>
      </c>
      <c r="AK2525">
        <v>-0.2999999999999892</v>
      </c>
      <c r="AL2525">
        <v>0.6000000000000005</v>
      </c>
      <c r="AM2525">
        <v>0.4499999999999726</v>
      </c>
      <c r="AN2525">
        <v>0.2499999999999947</v>
      </c>
      <c r="AO2525">
        <v>-1.600000000000001</v>
      </c>
      <c r="AP2525">
        <v>0</v>
      </c>
      <c r="AQ2525">
        <v>-1.650000000000063</v>
      </c>
      <c r="AR2525">
        <v>-0.2499999999999974</v>
      </c>
      <c r="AV2525">
        <v>-1.900000000000013</v>
      </c>
      <c r="AW2525">
        <v>-0.6999999999999673</v>
      </c>
      <c r="AX2525">
        <v>0.0379535448611027</v>
      </c>
      <c r="AY2525">
        <v>0.08741768168308507</v>
      </c>
      <c r="AZ2525">
        <v>0.0347356233114531</v>
      </c>
    </row>
    <row r="2526" spans="1:54">
      <c r="A2526" s="2">
        <v>41382.92708333334</v>
      </c>
      <c r="B2526" t="s">
        <v>136</v>
      </c>
      <c r="C2526" t="s">
        <v>153</v>
      </c>
      <c r="D2526" t="s">
        <v>1956</v>
      </c>
      <c r="E2526">
        <v>1</v>
      </c>
      <c r="F2526">
        <v>0</v>
      </c>
      <c r="G2526">
        <v>1</v>
      </c>
      <c r="H2526">
        <v>14</v>
      </c>
      <c r="N2526">
        <v>-0.0999999999999987</v>
      </c>
      <c r="O2526">
        <v>-0.1000000000000001</v>
      </c>
      <c r="P2526">
        <v>0</v>
      </c>
      <c r="Q2526">
        <v>-0.1000000000000001</v>
      </c>
      <c r="R2526">
        <v>-0.05000000000000004</v>
      </c>
      <c r="S2526">
        <v>0</v>
      </c>
      <c r="U2526">
        <v>0.1500000000000057</v>
      </c>
      <c r="W2526">
        <v>0.2500000000000169</v>
      </c>
      <c r="AX2526">
        <v>0</v>
      </c>
      <c r="AY2526">
        <v>1.299722576241111E-14</v>
      </c>
      <c r="AZ2526">
        <v>-0.04680552305172188</v>
      </c>
    </row>
    <row r="2527" spans="1:54">
      <c r="A2527" s="2">
        <v>41384.79166666666</v>
      </c>
      <c r="B2527" t="s">
        <v>136</v>
      </c>
      <c r="C2527" t="s">
        <v>153</v>
      </c>
      <c r="D2527" t="s">
        <v>1957</v>
      </c>
      <c r="E2527">
        <v>1</v>
      </c>
      <c r="F2527">
        <v>1</v>
      </c>
      <c r="G2527">
        <v>1</v>
      </c>
      <c r="H2527">
        <v>12</v>
      </c>
    </row>
    <row r="2528" spans="1:54">
      <c r="A2528" s="2">
        <v>41386.54166666666</v>
      </c>
      <c r="B2528" t="s">
        <v>136</v>
      </c>
      <c r="C2528" t="s">
        <v>154</v>
      </c>
      <c r="D2528" t="s">
        <v>1958</v>
      </c>
      <c r="E2528">
        <v>1</v>
      </c>
      <c r="F2528">
        <v>0</v>
      </c>
      <c r="G2528">
        <v>0</v>
      </c>
      <c r="H2528">
        <v>10</v>
      </c>
      <c r="I2528">
        <v>0</v>
      </c>
      <c r="J2528">
        <v>0</v>
      </c>
      <c r="K2528">
        <v>0</v>
      </c>
      <c r="L2528">
        <v>-0.2000000000000002</v>
      </c>
      <c r="M2528">
        <v>-0.1000000000000001</v>
      </c>
      <c r="N2528">
        <v>0.03333333333333336</v>
      </c>
      <c r="O2528">
        <v>-0.1166666666666668</v>
      </c>
      <c r="P2528">
        <v>-0.05000000000000004</v>
      </c>
      <c r="Q2528">
        <v>-0.2200000000000008</v>
      </c>
      <c r="R2528">
        <v>0.1000000000000001</v>
      </c>
      <c r="S2528">
        <v>-0.09000000000000119</v>
      </c>
      <c r="T2528">
        <v>-0.2000000000000002</v>
      </c>
      <c r="U2528">
        <v>-0.1500000000000057</v>
      </c>
      <c r="V2528">
        <v>-0.2000000000000224</v>
      </c>
      <c r="W2528">
        <v>-0.2000000000000002</v>
      </c>
      <c r="AA2528">
        <v>0.65</v>
      </c>
      <c r="AB2528">
        <v>0</v>
      </c>
      <c r="AC2528">
        <v>-0.04999999999999987</v>
      </c>
      <c r="AD2528">
        <v>-0.1500000000000001</v>
      </c>
      <c r="AE2528">
        <v>0</v>
      </c>
      <c r="AF2528">
        <v>-0.3500000000000003</v>
      </c>
      <c r="AG2528">
        <v>-0.2500000000000002</v>
      </c>
      <c r="AH2528">
        <v>-0.3499999999999948</v>
      </c>
      <c r="AI2528">
        <v>-0.450000000000006</v>
      </c>
      <c r="AJ2528">
        <v>-0.4000000000000004</v>
      </c>
      <c r="AK2528">
        <v>-0.4000000000000004</v>
      </c>
      <c r="AL2528">
        <v>-0.4999999999999893</v>
      </c>
      <c r="AM2528">
        <v>-0.4999999999999893</v>
      </c>
      <c r="AN2528">
        <v>-0.849999999999973</v>
      </c>
      <c r="AO2528">
        <v>-1.250000000000018</v>
      </c>
      <c r="AP2528">
        <v>-0.9500000000000508</v>
      </c>
      <c r="AQ2528">
        <v>-0.9500000000000064</v>
      </c>
      <c r="AR2528">
        <v>-1.050000000000001</v>
      </c>
      <c r="AS2528">
        <v>-1.100000000000001</v>
      </c>
      <c r="AT2528">
        <v>-2.099999999999991</v>
      </c>
      <c r="AU2528">
        <v>-0.1500000000000057</v>
      </c>
      <c r="AV2528">
        <v>-0.199999999999978</v>
      </c>
      <c r="AW2528">
        <v>-1.100000000000012</v>
      </c>
      <c r="AX2528">
        <v>0.0536748073457919</v>
      </c>
      <c r="AY2528">
        <v>0.1226635514018686</v>
      </c>
      <c r="AZ2528">
        <v>0.003842754486412368</v>
      </c>
      <c r="BA2528">
        <v>-0.1181587252713305</v>
      </c>
      <c r="BB2528">
        <v>-0.0945447669471441</v>
      </c>
    </row>
    <row r="2529" spans="1:54">
      <c r="A2529" s="2">
        <v>41388.60416666666</v>
      </c>
      <c r="B2529" t="s">
        <v>136</v>
      </c>
      <c r="C2529" t="s">
        <v>155</v>
      </c>
      <c r="D2529" t="s">
        <v>1959</v>
      </c>
      <c r="E2529">
        <v>0</v>
      </c>
      <c r="F2529">
        <v>0</v>
      </c>
      <c r="G2529">
        <v>0</v>
      </c>
      <c r="H2529">
        <v>8</v>
      </c>
      <c r="I2529">
        <v>0</v>
      </c>
      <c r="J2529">
        <v>0.1000000000000001</v>
      </c>
      <c r="K2529">
        <v>-0.1000000000000001</v>
      </c>
      <c r="L2529">
        <v>-0.1666666666666668</v>
      </c>
      <c r="M2529">
        <v>-0.1399999999999998</v>
      </c>
      <c r="N2529">
        <v>-0.1399999999999996</v>
      </c>
      <c r="O2529">
        <v>-0.142857142857143</v>
      </c>
      <c r="P2529">
        <v>0</v>
      </c>
      <c r="Q2529">
        <v>-0.416666666666667</v>
      </c>
      <c r="R2529">
        <v>-0.6449999999999984</v>
      </c>
      <c r="S2529">
        <v>-0.7000000000000006</v>
      </c>
      <c r="T2529">
        <v>-0.8000000000000007</v>
      </c>
      <c r="U2529">
        <v>-0.8799999999999919</v>
      </c>
      <c r="V2529">
        <v>-0.8000000000000007</v>
      </c>
      <c r="W2529">
        <v>-1.039999999999996</v>
      </c>
      <c r="Z2529">
        <v>-0.09999999999999992</v>
      </c>
      <c r="AA2529">
        <v>0</v>
      </c>
      <c r="AB2529">
        <v>0</v>
      </c>
      <c r="AC2529">
        <v>-0.6499999999999999</v>
      </c>
      <c r="AD2529">
        <v>-0.6000000000000005</v>
      </c>
      <c r="AE2529">
        <v>-0.7500000000000007</v>
      </c>
      <c r="AF2529">
        <v>-1.300000000000001</v>
      </c>
      <c r="AG2529">
        <v>-1.149999999999995</v>
      </c>
      <c r="AH2529">
        <v>-1.149999999999984</v>
      </c>
      <c r="AI2529">
        <v>-1.349999999999996</v>
      </c>
      <c r="AJ2529">
        <v>-1.350000000000007</v>
      </c>
      <c r="AK2529">
        <v>-1.29999999999999</v>
      </c>
      <c r="AL2529">
        <v>-1.100000000000012</v>
      </c>
      <c r="AM2529">
        <v>-1.29999999999999</v>
      </c>
      <c r="AN2529">
        <v>-1.199999999999957</v>
      </c>
      <c r="AO2529">
        <v>0.649999999999995</v>
      </c>
      <c r="AP2529">
        <v>-0.1500000000000057</v>
      </c>
      <c r="AQ2529">
        <v>-0.849999999999973</v>
      </c>
      <c r="AR2529">
        <v>0.1500000000000001</v>
      </c>
      <c r="AS2529">
        <v>-1.300000000000001</v>
      </c>
      <c r="AT2529">
        <v>-1.449999999999996</v>
      </c>
      <c r="AU2529">
        <v>0.3000000000000114</v>
      </c>
      <c r="AV2529">
        <v>0</v>
      </c>
      <c r="AW2529">
        <v>-1.349999999999962</v>
      </c>
      <c r="AX2529">
        <v>-0.1384029833531815</v>
      </c>
      <c r="AY2529">
        <v>-0.1290701085362265</v>
      </c>
      <c r="AZ2529">
        <v>-0.2162913753813856</v>
      </c>
      <c r="BA2529">
        <v>0.0832204446136227</v>
      </c>
      <c r="BB2529">
        <v>0.3214252915786521</v>
      </c>
    </row>
    <row r="2530" spans="1:54">
      <c r="A2530" s="2">
        <v>41388.625</v>
      </c>
      <c r="B2530" t="s">
        <v>136</v>
      </c>
      <c r="C2530" t="s">
        <v>150</v>
      </c>
      <c r="D2530" t="s">
        <v>1960</v>
      </c>
      <c r="E2530">
        <v>1</v>
      </c>
      <c r="F2530">
        <v>0</v>
      </c>
      <c r="G2530">
        <v>0</v>
      </c>
      <c r="H2530">
        <v>8</v>
      </c>
      <c r="I2530">
        <v>0</v>
      </c>
      <c r="J2530">
        <v>-0.1000000000000001</v>
      </c>
      <c r="K2530">
        <v>-0.0333333333333329</v>
      </c>
      <c r="L2530">
        <v>-0.04000000000000031</v>
      </c>
      <c r="M2530">
        <v>0.04000000000000004</v>
      </c>
      <c r="N2530">
        <v>-0.03333333333333336</v>
      </c>
      <c r="O2530">
        <v>-0.1000000000000001</v>
      </c>
      <c r="P2530">
        <v>0</v>
      </c>
      <c r="Q2530">
        <v>-0.2000000000000002</v>
      </c>
      <c r="R2530">
        <v>-0.605</v>
      </c>
      <c r="S2530">
        <v>-0.5900000000000016</v>
      </c>
      <c r="T2530">
        <v>-0.8999999999999897</v>
      </c>
      <c r="U2530">
        <v>-0.6899999999999906</v>
      </c>
      <c r="V2530">
        <v>-0.8000000000000007</v>
      </c>
      <c r="W2530">
        <v>-0.8799999999999919</v>
      </c>
      <c r="AA2530">
        <v>0</v>
      </c>
      <c r="AB2530">
        <v>0.1</v>
      </c>
      <c r="AC2530">
        <v>-0.4</v>
      </c>
      <c r="AD2530">
        <v>-0.2000000000000002</v>
      </c>
      <c r="AE2530">
        <v>-0.4500000000000004</v>
      </c>
      <c r="AF2530">
        <v>-0.2500000000000002</v>
      </c>
      <c r="AG2530">
        <v>-0.4000000000000004</v>
      </c>
      <c r="AH2530">
        <v>-0.5499999999999838</v>
      </c>
      <c r="AI2530">
        <v>-0.450000000000006</v>
      </c>
      <c r="AJ2530">
        <v>-0.4500000000000171</v>
      </c>
      <c r="AK2530">
        <v>-0.3500000000000059</v>
      </c>
      <c r="AL2530">
        <v>-0.8000000000000229</v>
      </c>
      <c r="AM2530">
        <v>-0.8500000000000618</v>
      </c>
      <c r="AN2530">
        <v>-0.8000000000000007</v>
      </c>
      <c r="AO2530">
        <v>1.750000000000007</v>
      </c>
      <c r="AP2530">
        <v>1.500000000000012</v>
      </c>
      <c r="AQ2530">
        <v>2.150000000000007</v>
      </c>
      <c r="AR2530">
        <v>0.3000000000000003</v>
      </c>
      <c r="AS2530">
        <v>0</v>
      </c>
      <c r="AT2530">
        <v>-0.1499999999999835</v>
      </c>
      <c r="AU2530">
        <v>0.4000000000000004</v>
      </c>
      <c r="AV2530">
        <v>1.699999999999946</v>
      </c>
      <c r="AW2530">
        <v>1.249999999999929</v>
      </c>
      <c r="AX2530">
        <v>0.04234352144122338</v>
      </c>
      <c r="AY2530">
        <v>0.01175226231049348</v>
      </c>
      <c r="AZ2530">
        <v>0.02709188017648161</v>
      </c>
      <c r="BA2530">
        <v>0.4703212368701954</v>
      </c>
      <c r="BB2530">
        <v>1.102434542949015</v>
      </c>
    </row>
    <row r="2531" spans="1:54">
      <c r="A2531" s="2">
        <v>41389.41319444445</v>
      </c>
      <c r="B2531" t="s">
        <v>136</v>
      </c>
      <c r="C2531" t="s">
        <v>153</v>
      </c>
      <c r="D2531" t="s">
        <v>1961</v>
      </c>
      <c r="E2531">
        <v>1</v>
      </c>
      <c r="F2531">
        <v>0</v>
      </c>
      <c r="G2531">
        <v>0</v>
      </c>
      <c r="H2531">
        <v>7</v>
      </c>
      <c r="I2531">
        <v>0</v>
      </c>
      <c r="J2531">
        <v>0.2000000000000002</v>
      </c>
      <c r="K2531">
        <v>0.09999999999999939</v>
      </c>
      <c r="L2531">
        <v>0.01666666666666668</v>
      </c>
      <c r="M2531">
        <v>-0.03333333333333336</v>
      </c>
      <c r="N2531">
        <v>0.371428571428571</v>
      </c>
      <c r="O2531">
        <v>0.6999999999999997</v>
      </c>
      <c r="P2531">
        <v>0.6333333333333339</v>
      </c>
      <c r="Q2531">
        <v>0.6666666666666673</v>
      </c>
      <c r="R2531">
        <v>0.6000000000000005</v>
      </c>
      <c r="S2531">
        <v>0.7000000000000006</v>
      </c>
      <c r="T2531">
        <v>0.6000000000000005</v>
      </c>
      <c r="U2531">
        <v>0.5199999999999982</v>
      </c>
      <c r="V2531">
        <v>0.5000000000000115</v>
      </c>
      <c r="W2531">
        <v>0.4000000000000004</v>
      </c>
      <c r="Z2531">
        <v>0</v>
      </c>
      <c r="AA2531">
        <v>0</v>
      </c>
      <c r="AB2531">
        <v>0.3000000000000001</v>
      </c>
      <c r="AC2531">
        <v>0.5</v>
      </c>
      <c r="AD2531">
        <v>0.3999999999999997</v>
      </c>
      <c r="AE2531">
        <v>0.4500000000000004</v>
      </c>
      <c r="AF2531">
        <v>0.4500000000000004</v>
      </c>
      <c r="AG2531">
        <v>0.6000000000000005</v>
      </c>
      <c r="AH2531">
        <v>0.2999999999999892</v>
      </c>
      <c r="AI2531">
        <v>0.3500000000000059</v>
      </c>
      <c r="AJ2531">
        <v>0.3499999999999837</v>
      </c>
      <c r="AK2531">
        <v>0.2999999999999892</v>
      </c>
      <c r="AL2531">
        <v>0.3500000000000059</v>
      </c>
      <c r="AM2531">
        <v>0.3999999999999559</v>
      </c>
      <c r="AN2531">
        <v>0.5000000000000338</v>
      </c>
      <c r="AO2531">
        <v>2.649999999999997</v>
      </c>
      <c r="AP2531">
        <v>2.450000000000019</v>
      </c>
      <c r="AQ2531">
        <v>3.100000000000058</v>
      </c>
      <c r="AR2531">
        <v>0.3500000000000003</v>
      </c>
      <c r="AS2531">
        <v>1.700000000000002</v>
      </c>
      <c r="AT2531">
        <v>0.8500000000000174</v>
      </c>
      <c r="AU2531">
        <v>2.649999999999997</v>
      </c>
      <c r="AV2531">
        <v>2.400000000000002</v>
      </c>
      <c r="AW2531">
        <v>6.00000000000005</v>
      </c>
      <c r="AX2531">
        <v>0.02301760847049442</v>
      </c>
      <c r="AY2531">
        <v>-0.7098855969492389</v>
      </c>
      <c r="AZ2531">
        <v>0.08514590912610391</v>
      </c>
      <c r="BA2531">
        <v>-0.07173894458258849</v>
      </c>
      <c r="BB2531">
        <v>-0.32849712565015</v>
      </c>
    </row>
    <row r="2532" spans="1:54">
      <c r="A2532" s="2">
        <v>41389.58333333334</v>
      </c>
      <c r="B2532" t="s">
        <v>136</v>
      </c>
      <c r="C2532" t="s">
        <v>150</v>
      </c>
      <c r="D2532" t="s">
        <v>1962</v>
      </c>
      <c r="E2532">
        <v>1</v>
      </c>
      <c r="F2532">
        <v>0</v>
      </c>
      <c r="G2532">
        <v>0</v>
      </c>
      <c r="H2532">
        <v>7</v>
      </c>
      <c r="I2532">
        <v>0</v>
      </c>
      <c r="J2532">
        <v>0</v>
      </c>
      <c r="K2532">
        <v>0</v>
      </c>
      <c r="L2532">
        <v>0</v>
      </c>
      <c r="M2532">
        <v>0.03333333333333336</v>
      </c>
      <c r="N2532">
        <v>-0.0333333333333329</v>
      </c>
      <c r="O2532">
        <v>-0.3600000000000003</v>
      </c>
      <c r="P2532">
        <v>-0.3500000000000003</v>
      </c>
      <c r="Q2532">
        <v>-0.06500000000000117</v>
      </c>
      <c r="R2532">
        <v>-0.04999999999999449</v>
      </c>
      <c r="S2532">
        <v>0.1000000000000001</v>
      </c>
      <c r="T2532">
        <v>-0.2000000000000002</v>
      </c>
      <c r="U2532">
        <v>-0.0500000000000056</v>
      </c>
      <c r="V2532">
        <v>-0.1000000000000112</v>
      </c>
      <c r="W2532">
        <v>0.1100000000000101</v>
      </c>
      <c r="AA2532">
        <v>0</v>
      </c>
      <c r="AB2532">
        <v>0</v>
      </c>
      <c r="AC2532">
        <v>-0.3999999999999999</v>
      </c>
      <c r="AD2532">
        <v>0.2500000000000002</v>
      </c>
      <c r="AE2532">
        <v>0.1000000000000001</v>
      </c>
      <c r="AF2532">
        <v>0.3500000000000003</v>
      </c>
      <c r="AG2532">
        <v>0.5500000000000005</v>
      </c>
      <c r="AH2532">
        <v>0.5000000000000004</v>
      </c>
      <c r="AI2532">
        <v>0.5499999999999949</v>
      </c>
      <c r="AJ2532">
        <v>0.649999999999995</v>
      </c>
      <c r="AK2532">
        <v>0.6000000000000005</v>
      </c>
      <c r="AL2532">
        <v>0.649999999999995</v>
      </c>
      <c r="AM2532">
        <v>0.749999999999984</v>
      </c>
      <c r="AN2532">
        <v>0.5499999999999616</v>
      </c>
      <c r="AO2532">
        <v>-0.8500000000000174</v>
      </c>
      <c r="AP2532">
        <v>-0.1000000000000334</v>
      </c>
      <c r="AQ2532">
        <v>0.05000000000006111</v>
      </c>
      <c r="AR2532">
        <v>-0.3500000000000003</v>
      </c>
      <c r="AS2532">
        <v>0.3000000000000003</v>
      </c>
      <c r="AT2532">
        <v>0.09999999999998899</v>
      </c>
      <c r="AU2532">
        <v>-1.350000000000007</v>
      </c>
      <c r="AV2532">
        <v>-1.399999999999979</v>
      </c>
      <c r="AW2532">
        <v>-0.4999999999999893</v>
      </c>
      <c r="AX2532">
        <v>0.01912119010287839</v>
      </c>
      <c r="AY2532">
        <v>-0.1240255138199853</v>
      </c>
      <c r="AZ2532">
        <v>0.1312234658432941</v>
      </c>
      <c r="BA2532">
        <v>-0.1567479241990786</v>
      </c>
      <c r="BB2532">
        <v>0</v>
      </c>
    </row>
    <row r="2533" spans="1:54">
      <c r="A2533" s="2">
        <v>41389.60416666666</v>
      </c>
      <c r="B2533" t="s">
        <v>136</v>
      </c>
      <c r="C2533" t="s">
        <v>154</v>
      </c>
      <c r="D2533" t="s">
        <v>1963</v>
      </c>
      <c r="E2533">
        <v>0</v>
      </c>
      <c r="F2533">
        <v>0</v>
      </c>
      <c r="G2533">
        <v>0</v>
      </c>
      <c r="H2533">
        <v>7</v>
      </c>
      <c r="I2533">
        <v>0</v>
      </c>
      <c r="J2533">
        <v>0</v>
      </c>
      <c r="K2533">
        <v>0</v>
      </c>
      <c r="L2533">
        <v>-0.0999999999999987</v>
      </c>
      <c r="M2533">
        <v>0</v>
      </c>
      <c r="N2533">
        <v>-0.1666666666666664</v>
      </c>
      <c r="O2533">
        <v>-0.1750000000000002</v>
      </c>
      <c r="P2533">
        <v>-0.4666666666666671</v>
      </c>
      <c r="Q2533">
        <v>-0.6899999999999962</v>
      </c>
      <c r="R2533">
        <v>-0.1000000000000001</v>
      </c>
      <c r="S2533">
        <v>-0.6800000000000028</v>
      </c>
      <c r="T2533">
        <v>-0.4000000000000004</v>
      </c>
      <c r="U2533">
        <v>-0.3900000000000015</v>
      </c>
      <c r="V2533">
        <v>-0.2000000000000002</v>
      </c>
      <c r="W2533">
        <v>-0.3299999999999859</v>
      </c>
      <c r="AA2533">
        <v>0</v>
      </c>
      <c r="AB2533">
        <v>0</v>
      </c>
      <c r="AC2533">
        <v>-0.3999999999999999</v>
      </c>
      <c r="AD2533">
        <v>0</v>
      </c>
      <c r="AE2533">
        <v>0</v>
      </c>
      <c r="AF2533">
        <v>-0.2000000000000002</v>
      </c>
      <c r="AG2533">
        <v>-0.1499999999999946</v>
      </c>
      <c r="AH2533">
        <v>-0.2499999999999947</v>
      </c>
      <c r="AI2533">
        <v>-0.3000000000000003</v>
      </c>
      <c r="AJ2533">
        <v>-0.3000000000000114</v>
      </c>
      <c r="AK2533">
        <v>-0.199999999999978</v>
      </c>
      <c r="AL2533">
        <v>-0.2499999999999947</v>
      </c>
      <c r="AM2533">
        <v>-0.3499999999999837</v>
      </c>
      <c r="AN2533">
        <v>-0.2499999999999947</v>
      </c>
      <c r="AO2533">
        <v>-0.9999999999999787</v>
      </c>
      <c r="AP2533">
        <v>0</v>
      </c>
      <c r="AQ2533">
        <v>-0.8000000000000895</v>
      </c>
      <c r="AR2533">
        <v>-0.5000000000000004</v>
      </c>
      <c r="AS2533">
        <v>-0.04999999999999449</v>
      </c>
      <c r="AT2533">
        <v>-0.2000000000000002</v>
      </c>
      <c r="AU2533">
        <v>-2.349999999999985</v>
      </c>
      <c r="AV2533">
        <v>-2.499999999999991</v>
      </c>
      <c r="AW2533">
        <v>-2.550000000000008</v>
      </c>
      <c r="AX2533">
        <v>-0.1872301402315419</v>
      </c>
      <c r="AY2533">
        <v>-0.1537006384488021</v>
      </c>
      <c r="AZ2533">
        <v>-0.06553837850339607</v>
      </c>
      <c r="BA2533">
        <v>-0.569160377567676</v>
      </c>
      <c r="BB2533">
        <v>-0.6434656516222657</v>
      </c>
    </row>
    <row r="2534" spans="1:54">
      <c r="A2534" s="2">
        <v>41390.38541666666</v>
      </c>
      <c r="B2534" t="s">
        <v>136</v>
      </c>
      <c r="C2534" t="s">
        <v>153</v>
      </c>
      <c r="D2534" t="s">
        <v>1781</v>
      </c>
      <c r="E2534">
        <v>0</v>
      </c>
      <c r="F2534">
        <v>0</v>
      </c>
      <c r="G2534">
        <v>1</v>
      </c>
      <c r="H2534">
        <v>6</v>
      </c>
      <c r="I2534">
        <v>-0.2000000000000002</v>
      </c>
      <c r="J2534">
        <v>-0.2000000000000002</v>
      </c>
      <c r="K2534">
        <v>-0.1000000000000001</v>
      </c>
      <c r="L2534">
        <v>-0.1499999999999994</v>
      </c>
      <c r="M2534">
        <v>0.4000000000000004</v>
      </c>
      <c r="N2534">
        <v>0.1000000000000001</v>
      </c>
      <c r="O2534">
        <v>0.1000000000000001</v>
      </c>
      <c r="P2534">
        <v>0.3000000000000003</v>
      </c>
      <c r="Q2534">
        <v>0.01000000000000075</v>
      </c>
      <c r="R2534">
        <v>0.1000000000000001</v>
      </c>
      <c r="S2534">
        <v>-0.2099999999999991</v>
      </c>
      <c r="T2534">
        <v>-0.1000000000000001</v>
      </c>
      <c r="U2534">
        <v>-0.2000000000000002</v>
      </c>
      <c r="V2534">
        <v>0</v>
      </c>
      <c r="W2534">
        <v>-0.1500000000000057</v>
      </c>
      <c r="Z2534">
        <v>0.75</v>
      </c>
      <c r="AA2534">
        <v>-0.9500000000000002</v>
      </c>
      <c r="AB2534">
        <v>0</v>
      </c>
      <c r="AC2534">
        <v>-0.15</v>
      </c>
      <c r="AD2534">
        <v>-0.05000000000000004</v>
      </c>
      <c r="AE2534">
        <v>-0.1500000000000001</v>
      </c>
      <c r="AF2534">
        <v>0.05000000000000004</v>
      </c>
      <c r="AG2534">
        <v>-0.1500000000000001</v>
      </c>
      <c r="AH2534">
        <v>-0.2000000000000002</v>
      </c>
      <c r="AI2534">
        <v>-0.450000000000006</v>
      </c>
      <c r="AJ2534">
        <v>-0.3500000000000281</v>
      </c>
      <c r="AK2534">
        <v>-0.3000000000000114</v>
      </c>
      <c r="AL2534">
        <v>0</v>
      </c>
      <c r="AM2534">
        <v>4.440892098500626E-14</v>
      </c>
      <c r="AN2534">
        <v>-0.2499999999999947</v>
      </c>
      <c r="AO2534">
        <v>-1.550000000000007</v>
      </c>
      <c r="AP2534">
        <v>-1.199999999999957</v>
      </c>
      <c r="AQ2534">
        <v>-0.6500000000000838</v>
      </c>
      <c r="AR2534">
        <v>0.1500000000000001</v>
      </c>
      <c r="AS2534">
        <v>0.6000000000000005</v>
      </c>
      <c r="AT2534">
        <v>-0.04999999999997229</v>
      </c>
      <c r="AU2534">
        <v>-2.649999999999997</v>
      </c>
      <c r="AV2534">
        <v>-2.550000000000008</v>
      </c>
      <c r="AW2534">
        <v>-2.500000000000036</v>
      </c>
      <c r="AX2534">
        <v>0.09980039920160287</v>
      </c>
      <c r="AY2534">
        <v>0.1304786192989596</v>
      </c>
      <c r="AZ2534">
        <v>0.003887873721857977</v>
      </c>
      <c r="BA2534">
        <v>-0.04462741685355412</v>
      </c>
      <c r="BB2534">
        <v>-0.2913593735773406</v>
      </c>
    </row>
    <row r="2535" spans="1:54">
      <c r="A2535" s="2">
        <v>41393.5</v>
      </c>
      <c r="B2535" t="s">
        <v>136</v>
      </c>
      <c r="C2535" t="s">
        <v>153</v>
      </c>
      <c r="D2535" t="s">
        <v>1964</v>
      </c>
      <c r="E2535">
        <v>1</v>
      </c>
      <c r="F2535">
        <v>0</v>
      </c>
      <c r="G2535">
        <v>0</v>
      </c>
      <c r="H2535">
        <v>3</v>
      </c>
      <c r="I2535">
        <v>0</v>
      </c>
      <c r="J2535">
        <v>0</v>
      </c>
      <c r="K2535">
        <v>0</v>
      </c>
      <c r="L2535">
        <v>0</v>
      </c>
      <c r="M2535">
        <v>0.1000000000000001</v>
      </c>
      <c r="N2535">
        <v>0</v>
      </c>
      <c r="O2535">
        <v>0.1666666666666666</v>
      </c>
      <c r="P2535">
        <v>0.6000000000000005</v>
      </c>
      <c r="Q2535">
        <v>1.046666666666668</v>
      </c>
      <c r="R2535">
        <v>0.9199999999999986</v>
      </c>
      <c r="S2535">
        <v>1.250000000000007</v>
      </c>
      <c r="T2535">
        <v>1.100000000000001</v>
      </c>
      <c r="U2535">
        <v>1.040000000000008</v>
      </c>
      <c r="V2535">
        <v>1.000000000000001</v>
      </c>
      <c r="W2535">
        <v>1.180000000000003</v>
      </c>
      <c r="Z2535">
        <v>0</v>
      </c>
      <c r="AA2535">
        <v>0</v>
      </c>
      <c r="AB2535">
        <v>0</v>
      </c>
      <c r="AC2535">
        <v>0.4500000000000001</v>
      </c>
      <c r="AD2535">
        <v>0.8500000000000001</v>
      </c>
      <c r="AE2535">
        <v>0.9500000000000008</v>
      </c>
      <c r="AF2535">
        <v>1.800000000000002</v>
      </c>
      <c r="AG2535">
        <v>1.450000000000001</v>
      </c>
      <c r="AH2535">
        <v>1.649999999999996</v>
      </c>
      <c r="AI2535">
        <v>1.749999999999996</v>
      </c>
      <c r="AJ2535">
        <v>1.750000000000007</v>
      </c>
      <c r="AK2535">
        <v>1.750000000000007</v>
      </c>
      <c r="AL2535">
        <v>1.600000000000001</v>
      </c>
      <c r="AM2535">
        <v>1.600000000000001</v>
      </c>
      <c r="AN2535">
        <v>1.749999999999963</v>
      </c>
      <c r="AO2535">
        <v>-1.800000000000002</v>
      </c>
      <c r="AP2535">
        <v>-1.500000000000012</v>
      </c>
      <c r="AQ2535">
        <v>-1.400000000000023</v>
      </c>
      <c r="AR2535">
        <v>0.1000000000000001</v>
      </c>
      <c r="AS2535">
        <v>1.900000000000002</v>
      </c>
      <c r="AT2535">
        <v>1.000000000000001</v>
      </c>
      <c r="AU2535">
        <v>-2.99999999999998</v>
      </c>
      <c r="AV2535">
        <v>-3.349999999999964</v>
      </c>
      <c r="AW2535">
        <v>-1.950000000000074</v>
      </c>
      <c r="AX2535">
        <v>0.02675534151282899</v>
      </c>
      <c r="AY2535">
        <v>0.07125467608812362</v>
      </c>
      <c r="AZ2535">
        <v>0.191578371192861</v>
      </c>
      <c r="BA2535">
        <v>0.04970142057045901</v>
      </c>
      <c r="BB2535">
        <v>-0.03598093010704889</v>
      </c>
    </row>
    <row r="2536" spans="1:54">
      <c r="A2536" s="2">
        <v>41396.57291666666</v>
      </c>
      <c r="B2536" t="s">
        <v>133</v>
      </c>
      <c r="C2536" t="s">
        <v>152</v>
      </c>
      <c r="D2536" t="s">
        <v>165</v>
      </c>
      <c r="E2536">
        <v>1</v>
      </c>
      <c r="F2536">
        <v>0</v>
      </c>
      <c r="G2536">
        <v>0</v>
      </c>
      <c r="H2536">
        <v>0</v>
      </c>
      <c r="I2536">
        <v>-0.1000000000000001</v>
      </c>
      <c r="J2536">
        <v>-0.2333333333333331</v>
      </c>
      <c r="K2536">
        <v>-0.3250000000000003</v>
      </c>
      <c r="L2536">
        <v>-0.2499999999999996</v>
      </c>
      <c r="M2536">
        <v>-0.9166666666666674</v>
      </c>
      <c r="N2536">
        <v>-1.928571428571429</v>
      </c>
      <c r="O2536">
        <v>-2.657142857142858</v>
      </c>
      <c r="P2536">
        <v>-3.633333333333333</v>
      </c>
      <c r="Q2536">
        <v>-3.943333333333332</v>
      </c>
      <c r="R2536">
        <v>-4.330000000000001</v>
      </c>
      <c r="S2536">
        <v>-3.910000000000002</v>
      </c>
      <c r="T2536">
        <v>-4.000000000000004</v>
      </c>
      <c r="U2536">
        <v>-3.759999999999997</v>
      </c>
      <c r="V2536">
        <v>-3.600000000000003</v>
      </c>
      <c r="W2536">
        <v>-3.510000000000013</v>
      </c>
      <c r="Z2536">
        <v>-0.5499999999999998</v>
      </c>
      <c r="AA2536">
        <v>-0.4500000000000001</v>
      </c>
      <c r="AB2536">
        <v>-1.7</v>
      </c>
      <c r="AC2536">
        <v>-2.45</v>
      </c>
      <c r="AD2536">
        <v>-2.949999999999999</v>
      </c>
      <c r="AE2536">
        <v>-3.800000000000001</v>
      </c>
      <c r="AF2536">
        <v>-4.200000000000004</v>
      </c>
      <c r="AG2536">
        <v>-3.849999999999998</v>
      </c>
      <c r="AH2536">
        <v>-3.849999999999998</v>
      </c>
      <c r="AI2536">
        <v>-3.849999999999998</v>
      </c>
      <c r="AJ2536">
        <v>-3.800000000000003</v>
      </c>
      <c r="AK2536">
        <v>-3.899999999999992</v>
      </c>
      <c r="AL2536">
        <v>-3.600000000000003</v>
      </c>
      <c r="AM2536">
        <v>-3.200000000000003</v>
      </c>
      <c r="AN2536">
        <v>-2.949999999999964</v>
      </c>
      <c r="AO2536">
        <v>-0.7500000000000284</v>
      </c>
      <c r="AP2536">
        <v>-1.000000000000023</v>
      </c>
      <c r="AQ2536">
        <v>-1.750000000000007</v>
      </c>
      <c r="AR2536">
        <v>-2.049999999999999</v>
      </c>
      <c r="AS2536">
        <v>-5.299999999999994</v>
      </c>
      <c r="AT2536">
        <v>-3.400000000000003</v>
      </c>
      <c r="AU2536">
        <v>3.600000000000003</v>
      </c>
      <c r="AV2536">
        <v>2.500000000000036</v>
      </c>
      <c r="AW2536">
        <v>1.750000000000007</v>
      </c>
      <c r="AX2536">
        <v>-0.5509955920352789</v>
      </c>
      <c r="AY2536">
        <v>-0.4081874112636008</v>
      </c>
      <c r="AZ2536">
        <v>-0.1132149131368197</v>
      </c>
      <c r="BA2536">
        <v>0.003689397041854874</v>
      </c>
      <c r="BB2536">
        <v>-0.6132788196604853</v>
      </c>
    </row>
    <row r="2537" spans="1:54">
      <c r="A2537" s="2">
        <v>41396.57291666666</v>
      </c>
      <c r="B2537" t="s">
        <v>134</v>
      </c>
      <c r="C2537" t="s">
        <v>152</v>
      </c>
      <c r="D2537" t="s">
        <v>166</v>
      </c>
      <c r="E2537">
        <v>1</v>
      </c>
      <c r="F2537">
        <v>0</v>
      </c>
      <c r="G2537">
        <v>0</v>
      </c>
      <c r="H2537">
        <v>0</v>
      </c>
      <c r="I2537">
        <v>-0.1000000000000001</v>
      </c>
      <c r="J2537">
        <v>-0.06666666666666672</v>
      </c>
      <c r="K2537">
        <v>-0.1333333333333334</v>
      </c>
      <c r="L2537">
        <v>0.05000000000000039</v>
      </c>
      <c r="M2537">
        <v>0.1666666666666668</v>
      </c>
      <c r="N2537">
        <v>-0.1857142857142855</v>
      </c>
      <c r="O2537">
        <v>-0.2285714285714284</v>
      </c>
      <c r="P2537">
        <v>-0.366666666666667</v>
      </c>
      <c r="Q2537">
        <v>-0.05666666666666412</v>
      </c>
      <c r="R2537">
        <v>0.520000000000001</v>
      </c>
      <c r="S2537">
        <v>0.6399999999999961</v>
      </c>
      <c r="T2537">
        <v>0.9000000000000008</v>
      </c>
      <c r="U2537">
        <v>0.9299999999999975</v>
      </c>
      <c r="V2537">
        <v>1.000000000000001</v>
      </c>
      <c r="W2537">
        <v>1.119999999999988</v>
      </c>
      <c r="Z2537">
        <v>-0.5499999999999998</v>
      </c>
      <c r="AA2537">
        <v>0.5499999999999999</v>
      </c>
      <c r="AB2537">
        <v>-0.09999999999999992</v>
      </c>
      <c r="AC2537">
        <v>0.2</v>
      </c>
      <c r="AD2537">
        <v>0.4500000000000004</v>
      </c>
      <c r="AE2537">
        <v>0.6500000000000006</v>
      </c>
      <c r="AF2537">
        <v>1.199999999999996</v>
      </c>
      <c r="AG2537">
        <v>1.299999999999996</v>
      </c>
      <c r="AH2537">
        <v>1.550000000000007</v>
      </c>
      <c r="AI2537">
        <v>1.600000000000001</v>
      </c>
      <c r="AJ2537">
        <v>1.800000000000002</v>
      </c>
      <c r="AK2537">
        <v>1.69999999999999</v>
      </c>
      <c r="AL2537">
        <v>1.599999999999979</v>
      </c>
      <c r="AM2537">
        <v>1.949999999999985</v>
      </c>
      <c r="AN2537">
        <v>1.800000000000024</v>
      </c>
      <c r="AO2537">
        <v>0.6999999999999895</v>
      </c>
      <c r="AP2537">
        <v>0.4999999999999893</v>
      </c>
      <c r="AQ2537">
        <v>0.3000000000000114</v>
      </c>
      <c r="AR2537">
        <v>-0.05000000000000004</v>
      </c>
      <c r="AS2537">
        <v>0.4000000000000004</v>
      </c>
      <c r="AT2537">
        <v>1.049999999999995</v>
      </c>
      <c r="AU2537">
        <v>0.04999999999999449</v>
      </c>
      <c r="AV2537">
        <v>0.4500000000000171</v>
      </c>
      <c r="AW2537">
        <v>0.4499999999999282</v>
      </c>
      <c r="AX2537">
        <v>0.3077975376197073</v>
      </c>
      <c r="AY2537">
        <v>0.2425461429247643</v>
      </c>
      <c r="AZ2537">
        <v>0.7495608042162858</v>
      </c>
      <c r="BA2537">
        <v>0.4272321774452543</v>
      </c>
      <c r="BB2537">
        <v>0.7199360056883726</v>
      </c>
    </row>
    <row r="2538" spans="1:54">
      <c r="A2538" s="2">
        <v>41396.60416666666</v>
      </c>
      <c r="B2538" t="s">
        <v>135</v>
      </c>
      <c r="C2538" t="s">
        <v>152</v>
      </c>
      <c r="D2538" t="s">
        <v>167</v>
      </c>
      <c r="E2538">
        <v>1</v>
      </c>
      <c r="F2538">
        <v>0</v>
      </c>
      <c r="G2538">
        <v>0</v>
      </c>
      <c r="H2538">
        <v>0</v>
      </c>
      <c r="I2538">
        <v>0</v>
      </c>
      <c r="J2538">
        <v>-0.1666666666666664</v>
      </c>
      <c r="K2538">
        <v>-0.2399999999999999</v>
      </c>
      <c r="L2538">
        <v>-0.2999999999999999</v>
      </c>
      <c r="M2538">
        <v>-1.000000000000001</v>
      </c>
      <c r="N2538">
        <v>-1.771428571428572</v>
      </c>
      <c r="O2538">
        <v>-2.542857142857144</v>
      </c>
      <c r="P2538">
        <v>-2.899999999999999</v>
      </c>
      <c r="Q2538">
        <v>-3.353333333333334</v>
      </c>
      <c r="R2538">
        <v>-3.980000000000003</v>
      </c>
      <c r="S2538">
        <v>-3.810000000000002</v>
      </c>
      <c r="T2538">
        <v>-4.300000000000004</v>
      </c>
      <c r="U2538">
        <v>-3.999999999999992</v>
      </c>
      <c r="V2538">
        <v>-4.200000000000004</v>
      </c>
      <c r="W2538">
        <v>-4.049999999999998</v>
      </c>
      <c r="Z2538">
        <v>-0.5499999999999992</v>
      </c>
      <c r="AA2538">
        <v>-0.3000000000000001</v>
      </c>
      <c r="AB2538">
        <v>-1.6</v>
      </c>
      <c r="AC2538">
        <v>-2.45</v>
      </c>
      <c r="AD2538">
        <v>-2.949999999999999</v>
      </c>
      <c r="AE2538">
        <v>-3.700000000000001</v>
      </c>
      <c r="AF2538">
        <v>-4.400000000000004</v>
      </c>
      <c r="AG2538">
        <v>-4.299999999999998</v>
      </c>
      <c r="AH2538">
        <v>-4.600000000000004</v>
      </c>
      <c r="AI2538">
        <v>-4.749999999999998</v>
      </c>
      <c r="AJ2538">
        <v>-4.850000000000021</v>
      </c>
      <c r="AK2538">
        <v>-4.949999999999988</v>
      </c>
      <c r="AL2538">
        <v>-4.749999999999988</v>
      </c>
      <c r="AM2538">
        <v>-4.499999999999993</v>
      </c>
      <c r="AN2538">
        <v>-4.150000000000009</v>
      </c>
      <c r="AO2538">
        <v>-2.000000000000024</v>
      </c>
      <c r="AP2538">
        <v>-2.19999999999998</v>
      </c>
      <c r="AQ2538">
        <v>-2.099999999999991</v>
      </c>
      <c r="AR2538">
        <v>-1.999999999999999</v>
      </c>
      <c r="AS2538">
        <v>-5.199999999999994</v>
      </c>
      <c r="AT2538">
        <v>-4.100000000000015</v>
      </c>
      <c r="AU2538">
        <v>3.050000000000019</v>
      </c>
      <c r="AV2538">
        <v>1.950000000000029</v>
      </c>
      <c r="AW2538">
        <v>0.9500000000000064</v>
      </c>
      <c r="AX2538">
        <v>-0.8411321183647261</v>
      </c>
      <c r="AY2538">
        <v>-0.6257009621627969</v>
      </c>
      <c r="AZ2538">
        <v>-0.9982974771707105</v>
      </c>
      <c r="BA2538">
        <v>-0.2986732580764961</v>
      </c>
      <c r="BB2538">
        <v>-1.131741821396995</v>
      </c>
    </row>
    <row r="2539" spans="1:54">
      <c r="A2539" s="2">
        <v>41396.70833333334</v>
      </c>
      <c r="B2539" t="s">
        <v>137</v>
      </c>
      <c r="C2539" t="s">
        <v>152</v>
      </c>
      <c r="D2539" t="s">
        <v>1965</v>
      </c>
      <c r="E2539">
        <v>1</v>
      </c>
      <c r="F2539">
        <v>0</v>
      </c>
      <c r="G2539">
        <v>0</v>
      </c>
      <c r="H2539">
        <v>35</v>
      </c>
      <c r="J2539">
        <v>0.1000000000000001</v>
      </c>
      <c r="K2539">
        <v>0.05000000000000004</v>
      </c>
      <c r="L2539">
        <v>-0.2333333333333335</v>
      </c>
      <c r="M2539">
        <v>-0.4499999999999997</v>
      </c>
      <c r="N2539">
        <v>-0.7833333333333337</v>
      </c>
      <c r="O2539">
        <v>-0.7200000000000001</v>
      </c>
      <c r="P2539">
        <v>-0.5333333333333338</v>
      </c>
      <c r="Q2539">
        <v>0.1000000000000001</v>
      </c>
      <c r="R2539">
        <v>0.6349999999999995</v>
      </c>
      <c r="S2539">
        <v>0.759999999999994</v>
      </c>
      <c r="T2539">
        <v>0.9000000000000008</v>
      </c>
      <c r="U2539">
        <v>0.9800000000000031</v>
      </c>
      <c r="V2539">
        <v>1.200000000000001</v>
      </c>
      <c r="W2539">
        <v>1.160000000000005</v>
      </c>
      <c r="Z2539">
        <v>0</v>
      </c>
      <c r="AA2539">
        <v>0</v>
      </c>
      <c r="AB2539">
        <v>-0.3999999999999997</v>
      </c>
      <c r="AC2539">
        <v>-0.8500000000000001</v>
      </c>
      <c r="AD2539">
        <v>-0.2999999999999999</v>
      </c>
      <c r="AE2539">
        <v>-0.2500000000000002</v>
      </c>
      <c r="AF2539">
        <v>0</v>
      </c>
      <c r="AG2539">
        <v>0.2000000000000002</v>
      </c>
      <c r="AH2539">
        <v>0.2500000000000058</v>
      </c>
      <c r="AI2539">
        <v>0.450000000000006</v>
      </c>
      <c r="AJ2539">
        <v>0.5000000000000338</v>
      </c>
      <c r="AK2539">
        <v>0.5000000000000338</v>
      </c>
      <c r="AL2539">
        <v>0.8999999999999897</v>
      </c>
      <c r="AM2539">
        <v>1.249999999999996</v>
      </c>
      <c r="AN2539">
        <v>1.049999999999951</v>
      </c>
      <c r="AO2539">
        <v>-3.950000000000009</v>
      </c>
      <c r="AP2539">
        <v>-4.750000000000032</v>
      </c>
      <c r="AQ2539">
        <v>-5.50000000000006</v>
      </c>
      <c r="AR2539">
        <v>-0.6999999999999978</v>
      </c>
      <c r="AS2539">
        <v>-0.1000000000000001</v>
      </c>
      <c r="AT2539">
        <v>-0.1500000000000057</v>
      </c>
      <c r="AU2539">
        <v>-6.05</v>
      </c>
      <c r="AV2539">
        <v>-7.000000000000028</v>
      </c>
      <c r="AW2539">
        <v>-5.700000000000038</v>
      </c>
      <c r="AX2539">
        <v>-0.09945681279166529</v>
      </c>
      <c r="AY2539">
        <v>-0.08901020650368247</v>
      </c>
      <c r="AZ2539">
        <v>0.003906097418066054</v>
      </c>
      <c r="BA2539">
        <v>0.3476681872536455</v>
      </c>
      <c r="BB2539">
        <v>0.7801291248206641</v>
      </c>
    </row>
    <row r="2540" spans="1:54">
      <c r="A2540" s="2">
        <v>41397.48958333334</v>
      </c>
      <c r="B2540" t="s">
        <v>136</v>
      </c>
      <c r="C2540" t="s">
        <v>154</v>
      </c>
      <c r="D2540" t="s">
        <v>1966</v>
      </c>
      <c r="E2540">
        <v>1</v>
      </c>
      <c r="F2540">
        <v>0</v>
      </c>
      <c r="G2540">
        <v>0</v>
      </c>
      <c r="H2540">
        <v>34</v>
      </c>
      <c r="I2540">
        <v>0</v>
      </c>
      <c r="J2540">
        <v>-0.1000000000000001</v>
      </c>
      <c r="K2540">
        <v>-0.2000000000000002</v>
      </c>
      <c r="L2540">
        <v>-0.1000000000000001</v>
      </c>
      <c r="M2540">
        <v>0.1249999999999998</v>
      </c>
      <c r="N2540">
        <v>-0.3599999999999999</v>
      </c>
      <c r="O2540">
        <v>-0.04000000000000004</v>
      </c>
      <c r="P2540">
        <v>0.06666666666666581</v>
      </c>
      <c r="Q2540">
        <v>-0.3633333333333322</v>
      </c>
      <c r="R2540">
        <v>-0.3700000000000009</v>
      </c>
      <c r="S2540">
        <v>-0.4800000000000026</v>
      </c>
      <c r="T2540">
        <v>-0.4000000000000004</v>
      </c>
      <c r="U2540">
        <v>-0.4699999999999926</v>
      </c>
      <c r="V2540">
        <v>-0.3000000000000114</v>
      </c>
      <c r="W2540">
        <v>-0.5600000000000049</v>
      </c>
      <c r="Z2540">
        <v>-0.5499999999999998</v>
      </c>
      <c r="AA2540">
        <v>0</v>
      </c>
      <c r="AB2540">
        <v>-0.2000000000000002</v>
      </c>
      <c r="AC2540">
        <v>-0.35</v>
      </c>
      <c r="AD2540">
        <v>-0.05000000000000004</v>
      </c>
      <c r="AE2540">
        <v>-0.05000000000000004</v>
      </c>
      <c r="AF2540">
        <v>0</v>
      </c>
      <c r="AG2540">
        <v>-0.05000000000000004</v>
      </c>
      <c r="AH2540">
        <v>-0.1500000000000057</v>
      </c>
      <c r="AI2540">
        <v>-0.2500000000000058</v>
      </c>
      <c r="AJ2540">
        <v>-0.4000000000000004</v>
      </c>
      <c r="AK2540">
        <v>-0.2999999999999892</v>
      </c>
      <c r="AL2540">
        <v>-0.1000000000000112</v>
      </c>
      <c r="AM2540">
        <v>-0.2999999999999892</v>
      </c>
      <c r="AN2540">
        <v>-0.2499999999999503</v>
      </c>
      <c r="AO2540">
        <v>-2.400000000000002</v>
      </c>
      <c r="AP2540">
        <v>-2.050000000000018</v>
      </c>
      <c r="AQ2540">
        <v>-1.400000000000023</v>
      </c>
      <c r="AR2540">
        <v>-0.5999999999999978</v>
      </c>
      <c r="AS2540">
        <v>-0.6000000000000005</v>
      </c>
      <c r="AT2540">
        <v>-0.8999999999999897</v>
      </c>
      <c r="AU2540">
        <v>-1.29999999999999</v>
      </c>
      <c r="AV2540">
        <v>-2.199999999999935</v>
      </c>
      <c r="AW2540">
        <v>-1.949999999999985</v>
      </c>
      <c r="AX2540">
        <v>0.007619047619046779</v>
      </c>
      <c r="AY2540">
        <v>-0.0829334755049965</v>
      </c>
      <c r="AZ2540">
        <v>-0.07373486494877279</v>
      </c>
      <c r="BA2540">
        <v>0.2102697049595677</v>
      </c>
      <c r="BB2540">
        <v>0.2925272582217873</v>
      </c>
    </row>
    <row r="2541" spans="1:54">
      <c r="A2541" s="2">
        <v>41400.625</v>
      </c>
      <c r="B2541" t="s">
        <v>137</v>
      </c>
      <c r="C2541" t="s">
        <v>152</v>
      </c>
      <c r="D2541" t="s">
        <v>1967</v>
      </c>
      <c r="E2541">
        <v>1</v>
      </c>
      <c r="F2541">
        <v>0</v>
      </c>
      <c r="G2541">
        <v>0</v>
      </c>
      <c r="H2541">
        <v>31</v>
      </c>
      <c r="I2541">
        <v>0</v>
      </c>
      <c r="J2541">
        <v>0</v>
      </c>
      <c r="K2541">
        <v>0.399999999999999</v>
      </c>
      <c r="L2541">
        <v>-6.938893903907228E-16</v>
      </c>
      <c r="M2541">
        <v>0.1500000000000001</v>
      </c>
      <c r="N2541">
        <v>0.08000000000000007</v>
      </c>
      <c r="O2541">
        <v>0.2571428571428574</v>
      </c>
      <c r="P2541">
        <v>0.3000000000000003</v>
      </c>
      <c r="Q2541">
        <v>0.4833333333333356</v>
      </c>
      <c r="R2541">
        <v>0.2000000000000002</v>
      </c>
      <c r="S2541">
        <v>0.6800000000000028</v>
      </c>
      <c r="T2541">
        <v>0.8999999999999897</v>
      </c>
      <c r="U2541">
        <v>0.8499999999999952</v>
      </c>
      <c r="V2541">
        <v>1.09999999999999</v>
      </c>
      <c r="W2541">
        <v>0.9599999999999831</v>
      </c>
      <c r="Z2541">
        <v>0</v>
      </c>
      <c r="AA2541">
        <v>0</v>
      </c>
      <c r="AB2541">
        <v>0.5499999999999998</v>
      </c>
      <c r="AC2541">
        <v>0.5</v>
      </c>
      <c r="AD2541">
        <v>0.3999999999999997</v>
      </c>
      <c r="AE2541">
        <v>0.3500000000000003</v>
      </c>
      <c r="AF2541">
        <v>0.05000000000000004</v>
      </c>
      <c r="AG2541">
        <v>0.450000000000006</v>
      </c>
      <c r="AH2541">
        <v>0.4499999999999948</v>
      </c>
      <c r="AI2541">
        <v>0.5000000000000115</v>
      </c>
      <c r="AJ2541">
        <v>0.4999999999999893</v>
      </c>
      <c r="AK2541">
        <v>0.5999999999999783</v>
      </c>
      <c r="AL2541">
        <v>0.4000000000000004</v>
      </c>
      <c r="AM2541">
        <v>0.4500000000000171</v>
      </c>
      <c r="AN2541">
        <v>0.299999999999967</v>
      </c>
      <c r="AO2541">
        <v>-0.0500000000000167</v>
      </c>
      <c r="AP2541">
        <v>-0.5500000000000504</v>
      </c>
      <c r="AQ2541">
        <v>0.3000000000000114</v>
      </c>
      <c r="AR2541">
        <v>0.4500000000000004</v>
      </c>
      <c r="AS2541">
        <v>0</v>
      </c>
      <c r="AT2541">
        <v>0.2499999999999947</v>
      </c>
      <c r="AU2541">
        <v>-0.299999999999967</v>
      </c>
      <c r="AV2541">
        <v>-0.8500000000000174</v>
      </c>
      <c r="AW2541">
        <v>0.05000000000006111</v>
      </c>
      <c r="AX2541">
        <v>-0.04194790832475693</v>
      </c>
      <c r="AY2541">
        <v>0.05338394922594003</v>
      </c>
      <c r="AZ2541">
        <v>0.01153047889923497</v>
      </c>
      <c r="BA2541">
        <v>-0.05302400244054163</v>
      </c>
      <c r="BB2541">
        <v>-0.1753616834721638</v>
      </c>
    </row>
    <row r="2542" spans="1:54">
      <c r="A2542" s="2">
        <v>41400.75</v>
      </c>
      <c r="B2542" t="s">
        <v>136</v>
      </c>
      <c r="C2542" t="s">
        <v>155</v>
      </c>
      <c r="D2542" t="s">
        <v>1968</v>
      </c>
      <c r="E2542">
        <v>1</v>
      </c>
      <c r="F2542">
        <v>0</v>
      </c>
      <c r="G2542">
        <v>1</v>
      </c>
      <c r="H2542">
        <v>31</v>
      </c>
      <c r="K2542">
        <v>0.1000000000000001</v>
      </c>
      <c r="M2542">
        <v>0.09999999999999939</v>
      </c>
      <c r="N2542">
        <v>0.1499999999999998</v>
      </c>
      <c r="O2542">
        <v>0.3333333333333332</v>
      </c>
      <c r="P2542">
        <v>0.1000000000000001</v>
      </c>
      <c r="Q2542">
        <v>-0.1000000000000001</v>
      </c>
      <c r="R2542">
        <v>0.5500000000000005</v>
      </c>
      <c r="S2542">
        <v>-0.1000000000000001</v>
      </c>
      <c r="T2542">
        <v>0.09999999999998899</v>
      </c>
      <c r="U2542">
        <v>0</v>
      </c>
      <c r="V2542">
        <v>0.2000000000000002</v>
      </c>
      <c r="W2542">
        <v>0.04999999999999449</v>
      </c>
      <c r="AC2542">
        <v>0</v>
      </c>
      <c r="AD2542">
        <v>-0.05000000000000004</v>
      </c>
      <c r="AE2542">
        <v>-0.1000000000000001</v>
      </c>
      <c r="AF2542">
        <v>-0.4000000000000004</v>
      </c>
      <c r="AG2542">
        <v>0.1500000000000057</v>
      </c>
      <c r="AH2542">
        <v>0</v>
      </c>
      <c r="AI2542">
        <v>0.1499999999999946</v>
      </c>
      <c r="AJ2542">
        <v>0.2000000000000224</v>
      </c>
      <c r="AK2542">
        <v>0.2999999999999892</v>
      </c>
      <c r="AL2542">
        <v>0.2500000000000169</v>
      </c>
      <c r="AM2542">
        <v>0.2500000000000391</v>
      </c>
      <c r="AN2542">
        <v>0.09999999999998899</v>
      </c>
      <c r="AO2542">
        <v>-0.2000000000000002</v>
      </c>
      <c r="AP2542">
        <v>0.2500000000000391</v>
      </c>
      <c r="AQ2542">
        <v>0.1499999999999613</v>
      </c>
      <c r="AR2542">
        <v>0.1000000000000001</v>
      </c>
      <c r="AS2542">
        <v>0.4999999999999893</v>
      </c>
      <c r="AT2542">
        <v>0.2000000000000224</v>
      </c>
      <c r="AU2542">
        <v>0</v>
      </c>
      <c r="AV2542">
        <v>0.0500000000000167</v>
      </c>
      <c r="AW2542">
        <v>0.2499999999999503</v>
      </c>
      <c r="AX2542">
        <v>0.04208754208754595</v>
      </c>
      <c r="AY2542">
        <v>0.04756808181709549</v>
      </c>
      <c r="AZ2542">
        <v>0.06548283964406575</v>
      </c>
    </row>
    <row r="2543" spans="1:54">
      <c r="A2543" s="2">
        <v>41401.79166666666</v>
      </c>
      <c r="B2543" t="s">
        <v>136</v>
      </c>
      <c r="C2543" t="s">
        <v>153</v>
      </c>
      <c r="D2543" t="s">
        <v>1969</v>
      </c>
      <c r="E2543">
        <v>0</v>
      </c>
      <c r="F2543">
        <v>0</v>
      </c>
      <c r="G2543">
        <v>1</v>
      </c>
      <c r="H2543">
        <v>30</v>
      </c>
      <c r="L2543">
        <v>0.1000000000000001</v>
      </c>
      <c r="M2543">
        <v>0</v>
      </c>
      <c r="N2543">
        <v>0.2</v>
      </c>
      <c r="O2543">
        <v>-0.3000000000000003</v>
      </c>
      <c r="P2543">
        <v>0.1000000000000001</v>
      </c>
      <c r="Q2543">
        <v>0.1800000000000024</v>
      </c>
      <c r="R2543">
        <v>0.1499999999999946</v>
      </c>
      <c r="S2543">
        <v>0.05999999999999339</v>
      </c>
      <c r="T2543">
        <v>0</v>
      </c>
      <c r="U2543">
        <v>-0.09999999999998899</v>
      </c>
      <c r="V2543">
        <v>-0.3000000000000114</v>
      </c>
      <c r="W2543">
        <v>-0.2399999999999958</v>
      </c>
      <c r="AC2543">
        <v>0.4</v>
      </c>
      <c r="AD2543">
        <v>0.3000000000000003</v>
      </c>
      <c r="AE2543">
        <v>0.05000000000000004</v>
      </c>
      <c r="AF2543">
        <v>0.7000000000000006</v>
      </c>
      <c r="AG2543">
        <v>0.2000000000000002</v>
      </c>
      <c r="AH2543">
        <v>0.1000000000000112</v>
      </c>
      <c r="AI2543">
        <v>-0.1500000000000057</v>
      </c>
      <c r="AJ2543">
        <v>-0.09999999999998899</v>
      </c>
      <c r="AK2543">
        <v>-0.09999999999998899</v>
      </c>
      <c r="AL2543">
        <v>-0.2999999999999892</v>
      </c>
      <c r="AM2543">
        <v>0.04999999999997229</v>
      </c>
      <c r="AN2543">
        <v>-0.09999999999998899</v>
      </c>
      <c r="AO2543">
        <v>1.249999999999973</v>
      </c>
      <c r="AP2543">
        <v>0.4000000000000448</v>
      </c>
      <c r="AU2543">
        <v>-0.1500000000000057</v>
      </c>
      <c r="AV2543">
        <v>0.0500000000000167</v>
      </c>
      <c r="AW2543">
        <v>0.7500000000000284</v>
      </c>
      <c r="AX2543">
        <v>0.01910584638898444</v>
      </c>
      <c r="AY2543">
        <v>-0.02957354941741095</v>
      </c>
      <c r="AZ2543">
        <v>0.06561426531319582</v>
      </c>
    </row>
    <row r="2544" spans="1:54">
      <c r="A2544" s="2">
        <v>41402.59375</v>
      </c>
      <c r="B2544" t="s">
        <v>136</v>
      </c>
      <c r="C2544" t="s">
        <v>155</v>
      </c>
      <c r="D2544" t="s">
        <v>1970</v>
      </c>
      <c r="E2544">
        <v>0</v>
      </c>
      <c r="F2544">
        <v>0</v>
      </c>
      <c r="G2544">
        <v>0</v>
      </c>
      <c r="H2544">
        <v>29</v>
      </c>
      <c r="I2544">
        <v>0</v>
      </c>
      <c r="J2544">
        <v>0</v>
      </c>
      <c r="K2544">
        <v>0.1000000000000001</v>
      </c>
      <c r="L2544">
        <v>0.1000000000000001</v>
      </c>
      <c r="M2544">
        <v>0.1400000000000001</v>
      </c>
      <c r="N2544">
        <v>0.1666666666666668</v>
      </c>
      <c r="O2544">
        <v>0.2999999999999995</v>
      </c>
      <c r="P2544">
        <v>-0.06666666666666672</v>
      </c>
      <c r="Q2544">
        <v>-0.3799999999999988</v>
      </c>
      <c r="R2544">
        <v>-0.9450000000000014</v>
      </c>
      <c r="S2544">
        <v>-1.089999999999991</v>
      </c>
      <c r="T2544">
        <v>-1.200000000000001</v>
      </c>
      <c r="U2544">
        <v>-1.130000000000009</v>
      </c>
      <c r="V2544">
        <v>-1.500000000000012</v>
      </c>
      <c r="W2544">
        <v>-1.439999999999997</v>
      </c>
      <c r="Z2544">
        <v>0</v>
      </c>
      <c r="AA2544">
        <v>0</v>
      </c>
      <c r="AC2544">
        <v>-0.4999999999999998</v>
      </c>
      <c r="AD2544">
        <v>-0.8499999999999994</v>
      </c>
      <c r="AE2544">
        <v>-1.549999999999998</v>
      </c>
      <c r="AF2544">
        <v>-1.800000000000002</v>
      </c>
      <c r="AG2544">
        <v>-2.000000000000002</v>
      </c>
      <c r="AH2544">
        <v>-2.200000000000002</v>
      </c>
      <c r="AI2544">
        <v>-2.149999999999985</v>
      </c>
      <c r="AJ2544">
        <v>-2.200000000000002</v>
      </c>
      <c r="AK2544">
        <v>-2.300000000000013</v>
      </c>
      <c r="AL2544">
        <v>-2.200000000000002</v>
      </c>
      <c r="AM2544">
        <v>-2.050000000000018</v>
      </c>
      <c r="AN2544">
        <v>-2.200000000000024</v>
      </c>
      <c r="AO2544">
        <v>0.9499999999999842</v>
      </c>
      <c r="AP2544">
        <v>1.449999999999996</v>
      </c>
      <c r="AQ2544">
        <v>1.750000000000052</v>
      </c>
      <c r="AR2544">
        <v>-0.1500000000000001</v>
      </c>
      <c r="AS2544">
        <v>-0.6000000000000005</v>
      </c>
      <c r="AT2544">
        <v>-1.000000000000001</v>
      </c>
      <c r="AU2544">
        <v>0.8000000000000007</v>
      </c>
      <c r="AV2544">
        <v>0.1500000000000057</v>
      </c>
      <c r="AW2544">
        <v>0.6000000000000227</v>
      </c>
      <c r="AX2544">
        <v>0.2170023223055729</v>
      </c>
      <c r="AY2544">
        <v>0.1653185333884344</v>
      </c>
      <c r="AZ2544">
        <v>-0.05770340450085681</v>
      </c>
      <c r="BA2544">
        <v>-0.1026449995678073</v>
      </c>
      <c r="BB2544">
        <v>-0.240446543580937</v>
      </c>
    </row>
    <row r="2545" spans="1:54">
      <c r="A2545" s="2">
        <v>41402.70833333334</v>
      </c>
      <c r="B2545" t="s">
        <v>136</v>
      </c>
      <c r="C2545" t="s">
        <v>153</v>
      </c>
      <c r="D2545" t="s">
        <v>1971</v>
      </c>
      <c r="E2545">
        <v>1</v>
      </c>
      <c r="F2545">
        <v>0</v>
      </c>
      <c r="G2545">
        <v>0</v>
      </c>
      <c r="H2545">
        <v>29</v>
      </c>
      <c r="K2545">
        <v>0</v>
      </c>
      <c r="L2545">
        <v>0.1000000000000001</v>
      </c>
      <c r="M2545">
        <v>0.1000000000000001</v>
      </c>
      <c r="N2545">
        <v>-0.1666666666666666</v>
      </c>
      <c r="O2545">
        <v>-0.5249999999999998</v>
      </c>
      <c r="P2545">
        <v>-0.7333333333333339</v>
      </c>
      <c r="Q2545">
        <v>-0.6499999999999969</v>
      </c>
      <c r="R2545">
        <v>-0.714999999999999</v>
      </c>
      <c r="S2545">
        <v>-1.029999999999998</v>
      </c>
      <c r="T2545">
        <v>-0.8000000000000007</v>
      </c>
      <c r="U2545">
        <v>-0.9799999999999809</v>
      </c>
      <c r="V2545">
        <v>-0.8000000000000007</v>
      </c>
      <c r="W2545">
        <v>-0.5400000000000071</v>
      </c>
      <c r="Z2545">
        <v>0</v>
      </c>
      <c r="AA2545">
        <v>0</v>
      </c>
      <c r="AC2545">
        <v>-0.4999999999999999</v>
      </c>
      <c r="AD2545">
        <v>-0.5000000000000004</v>
      </c>
      <c r="AE2545">
        <v>-0.5500000000000005</v>
      </c>
      <c r="AF2545">
        <v>-0.7999999999999952</v>
      </c>
      <c r="AG2545">
        <v>-0.9500000000000064</v>
      </c>
      <c r="AH2545">
        <v>-0.7500000000000062</v>
      </c>
      <c r="AI2545">
        <v>-0.9499999999999953</v>
      </c>
      <c r="AJ2545">
        <v>-0.8000000000000007</v>
      </c>
      <c r="AK2545">
        <v>-0.8500000000000174</v>
      </c>
      <c r="AL2545">
        <v>-0.8499999999999952</v>
      </c>
      <c r="AM2545">
        <v>-0.5000000000000338</v>
      </c>
      <c r="AN2545">
        <v>-0.749999999999984</v>
      </c>
      <c r="AO2545">
        <v>0.2000000000000002</v>
      </c>
      <c r="AP2545">
        <v>0.2499999999999503</v>
      </c>
      <c r="AQ2545">
        <v>-0.3999999999999559</v>
      </c>
      <c r="AR2545">
        <v>-0.3500000000000003</v>
      </c>
      <c r="AS2545">
        <v>-1.000000000000001</v>
      </c>
      <c r="AT2545">
        <v>-0.8000000000000007</v>
      </c>
      <c r="AU2545">
        <v>0</v>
      </c>
      <c r="AV2545">
        <v>0.1500000000000057</v>
      </c>
      <c r="AW2545">
        <v>-0.9999999999999787</v>
      </c>
      <c r="AX2545">
        <v>0.01138476718151831</v>
      </c>
      <c r="AY2545">
        <v>-0.08854781582054645</v>
      </c>
      <c r="AZ2545">
        <v>0.09990009990009641</v>
      </c>
      <c r="BA2545">
        <v>0.1236885063174643</v>
      </c>
      <c r="BB2545">
        <v>0.08577800651913581</v>
      </c>
    </row>
    <row r="2546" spans="1:54">
      <c r="A2546" s="2">
        <v>41404.75</v>
      </c>
      <c r="B2546" t="s">
        <v>136</v>
      </c>
      <c r="C2546" t="s">
        <v>153</v>
      </c>
      <c r="D2546" t="s">
        <v>1972</v>
      </c>
      <c r="E2546">
        <v>0</v>
      </c>
      <c r="F2546">
        <v>0</v>
      </c>
      <c r="G2546">
        <v>1</v>
      </c>
      <c r="H2546">
        <v>27</v>
      </c>
      <c r="K2546">
        <v>0.1000000000000001</v>
      </c>
      <c r="L2546">
        <v>0.2000000000000002</v>
      </c>
      <c r="M2546">
        <v>0</v>
      </c>
      <c r="N2546">
        <v>-0.4499999999999997</v>
      </c>
      <c r="O2546">
        <v>-0.5000000000000004</v>
      </c>
      <c r="P2546">
        <v>-0.8999999999999999</v>
      </c>
      <c r="Q2546">
        <v>-0.8066666666666666</v>
      </c>
      <c r="R2546">
        <v>-1.150000000000001</v>
      </c>
      <c r="S2546">
        <v>-1.340000000000008</v>
      </c>
      <c r="T2546">
        <v>-1.300000000000001</v>
      </c>
      <c r="U2546">
        <v>-1.229999999999998</v>
      </c>
      <c r="V2546">
        <v>-1.300000000000012</v>
      </c>
      <c r="W2546">
        <v>-1.289999999999991</v>
      </c>
      <c r="AC2546">
        <v>-0.1500000000000001</v>
      </c>
      <c r="AD2546">
        <v>-0.9999999999999996</v>
      </c>
      <c r="AE2546">
        <v>-0.6500000000000006</v>
      </c>
      <c r="AG2546">
        <v>-1.350000000000007</v>
      </c>
      <c r="AH2546">
        <v>-1.49999999999999</v>
      </c>
      <c r="AI2546">
        <v>-1.350000000000007</v>
      </c>
      <c r="AJ2546">
        <v>-1.350000000000007</v>
      </c>
      <c r="AK2546">
        <v>-1.29999999999999</v>
      </c>
      <c r="AL2546">
        <v>-1.349999999999985</v>
      </c>
      <c r="AM2546">
        <v>-1.400000000000023</v>
      </c>
      <c r="AN2546">
        <v>-0.8999999999999897</v>
      </c>
      <c r="AO2546">
        <v>0.2499999999999947</v>
      </c>
      <c r="AP2546">
        <v>-0.04999999999997229</v>
      </c>
      <c r="AQ2546">
        <v>-0.0500000000000167</v>
      </c>
      <c r="AR2546">
        <v>-0.05000000000000004</v>
      </c>
      <c r="AS2546">
        <v>-1.349999999999996</v>
      </c>
      <c r="AT2546">
        <v>-1.649999999999996</v>
      </c>
      <c r="AU2546">
        <v>0.4999999999999893</v>
      </c>
      <c r="AV2546">
        <v>0.2000000000000224</v>
      </c>
      <c r="AX2546">
        <v>0.138958582622442</v>
      </c>
      <c r="AY2546">
        <v>0.01183361931245228</v>
      </c>
      <c r="AZ2546">
        <v>-0.04551488716101064</v>
      </c>
    </row>
    <row r="2547" spans="1:54">
      <c r="A2547" s="2">
        <v>41408.75</v>
      </c>
      <c r="B2547" t="s">
        <v>136</v>
      </c>
      <c r="C2547" t="s">
        <v>153</v>
      </c>
      <c r="D2547" t="s">
        <v>1973</v>
      </c>
      <c r="E2547">
        <v>0</v>
      </c>
      <c r="F2547">
        <v>0</v>
      </c>
      <c r="G2547">
        <v>1</v>
      </c>
      <c r="H2547">
        <v>23</v>
      </c>
      <c r="M2547">
        <v>0.1000000000000001</v>
      </c>
      <c r="N2547">
        <v>0.1000000000000001</v>
      </c>
      <c r="O2547">
        <v>6.938893903907228E-16</v>
      </c>
      <c r="P2547">
        <v>0.5333333333333329</v>
      </c>
      <c r="Q2547">
        <v>0.6466666666666657</v>
      </c>
      <c r="R2547">
        <v>0.5500000000000005</v>
      </c>
      <c r="S2547">
        <v>0.6000000000000005</v>
      </c>
      <c r="T2547">
        <v>0.7000000000000006</v>
      </c>
      <c r="U2547">
        <v>0.6399999999999961</v>
      </c>
      <c r="V2547">
        <v>0.8000000000000007</v>
      </c>
      <c r="W2547">
        <v>0.6900000000000128</v>
      </c>
      <c r="AB2547">
        <v>0.65</v>
      </c>
      <c r="AC2547">
        <v>0.35</v>
      </c>
      <c r="AD2547">
        <v>0.5000000000000004</v>
      </c>
      <c r="AE2547">
        <v>0.2500000000000002</v>
      </c>
      <c r="AG2547">
        <v>0.6500000000000061</v>
      </c>
      <c r="AH2547">
        <v>0.9999999999999898</v>
      </c>
      <c r="AI2547">
        <v>0.6999999999999895</v>
      </c>
      <c r="AJ2547">
        <v>0.8000000000000007</v>
      </c>
      <c r="AK2547">
        <v>0.8499999999999952</v>
      </c>
      <c r="AL2547">
        <v>0.5000000000000115</v>
      </c>
      <c r="AM2547">
        <v>0.4000000000000448</v>
      </c>
      <c r="AN2547">
        <v>0.199999999999978</v>
      </c>
      <c r="AO2547">
        <v>0.1000000000000112</v>
      </c>
      <c r="AP2547">
        <v>0.8000000000000007</v>
      </c>
      <c r="AQ2547">
        <v>-0.1500000000000945</v>
      </c>
      <c r="AR2547">
        <v>0.1999999999999988</v>
      </c>
      <c r="AS2547">
        <v>0.5000000000000004</v>
      </c>
      <c r="AT2547">
        <v>0.6999999999999895</v>
      </c>
      <c r="AU2547">
        <v>0</v>
      </c>
      <c r="AV2547">
        <v>-1.000000000000023</v>
      </c>
      <c r="AW2547">
        <v>-0.6999999999999673</v>
      </c>
      <c r="AX2547">
        <v>-0.05782798103240731</v>
      </c>
      <c r="AY2547">
        <v>-0.05877512636652826</v>
      </c>
      <c r="AZ2547">
        <v>-0.007543184732587241</v>
      </c>
    </row>
    <row r="2548" spans="1:54">
      <c r="A2548" s="2">
        <v>41410.64583333334</v>
      </c>
      <c r="B2548" t="s">
        <v>136</v>
      </c>
      <c r="C2548" t="s">
        <v>151</v>
      </c>
      <c r="D2548" t="s">
        <v>1974</v>
      </c>
      <c r="E2548">
        <v>1</v>
      </c>
      <c r="F2548">
        <v>0</v>
      </c>
      <c r="G2548">
        <v>0</v>
      </c>
      <c r="H2548">
        <v>21</v>
      </c>
      <c r="I2548">
        <v>0</v>
      </c>
      <c r="J2548">
        <v>-0.03333333333333336</v>
      </c>
      <c r="K2548">
        <v>-0.1000000000000001</v>
      </c>
      <c r="L2548">
        <v>-0.2500000000000002</v>
      </c>
      <c r="M2548">
        <v>-0.3571428571428569</v>
      </c>
      <c r="N2548">
        <v>-0.2124999999999997</v>
      </c>
      <c r="O2548">
        <v>-0.1249999999999994</v>
      </c>
      <c r="P2548">
        <v>-0.4666666666666662</v>
      </c>
      <c r="Q2548">
        <v>-0.7433333333333328</v>
      </c>
      <c r="R2548">
        <v>-0.9800000000000031</v>
      </c>
      <c r="S2548">
        <v>-1.19999999999999</v>
      </c>
      <c r="T2548">
        <v>-1.300000000000001</v>
      </c>
      <c r="U2548">
        <v>-1.270000000000016</v>
      </c>
      <c r="V2548">
        <v>-1.300000000000012</v>
      </c>
      <c r="W2548">
        <v>-1.41</v>
      </c>
      <c r="Z2548">
        <v>-0.7</v>
      </c>
      <c r="AA2548">
        <v>0.1000000000000003</v>
      </c>
      <c r="AB2548">
        <v>-0.5999999999999999</v>
      </c>
      <c r="AC2548">
        <v>-0.8500000000000001</v>
      </c>
      <c r="AD2548">
        <v>-1.3</v>
      </c>
      <c r="AE2548">
        <v>-1.599999999999999</v>
      </c>
      <c r="AF2548">
        <v>-1.900000000000002</v>
      </c>
      <c r="AG2548">
        <v>-1.800000000000002</v>
      </c>
      <c r="AH2548">
        <v>-1.950000000000007</v>
      </c>
      <c r="AI2548">
        <v>-2.19999999999998</v>
      </c>
      <c r="AJ2548">
        <v>-2.19999999999998</v>
      </c>
      <c r="AK2548">
        <v>-2.150000000000007</v>
      </c>
      <c r="AL2548">
        <v>-1.749999999999985</v>
      </c>
      <c r="AM2548">
        <v>-1.500000000000012</v>
      </c>
      <c r="AN2548">
        <v>-1.200000000000045</v>
      </c>
      <c r="AO2548">
        <v>0.6999999999999895</v>
      </c>
      <c r="AP2548">
        <v>1.400000000000023</v>
      </c>
      <c r="AQ2548">
        <v>1.049999999999995</v>
      </c>
      <c r="AR2548">
        <v>-0.6500000000000006</v>
      </c>
      <c r="AS2548">
        <v>-1.200000000000001</v>
      </c>
      <c r="AT2548">
        <v>-1.99999999999998</v>
      </c>
      <c r="AU2548">
        <v>-0.6500000000000172</v>
      </c>
      <c r="AV2548">
        <v>-0.1500000000000501</v>
      </c>
      <c r="AW2548">
        <v>0.9500000000000064</v>
      </c>
      <c r="AX2548">
        <v>0.1008103602031433</v>
      </c>
      <c r="AY2548">
        <v>0</v>
      </c>
      <c r="AZ2548">
        <v>-0.08713111338410356</v>
      </c>
      <c r="BA2548">
        <v>-0.1084447805598449</v>
      </c>
      <c r="BB2548">
        <v>-0.5110732538330567</v>
      </c>
    </row>
    <row r="2549" spans="1:54">
      <c r="A2549" s="2">
        <v>41411.46875</v>
      </c>
      <c r="B2549" t="s">
        <v>136</v>
      </c>
      <c r="C2549" t="s">
        <v>154</v>
      </c>
      <c r="D2549" t="s">
        <v>1975</v>
      </c>
      <c r="E2549">
        <v>1</v>
      </c>
      <c r="F2549">
        <v>0</v>
      </c>
      <c r="G2549">
        <v>0</v>
      </c>
      <c r="H2549">
        <v>20</v>
      </c>
      <c r="I2549">
        <v>0</v>
      </c>
      <c r="J2549">
        <v>-0.1000000000000001</v>
      </c>
      <c r="K2549">
        <v>0.1000000000000001</v>
      </c>
      <c r="L2549">
        <v>-0.03333333333333336</v>
      </c>
      <c r="M2549">
        <v>-0.25</v>
      </c>
      <c r="N2549">
        <v>-0.5</v>
      </c>
      <c r="O2549">
        <v>-0.833333333333333</v>
      </c>
      <c r="P2549">
        <v>-0.533333333333332</v>
      </c>
      <c r="Q2549">
        <v>-0.4666666666666652</v>
      </c>
      <c r="R2549">
        <v>-0.3999999999999976</v>
      </c>
      <c r="S2549">
        <v>-0.2900000000000014</v>
      </c>
      <c r="T2549">
        <v>-0.2000000000000002</v>
      </c>
      <c r="U2549">
        <v>-0.5900000000000016</v>
      </c>
      <c r="V2549">
        <v>-0.2000000000000002</v>
      </c>
      <c r="W2549">
        <v>-0.4599999999999937</v>
      </c>
      <c r="Z2549">
        <v>0.6499999999999992</v>
      </c>
      <c r="AA2549">
        <v>-0.5</v>
      </c>
      <c r="AB2549">
        <v>-0.2500000000000002</v>
      </c>
      <c r="AC2549">
        <v>-0.1999999999999998</v>
      </c>
      <c r="AD2549">
        <v>-0.2499999999999999</v>
      </c>
      <c r="AE2549">
        <v>-0.1500000000000001</v>
      </c>
      <c r="AF2549">
        <v>0</v>
      </c>
      <c r="AG2549">
        <v>0.04999999999999449</v>
      </c>
      <c r="AH2549">
        <v>0</v>
      </c>
      <c r="AI2549">
        <v>-0.2500000000000058</v>
      </c>
      <c r="AJ2549">
        <v>-0.2000000000000002</v>
      </c>
      <c r="AK2549">
        <v>-0.2500000000000169</v>
      </c>
      <c r="AL2549">
        <v>-0.3000000000000114</v>
      </c>
      <c r="AM2549">
        <v>-0.3000000000000114</v>
      </c>
      <c r="AN2549">
        <v>-0.3000000000000114</v>
      </c>
      <c r="AO2549">
        <v>-1.69999999999999</v>
      </c>
      <c r="AP2549">
        <v>-0.9500000000000064</v>
      </c>
      <c r="AQ2549">
        <v>-0.2499999999999947</v>
      </c>
      <c r="AR2549">
        <v>-0.7000000000000006</v>
      </c>
      <c r="AS2549">
        <v>-0.09999999999998899</v>
      </c>
      <c r="AT2549">
        <v>-0.849999999999973</v>
      </c>
      <c r="AU2549">
        <v>-2.400000000000002</v>
      </c>
      <c r="AV2549">
        <v>-1.499999999999968</v>
      </c>
      <c r="AW2549">
        <v>-0.4500000000000171</v>
      </c>
      <c r="AX2549">
        <v>0.1204585195259328</v>
      </c>
      <c r="AY2549">
        <v>0.04142256938279915</v>
      </c>
      <c r="AZ2549">
        <v>-0.07574036203892624</v>
      </c>
      <c r="BA2549">
        <v>0.6563119984271436</v>
      </c>
      <c r="BB2549">
        <v>0.07641365257259586</v>
      </c>
    </row>
    <row r="2550" spans="1:54">
      <c r="A2550" s="2">
        <v>41411.47916666666</v>
      </c>
      <c r="B2550" t="s">
        <v>136</v>
      </c>
      <c r="C2550" t="s">
        <v>153</v>
      </c>
      <c r="D2550" t="s">
        <v>1803</v>
      </c>
      <c r="E2550">
        <v>0</v>
      </c>
      <c r="F2550">
        <v>0</v>
      </c>
      <c r="G2550">
        <v>0</v>
      </c>
      <c r="H2550">
        <v>20</v>
      </c>
      <c r="I2550">
        <v>0</v>
      </c>
      <c r="J2550">
        <v>-0.1000000000000001</v>
      </c>
      <c r="K2550">
        <v>0.1000000000000001</v>
      </c>
      <c r="L2550">
        <v>0.1000000000000001</v>
      </c>
      <c r="M2550">
        <v>-0.1666666666666667</v>
      </c>
      <c r="N2550">
        <v>-0.4249999999999999</v>
      </c>
      <c r="O2550">
        <v>-0.6714285714285712</v>
      </c>
      <c r="P2550">
        <v>-0.3666666666666661</v>
      </c>
      <c r="Q2550">
        <v>-0.6166666666666654</v>
      </c>
      <c r="R2550">
        <v>-0.6949999999999984</v>
      </c>
      <c r="S2550">
        <v>-0.3900000000000015</v>
      </c>
      <c r="T2550">
        <v>-0.3999999999999893</v>
      </c>
      <c r="U2550">
        <v>-0.4399999999999959</v>
      </c>
      <c r="V2550">
        <v>-0.2999999999999892</v>
      </c>
      <c r="W2550">
        <v>-0.3500000000000059</v>
      </c>
      <c r="Z2550">
        <v>-0.6499999999999992</v>
      </c>
      <c r="AA2550">
        <v>0</v>
      </c>
      <c r="AB2550">
        <v>0</v>
      </c>
      <c r="AC2550">
        <v>-0.2999999999999999</v>
      </c>
      <c r="AD2550">
        <v>-0.2000000000000002</v>
      </c>
      <c r="AE2550">
        <v>-0.2500000000000002</v>
      </c>
      <c r="AF2550">
        <v>-0.3499999999999948</v>
      </c>
      <c r="AG2550">
        <v>-0.2499999999999947</v>
      </c>
      <c r="AH2550">
        <v>-0.1000000000000001</v>
      </c>
      <c r="AI2550">
        <v>-0.0500000000000056</v>
      </c>
      <c r="AJ2550">
        <v>-0.0500000000000167</v>
      </c>
      <c r="AK2550">
        <v>0</v>
      </c>
      <c r="AL2550">
        <v>-0.4500000000000171</v>
      </c>
      <c r="AM2550">
        <v>-0.1500000000000057</v>
      </c>
      <c r="AN2550">
        <v>-0.1500000000000057</v>
      </c>
      <c r="AO2550">
        <v>-0.09999999999998899</v>
      </c>
      <c r="AP2550">
        <v>0.199999999999978</v>
      </c>
      <c r="AQ2550">
        <v>0.3499999999999837</v>
      </c>
      <c r="AR2550">
        <v>-0.1500000000000001</v>
      </c>
      <c r="AS2550">
        <v>-0.4000000000000004</v>
      </c>
      <c r="AT2550">
        <v>0</v>
      </c>
      <c r="AU2550">
        <v>-1.549999999999985</v>
      </c>
      <c r="AV2550">
        <v>-1.049999999999995</v>
      </c>
      <c r="AW2550">
        <v>-0.1500000000000057</v>
      </c>
      <c r="AX2550">
        <v>0.1087589823266706</v>
      </c>
      <c r="AY2550">
        <v>-0.005918910920389996</v>
      </c>
      <c r="AZ2550">
        <v>-0.05680527152921083</v>
      </c>
      <c r="BA2550">
        <v>0.4517314588499707</v>
      </c>
      <c r="BB2550">
        <v>0.04236929073807064</v>
      </c>
    </row>
    <row r="2551" spans="1:54">
      <c r="A2551" s="2">
        <v>41411.51041666666</v>
      </c>
      <c r="B2551" t="s">
        <v>136</v>
      </c>
      <c r="C2551" t="s">
        <v>151</v>
      </c>
      <c r="D2551" t="s">
        <v>1905</v>
      </c>
      <c r="E2551">
        <v>0</v>
      </c>
      <c r="F2551">
        <v>0</v>
      </c>
      <c r="G2551">
        <v>0</v>
      </c>
      <c r="H2551">
        <v>20</v>
      </c>
      <c r="I2551">
        <v>0</v>
      </c>
      <c r="J2551">
        <v>-0.399999999999999</v>
      </c>
      <c r="K2551">
        <v>0</v>
      </c>
      <c r="L2551">
        <v>-0.06666666666666672</v>
      </c>
      <c r="M2551">
        <v>-0.1666666666666665</v>
      </c>
      <c r="N2551">
        <v>-0.4285714285714288</v>
      </c>
      <c r="O2551">
        <v>-0.6625</v>
      </c>
      <c r="P2551">
        <v>-0.6999999999999997</v>
      </c>
      <c r="Q2551">
        <v>-0.8433333333333329</v>
      </c>
      <c r="R2551">
        <v>-1.164999999999996</v>
      </c>
      <c r="S2551">
        <v>-1.229999999999998</v>
      </c>
      <c r="T2551">
        <v>-1.19999999999999</v>
      </c>
      <c r="U2551">
        <v>-1.059999999999994</v>
      </c>
      <c r="V2551">
        <v>-1.200000000000001</v>
      </c>
      <c r="W2551">
        <v>-1.100000000000012</v>
      </c>
      <c r="Z2551">
        <v>-0.6499999999999992</v>
      </c>
      <c r="AA2551">
        <v>0.8999999999999999</v>
      </c>
      <c r="AB2551">
        <v>-0.4</v>
      </c>
      <c r="AC2551">
        <v>-1.05</v>
      </c>
      <c r="AD2551">
        <v>-1.05</v>
      </c>
      <c r="AE2551">
        <v>-0.9999999999999981</v>
      </c>
      <c r="AF2551">
        <v>-0.8999999999999952</v>
      </c>
      <c r="AG2551">
        <v>-0.9000000000000008</v>
      </c>
      <c r="AH2551">
        <v>-0.9000000000000008</v>
      </c>
      <c r="AI2551">
        <v>-0.8000000000000007</v>
      </c>
      <c r="AJ2551">
        <v>-0.7500000000000062</v>
      </c>
      <c r="AK2551">
        <v>-0.6999999999999895</v>
      </c>
      <c r="AL2551">
        <v>-0.7999999999999785</v>
      </c>
      <c r="AM2551">
        <v>-0.6499999999999506</v>
      </c>
      <c r="AN2551">
        <v>-0.3999999999999559</v>
      </c>
      <c r="AO2551">
        <v>0.4500000000000171</v>
      </c>
      <c r="AP2551">
        <v>0.749999999999984</v>
      </c>
      <c r="AQ2551">
        <v>0.5000000000000338</v>
      </c>
      <c r="AR2551">
        <v>-0.9999999999999996</v>
      </c>
      <c r="AS2551">
        <v>-0.7500000000000062</v>
      </c>
      <c r="AT2551">
        <v>-0.2000000000000224</v>
      </c>
      <c r="AU2551">
        <v>0.5000000000000115</v>
      </c>
      <c r="AV2551">
        <v>0.199999999999978</v>
      </c>
      <c r="AW2551">
        <v>0.1500000000000057</v>
      </c>
      <c r="AX2551">
        <v>-0.1668865947372409</v>
      </c>
      <c r="AY2551">
        <v>-0.1951969714894037</v>
      </c>
      <c r="AZ2551">
        <v>-0.1743348745547019</v>
      </c>
      <c r="BA2551">
        <v>-0.09588715147683324</v>
      </c>
      <c r="BB2551">
        <v>0.3478408416051553</v>
      </c>
    </row>
    <row r="2552" spans="1:54">
      <c r="A2552" s="2">
        <v>41411.54166666666</v>
      </c>
      <c r="B2552" t="s">
        <v>136</v>
      </c>
      <c r="C2552" t="s">
        <v>155</v>
      </c>
      <c r="D2552" t="s">
        <v>1976</v>
      </c>
      <c r="E2552">
        <v>1</v>
      </c>
      <c r="F2552">
        <v>0</v>
      </c>
      <c r="G2552">
        <v>0</v>
      </c>
      <c r="H2552">
        <v>20</v>
      </c>
      <c r="I2552">
        <v>0</v>
      </c>
      <c r="J2552">
        <v>0</v>
      </c>
      <c r="K2552">
        <v>0</v>
      </c>
      <c r="L2552">
        <v>0.03333333333333336</v>
      </c>
      <c r="M2552">
        <v>-0.04285714285714289</v>
      </c>
      <c r="N2552">
        <v>0.1857142857142858</v>
      </c>
      <c r="O2552">
        <v>0.1000000000000002</v>
      </c>
      <c r="P2552">
        <v>0.3333333333333336</v>
      </c>
      <c r="Q2552">
        <v>0.1166666666666649</v>
      </c>
      <c r="R2552">
        <v>0.004999999999999449</v>
      </c>
      <c r="S2552">
        <v>0.09999999999998899</v>
      </c>
      <c r="T2552">
        <v>0.2000000000000002</v>
      </c>
      <c r="U2552">
        <v>0.08999999999999009</v>
      </c>
      <c r="V2552">
        <v>0.2000000000000002</v>
      </c>
      <c r="W2552">
        <v>0.09999999999998899</v>
      </c>
      <c r="Z2552">
        <v>0</v>
      </c>
      <c r="AA2552">
        <v>-0.65</v>
      </c>
      <c r="AB2552">
        <v>0.1999999999999998</v>
      </c>
      <c r="AC2552">
        <v>-0.1000000000000004</v>
      </c>
      <c r="AD2552">
        <v>0.0499999999999997</v>
      </c>
      <c r="AE2552">
        <v>-0.2000000000000002</v>
      </c>
      <c r="AF2552">
        <v>-0.05000000000000004</v>
      </c>
      <c r="AG2552">
        <v>0.5000000000000004</v>
      </c>
      <c r="AH2552">
        <v>0.3499999999999948</v>
      </c>
      <c r="AI2552">
        <v>0.6000000000000005</v>
      </c>
      <c r="AJ2552">
        <v>0.7000000000000117</v>
      </c>
      <c r="AK2552">
        <v>0.7500000000000284</v>
      </c>
      <c r="AL2552">
        <v>0.8499999999999952</v>
      </c>
      <c r="AM2552">
        <v>0.6999999999999673</v>
      </c>
      <c r="AN2552">
        <v>0.4999999999999893</v>
      </c>
      <c r="AO2552">
        <v>-0.6999999999999895</v>
      </c>
      <c r="AP2552">
        <v>-0.3499999999999837</v>
      </c>
      <c r="AQ2552">
        <v>-0.3000000000000114</v>
      </c>
      <c r="AR2552">
        <v>-0.2500000000000002</v>
      </c>
      <c r="AS2552">
        <v>0.4000000000000004</v>
      </c>
      <c r="AT2552">
        <v>-0.0500000000000167</v>
      </c>
      <c r="AU2552">
        <v>-2.150000000000007</v>
      </c>
      <c r="AV2552">
        <v>-0.4000000000000448</v>
      </c>
      <c r="AW2552">
        <v>-0.2500000000000391</v>
      </c>
      <c r="AX2552">
        <v>-0.05049524179452627</v>
      </c>
      <c r="AY2552">
        <v>-0.005922416345855312</v>
      </c>
      <c r="AZ2552">
        <v>0.04931527635522</v>
      </c>
      <c r="BA2552">
        <v>-0.09918377794209529</v>
      </c>
      <c r="BB2552">
        <v>0.01693050029629242</v>
      </c>
    </row>
    <row r="2553" spans="1:54">
      <c r="A2553" s="2">
        <v>41416.75</v>
      </c>
      <c r="B2553" t="s">
        <v>136</v>
      </c>
      <c r="C2553" t="s">
        <v>151</v>
      </c>
      <c r="D2553" t="s">
        <v>1977</v>
      </c>
      <c r="E2553">
        <v>1</v>
      </c>
      <c r="F2553">
        <v>0</v>
      </c>
      <c r="G2553">
        <v>1</v>
      </c>
      <c r="H2553">
        <v>15</v>
      </c>
      <c r="J2553">
        <v>0</v>
      </c>
      <c r="L2553">
        <v>0.1000000000000001</v>
      </c>
      <c r="M2553">
        <v>0.2999999999999996</v>
      </c>
      <c r="N2553">
        <v>0.3000000000000001</v>
      </c>
      <c r="O2553">
        <v>1.399999999999999</v>
      </c>
      <c r="P2553">
        <v>2</v>
      </c>
      <c r="Q2553">
        <v>1.576666666666665</v>
      </c>
      <c r="R2553">
        <v>1.739999999999997</v>
      </c>
      <c r="S2553">
        <v>1.930000000000009</v>
      </c>
      <c r="T2553">
        <v>2.200000000000002</v>
      </c>
      <c r="U2553">
        <v>2.070000000000016</v>
      </c>
      <c r="V2553">
        <v>2.600000000000002</v>
      </c>
      <c r="W2553">
        <v>2.389999999999981</v>
      </c>
      <c r="AD2553">
        <v>1.5</v>
      </c>
      <c r="AE2553">
        <v>1.850000000000002</v>
      </c>
      <c r="AG2553">
        <v>2.650000000000008</v>
      </c>
      <c r="AH2553">
        <v>2.949999999999997</v>
      </c>
      <c r="AI2553">
        <v>3.049999999999997</v>
      </c>
      <c r="AJ2553">
        <v>3.150000000000008</v>
      </c>
      <c r="AL2553">
        <v>3.000000000000003</v>
      </c>
      <c r="AM2553">
        <v>3.200000000000003</v>
      </c>
      <c r="AO2553">
        <v>1.049999999999995</v>
      </c>
      <c r="AP2553">
        <v>1.150000000000029</v>
      </c>
      <c r="AQ2553">
        <v>1.550000000000029</v>
      </c>
      <c r="AR2553">
        <v>1.199999999999998</v>
      </c>
      <c r="AS2553">
        <v>2.500000000000013</v>
      </c>
      <c r="AT2553">
        <v>3.149999999999986</v>
      </c>
      <c r="AU2553">
        <v>0.2499999999999947</v>
      </c>
      <c r="AV2553">
        <v>1.149999999999984</v>
      </c>
      <c r="AW2553">
        <v>1.349999999999962</v>
      </c>
      <c r="AX2553">
        <v>-0.1862341894932845</v>
      </c>
      <c r="AY2553">
        <v>-0.1285271951860711</v>
      </c>
      <c r="AZ2553">
        <v>0.0788377069489944</v>
      </c>
    </row>
    <row r="2554" spans="1:54">
      <c r="A2554" s="2">
        <v>41417.61805555555</v>
      </c>
      <c r="B2554" t="s">
        <v>136</v>
      </c>
      <c r="C2554" t="s">
        <v>154</v>
      </c>
      <c r="D2554" t="s">
        <v>1978</v>
      </c>
      <c r="E2554">
        <v>1</v>
      </c>
      <c r="F2554">
        <v>0</v>
      </c>
      <c r="G2554">
        <v>0</v>
      </c>
      <c r="H2554">
        <v>14</v>
      </c>
      <c r="I2554">
        <v>0</v>
      </c>
      <c r="J2554">
        <v>0</v>
      </c>
      <c r="K2554">
        <v>0.3000000000000003</v>
      </c>
      <c r="L2554">
        <v>-0.2000000000000002</v>
      </c>
      <c r="M2554">
        <v>0</v>
      </c>
      <c r="N2554">
        <v>0.1250000000000001</v>
      </c>
      <c r="O2554">
        <v>0.8428571428571433</v>
      </c>
      <c r="P2554">
        <v>0.7666666666666674</v>
      </c>
      <c r="Q2554">
        <v>0.6133333333333343</v>
      </c>
      <c r="R2554">
        <v>0.2749999999999919</v>
      </c>
      <c r="S2554">
        <v>0.1000000000000112</v>
      </c>
      <c r="T2554">
        <v>-0.1000000000000001</v>
      </c>
      <c r="U2554">
        <v>-0.2299999999999969</v>
      </c>
      <c r="V2554">
        <v>-0.4000000000000004</v>
      </c>
      <c r="W2554">
        <v>-0.6000000000000005</v>
      </c>
      <c r="Z2554">
        <v>-0.4500000000000004</v>
      </c>
      <c r="AA2554">
        <v>0.4</v>
      </c>
      <c r="AB2554">
        <v>-0.1000000000000004</v>
      </c>
      <c r="AC2554">
        <v>-0.3</v>
      </c>
      <c r="AD2554">
        <v>-0.1500000000000001</v>
      </c>
      <c r="AE2554">
        <v>-0.5000000000000004</v>
      </c>
      <c r="AF2554">
        <v>-0.7500000000000007</v>
      </c>
      <c r="AG2554">
        <v>-0.8000000000000007</v>
      </c>
      <c r="AH2554">
        <v>-1.39999999999999</v>
      </c>
      <c r="AI2554">
        <v>-1.550000000000007</v>
      </c>
      <c r="AJ2554">
        <v>-1.800000000000024</v>
      </c>
      <c r="AK2554">
        <v>-1.799999999999979</v>
      </c>
      <c r="AL2554">
        <v>-1.600000000000001</v>
      </c>
      <c r="AM2554">
        <v>-1.999999999999957</v>
      </c>
      <c r="AN2554">
        <v>-2.249999999999996</v>
      </c>
      <c r="AO2554">
        <v>5.049999999999999</v>
      </c>
      <c r="AP2554">
        <v>5.299999999999994</v>
      </c>
      <c r="AQ2554">
        <v>4.800000000000004</v>
      </c>
      <c r="AR2554">
        <v>-0.2000000000000002</v>
      </c>
      <c r="AS2554">
        <v>0.4000000000000004</v>
      </c>
      <c r="AT2554">
        <v>-0.5499999999999838</v>
      </c>
      <c r="AU2554">
        <v>5.400000000000005</v>
      </c>
      <c r="AV2554">
        <v>4.750000000000032</v>
      </c>
      <c r="AW2554">
        <v>6.149999999999967</v>
      </c>
      <c r="AX2554">
        <v>0.1318596082994016</v>
      </c>
      <c r="AY2554">
        <v>0.05843169335046686</v>
      </c>
      <c r="AZ2554">
        <v>-0.1143554166349273</v>
      </c>
      <c r="BA2554">
        <v>-0.01011951874459221</v>
      </c>
      <c r="BB2554">
        <v>-0.05245672320335922</v>
      </c>
    </row>
    <row r="2555" spans="1:54">
      <c r="A2555" s="2">
        <v>41417.97916666666</v>
      </c>
      <c r="B2555" t="s">
        <v>137</v>
      </c>
      <c r="C2555" t="s">
        <v>152</v>
      </c>
      <c r="D2555" t="s">
        <v>1979</v>
      </c>
      <c r="E2555">
        <v>1</v>
      </c>
      <c r="F2555">
        <v>0</v>
      </c>
      <c r="G2555">
        <v>1</v>
      </c>
      <c r="H2555">
        <v>14</v>
      </c>
      <c r="O2555">
        <v>0.399999999999999</v>
      </c>
      <c r="AX2555">
        <v>0.0154649139764143</v>
      </c>
      <c r="AY2555">
        <v>0.005841462702260002</v>
      </c>
      <c r="AZ2555">
        <v>0.0303432581073548</v>
      </c>
    </row>
    <row r="2556" spans="1:54">
      <c r="A2556" s="2">
        <v>41418.60416666666</v>
      </c>
      <c r="B2556" t="s">
        <v>136</v>
      </c>
      <c r="C2556" t="s">
        <v>150</v>
      </c>
      <c r="D2556" t="s">
        <v>1980</v>
      </c>
      <c r="E2556">
        <v>1</v>
      </c>
      <c r="F2556">
        <v>0</v>
      </c>
      <c r="G2556">
        <v>0</v>
      </c>
      <c r="H2556">
        <v>13</v>
      </c>
      <c r="I2556">
        <v>0</v>
      </c>
      <c r="J2556">
        <v>0.399999999999999</v>
      </c>
      <c r="K2556">
        <v>0.1000000000000001</v>
      </c>
      <c r="L2556">
        <v>0.1000000000000001</v>
      </c>
      <c r="M2556">
        <v>0.07500000000000007</v>
      </c>
      <c r="N2556">
        <v>0.1166666666666668</v>
      </c>
      <c r="O2556">
        <v>0.03333333333333336</v>
      </c>
      <c r="P2556">
        <v>-0.1000000000000001</v>
      </c>
      <c r="Q2556">
        <v>-0.3333333333333336</v>
      </c>
      <c r="R2556">
        <v>-0.5749999999999922</v>
      </c>
      <c r="S2556">
        <v>-0.7000000000000006</v>
      </c>
      <c r="T2556">
        <v>-0.4000000000000004</v>
      </c>
      <c r="U2556">
        <v>-0.6900000000000128</v>
      </c>
      <c r="V2556">
        <v>-0.5000000000000115</v>
      </c>
      <c r="W2556">
        <v>-0.770000000000004</v>
      </c>
      <c r="Z2556">
        <v>4.100000000000001</v>
      </c>
      <c r="AA2556">
        <v>0</v>
      </c>
      <c r="AB2556">
        <v>0.6</v>
      </c>
      <c r="AC2556">
        <v>0</v>
      </c>
      <c r="AD2556">
        <v>-0.3000000000000003</v>
      </c>
      <c r="AE2556">
        <v>-0.3000000000000003</v>
      </c>
      <c r="AF2556">
        <v>-0.2500000000000002</v>
      </c>
      <c r="AG2556">
        <v>-0.4499999999999948</v>
      </c>
      <c r="AH2556">
        <v>-0.4000000000000004</v>
      </c>
      <c r="AI2556">
        <v>-0.550000000000006</v>
      </c>
      <c r="AJ2556">
        <v>-0.6000000000000227</v>
      </c>
      <c r="AK2556">
        <v>-0.8500000000000174</v>
      </c>
      <c r="AL2556">
        <v>-0.9500000000000064</v>
      </c>
      <c r="AM2556">
        <v>-1.049999999999995</v>
      </c>
      <c r="AN2556">
        <v>-0.949999999999962</v>
      </c>
      <c r="AO2556">
        <v>1.149999999999984</v>
      </c>
      <c r="AP2556">
        <v>1.649999999999974</v>
      </c>
      <c r="AQ2556">
        <v>1.999999999999957</v>
      </c>
      <c r="AR2556">
        <v>-0.1500000000000001</v>
      </c>
      <c r="AS2556">
        <v>0.1000000000000001</v>
      </c>
      <c r="AT2556">
        <v>-0.1000000000000112</v>
      </c>
      <c r="AU2556">
        <v>1.599999999999979</v>
      </c>
      <c r="AV2556">
        <v>2.449999999999974</v>
      </c>
      <c r="AW2556">
        <v>1.350000000000051</v>
      </c>
      <c r="AX2556">
        <v>-0.09658476278783769</v>
      </c>
      <c r="AY2556">
        <v>-0.03500787677226991</v>
      </c>
      <c r="AZ2556">
        <v>-0.2781482187083107</v>
      </c>
      <c r="BA2556">
        <v>-0.2361679496655692</v>
      </c>
      <c r="BB2556">
        <v>-0.2640845070422511</v>
      </c>
    </row>
    <row r="2557" spans="1:54">
      <c r="A2557" s="2">
        <v>41421.35416666666</v>
      </c>
      <c r="B2557" t="s">
        <v>136</v>
      </c>
      <c r="C2557" t="s">
        <v>153</v>
      </c>
      <c r="D2557" t="s">
        <v>1981</v>
      </c>
      <c r="E2557">
        <v>0</v>
      </c>
      <c r="F2557">
        <v>0</v>
      </c>
      <c r="G2557">
        <v>1</v>
      </c>
      <c r="H2557">
        <v>10</v>
      </c>
      <c r="I2557">
        <v>0.0999999999999987</v>
      </c>
      <c r="J2557">
        <v>0</v>
      </c>
      <c r="K2557">
        <v>0</v>
      </c>
      <c r="L2557">
        <v>0.1000000000000001</v>
      </c>
      <c r="M2557">
        <v>0.4499999999999997</v>
      </c>
      <c r="N2557">
        <v>0.6799999999999997</v>
      </c>
      <c r="O2557">
        <v>0.7999999999999992</v>
      </c>
      <c r="P2557">
        <v>0.9333333333333332</v>
      </c>
      <c r="Q2557">
        <v>0.8000000000000007</v>
      </c>
      <c r="R2557">
        <v>-0.3899999999999904</v>
      </c>
      <c r="S2557">
        <v>0.009999999999998899</v>
      </c>
      <c r="T2557">
        <v>0.3000000000000114</v>
      </c>
      <c r="U2557">
        <v>0.2699999999999925</v>
      </c>
      <c r="V2557">
        <v>0.4000000000000004</v>
      </c>
      <c r="W2557">
        <v>1.01</v>
      </c>
      <c r="Z2557">
        <v>-2.399999999999999</v>
      </c>
      <c r="AC2557">
        <v>0.8</v>
      </c>
      <c r="AD2557">
        <v>0.6999999999999993</v>
      </c>
      <c r="AE2557">
        <v>1.000000000000001</v>
      </c>
      <c r="AF2557">
        <v>1.200000000000001</v>
      </c>
      <c r="AG2557">
        <v>1.249999999999996</v>
      </c>
      <c r="AH2557">
        <v>1.29999999999999</v>
      </c>
      <c r="AI2557">
        <v>1.150000000000029</v>
      </c>
      <c r="AJ2557">
        <v>1.250000000000018</v>
      </c>
      <c r="AK2557">
        <v>1.200000000000001</v>
      </c>
      <c r="AL2557">
        <v>0.7500000000000062</v>
      </c>
      <c r="AM2557">
        <v>0.9999999999999787</v>
      </c>
      <c r="AN2557">
        <v>0.8000000000000007</v>
      </c>
      <c r="AO2557">
        <v>-0.2999999999999892</v>
      </c>
      <c r="AP2557">
        <v>-1.099999999999968</v>
      </c>
      <c r="AQ2557">
        <v>-0.9999999999999787</v>
      </c>
      <c r="AR2557">
        <v>0.1499999999999987</v>
      </c>
      <c r="AS2557">
        <v>1.400000000000001</v>
      </c>
      <c r="AT2557">
        <v>0.649999999999995</v>
      </c>
      <c r="AU2557">
        <v>-1.49999999999999</v>
      </c>
      <c r="AX2557">
        <v>0.05413138460349882</v>
      </c>
      <c r="AY2557">
        <v>0.04681100058513235</v>
      </c>
      <c r="AZ2557">
        <v>0.1072057584807526</v>
      </c>
    </row>
    <row r="2558" spans="1:54">
      <c r="A2558" s="2">
        <v>41422.58333333334</v>
      </c>
      <c r="B2558" t="s">
        <v>136</v>
      </c>
      <c r="C2558" t="s">
        <v>153</v>
      </c>
      <c r="D2558" t="s">
        <v>1982</v>
      </c>
      <c r="E2558">
        <v>0</v>
      </c>
      <c r="F2558">
        <v>0</v>
      </c>
      <c r="G2558">
        <v>0</v>
      </c>
      <c r="H2558">
        <v>9</v>
      </c>
      <c r="I2558">
        <v>0</v>
      </c>
      <c r="J2558">
        <v>0.3000000000000003</v>
      </c>
      <c r="K2558">
        <v>0.1000000000000001</v>
      </c>
      <c r="L2558">
        <v>0.1000000000000001</v>
      </c>
      <c r="M2558">
        <v>-0.1500000000000001</v>
      </c>
      <c r="N2558">
        <v>-0.2</v>
      </c>
      <c r="O2558">
        <v>-0.5399999999999997</v>
      </c>
      <c r="P2558">
        <v>-0.5333333333333329</v>
      </c>
      <c r="Q2558">
        <v>-1.036666666666667</v>
      </c>
      <c r="R2558">
        <v>-1.44999999999999</v>
      </c>
      <c r="S2558">
        <v>-0.990000000000002</v>
      </c>
      <c r="T2558">
        <v>-1.000000000000001</v>
      </c>
      <c r="U2558">
        <v>-0.9800000000000031</v>
      </c>
      <c r="V2558">
        <v>-1.09999999999999</v>
      </c>
      <c r="W2558">
        <v>-0.869999999999993</v>
      </c>
      <c r="Z2558">
        <v>0.1000000000000001</v>
      </c>
      <c r="AA2558">
        <v>-0.2</v>
      </c>
      <c r="AB2558">
        <v>0.3499999999999998</v>
      </c>
      <c r="AC2558">
        <v>-0.5000000000000001</v>
      </c>
      <c r="AD2558">
        <v>-0.5000000000000004</v>
      </c>
      <c r="AE2558">
        <v>-0.5500000000000005</v>
      </c>
      <c r="AF2558">
        <v>-0.5500000000000005</v>
      </c>
      <c r="AG2558">
        <v>-0.5000000000000115</v>
      </c>
      <c r="AH2558">
        <v>-0.550000000000006</v>
      </c>
      <c r="AI2558">
        <v>-0.2499999999999947</v>
      </c>
      <c r="AJ2558">
        <v>-0.2000000000000002</v>
      </c>
      <c r="AK2558">
        <v>-0.1500000000000057</v>
      </c>
      <c r="AL2558">
        <v>-0.4000000000000226</v>
      </c>
      <c r="AM2558">
        <v>-0.199999999999978</v>
      </c>
      <c r="AN2558">
        <v>-0.649999999999995</v>
      </c>
      <c r="AO2558">
        <v>0.550000000000006</v>
      </c>
      <c r="AP2558">
        <v>-0.299999999999967</v>
      </c>
      <c r="AQ2558">
        <v>0.09999999999994458</v>
      </c>
      <c r="AR2558">
        <v>0.2500000000000002</v>
      </c>
      <c r="AS2558">
        <v>-0.2499999999999947</v>
      </c>
      <c r="AT2558">
        <v>0.199999999999978</v>
      </c>
      <c r="AU2558">
        <v>0.5000000000000115</v>
      </c>
      <c r="AV2558">
        <v>0.3000000000000114</v>
      </c>
      <c r="AW2558">
        <v>0.6000000000000227</v>
      </c>
      <c r="AX2558">
        <v>-0.06182619112024081</v>
      </c>
      <c r="AY2558">
        <v>-0.05841462702260002</v>
      </c>
      <c r="AZ2558">
        <v>0.03408574458416598</v>
      </c>
      <c r="BA2558">
        <v>0.1757425829924945</v>
      </c>
      <c r="BB2558">
        <v>0.2548419979612616</v>
      </c>
    </row>
    <row r="2559" spans="1:54">
      <c r="A2559" s="2">
        <v>41422.70833333334</v>
      </c>
      <c r="B2559" t="s">
        <v>136</v>
      </c>
      <c r="C2559" t="s">
        <v>150</v>
      </c>
      <c r="D2559" t="s">
        <v>1983</v>
      </c>
      <c r="E2559">
        <v>0</v>
      </c>
      <c r="F2559">
        <v>0</v>
      </c>
      <c r="G2559">
        <v>0</v>
      </c>
      <c r="H2559">
        <v>9</v>
      </c>
      <c r="K2559">
        <v>0</v>
      </c>
      <c r="L2559">
        <v>0.1000000000000001</v>
      </c>
      <c r="M2559">
        <v>0.4199999999999996</v>
      </c>
      <c r="N2559">
        <v>0.9399999999999998</v>
      </c>
      <c r="O2559">
        <v>1.750000000000002</v>
      </c>
      <c r="P2559">
        <v>1.800000000000002</v>
      </c>
      <c r="Q2559">
        <v>1.393333333333332</v>
      </c>
      <c r="R2559">
        <v>1.399999999999996</v>
      </c>
      <c r="S2559">
        <v>1.280000000000003</v>
      </c>
      <c r="T2559">
        <v>1.300000000000001</v>
      </c>
      <c r="U2559">
        <v>1.029999999999998</v>
      </c>
      <c r="V2559">
        <v>1.000000000000001</v>
      </c>
      <c r="W2559">
        <v>0.8299999999999974</v>
      </c>
      <c r="Z2559">
        <v>-1.7</v>
      </c>
      <c r="AA2559">
        <v>-0.2</v>
      </c>
      <c r="AB2559">
        <v>2.7</v>
      </c>
      <c r="AC2559">
        <v>1.3</v>
      </c>
      <c r="AD2559">
        <v>1.349999999999998</v>
      </c>
      <c r="AE2559">
        <v>1.650000000000001</v>
      </c>
      <c r="AF2559">
        <v>2.050000000000002</v>
      </c>
      <c r="AG2559">
        <v>1.899999999999991</v>
      </c>
      <c r="AH2559">
        <v>1.849999999999996</v>
      </c>
      <c r="AI2559">
        <v>1.550000000000007</v>
      </c>
      <c r="AJ2559">
        <v>1.600000000000001</v>
      </c>
      <c r="AK2559">
        <v>1.349999999999985</v>
      </c>
      <c r="AL2559">
        <v>1.250000000000018</v>
      </c>
      <c r="AM2559">
        <v>1.149999999999984</v>
      </c>
      <c r="AN2559">
        <v>1.200000000000045</v>
      </c>
      <c r="AR2559">
        <v>1.150000000000001</v>
      </c>
      <c r="AS2559">
        <v>0.8500000000000063</v>
      </c>
      <c r="AT2559">
        <v>0.8500000000000174</v>
      </c>
      <c r="AU2559">
        <v>4.200000000000004</v>
      </c>
      <c r="AV2559">
        <v>2.600000000000025</v>
      </c>
      <c r="AW2559">
        <v>2.149999999999963</v>
      </c>
      <c r="AX2559">
        <v>0.08551327399231165</v>
      </c>
      <c r="AY2559">
        <v>-0.02924318633758012</v>
      </c>
      <c r="AZ2559">
        <v>-0.239134560637712</v>
      </c>
      <c r="BA2559">
        <v>-0.2837612607860983</v>
      </c>
      <c r="BB2559">
        <v>-0.2458252097990947</v>
      </c>
    </row>
    <row r="2560" spans="1:54">
      <c r="A2560" s="2">
        <v>41423.70833333334</v>
      </c>
      <c r="B2560" t="s">
        <v>136</v>
      </c>
      <c r="C2560" t="s">
        <v>150</v>
      </c>
      <c r="D2560" t="s">
        <v>1900</v>
      </c>
      <c r="E2560">
        <v>0</v>
      </c>
      <c r="F2560">
        <v>0</v>
      </c>
      <c r="G2560">
        <v>0</v>
      </c>
      <c r="H2560">
        <v>8</v>
      </c>
      <c r="J2560">
        <v>0</v>
      </c>
      <c r="K2560">
        <v>0</v>
      </c>
      <c r="L2560">
        <v>0</v>
      </c>
      <c r="M2560">
        <v>0.175</v>
      </c>
      <c r="N2560">
        <v>0.1199999999999998</v>
      </c>
      <c r="O2560">
        <v>0.4999999999999999</v>
      </c>
      <c r="P2560">
        <v>0.4000000000000004</v>
      </c>
      <c r="Q2560">
        <v>0.5000000000000004</v>
      </c>
      <c r="R2560">
        <v>0.09999999999999454</v>
      </c>
      <c r="S2560">
        <v>0.04999999999999449</v>
      </c>
      <c r="T2560">
        <v>0.1000000000000112</v>
      </c>
      <c r="U2560">
        <v>0.1000000000000112</v>
      </c>
      <c r="V2560">
        <v>0.09999999999998899</v>
      </c>
      <c r="W2560">
        <v>0.0199999999999978</v>
      </c>
      <c r="Z2560">
        <v>-2.1</v>
      </c>
      <c r="AA2560">
        <v>0.2999999999999999</v>
      </c>
      <c r="AB2560">
        <v>0.1999999999999998</v>
      </c>
      <c r="AC2560">
        <v>0.4999999999999991</v>
      </c>
      <c r="AD2560">
        <v>0.6000000000000005</v>
      </c>
      <c r="AE2560">
        <v>0.4500000000000004</v>
      </c>
      <c r="AF2560">
        <v>0.450000000000006</v>
      </c>
      <c r="AG2560">
        <v>0.4999999999999893</v>
      </c>
      <c r="AH2560">
        <v>0.4000000000000004</v>
      </c>
      <c r="AI2560">
        <v>0.199999999999978</v>
      </c>
      <c r="AJ2560">
        <v>0.2999999999999892</v>
      </c>
      <c r="AK2560">
        <v>0.199999999999978</v>
      </c>
      <c r="AL2560">
        <v>0.09999999999998899</v>
      </c>
      <c r="AM2560">
        <v>0.1500000000000057</v>
      </c>
      <c r="AN2560">
        <v>0</v>
      </c>
      <c r="AO2560">
        <v>1.249999999999973</v>
      </c>
      <c r="AP2560">
        <v>0.7500000000000284</v>
      </c>
      <c r="AQ2560">
        <v>0.6000000000000227</v>
      </c>
      <c r="AR2560">
        <v>0.2000000000000002</v>
      </c>
      <c r="AS2560">
        <v>0.7499999999999951</v>
      </c>
      <c r="AT2560">
        <v>0.8000000000000007</v>
      </c>
      <c r="AU2560">
        <v>0.299999999999967</v>
      </c>
      <c r="AV2560">
        <v>-0.09999999999998899</v>
      </c>
      <c r="AW2560">
        <v>0.5000000000000782</v>
      </c>
      <c r="AX2560">
        <v>-0.0771992125680233</v>
      </c>
      <c r="AY2560">
        <v>-0.05836008170412092</v>
      </c>
      <c r="AZ2560">
        <v>-0.225276823214958</v>
      </c>
      <c r="BA2560">
        <v>-0.3262199266005126</v>
      </c>
      <c r="BB2560">
        <v>-0.5629958201825563</v>
      </c>
    </row>
    <row r="2561" spans="1:54">
      <c r="A2561" s="2">
        <v>41428.125</v>
      </c>
      <c r="B2561" t="s">
        <v>137</v>
      </c>
      <c r="C2561" t="s">
        <v>152</v>
      </c>
      <c r="D2561" t="s">
        <v>1984</v>
      </c>
      <c r="E2561">
        <v>1</v>
      </c>
      <c r="F2561">
        <v>0</v>
      </c>
      <c r="G2561">
        <v>1</v>
      </c>
      <c r="H2561">
        <v>3</v>
      </c>
      <c r="O2561">
        <v>0.09999999999999731</v>
      </c>
      <c r="P2561">
        <v>0</v>
      </c>
      <c r="Q2561">
        <v>0.09999999999999454</v>
      </c>
      <c r="AE2561">
        <v>0</v>
      </c>
      <c r="AG2561">
        <v>0</v>
      </c>
      <c r="AO2561">
        <v>0.1000000000000112</v>
      </c>
      <c r="AQ2561">
        <v>-0.09999999999994458</v>
      </c>
      <c r="AR2561">
        <v>0.05000000000000004</v>
      </c>
      <c r="AU2561">
        <v>-1.600000000000024</v>
      </c>
      <c r="AV2561">
        <v>0.4999999999999893</v>
      </c>
      <c r="AW2561">
        <v>-0.4000000000000448</v>
      </c>
      <c r="AX2561">
        <v>0.03462071087860143</v>
      </c>
      <c r="AY2561">
        <v>-0.01754899093301942</v>
      </c>
      <c r="AZ2561">
        <v>0.1301584870989874</v>
      </c>
    </row>
    <row r="2562" spans="1:54">
      <c r="A2562" s="2">
        <v>41428.15277777778</v>
      </c>
      <c r="B2562" t="s">
        <v>136</v>
      </c>
      <c r="C2562" t="s">
        <v>154</v>
      </c>
      <c r="D2562" t="s">
        <v>1985</v>
      </c>
      <c r="E2562">
        <v>1</v>
      </c>
      <c r="F2562">
        <v>0</v>
      </c>
      <c r="G2562">
        <v>1</v>
      </c>
      <c r="H2562">
        <v>3</v>
      </c>
      <c r="L2562">
        <v>-0.1000000000000001</v>
      </c>
      <c r="N2562">
        <v>0.1000000000000001</v>
      </c>
      <c r="O2562">
        <v>0.1000000000000001</v>
      </c>
      <c r="P2562">
        <v>0.1000000000000001</v>
      </c>
      <c r="AE2562">
        <v>0.1000000000000001</v>
      </c>
      <c r="AG2562">
        <v>0.1499999999999946</v>
      </c>
      <c r="AO2562">
        <v>0.1500000000000057</v>
      </c>
      <c r="AQ2562">
        <v>0.199999999999978</v>
      </c>
      <c r="AR2562">
        <v>0.1000000000000001</v>
      </c>
      <c r="AU2562">
        <v>1.49999999999999</v>
      </c>
      <c r="AV2562">
        <v>0.299999999999967</v>
      </c>
      <c r="AW2562">
        <v>0.2499999999999503</v>
      </c>
      <c r="AX2562">
        <v>0.03461538461538934</v>
      </c>
      <c r="AY2562">
        <v>-0.01755001755001562</v>
      </c>
      <c r="AZ2562">
        <v>0.08410428931874396</v>
      </c>
    </row>
    <row r="2563" spans="1:54">
      <c r="A2563" s="2">
        <v>41431.57291666666</v>
      </c>
      <c r="B2563" t="s">
        <v>133</v>
      </c>
      <c r="C2563" t="s">
        <v>152</v>
      </c>
      <c r="D2563" t="s">
        <v>165</v>
      </c>
      <c r="E2563">
        <v>1</v>
      </c>
      <c r="F2563">
        <v>0</v>
      </c>
      <c r="G2563">
        <v>0</v>
      </c>
      <c r="H2563">
        <v>0</v>
      </c>
      <c r="I2563">
        <v>0.2000000000000002</v>
      </c>
      <c r="J2563">
        <v>0.4499999999999997</v>
      </c>
      <c r="K2563">
        <v>0.6000000000000001</v>
      </c>
      <c r="L2563">
        <v>0.7499999999999997</v>
      </c>
      <c r="M2563">
        <v>1.728571428571428</v>
      </c>
      <c r="N2563">
        <v>3.183333333333334</v>
      </c>
      <c r="O2563">
        <v>5.766666666666667</v>
      </c>
      <c r="P2563">
        <v>7.266666666666666</v>
      </c>
      <c r="Q2563">
        <v>7.133333333333337</v>
      </c>
      <c r="R2563">
        <v>6.700000000000006</v>
      </c>
      <c r="S2563">
        <v>6.45</v>
      </c>
      <c r="U2563">
        <v>6.130000000000013</v>
      </c>
      <c r="W2563">
        <v>5.840000000000001</v>
      </c>
      <c r="Z2563">
        <v>-1.1</v>
      </c>
      <c r="AA2563">
        <v>0.15</v>
      </c>
      <c r="AB2563">
        <v>1.2</v>
      </c>
      <c r="AC2563">
        <v>6</v>
      </c>
      <c r="AD2563">
        <v>6.3</v>
      </c>
      <c r="AE2563">
        <v>6.5</v>
      </c>
      <c r="AF2563">
        <v>6.500000000000005</v>
      </c>
      <c r="AG2563">
        <v>6.250000000000011</v>
      </c>
      <c r="AH2563">
        <v>5.949999999999999</v>
      </c>
      <c r="AI2563">
        <v>5.699999999999994</v>
      </c>
      <c r="AJ2563">
        <v>5.19999999999996</v>
      </c>
      <c r="AK2563">
        <v>5.35000000000001</v>
      </c>
      <c r="AL2563">
        <v>4.499999999999993</v>
      </c>
      <c r="AM2563">
        <v>4.250000000000043</v>
      </c>
      <c r="AN2563">
        <v>3.89999999999997</v>
      </c>
      <c r="AO2563">
        <v>12.79999999999999</v>
      </c>
      <c r="AP2563">
        <v>12.00000000000001</v>
      </c>
      <c r="AQ2563">
        <v>10.09999999999991</v>
      </c>
      <c r="AR2563">
        <v>5.099999999999999</v>
      </c>
      <c r="AS2563">
        <v>6.149999999999989</v>
      </c>
      <c r="AT2563">
        <v>6.25</v>
      </c>
      <c r="AU2563">
        <v>6.899999999999995</v>
      </c>
      <c r="AV2563">
        <v>8.499999999999996</v>
      </c>
      <c r="AW2563">
        <v>10.05000000000003</v>
      </c>
      <c r="AX2563">
        <v>0.2782754545800868</v>
      </c>
      <c r="AY2563">
        <v>0.1707791060597211</v>
      </c>
      <c r="AZ2563">
        <v>0.4122043300716296</v>
      </c>
      <c r="BA2563">
        <v>-0.7377554615926676</v>
      </c>
      <c r="BB2563">
        <v>-1.441222434450435</v>
      </c>
    </row>
    <row r="2564" spans="1:54">
      <c r="A2564" s="2">
        <v>41431.57291666666</v>
      </c>
      <c r="B2564" t="s">
        <v>134</v>
      </c>
      <c r="C2564" t="s">
        <v>152</v>
      </c>
      <c r="D2564" t="s">
        <v>166</v>
      </c>
      <c r="E2564">
        <v>1</v>
      </c>
      <c r="F2564">
        <v>0</v>
      </c>
      <c r="G2564">
        <v>0</v>
      </c>
      <c r="H2564">
        <v>0</v>
      </c>
      <c r="I2564">
        <v>0.1000000000000001</v>
      </c>
      <c r="J2564">
        <v>0.3999999999999997</v>
      </c>
      <c r="K2564">
        <v>0.2999999999999998</v>
      </c>
      <c r="L2564">
        <v>0.2999999999999996</v>
      </c>
      <c r="M2564">
        <v>0.2285714285714288</v>
      </c>
      <c r="N2564">
        <v>0.3166666666666667</v>
      </c>
      <c r="O2564">
        <v>0.659999999999999</v>
      </c>
      <c r="P2564">
        <v>1.133333333333334</v>
      </c>
      <c r="Q2564">
        <v>0.8599999999999998</v>
      </c>
      <c r="R2564">
        <v>0.8000000000000063</v>
      </c>
      <c r="S2564">
        <v>0.880000000000003</v>
      </c>
      <c r="T2564">
        <v>0.6999999999999895</v>
      </c>
      <c r="U2564">
        <v>0.890000000000013</v>
      </c>
      <c r="V2564">
        <v>0.9000000000000119</v>
      </c>
      <c r="W2564">
        <v>0.890000000000013</v>
      </c>
      <c r="Z2564">
        <v>-1.6</v>
      </c>
      <c r="AA2564">
        <v>-0.4500000000000001</v>
      </c>
      <c r="AB2564">
        <v>0.2499999999999999</v>
      </c>
      <c r="AC2564">
        <v>0.2000000000000002</v>
      </c>
      <c r="AD2564">
        <v>0.8000000000000007</v>
      </c>
      <c r="AE2564">
        <v>0.7000000000000006</v>
      </c>
      <c r="AF2564">
        <v>1.000000000000001</v>
      </c>
      <c r="AG2564">
        <v>0.9000000000000008</v>
      </c>
      <c r="AH2564">
        <v>0.7000000000000006</v>
      </c>
      <c r="AI2564">
        <v>0.550000000000006</v>
      </c>
      <c r="AJ2564">
        <v>0.5999999999999783</v>
      </c>
      <c r="AK2564">
        <v>0.550000000000006</v>
      </c>
      <c r="AL2564">
        <v>0.5500000000000282</v>
      </c>
      <c r="AM2564">
        <v>0.5000000000000338</v>
      </c>
      <c r="AN2564">
        <v>0.4999999999999893</v>
      </c>
      <c r="AO2564">
        <v>0.2499999999999947</v>
      </c>
      <c r="AP2564">
        <v>0.04999999999997229</v>
      </c>
      <c r="AQ2564">
        <v>-0.5000000000000782</v>
      </c>
      <c r="AR2564">
        <v>0.6500000000000006</v>
      </c>
      <c r="AS2564">
        <v>0.5000000000000004</v>
      </c>
      <c r="AT2564">
        <v>0.4000000000000004</v>
      </c>
      <c r="AU2564">
        <v>-0.4000000000000004</v>
      </c>
      <c r="AV2564">
        <v>-1.000000000000023</v>
      </c>
      <c r="AW2564">
        <v>-0.7999999999999119</v>
      </c>
      <c r="AX2564">
        <v>-0.01524797011399382</v>
      </c>
      <c r="AY2564">
        <v>0.01177786938342724</v>
      </c>
      <c r="AZ2564">
        <v>0.1656522074119539</v>
      </c>
      <c r="BA2564">
        <v>0.1453488372093037</v>
      </c>
      <c r="BB2564">
        <v>0.3125542628928628</v>
      </c>
    </row>
    <row r="2565" spans="1:54">
      <c r="A2565" s="2">
        <v>41431.60416666666</v>
      </c>
      <c r="B2565" t="s">
        <v>135</v>
      </c>
      <c r="C2565" t="s">
        <v>152</v>
      </c>
      <c r="D2565" t="s">
        <v>167</v>
      </c>
      <c r="E2565">
        <v>1</v>
      </c>
      <c r="F2565">
        <v>0</v>
      </c>
      <c r="G2565">
        <v>0</v>
      </c>
      <c r="H2565">
        <v>0</v>
      </c>
      <c r="I2565">
        <v>-0.06666666666666626</v>
      </c>
      <c r="J2565">
        <v>0.2000000000000002</v>
      </c>
      <c r="K2565">
        <v>0.2200000000000002</v>
      </c>
      <c r="L2565">
        <v>0.4599999999999999</v>
      </c>
      <c r="M2565">
        <v>1.557142857142857</v>
      </c>
      <c r="N2565">
        <v>3.114285714285714</v>
      </c>
      <c r="O2565">
        <v>5.483333333333334</v>
      </c>
      <c r="P2565">
        <v>6.599999999999999</v>
      </c>
      <c r="Q2565">
        <v>7.073333333333339</v>
      </c>
      <c r="R2565">
        <v>6.950000000000001</v>
      </c>
      <c r="S2565">
        <v>6.499999999999995</v>
      </c>
      <c r="U2565">
        <v>6.110000000000015</v>
      </c>
      <c r="W2565">
        <v>5.73999999999999</v>
      </c>
      <c r="Z2565">
        <v>2.450000000000001</v>
      </c>
      <c r="AA2565">
        <v>0.15</v>
      </c>
      <c r="AB2565">
        <v>1.25</v>
      </c>
      <c r="AC2565">
        <v>6</v>
      </c>
      <c r="AD2565">
        <v>6.3</v>
      </c>
      <c r="AE2565">
        <v>7.100000000000001</v>
      </c>
      <c r="AF2565">
        <v>6.9</v>
      </c>
      <c r="AG2565">
        <v>6.600000000000006</v>
      </c>
      <c r="AH2565">
        <v>6.299999999999994</v>
      </c>
      <c r="AI2565">
        <v>5.949999999999989</v>
      </c>
      <c r="AJ2565">
        <v>5.299999999999994</v>
      </c>
      <c r="AK2565">
        <v>5.499999999999994</v>
      </c>
      <c r="AL2565">
        <v>4.699999999999971</v>
      </c>
      <c r="AM2565">
        <v>4.649999999999999</v>
      </c>
      <c r="AN2565">
        <v>3.999999999999959</v>
      </c>
      <c r="AO2565">
        <v>11.65000000000001</v>
      </c>
      <c r="AP2565">
        <v>11.50000000000002</v>
      </c>
      <c r="AQ2565">
        <v>9.999999999999964</v>
      </c>
      <c r="AR2565">
        <v>5.299999999999999</v>
      </c>
      <c r="AS2565">
        <v>6.349999999999989</v>
      </c>
      <c r="AT2565">
        <v>6.25</v>
      </c>
      <c r="AU2565">
        <v>8.000000000000007</v>
      </c>
      <c r="AV2565">
        <v>10.65</v>
      </c>
      <c r="AW2565">
        <v>10.55000000000001</v>
      </c>
      <c r="AX2565">
        <v>0.2935681878836333</v>
      </c>
      <c r="AY2565">
        <v>0.1884792083873302</v>
      </c>
      <c r="AZ2565">
        <v>0.3194519282580187</v>
      </c>
      <c r="BA2565">
        <v>-0.7807283373568144</v>
      </c>
      <c r="BB2565">
        <v>-1.612064482579303</v>
      </c>
    </row>
    <row r="2566" spans="1:54">
      <c r="A2566" s="2">
        <v>41435.41666666666</v>
      </c>
      <c r="B2566" t="s">
        <v>136</v>
      </c>
      <c r="C2566" t="s">
        <v>154</v>
      </c>
      <c r="D2566" t="s">
        <v>1986</v>
      </c>
      <c r="E2566">
        <v>1</v>
      </c>
      <c r="F2566">
        <v>0</v>
      </c>
      <c r="G2566">
        <v>0</v>
      </c>
      <c r="H2566">
        <v>24</v>
      </c>
      <c r="I2566">
        <v>-0.1000000000000001</v>
      </c>
      <c r="J2566">
        <v>0.1000000000000001</v>
      </c>
      <c r="K2566">
        <v>0.1500000000000001</v>
      </c>
      <c r="L2566">
        <v>0.2500000000000002</v>
      </c>
      <c r="M2566">
        <v>0.1166666666666668</v>
      </c>
      <c r="N2566">
        <v>0.08333333333333341</v>
      </c>
      <c r="O2566">
        <v>0.2666666666666664</v>
      </c>
      <c r="P2566">
        <v>-0.1000000000000001</v>
      </c>
      <c r="Q2566">
        <v>-0.2266666666666639</v>
      </c>
      <c r="R2566">
        <v>-0.2000000000000002</v>
      </c>
      <c r="S2566">
        <v>-0.1499999999999946</v>
      </c>
      <c r="T2566">
        <v>-0.2000000000000002</v>
      </c>
      <c r="U2566">
        <v>-0.2899999999999903</v>
      </c>
      <c r="V2566">
        <v>-0.2999999999999892</v>
      </c>
      <c r="W2566">
        <v>-0.3499999999999837</v>
      </c>
      <c r="Z2566">
        <v>2.85</v>
      </c>
      <c r="AA2566">
        <v>-3.469446951953614E-16</v>
      </c>
      <c r="AB2566">
        <v>-0.6500000000000006</v>
      </c>
      <c r="AC2566">
        <v>-0.6499999999999978</v>
      </c>
      <c r="AD2566">
        <v>-0.4000000000000004</v>
      </c>
      <c r="AE2566">
        <v>-0.4499999999999948</v>
      </c>
      <c r="AF2566">
        <v>-0.5000000000000004</v>
      </c>
      <c r="AG2566">
        <v>-0.450000000000006</v>
      </c>
      <c r="AH2566">
        <v>-0.4499999999999948</v>
      </c>
      <c r="AI2566">
        <v>-0.3000000000000114</v>
      </c>
      <c r="AJ2566">
        <v>-0.2000000000000224</v>
      </c>
      <c r="AK2566">
        <v>-0.2000000000000002</v>
      </c>
      <c r="AL2566">
        <v>-0.2499999999999947</v>
      </c>
      <c r="AM2566">
        <v>-0.3499999999999837</v>
      </c>
      <c r="AN2566">
        <v>-0.2000000000000224</v>
      </c>
      <c r="AO2566">
        <v>1.100000000000012</v>
      </c>
      <c r="AP2566">
        <v>0.9500000000000064</v>
      </c>
      <c r="AQ2566">
        <v>1.099999999999923</v>
      </c>
      <c r="AR2566">
        <v>-0.3000000000000003</v>
      </c>
      <c r="AS2566">
        <v>-0.7000000000000006</v>
      </c>
      <c r="AT2566">
        <v>-0.2500000000000391</v>
      </c>
      <c r="AU2566">
        <v>-0.8500000000000174</v>
      </c>
      <c r="AV2566">
        <v>-0.4000000000000448</v>
      </c>
      <c r="AW2566">
        <v>0.1000000000000334</v>
      </c>
      <c r="AX2566">
        <v>0.1212626473151727</v>
      </c>
      <c r="AY2566">
        <v>0.0822706705059686</v>
      </c>
      <c r="AZ2566">
        <v>0.3852970640363721</v>
      </c>
      <c r="BA2566">
        <v>0.2442819985504907</v>
      </c>
      <c r="BB2566">
        <v>0.2457218078104441</v>
      </c>
    </row>
    <row r="2567" spans="1:54">
      <c r="A2567" s="2">
        <v>41436.63194444445</v>
      </c>
      <c r="B2567" t="s">
        <v>136</v>
      </c>
      <c r="C2567" t="s">
        <v>153</v>
      </c>
      <c r="D2567" t="s">
        <v>1987</v>
      </c>
      <c r="E2567">
        <v>1</v>
      </c>
      <c r="F2567">
        <v>0</v>
      </c>
      <c r="G2567">
        <v>0</v>
      </c>
      <c r="H2567">
        <v>23</v>
      </c>
      <c r="I2567">
        <v>0.3000000000000003</v>
      </c>
      <c r="J2567">
        <v>0</v>
      </c>
      <c r="K2567">
        <v>-0.03333333333333336</v>
      </c>
      <c r="L2567">
        <v>0.1000000000000001</v>
      </c>
      <c r="M2567">
        <v>0.1142857142857144</v>
      </c>
      <c r="N2567">
        <v>0.1250000000000001</v>
      </c>
      <c r="O2567">
        <v>0.1749999999999988</v>
      </c>
      <c r="P2567">
        <v>0.2333333333333335</v>
      </c>
      <c r="Q2567">
        <v>0.05333333333333486</v>
      </c>
      <c r="R2567">
        <v>0.05999999999999894</v>
      </c>
      <c r="S2567">
        <v>0.1400000000000068</v>
      </c>
      <c r="T2567">
        <v>0.2000000000000002</v>
      </c>
      <c r="U2567">
        <v>0.5499999999999838</v>
      </c>
      <c r="V2567">
        <v>0.6000000000000005</v>
      </c>
      <c r="W2567">
        <v>0.649999999999995</v>
      </c>
      <c r="Z2567">
        <v>0</v>
      </c>
      <c r="AA2567">
        <v>0</v>
      </c>
      <c r="AB2567">
        <v>0.9000000000000008</v>
      </c>
      <c r="AC2567">
        <v>0</v>
      </c>
      <c r="AD2567">
        <v>0.1500000000000001</v>
      </c>
      <c r="AE2567">
        <v>0.3500000000000003</v>
      </c>
      <c r="AF2567">
        <v>0.6000000000000005</v>
      </c>
      <c r="AG2567">
        <v>0.450000000000006</v>
      </c>
      <c r="AH2567">
        <v>0.2999999999999892</v>
      </c>
      <c r="AI2567">
        <v>0.3000000000000114</v>
      </c>
      <c r="AJ2567">
        <v>0.3500000000000059</v>
      </c>
      <c r="AK2567">
        <v>0.1500000000000057</v>
      </c>
      <c r="AL2567">
        <v>-0.1000000000000334</v>
      </c>
      <c r="AM2567">
        <v>-0.7000000000000117</v>
      </c>
      <c r="AN2567">
        <v>-1.199999999999957</v>
      </c>
      <c r="AO2567">
        <v>-3.249999999999997</v>
      </c>
      <c r="AP2567">
        <v>-2.899999999999991</v>
      </c>
      <c r="AQ2567">
        <v>-2.449999999999974</v>
      </c>
      <c r="AR2567">
        <v>-0.2500000000000058</v>
      </c>
      <c r="AS2567">
        <v>0.3500000000000059</v>
      </c>
      <c r="AT2567">
        <v>0.09999999999994458</v>
      </c>
      <c r="AU2567">
        <v>-2.650000000000041</v>
      </c>
      <c r="AV2567">
        <v>-2.600000000000025</v>
      </c>
      <c r="AW2567">
        <v>-2.850000000000108</v>
      </c>
      <c r="AX2567">
        <v>0.1888288832659804</v>
      </c>
      <c r="AY2567">
        <v>-0.1408202781200468</v>
      </c>
      <c r="AZ2567">
        <v>0.01945828144456511</v>
      </c>
      <c r="BA2567">
        <v>-0.07535795026374396</v>
      </c>
      <c r="BB2567">
        <v>-0.07363092498850668</v>
      </c>
    </row>
    <row r="2568" spans="1:54">
      <c r="A2568" s="2">
        <v>41436.77083333334</v>
      </c>
      <c r="B2568" t="s">
        <v>136</v>
      </c>
      <c r="C2568" t="s">
        <v>151</v>
      </c>
      <c r="D2568" t="s">
        <v>1888</v>
      </c>
      <c r="E2568">
        <v>0</v>
      </c>
      <c r="F2568">
        <v>0</v>
      </c>
      <c r="G2568">
        <v>1</v>
      </c>
      <c r="H2568">
        <v>23</v>
      </c>
      <c r="M2568">
        <v>0.1000000000000001</v>
      </c>
      <c r="N2568">
        <v>-0.03333333333333336</v>
      </c>
      <c r="O2568">
        <v>0.1000000000000001</v>
      </c>
      <c r="P2568">
        <v>0.1000000000000001</v>
      </c>
      <c r="Q2568">
        <v>-0.1000000000000001</v>
      </c>
      <c r="R2568">
        <v>0.5000000000000004</v>
      </c>
      <c r="S2568">
        <v>0.4400000000000182</v>
      </c>
      <c r="T2568">
        <v>0.5000000000000115</v>
      </c>
      <c r="U2568">
        <v>0.4399999999999959</v>
      </c>
      <c r="V2568">
        <v>0.8000000000000007</v>
      </c>
      <c r="W2568">
        <v>0.7100000000000106</v>
      </c>
      <c r="AC2568">
        <v>0.3999999999999976</v>
      </c>
      <c r="AD2568">
        <v>0.5000000000000004</v>
      </c>
      <c r="AE2568">
        <v>0.3500000000000003</v>
      </c>
      <c r="AF2568">
        <v>0.550000000000006</v>
      </c>
      <c r="AG2568">
        <v>0.550000000000006</v>
      </c>
      <c r="AH2568">
        <v>0.04999999999999449</v>
      </c>
      <c r="AI2568">
        <v>0.3000000000000114</v>
      </c>
      <c r="AJ2568">
        <v>0.3500000000000059</v>
      </c>
      <c r="AL2568">
        <v>0.4999999999999893</v>
      </c>
      <c r="AM2568">
        <v>-0.3000000000000114</v>
      </c>
      <c r="AN2568">
        <v>-1.099999999999968</v>
      </c>
      <c r="AO2568">
        <v>-0.1500000000000057</v>
      </c>
      <c r="AP2568">
        <v>-0.2499999999999947</v>
      </c>
      <c r="AQ2568">
        <v>-0.4000000000000448</v>
      </c>
      <c r="AR2568">
        <v>0.4500000000000004</v>
      </c>
      <c r="AU2568">
        <v>0.1000000000000334</v>
      </c>
      <c r="AV2568">
        <v>0.4999999999999893</v>
      </c>
      <c r="AW2568">
        <v>-0.4500000000000171</v>
      </c>
      <c r="AX2568">
        <v>-0.01882175795219902</v>
      </c>
      <c r="AY2568">
        <v>-0.05281070296912926</v>
      </c>
      <c r="AZ2568">
        <v>-0.07766085504598758</v>
      </c>
    </row>
    <row r="2569" spans="1:54">
      <c r="A2569" s="2">
        <v>41437.5625</v>
      </c>
      <c r="B2569" t="s">
        <v>136</v>
      </c>
      <c r="C2569" t="s">
        <v>154</v>
      </c>
      <c r="D2569" t="s">
        <v>1988</v>
      </c>
      <c r="E2569">
        <v>0</v>
      </c>
      <c r="F2569">
        <v>0</v>
      </c>
      <c r="G2569">
        <v>0</v>
      </c>
      <c r="H2569">
        <v>22</v>
      </c>
      <c r="I2569">
        <v>0.1000000000000001</v>
      </c>
      <c r="J2569">
        <v>-0.03333333333333336</v>
      </c>
      <c r="K2569">
        <v>0</v>
      </c>
      <c r="L2569">
        <v>0</v>
      </c>
      <c r="M2569">
        <v>0.03333333333333336</v>
      </c>
      <c r="N2569">
        <v>-0.1600000000000001</v>
      </c>
      <c r="O2569">
        <v>-0.2166666666666669</v>
      </c>
      <c r="P2569">
        <v>-0.06666666666666672</v>
      </c>
      <c r="Q2569">
        <v>0.1750000000000029</v>
      </c>
      <c r="R2569">
        <v>0.374999999999992</v>
      </c>
      <c r="S2569">
        <v>0.7900000000000018</v>
      </c>
      <c r="T2569">
        <v>1.000000000000001</v>
      </c>
      <c r="U2569">
        <v>1.059999999999994</v>
      </c>
      <c r="V2569">
        <v>1.100000000000012</v>
      </c>
      <c r="W2569">
        <v>1.190000000000002</v>
      </c>
      <c r="Z2569">
        <v>2.6</v>
      </c>
      <c r="AA2569">
        <v>0.1999999999999998</v>
      </c>
      <c r="AB2569">
        <v>0</v>
      </c>
      <c r="AC2569">
        <v>0.5000000000000004</v>
      </c>
      <c r="AD2569">
        <v>0.3500000000000003</v>
      </c>
      <c r="AE2569">
        <v>0.7500000000000007</v>
      </c>
      <c r="AF2569">
        <v>0.649999999999995</v>
      </c>
      <c r="AG2569">
        <v>0.7500000000000062</v>
      </c>
      <c r="AH2569">
        <v>0.8500000000000063</v>
      </c>
      <c r="AI2569">
        <v>0.8999999999999897</v>
      </c>
      <c r="AJ2569">
        <v>1.100000000000012</v>
      </c>
      <c r="AK2569">
        <v>1.150000000000007</v>
      </c>
      <c r="AL2569">
        <v>1.149999999999984</v>
      </c>
      <c r="AM2569">
        <v>1.100000000000012</v>
      </c>
      <c r="AN2569">
        <v>1.149999999999984</v>
      </c>
      <c r="AO2569">
        <v>1.500000000000012</v>
      </c>
      <c r="AP2569">
        <v>1.449999999999996</v>
      </c>
      <c r="AQ2569">
        <v>1.750000000000007</v>
      </c>
      <c r="AR2569">
        <v>0.6000000000000005</v>
      </c>
      <c r="AS2569">
        <v>0.8500000000000174</v>
      </c>
      <c r="AT2569">
        <v>-4.440892098500626E-14</v>
      </c>
      <c r="AU2569">
        <v>0.4000000000000004</v>
      </c>
      <c r="AV2569">
        <v>0.8000000000000007</v>
      </c>
      <c r="AW2569">
        <v>1.399999999999935</v>
      </c>
      <c r="AX2569">
        <v>-0.02635244513043334</v>
      </c>
      <c r="AY2569">
        <v>-0.005894141223636156</v>
      </c>
      <c r="AZ2569">
        <v>0</v>
      </c>
      <c r="BA2569">
        <v>-0.02782755818742417</v>
      </c>
      <c r="BB2569">
        <v>-0.1907183725365487</v>
      </c>
    </row>
    <row r="2570" spans="1:54">
      <c r="A2570" s="2">
        <v>41438.70833333334</v>
      </c>
      <c r="B2570" t="s">
        <v>137</v>
      </c>
      <c r="C2570" t="s">
        <v>152</v>
      </c>
      <c r="D2570" t="s">
        <v>1989</v>
      </c>
      <c r="E2570">
        <v>1</v>
      </c>
      <c r="F2570">
        <v>0</v>
      </c>
      <c r="G2570">
        <v>0</v>
      </c>
      <c r="H2570">
        <v>21</v>
      </c>
      <c r="I2570">
        <v>0</v>
      </c>
      <c r="J2570">
        <v>-0.1000000000000001</v>
      </c>
      <c r="K2570">
        <v>-0.1000000000000001</v>
      </c>
      <c r="L2570">
        <v>-0.1000000000000001</v>
      </c>
      <c r="M2570">
        <v>0.4000000000000004</v>
      </c>
      <c r="N2570">
        <v>0.02500000000000002</v>
      </c>
      <c r="O2570">
        <v>0.3500000000000003</v>
      </c>
      <c r="P2570">
        <v>1.066666666666668</v>
      </c>
      <c r="Q2570">
        <v>1.000000000000001</v>
      </c>
      <c r="R2570">
        <v>0.8850000000000025</v>
      </c>
      <c r="S2570">
        <v>0.8900000000000019</v>
      </c>
      <c r="T2570">
        <v>0.8000000000000007</v>
      </c>
      <c r="U2570">
        <v>0.6000000000000005</v>
      </c>
      <c r="V2570">
        <v>0.4999999999999893</v>
      </c>
      <c r="W2570">
        <v>0.3300000000000081</v>
      </c>
      <c r="AB2570">
        <v>0.6499999999999999</v>
      </c>
      <c r="AC2570">
        <v>0.3000000000000003</v>
      </c>
      <c r="AD2570">
        <v>1.100000000000001</v>
      </c>
      <c r="AE2570">
        <v>1.099999999999995</v>
      </c>
      <c r="AF2570">
        <v>1.200000000000001</v>
      </c>
      <c r="AG2570">
        <v>1.000000000000001</v>
      </c>
      <c r="AH2570">
        <v>1.100000000000001</v>
      </c>
      <c r="AI2570">
        <v>0.4499999999999948</v>
      </c>
      <c r="AJ2570">
        <v>0.5000000000000115</v>
      </c>
      <c r="AK2570">
        <v>0.5000000000000115</v>
      </c>
      <c r="AL2570">
        <v>0.7000000000000117</v>
      </c>
      <c r="AM2570">
        <v>0.4500000000000171</v>
      </c>
      <c r="AN2570">
        <v>0.04999999999997229</v>
      </c>
      <c r="AO2570">
        <v>0.3999999999999782</v>
      </c>
      <c r="AP2570">
        <v>0.8500000000000174</v>
      </c>
      <c r="AQ2570">
        <v>1.649999999999885</v>
      </c>
      <c r="AR2570">
        <v>0.2000000000000002</v>
      </c>
      <c r="AS2570">
        <v>0.4000000000000004</v>
      </c>
      <c r="AT2570">
        <v>0.3499999999999837</v>
      </c>
      <c r="AU2570">
        <v>0.3000000000000114</v>
      </c>
      <c r="AV2570">
        <v>0.7000000000000117</v>
      </c>
      <c r="AW2570">
        <v>1.999999999999957</v>
      </c>
      <c r="AX2570">
        <v>0.1955990220049018</v>
      </c>
      <c r="AY2570">
        <v>0.02947244326555656</v>
      </c>
      <c r="AZ2570">
        <v>0.2871500358937427</v>
      </c>
      <c r="BA2570">
        <v>-0.04281127363538587</v>
      </c>
      <c r="BB2570">
        <v>-0.03679514304111126</v>
      </c>
    </row>
    <row r="2571" spans="1:54">
      <c r="A2571" s="2">
        <v>41438.72916666666</v>
      </c>
      <c r="B2571" t="s">
        <v>136</v>
      </c>
      <c r="C2571" t="s">
        <v>154</v>
      </c>
      <c r="D2571" t="s">
        <v>1990</v>
      </c>
      <c r="E2571">
        <v>0</v>
      </c>
      <c r="F2571">
        <v>0</v>
      </c>
      <c r="G2571">
        <v>1</v>
      </c>
      <c r="H2571">
        <v>21</v>
      </c>
      <c r="L2571">
        <v>-0.1000000000000001</v>
      </c>
      <c r="M2571">
        <v>-0.1000000000000001</v>
      </c>
      <c r="N2571">
        <v>-0.05000000000000004</v>
      </c>
      <c r="O2571">
        <v>0</v>
      </c>
      <c r="P2571">
        <v>-0.3500000000000003</v>
      </c>
      <c r="Q2571">
        <v>0.09999999999998899</v>
      </c>
      <c r="R2571">
        <v>0.1000000000000001</v>
      </c>
      <c r="S2571">
        <v>0.3000000000000114</v>
      </c>
      <c r="T2571">
        <v>0</v>
      </c>
      <c r="U2571">
        <v>0</v>
      </c>
      <c r="V2571">
        <v>-0.2000000000000002</v>
      </c>
      <c r="W2571">
        <v>-0.0700000000000145</v>
      </c>
      <c r="AB2571">
        <v>0.4999999999999998</v>
      </c>
      <c r="AD2571">
        <v>0.3500000000000003</v>
      </c>
      <c r="AE2571">
        <v>0.4000000000000004</v>
      </c>
      <c r="AG2571">
        <v>0.3000000000000114</v>
      </c>
      <c r="AH2571">
        <v>0.3000000000000003</v>
      </c>
      <c r="AI2571">
        <v>2.220446049250313E-14</v>
      </c>
      <c r="AJ2571">
        <v>-0.1499999999999835</v>
      </c>
      <c r="AL2571">
        <v>0.04999999999997229</v>
      </c>
      <c r="AM2571">
        <v>0</v>
      </c>
      <c r="AN2571">
        <v>0.2000000000000224</v>
      </c>
      <c r="AO2571">
        <v>0.9000000000000119</v>
      </c>
      <c r="AP2571">
        <v>0.6999999999999673</v>
      </c>
      <c r="AQ2571">
        <v>0.4000000000000448</v>
      </c>
      <c r="AR2571">
        <v>-0.4000000000000004</v>
      </c>
      <c r="AS2571">
        <v>0.6999999999999895</v>
      </c>
      <c r="AU2571">
        <v>-0.2499999999999947</v>
      </c>
      <c r="AV2571">
        <v>0.9999999999999787</v>
      </c>
      <c r="AW2571">
        <v>0.849999999999973</v>
      </c>
      <c r="AX2571">
        <v>-0.1349983125210786</v>
      </c>
      <c r="AY2571">
        <v>0.07075471698113737</v>
      </c>
      <c r="AZ2571">
        <v>0.04778021102927851</v>
      </c>
    </row>
    <row r="2572" spans="1:54">
      <c r="A2572" s="2">
        <v>41438.73611111111</v>
      </c>
      <c r="B2572" t="s">
        <v>136</v>
      </c>
      <c r="C2572" t="s">
        <v>155</v>
      </c>
      <c r="D2572" t="s">
        <v>1991</v>
      </c>
      <c r="E2572">
        <v>1</v>
      </c>
      <c r="F2572">
        <v>0</v>
      </c>
      <c r="G2572">
        <v>1</v>
      </c>
      <c r="H2572">
        <v>21</v>
      </c>
      <c r="L2572">
        <v>0.1000000000000001</v>
      </c>
      <c r="M2572">
        <v>-0.1000000000000001</v>
      </c>
      <c r="N2572">
        <v>-0.1500000000000001</v>
      </c>
      <c r="O2572">
        <v>0.1000000000000001</v>
      </c>
      <c r="P2572">
        <v>-0.2666666666666669</v>
      </c>
      <c r="Q2572">
        <v>-0.1300000000000005</v>
      </c>
      <c r="R2572">
        <v>-0.09000000000000119</v>
      </c>
      <c r="S2572">
        <v>-0.1900000000000013</v>
      </c>
      <c r="T2572">
        <v>-0.3999999999999782</v>
      </c>
      <c r="U2572">
        <v>-0.3300000000000081</v>
      </c>
      <c r="V2572">
        <v>-0.2999999999999892</v>
      </c>
      <c r="W2572">
        <v>-0.3500000000000059</v>
      </c>
      <c r="AD2572">
        <v>-0.3000000000000003</v>
      </c>
      <c r="AE2572">
        <v>-0.3000000000000003</v>
      </c>
      <c r="AG2572">
        <v>-0.450000000000006</v>
      </c>
      <c r="AH2572">
        <v>-0.2500000000000058</v>
      </c>
      <c r="AI2572">
        <v>-0.5000000000000115</v>
      </c>
      <c r="AJ2572">
        <v>-0.4000000000000004</v>
      </c>
      <c r="AL2572">
        <v>-0.3500000000000281</v>
      </c>
      <c r="AM2572">
        <v>-0.2500000000000391</v>
      </c>
      <c r="AN2572">
        <v>0.04999999999997229</v>
      </c>
      <c r="AO2572">
        <v>0.3499999999999837</v>
      </c>
      <c r="AP2572">
        <v>0.4000000000000004</v>
      </c>
      <c r="AQ2572">
        <v>0</v>
      </c>
      <c r="AR2572">
        <v>0</v>
      </c>
      <c r="AU2572">
        <v>0.649999999999995</v>
      </c>
      <c r="AV2572">
        <v>0.749999999999984</v>
      </c>
      <c r="AW2572">
        <v>0.5999999999999339</v>
      </c>
      <c r="AX2572">
        <v>-0.05627250900358691</v>
      </c>
      <c r="AY2572">
        <v>0.08843296781040307</v>
      </c>
      <c r="AZ2572">
        <v>0.03582374716395471</v>
      </c>
    </row>
    <row r="2573" spans="1:54">
      <c r="A2573" s="2">
        <v>41439.54166666666</v>
      </c>
      <c r="B2573" t="s">
        <v>136</v>
      </c>
      <c r="C2573" t="s">
        <v>153</v>
      </c>
      <c r="D2573" t="s">
        <v>1992</v>
      </c>
      <c r="E2573">
        <v>1</v>
      </c>
      <c r="F2573">
        <v>0</v>
      </c>
      <c r="G2573">
        <v>0</v>
      </c>
      <c r="H2573">
        <v>20</v>
      </c>
      <c r="I2573">
        <v>0.2000000000000002</v>
      </c>
      <c r="J2573">
        <v>0.2000000000000002</v>
      </c>
      <c r="K2573">
        <v>-0.1000000000000001</v>
      </c>
      <c r="L2573">
        <v>-0.1000000000000001</v>
      </c>
      <c r="M2573">
        <v>-0.2166666666666669</v>
      </c>
      <c r="N2573">
        <v>-0.4166666666666661</v>
      </c>
      <c r="O2573">
        <v>-0.5857142857142854</v>
      </c>
      <c r="P2573">
        <v>-0.4666666666666671</v>
      </c>
      <c r="Q2573">
        <v>-0.7766666666666625</v>
      </c>
      <c r="R2573">
        <v>-0.8500000000000008</v>
      </c>
      <c r="S2573">
        <v>-1.100000000000001</v>
      </c>
      <c r="T2573">
        <v>-1.09999999999999</v>
      </c>
      <c r="U2573">
        <v>-0.990000000000002</v>
      </c>
      <c r="V2573">
        <v>-1.000000000000023</v>
      </c>
      <c r="W2573">
        <v>-0.9300000000000086</v>
      </c>
      <c r="Z2573">
        <v>3.25</v>
      </c>
      <c r="AA2573">
        <v>0.05000000000000004</v>
      </c>
      <c r="AB2573">
        <v>-1.4</v>
      </c>
      <c r="AC2573">
        <v>-0.4500000000000004</v>
      </c>
      <c r="AD2573">
        <v>-0.5000000000000004</v>
      </c>
      <c r="AE2573">
        <v>-0.8500000000000008</v>
      </c>
      <c r="AF2573">
        <v>-1.000000000000001</v>
      </c>
      <c r="AG2573">
        <v>-0.9500000000000064</v>
      </c>
      <c r="AH2573">
        <v>-1.09999999999999</v>
      </c>
      <c r="AI2573">
        <v>-1.049999999999995</v>
      </c>
      <c r="AJ2573">
        <v>-0.9499999999999842</v>
      </c>
      <c r="AK2573">
        <v>-0.9500000000000064</v>
      </c>
      <c r="AL2573">
        <v>-0.849999999999973</v>
      </c>
      <c r="AM2573">
        <v>-1.049999999999951</v>
      </c>
      <c r="AN2573">
        <v>-1.149999999999984</v>
      </c>
      <c r="AO2573">
        <v>-0.09999999999998899</v>
      </c>
      <c r="AP2573">
        <v>0.5999999999999783</v>
      </c>
      <c r="AQ2573">
        <v>0</v>
      </c>
      <c r="AR2573">
        <v>-0.8000000000000007</v>
      </c>
      <c r="AS2573">
        <v>-0.5499999999999949</v>
      </c>
      <c r="AT2573">
        <v>-0.3499999999999837</v>
      </c>
      <c r="AU2573">
        <v>-1.199999999999957</v>
      </c>
      <c r="AV2573">
        <v>-1.049999999999951</v>
      </c>
      <c r="AW2573">
        <v>-0.1999999999998892</v>
      </c>
      <c r="AX2573">
        <v>-0.06755995946403355</v>
      </c>
      <c r="AY2573">
        <v>-0.05869577977342783</v>
      </c>
      <c r="AZ2573">
        <v>-0.1186052028149013</v>
      </c>
      <c r="BA2573">
        <v>0.201846634076068</v>
      </c>
      <c r="BB2573">
        <v>0.1926605504587099</v>
      </c>
    </row>
    <row r="2574" spans="1:54">
      <c r="A2574" s="2">
        <v>41442.63541666666</v>
      </c>
      <c r="B2574" t="s">
        <v>136</v>
      </c>
      <c r="C2574" t="s">
        <v>153</v>
      </c>
      <c r="D2574" t="s">
        <v>1993</v>
      </c>
      <c r="E2574">
        <v>1</v>
      </c>
      <c r="F2574">
        <v>0</v>
      </c>
      <c r="G2574">
        <v>0</v>
      </c>
      <c r="H2574">
        <v>17</v>
      </c>
      <c r="I2574">
        <v>-0.1000000000000001</v>
      </c>
      <c r="J2574">
        <v>0</v>
      </c>
      <c r="K2574">
        <v>-0.1000000000000001</v>
      </c>
      <c r="L2574">
        <v>-0.1000000000000001</v>
      </c>
      <c r="M2574">
        <v>0.1000000000000001</v>
      </c>
      <c r="N2574">
        <v>0.1799999999999999</v>
      </c>
      <c r="O2574">
        <v>0.3199999999999992</v>
      </c>
      <c r="P2574">
        <v>-0.1000000000000001</v>
      </c>
      <c r="Q2574">
        <v>0.03999999999999559</v>
      </c>
      <c r="R2574">
        <v>0.2900000000000014</v>
      </c>
      <c r="S2574">
        <v>0.2499999999999947</v>
      </c>
      <c r="T2574">
        <v>0.4000000000000004</v>
      </c>
      <c r="U2574">
        <v>0.3900000000000015</v>
      </c>
      <c r="V2574">
        <v>0.5000000000000115</v>
      </c>
      <c r="W2574">
        <v>0.4399999999999959</v>
      </c>
      <c r="AB2574">
        <v>1.3</v>
      </c>
      <c r="AC2574">
        <v>0</v>
      </c>
      <c r="AD2574">
        <v>-0.2500000000000002</v>
      </c>
      <c r="AE2574">
        <v>-0.3500000000000003</v>
      </c>
      <c r="AF2574">
        <v>-0.1000000000000001</v>
      </c>
      <c r="AG2574">
        <v>-0.3000000000000003</v>
      </c>
      <c r="AH2574">
        <v>-0.1499999999999946</v>
      </c>
      <c r="AI2574">
        <v>-0.1500000000000057</v>
      </c>
      <c r="AJ2574">
        <v>-0.09999999999998899</v>
      </c>
      <c r="AK2574">
        <v>-0.1000000000000112</v>
      </c>
      <c r="AL2574">
        <v>-0.0500000000000167</v>
      </c>
      <c r="AM2574">
        <v>0.199999999999978</v>
      </c>
      <c r="AN2574">
        <v>0.3500000000000281</v>
      </c>
      <c r="AO2574">
        <v>1.849999999999996</v>
      </c>
      <c r="AP2574">
        <v>1.399999999999979</v>
      </c>
      <c r="AQ2574">
        <v>1.750000000000007</v>
      </c>
      <c r="AR2574">
        <v>-0.2500000000000002</v>
      </c>
      <c r="AS2574">
        <v>0</v>
      </c>
      <c r="AT2574">
        <v>0.4500000000000171</v>
      </c>
      <c r="AU2574">
        <v>2.099999999999991</v>
      </c>
      <c r="AV2574">
        <v>1.049999999999995</v>
      </c>
      <c r="AW2574">
        <v>0.4500000000000171</v>
      </c>
      <c r="AX2574">
        <v>0.05621556796460715</v>
      </c>
      <c r="AY2574">
        <v>-0.03537110180981748</v>
      </c>
      <c r="AZ2574">
        <v>-0.07898894154817876</v>
      </c>
      <c r="BA2574">
        <v>0.2667937817094682</v>
      </c>
      <c r="BB2574">
        <v>0.4006191386688498</v>
      </c>
    </row>
    <row r="2575" spans="1:54">
      <c r="A2575" s="2">
        <v>41442.77083333334</v>
      </c>
      <c r="B2575" t="s">
        <v>136</v>
      </c>
      <c r="C2575" t="s">
        <v>155</v>
      </c>
      <c r="D2575" t="s">
        <v>1994</v>
      </c>
      <c r="E2575">
        <v>1</v>
      </c>
      <c r="F2575">
        <v>0</v>
      </c>
      <c r="G2575">
        <v>1</v>
      </c>
      <c r="H2575">
        <v>17</v>
      </c>
      <c r="J2575">
        <v>0.1000000000000001</v>
      </c>
      <c r="L2575">
        <v>0.1000000000000001</v>
      </c>
      <c r="M2575">
        <v>0.2000000000000002</v>
      </c>
      <c r="N2575">
        <v>-0.6999999999999993</v>
      </c>
      <c r="O2575">
        <v>0.1000000000000001</v>
      </c>
      <c r="P2575">
        <v>-0.2000000000000002</v>
      </c>
      <c r="Q2575">
        <v>0.269999999999998</v>
      </c>
      <c r="R2575">
        <v>0.2600000000000047</v>
      </c>
      <c r="S2575">
        <v>0.3399999999999959</v>
      </c>
      <c r="T2575">
        <v>0</v>
      </c>
      <c r="U2575">
        <v>0.2500000000000169</v>
      </c>
      <c r="V2575">
        <v>0.1000000000000112</v>
      </c>
      <c r="W2575">
        <v>0.2999999999999892</v>
      </c>
      <c r="AD2575">
        <v>0</v>
      </c>
      <c r="AE2575">
        <v>0</v>
      </c>
      <c r="AG2575">
        <v>-0.04999999999999449</v>
      </c>
      <c r="AH2575">
        <v>0</v>
      </c>
      <c r="AI2575">
        <v>0</v>
      </c>
      <c r="AJ2575">
        <v>2.220446049250313E-14</v>
      </c>
      <c r="AL2575">
        <v>0.1000000000000334</v>
      </c>
      <c r="AM2575">
        <v>0.1499999999999613</v>
      </c>
      <c r="AN2575">
        <v>0.04999999999997229</v>
      </c>
      <c r="AO2575">
        <v>-1.000000000000001</v>
      </c>
      <c r="AP2575">
        <v>-0.4000000000000004</v>
      </c>
      <c r="AQ2575">
        <v>-0.1500000000000057</v>
      </c>
      <c r="AR2575">
        <v>0</v>
      </c>
      <c r="AU2575">
        <v>-0.3499999999999837</v>
      </c>
      <c r="AV2575">
        <v>-0.8500000000000174</v>
      </c>
      <c r="AW2575">
        <v>-0.6500000000000838</v>
      </c>
      <c r="AX2575">
        <v>0.0300041255672622</v>
      </c>
      <c r="AY2575">
        <v>0.07067554037340773</v>
      </c>
      <c r="AZ2575">
        <v>0.08300067191020433</v>
      </c>
    </row>
    <row r="2576" spans="1:54">
      <c r="A2576" s="2">
        <v>41443.33333333334</v>
      </c>
      <c r="B2576" t="s">
        <v>137</v>
      </c>
      <c r="C2576" t="s">
        <v>152</v>
      </c>
      <c r="D2576" t="s">
        <v>1995</v>
      </c>
      <c r="E2576">
        <v>1</v>
      </c>
      <c r="F2576">
        <v>0</v>
      </c>
      <c r="G2576">
        <v>1</v>
      </c>
      <c r="H2576">
        <v>16</v>
      </c>
      <c r="I2576">
        <v>0.1000000000000001</v>
      </c>
      <c r="J2576">
        <v>-0.05000000000000004</v>
      </c>
      <c r="K2576">
        <v>0.3000000000000003</v>
      </c>
      <c r="L2576">
        <v>-0.2000000000000002</v>
      </c>
      <c r="M2576">
        <v>-0.1500000000000001</v>
      </c>
      <c r="N2576">
        <v>0.4499999999999993</v>
      </c>
      <c r="O2576">
        <v>0.2833333333333354</v>
      </c>
      <c r="P2576">
        <v>-1.150000000000001</v>
      </c>
      <c r="Q2576">
        <v>-0.7000000000000006</v>
      </c>
      <c r="S2576">
        <v>0.3000000000000003</v>
      </c>
      <c r="T2576">
        <v>0.4000000000000004</v>
      </c>
      <c r="U2576">
        <v>0.5600000000000049</v>
      </c>
      <c r="V2576">
        <v>0.5000000000000115</v>
      </c>
      <c r="W2576">
        <v>0.4499999999999948</v>
      </c>
      <c r="AD2576">
        <v>-0.4499999999999976</v>
      </c>
      <c r="AE2576">
        <v>-0.4500000000000004</v>
      </c>
      <c r="AG2576">
        <v>-0.4499999999999948</v>
      </c>
      <c r="AH2576">
        <v>-0.3500000000000059</v>
      </c>
      <c r="AL2576">
        <v>-0.8000000000000007</v>
      </c>
      <c r="AM2576">
        <v>-0.749999999999984</v>
      </c>
      <c r="AO2576">
        <v>0.2000000000000002</v>
      </c>
      <c r="AR2576">
        <v>-0.5000000000000004</v>
      </c>
      <c r="AV2576">
        <v>-1.200000000000045</v>
      </c>
      <c r="AW2576">
        <v>-2.299999999999969</v>
      </c>
      <c r="AX2576">
        <v>-0.1983978438272098</v>
      </c>
      <c r="AY2576">
        <v>-0.02350728725904772</v>
      </c>
      <c r="AZ2576">
        <v>-0.09474182851729397</v>
      </c>
    </row>
    <row r="2577" spans="1:54">
      <c r="A2577" s="2">
        <v>41448.41666666666</v>
      </c>
      <c r="B2577" t="s">
        <v>136</v>
      </c>
      <c r="C2577" t="s">
        <v>153</v>
      </c>
      <c r="D2577" t="s">
        <v>1996</v>
      </c>
      <c r="E2577">
        <v>1</v>
      </c>
      <c r="F2577">
        <v>1</v>
      </c>
      <c r="G2577">
        <v>0</v>
      </c>
      <c r="H2577">
        <v>11</v>
      </c>
    </row>
    <row r="2578" spans="1:54">
      <c r="A2578" s="2">
        <v>41449.61458333334</v>
      </c>
      <c r="B2578" t="s">
        <v>136</v>
      </c>
      <c r="C2578" t="s">
        <v>154</v>
      </c>
      <c r="D2578" t="s">
        <v>1947</v>
      </c>
      <c r="E2578">
        <v>0</v>
      </c>
      <c r="F2578">
        <v>0</v>
      </c>
      <c r="G2578">
        <v>0</v>
      </c>
      <c r="H2578">
        <v>10</v>
      </c>
      <c r="I2578">
        <v>0.3000000000000003</v>
      </c>
      <c r="J2578">
        <v>0.4333333333333337</v>
      </c>
      <c r="K2578">
        <v>0.8399999999999995</v>
      </c>
      <c r="L2578">
        <v>0.8285714285714277</v>
      </c>
      <c r="M2578">
        <v>0.4166666666666675</v>
      </c>
      <c r="N2578">
        <v>-0.4571428571428582</v>
      </c>
      <c r="O2578">
        <v>-0.7399999999999995</v>
      </c>
      <c r="P2578">
        <v>-0.7500000000000007</v>
      </c>
      <c r="Q2578">
        <v>-0.5266666666666678</v>
      </c>
      <c r="R2578">
        <v>0</v>
      </c>
      <c r="S2578">
        <v>-0.2599999999999936</v>
      </c>
      <c r="U2578">
        <v>-0.3000000000000114</v>
      </c>
      <c r="W2578">
        <v>-0.2999999999999892</v>
      </c>
      <c r="Z2578">
        <v>0.8999999999999998</v>
      </c>
      <c r="AA2578">
        <v>-0.1000000000000001</v>
      </c>
      <c r="AB2578">
        <v>0.6500000000000006</v>
      </c>
      <c r="AC2578">
        <v>-0.05000000000000004</v>
      </c>
      <c r="AD2578">
        <v>-0.2500000000000002</v>
      </c>
      <c r="AE2578">
        <v>-0.1000000000000001</v>
      </c>
      <c r="AF2578">
        <v>-0.450000000000006</v>
      </c>
      <c r="AG2578">
        <v>-0.5000000000000115</v>
      </c>
      <c r="AH2578">
        <v>-0.3000000000000114</v>
      </c>
      <c r="AI2578">
        <v>-0.1499999999999835</v>
      </c>
      <c r="AJ2578">
        <v>-0.1500000000000057</v>
      </c>
      <c r="AK2578">
        <v>-0.2499999999999947</v>
      </c>
      <c r="AL2578">
        <v>-0.2000000000000224</v>
      </c>
      <c r="AM2578">
        <v>0.3000000000000114</v>
      </c>
      <c r="AN2578">
        <v>0.3000000000000114</v>
      </c>
      <c r="AO2578">
        <v>-2.099999999999991</v>
      </c>
      <c r="AP2578">
        <v>-5.499999999999972</v>
      </c>
      <c r="AQ2578">
        <v>-4.349999999999987</v>
      </c>
      <c r="AR2578">
        <v>-0.5000000000000004</v>
      </c>
      <c r="AS2578">
        <v>-2.299999999999991</v>
      </c>
      <c r="AT2578">
        <v>-2.050000000000018</v>
      </c>
      <c r="AU2578">
        <v>-2.99999999999998</v>
      </c>
      <c r="AV2578">
        <v>-2.75000000000003</v>
      </c>
      <c r="AW2578">
        <v>-3.65000000000002</v>
      </c>
      <c r="AX2578">
        <v>0.07268275888452841</v>
      </c>
      <c r="AY2578">
        <v>-0.1470328765511937</v>
      </c>
      <c r="AZ2578">
        <v>-0.2419606618794898</v>
      </c>
      <c r="BA2578">
        <v>0.243782545968992</v>
      </c>
      <c r="BB2578">
        <v>0.4507663027146177</v>
      </c>
    </row>
    <row r="2579" spans="1:54">
      <c r="A2579" s="2">
        <v>41450.38194444445</v>
      </c>
      <c r="B2579" t="s">
        <v>136</v>
      </c>
      <c r="C2579" t="s">
        <v>154</v>
      </c>
      <c r="D2579" t="s">
        <v>1997</v>
      </c>
      <c r="E2579">
        <v>1</v>
      </c>
      <c r="F2579">
        <v>0</v>
      </c>
      <c r="G2579">
        <v>1</v>
      </c>
      <c r="H2579">
        <v>9</v>
      </c>
      <c r="I2579">
        <v>0.2000000000000002</v>
      </c>
      <c r="J2579">
        <v>-0.3666666666666665</v>
      </c>
      <c r="K2579">
        <v>-0.3785714285714281</v>
      </c>
      <c r="L2579">
        <v>-0.4857142857142854</v>
      </c>
      <c r="M2579">
        <v>-1.1</v>
      </c>
      <c r="N2579">
        <v>-1.214285714285715</v>
      </c>
      <c r="O2579">
        <v>-1.433333333333334</v>
      </c>
      <c r="P2579">
        <v>-1.733333333333335</v>
      </c>
      <c r="Q2579">
        <v>-3.11499999999999</v>
      </c>
      <c r="R2579">
        <v>-3.249999999999997</v>
      </c>
      <c r="S2579">
        <v>-3.279999999999994</v>
      </c>
      <c r="U2579">
        <v>-2.559999999999985</v>
      </c>
      <c r="W2579">
        <v>-2.049999999999996</v>
      </c>
      <c r="Z2579">
        <v>-0.5000000000000001</v>
      </c>
      <c r="AA2579">
        <v>-1.05</v>
      </c>
      <c r="AB2579">
        <v>-0.9000000000000008</v>
      </c>
      <c r="AC2579">
        <v>-1.250000000000001</v>
      </c>
      <c r="AD2579">
        <v>-1.649999999999996</v>
      </c>
      <c r="AE2579">
        <v>-2.000000000000002</v>
      </c>
      <c r="AF2579">
        <v>-2.199999999999991</v>
      </c>
      <c r="AG2579">
        <v>-1.800000000000024</v>
      </c>
      <c r="AH2579">
        <v>-1.150000000000029</v>
      </c>
      <c r="AI2579">
        <v>-1.249999999999996</v>
      </c>
      <c r="AJ2579">
        <v>-0.9500000000000064</v>
      </c>
      <c r="AK2579">
        <v>-0.8999999999999897</v>
      </c>
      <c r="AL2579">
        <v>-0.7499999999999396</v>
      </c>
      <c r="AM2579">
        <v>-0.2500000000000391</v>
      </c>
      <c r="AN2579">
        <v>0.2499999999999947</v>
      </c>
      <c r="AO2579">
        <v>-0.6500000000000394</v>
      </c>
      <c r="AP2579">
        <v>0.4999999999999893</v>
      </c>
      <c r="AQ2579">
        <v>0.3000000000000114</v>
      </c>
      <c r="AR2579">
        <v>-0.5000000000000004</v>
      </c>
      <c r="AS2579">
        <v>-1.400000000000001</v>
      </c>
      <c r="AT2579">
        <v>-0.199999999999978</v>
      </c>
      <c r="AU2579">
        <v>-1.149999999999984</v>
      </c>
      <c r="AV2579">
        <v>-0.04999999999997229</v>
      </c>
      <c r="AW2579">
        <v>-2.800000000000047</v>
      </c>
      <c r="AX2579">
        <v>-0.05704940478452869</v>
      </c>
      <c r="AY2579">
        <v>0.01175571621700923</v>
      </c>
      <c r="AZ2579">
        <v>-0.1014238346011277</v>
      </c>
      <c r="BA2579">
        <v>-0.05166756066008051</v>
      </c>
      <c r="BB2579">
        <v>-0.3039513677811433</v>
      </c>
    </row>
    <row r="2580" spans="1:54">
      <c r="A2580" s="2">
        <v>41450.59375</v>
      </c>
      <c r="B2580" t="s">
        <v>137</v>
      </c>
      <c r="C2580" t="s">
        <v>152</v>
      </c>
      <c r="D2580" t="s">
        <v>1998</v>
      </c>
      <c r="E2580">
        <v>1</v>
      </c>
      <c r="F2580">
        <v>0</v>
      </c>
      <c r="G2580">
        <v>0</v>
      </c>
      <c r="H2580">
        <v>9</v>
      </c>
      <c r="I2580">
        <v>0.1000000000000001</v>
      </c>
      <c r="J2580">
        <v>0.1000000000000001</v>
      </c>
      <c r="K2580">
        <v>0.03333333333333336</v>
      </c>
      <c r="L2580">
        <v>0.1714285714285712</v>
      </c>
      <c r="M2580">
        <v>0.7833333333333341</v>
      </c>
      <c r="N2580">
        <v>0.9428571428571437</v>
      </c>
      <c r="O2580">
        <v>1.062499999999999</v>
      </c>
      <c r="P2580">
        <v>1.700000000000002</v>
      </c>
      <c r="Q2580">
        <v>1.543333333333337</v>
      </c>
      <c r="R2580">
        <v>1.190000000000002</v>
      </c>
      <c r="S2580">
        <v>1.869999999999994</v>
      </c>
      <c r="U2580">
        <v>1.800000000000002</v>
      </c>
      <c r="W2580">
        <v>1.839999999999997</v>
      </c>
      <c r="AA2580">
        <v>0.5999999999999999</v>
      </c>
      <c r="AB2580">
        <v>0.449999999999999</v>
      </c>
      <c r="AC2580">
        <v>0.9500000000000008</v>
      </c>
      <c r="AD2580">
        <v>1.400000000000001</v>
      </c>
      <c r="AE2580">
        <v>1.450000000000007</v>
      </c>
      <c r="AF2580">
        <v>1.800000000000002</v>
      </c>
      <c r="AG2580">
        <v>2.049999999999996</v>
      </c>
      <c r="AH2580">
        <v>2.049999999999996</v>
      </c>
      <c r="AI2580">
        <v>2.200000000000002</v>
      </c>
      <c r="AJ2580">
        <v>2.299999999999969</v>
      </c>
      <c r="AK2580">
        <v>2.349999999999985</v>
      </c>
      <c r="AL2580">
        <v>1.849999999999996</v>
      </c>
      <c r="AM2580">
        <v>1.300000000000034</v>
      </c>
      <c r="AN2580">
        <v>0.9500000000000064</v>
      </c>
      <c r="AO2580">
        <v>2.800000000000047</v>
      </c>
      <c r="AP2580">
        <v>2.04999999999993</v>
      </c>
      <c r="AQ2580">
        <v>1.349999999999962</v>
      </c>
      <c r="AR2580">
        <v>1.350000000000001</v>
      </c>
      <c r="AS2580">
        <v>0.8499999999999952</v>
      </c>
      <c r="AT2580">
        <v>1.449999999999996</v>
      </c>
      <c r="AU2580">
        <v>2.249999999999996</v>
      </c>
      <c r="AV2580">
        <v>1.29999999999999</v>
      </c>
      <c r="AW2580">
        <v>0.4499999999999282</v>
      </c>
      <c r="AX2580">
        <v>-0.3500894250162016</v>
      </c>
      <c r="AY2580">
        <v>-0.1353578154425594</v>
      </c>
      <c r="AZ2580">
        <v>-0.0312719881166383</v>
      </c>
      <c r="BA2580">
        <v>-0.2635568787952598</v>
      </c>
      <c r="BB2580">
        <v>-0.3047282021036098</v>
      </c>
    </row>
    <row r="2581" spans="1:54">
      <c r="A2581" s="2">
        <v>41451.39583333334</v>
      </c>
      <c r="B2581" t="s">
        <v>136</v>
      </c>
      <c r="C2581" t="s">
        <v>152</v>
      </c>
      <c r="D2581" t="s">
        <v>1999</v>
      </c>
      <c r="E2581">
        <v>1</v>
      </c>
      <c r="F2581">
        <v>0</v>
      </c>
      <c r="G2581">
        <v>0</v>
      </c>
      <c r="H2581">
        <v>8</v>
      </c>
      <c r="I2581">
        <v>-0.1500000000000001</v>
      </c>
      <c r="J2581">
        <v>-0.08000000000000007</v>
      </c>
      <c r="K2581">
        <v>-0.0333333333333329</v>
      </c>
      <c r="L2581">
        <v>-0.07500000000000007</v>
      </c>
      <c r="M2581">
        <v>0.1333333333333334</v>
      </c>
      <c r="N2581">
        <v>-0.1400000000000001</v>
      </c>
      <c r="O2581">
        <v>-0.5333333333333338</v>
      </c>
      <c r="P2581">
        <v>0.2000000000000002</v>
      </c>
      <c r="Q2581">
        <v>-0.4600000000000048</v>
      </c>
      <c r="R2581">
        <v>-0.450000000000006</v>
      </c>
      <c r="S2581">
        <v>-0.4199999999999982</v>
      </c>
      <c r="U2581">
        <v>-0.8199999999999985</v>
      </c>
      <c r="W2581">
        <v>-0.7800000000000029</v>
      </c>
      <c r="Z2581">
        <v>-2.6</v>
      </c>
      <c r="AA2581">
        <v>0.2000000000000002</v>
      </c>
      <c r="AB2581">
        <v>-0.1500000000000001</v>
      </c>
      <c r="AC2581">
        <v>-0.1500000000000001</v>
      </c>
      <c r="AD2581">
        <v>-0.5000000000000004</v>
      </c>
      <c r="AE2581">
        <v>-0.5499999999999949</v>
      </c>
      <c r="AF2581">
        <v>-1.000000000000001</v>
      </c>
      <c r="AG2581">
        <v>-1.049999999999995</v>
      </c>
      <c r="AH2581">
        <v>-1.000000000000001</v>
      </c>
      <c r="AI2581">
        <v>-0.649999999999995</v>
      </c>
      <c r="AJ2581">
        <v>-0.6999999999999895</v>
      </c>
      <c r="AK2581">
        <v>-0.6000000000000005</v>
      </c>
      <c r="AL2581">
        <v>-0.7500000000000284</v>
      </c>
      <c r="AM2581">
        <v>-1.100000000000012</v>
      </c>
      <c r="AN2581">
        <v>-1.250000000000018</v>
      </c>
      <c r="AO2581">
        <v>-8.250000000000002</v>
      </c>
      <c r="AP2581">
        <v>-7.299999999999995</v>
      </c>
      <c r="AQ2581">
        <v>-6.250000000000089</v>
      </c>
      <c r="AR2581">
        <v>-0.2499999999999947</v>
      </c>
      <c r="AS2581">
        <v>-1.450000000000018</v>
      </c>
      <c r="AT2581">
        <v>-1.900000000000013</v>
      </c>
      <c r="AU2581">
        <v>-10.64999999999996</v>
      </c>
      <c r="AV2581">
        <v>-9.700000000000042</v>
      </c>
      <c r="AW2581">
        <v>-9.149999999999991</v>
      </c>
      <c r="AX2581">
        <v>0.05740088780040015</v>
      </c>
      <c r="AY2581">
        <v>0.2655337227827904</v>
      </c>
      <c r="AZ2581">
        <v>0.184603299292997</v>
      </c>
      <c r="BA2581">
        <v>1.00410359113309</v>
      </c>
      <c r="BB2581">
        <v>1.08182533438237</v>
      </c>
    </row>
    <row r="2582" spans="1:54">
      <c r="A2582" s="2">
        <v>41451.59375</v>
      </c>
      <c r="B2582" t="s">
        <v>136</v>
      </c>
      <c r="C2582" t="s">
        <v>153</v>
      </c>
      <c r="D2582" t="s">
        <v>2000</v>
      </c>
      <c r="E2582">
        <v>1</v>
      </c>
      <c r="F2582">
        <v>0</v>
      </c>
      <c r="G2582">
        <v>0</v>
      </c>
      <c r="H2582">
        <v>8</v>
      </c>
      <c r="I2582">
        <v>-0.1000000000000001</v>
      </c>
      <c r="J2582">
        <v>0</v>
      </c>
      <c r="K2582">
        <v>-0.1000000000000001</v>
      </c>
      <c r="L2582">
        <v>-0.133333333333333</v>
      </c>
      <c r="M2582">
        <v>-0.2600000000000002</v>
      </c>
      <c r="N2582">
        <v>-0.4200000000000004</v>
      </c>
      <c r="O2582">
        <v>-0.6428571428571418</v>
      </c>
      <c r="P2582">
        <v>-0.6999999999999987</v>
      </c>
      <c r="Q2582">
        <v>-1.280000000000003</v>
      </c>
      <c r="R2582">
        <v>-1.595000000000008</v>
      </c>
      <c r="S2582">
        <v>-1.390000000000002</v>
      </c>
      <c r="U2582">
        <v>-1.200000000000001</v>
      </c>
      <c r="W2582">
        <v>-1.029999999999998</v>
      </c>
      <c r="Z2582">
        <v>0</v>
      </c>
      <c r="AA2582">
        <v>-1.3</v>
      </c>
      <c r="AB2582">
        <v>-0.4500000000000004</v>
      </c>
      <c r="AC2582">
        <v>-0.5500000000000005</v>
      </c>
      <c r="AD2582">
        <v>-0.8000000000000007</v>
      </c>
      <c r="AE2582">
        <v>-1.300000000000012</v>
      </c>
      <c r="AF2582">
        <v>-1.600000000000001</v>
      </c>
      <c r="AG2582">
        <v>-1.400000000000001</v>
      </c>
      <c r="AH2582">
        <v>-1.249999999999996</v>
      </c>
      <c r="AI2582">
        <v>-1.800000000000002</v>
      </c>
      <c r="AJ2582">
        <v>-1.800000000000024</v>
      </c>
      <c r="AK2582">
        <v>-1.799999999999979</v>
      </c>
      <c r="AL2582">
        <v>-1.400000000000023</v>
      </c>
      <c r="AM2582">
        <v>-0.649999999999995</v>
      </c>
      <c r="AN2582">
        <v>-0.4000000000000448</v>
      </c>
      <c r="AO2582">
        <v>-1.600000000000001</v>
      </c>
      <c r="AP2582">
        <v>-2.099999999999991</v>
      </c>
      <c r="AQ2582">
        <v>-0.7499999999999396</v>
      </c>
      <c r="AR2582">
        <v>-0.7500000000000007</v>
      </c>
      <c r="AS2582">
        <v>-1.29999999999999</v>
      </c>
      <c r="AT2582">
        <v>-1.199999999999957</v>
      </c>
      <c r="AU2582">
        <v>-0.3000000000000114</v>
      </c>
      <c r="AV2582">
        <v>-0.749999999999984</v>
      </c>
      <c r="AW2582">
        <v>-1.049999999999951</v>
      </c>
      <c r="AX2582">
        <v>0.1842822589933378</v>
      </c>
      <c r="AY2582">
        <v>0.02948287045227708</v>
      </c>
      <c r="AZ2582">
        <v>-0.2079736305132637</v>
      </c>
      <c r="BA2582">
        <v>0.007309182256385133</v>
      </c>
      <c r="BB2582">
        <v>0.1053135471517467</v>
      </c>
    </row>
    <row r="2583" spans="1:54">
      <c r="A2583" s="2">
        <v>41451.71875</v>
      </c>
      <c r="B2583" t="s">
        <v>136</v>
      </c>
      <c r="C2583" t="s">
        <v>155</v>
      </c>
      <c r="D2583" t="s">
        <v>2001</v>
      </c>
      <c r="E2583">
        <v>0</v>
      </c>
      <c r="F2583">
        <v>0</v>
      </c>
      <c r="G2583">
        <v>1</v>
      </c>
      <c r="H2583">
        <v>8</v>
      </c>
      <c r="I2583">
        <v>0.1000000000000001</v>
      </c>
      <c r="K2583">
        <v>0</v>
      </c>
      <c r="L2583">
        <v>0.1000000000000001</v>
      </c>
      <c r="M2583">
        <v>0</v>
      </c>
      <c r="N2583">
        <v>0.3166666666666669</v>
      </c>
      <c r="O2583">
        <v>0.4999999999999982</v>
      </c>
      <c r="P2583">
        <v>0.6000000000000005</v>
      </c>
      <c r="Q2583">
        <v>0.6866666666666651</v>
      </c>
      <c r="R2583">
        <v>-0.009999999999998899</v>
      </c>
      <c r="S2583">
        <v>0.2399999999999958</v>
      </c>
      <c r="U2583">
        <v>0.4199999999999982</v>
      </c>
      <c r="W2583">
        <v>0.4399999999999959</v>
      </c>
      <c r="AB2583">
        <v>0.2000000000000016</v>
      </c>
      <c r="AC2583">
        <v>0.4500000000000004</v>
      </c>
      <c r="AD2583">
        <v>0.1000000000000001</v>
      </c>
      <c r="AE2583">
        <v>-0.0500000000000056</v>
      </c>
      <c r="AF2583">
        <v>0.5000000000000004</v>
      </c>
      <c r="AG2583">
        <v>0.2499999999999947</v>
      </c>
      <c r="AH2583">
        <v>0.6000000000000005</v>
      </c>
      <c r="AI2583">
        <v>0.5999999999999783</v>
      </c>
      <c r="AJ2583">
        <v>0.8500000000000174</v>
      </c>
      <c r="AK2583">
        <v>0.8000000000000007</v>
      </c>
      <c r="AL2583">
        <v>0.649999999999995</v>
      </c>
      <c r="AM2583">
        <v>0.749999999999984</v>
      </c>
      <c r="AN2583">
        <v>0.649999999999995</v>
      </c>
      <c r="AO2583">
        <v>-0.5000000000000338</v>
      </c>
      <c r="AP2583">
        <v>-1.149999999999984</v>
      </c>
      <c r="AQ2583">
        <v>-0.9999999999999787</v>
      </c>
      <c r="AR2583">
        <v>0.9500000000000008</v>
      </c>
      <c r="AS2583">
        <v>0</v>
      </c>
      <c r="AT2583">
        <v>0.3500000000000281</v>
      </c>
      <c r="AU2583">
        <v>-1.950000000000029</v>
      </c>
      <c r="AV2583">
        <v>-3.149999999999986</v>
      </c>
      <c r="AW2583">
        <v>-1.749999999999918</v>
      </c>
      <c r="AX2583">
        <v>-0.007689054630715232</v>
      </c>
      <c r="AY2583">
        <v>0.08258612553091481</v>
      </c>
      <c r="AZ2583">
        <v>0.02367984844897082</v>
      </c>
    </row>
    <row r="2584" spans="1:54">
      <c r="A2584" s="2">
        <v>41452.79166666666</v>
      </c>
      <c r="B2584" t="s">
        <v>136</v>
      </c>
      <c r="C2584" t="s">
        <v>155</v>
      </c>
      <c r="D2584" t="s">
        <v>2002</v>
      </c>
      <c r="E2584">
        <v>1</v>
      </c>
      <c r="F2584">
        <v>0</v>
      </c>
      <c r="G2584">
        <v>1</v>
      </c>
      <c r="H2584">
        <v>7</v>
      </c>
      <c r="K2584">
        <v>0</v>
      </c>
      <c r="L2584">
        <v>0.1999999999999988</v>
      </c>
      <c r="M2584">
        <v>0.2000000000000002</v>
      </c>
      <c r="N2584">
        <v>0.2500000000000002</v>
      </c>
      <c r="O2584">
        <v>0.1666666666666668</v>
      </c>
      <c r="P2584">
        <v>0</v>
      </c>
      <c r="Q2584">
        <v>-0.3549999999999998</v>
      </c>
      <c r="R2584">
        <v>-0.2800000000000025</v>
      </c>
      <c r="S2584">
        <v>-0.4199999999999982</v>
      </c>
      <c r="T2584">
        <v>-0.9000000000000119</v>
      </c>
      <c r="U2584">
        <v>-0.6699999999999928</v>
      </c>
      <c r="V2584">
        <v>-0.8000000000000007</v>
      </c>
      <c r="W2584">
        <v>-0.649999999999995</v>
      </c>
      <c r="AC2584">
        <v>-0.2500000000000002</v>
      </c>
      <c r="AD2584">
        <v>-0.2500000000000002</v>
      </c>
      <c r="AE2584">
        <v>-0.5000000000000115</v>
      </c>
      <c r="AF2584">
        <v>-0.3000000000000003</v>
      </c>
      <c r="AG2584">
        <v>0.0500000000000056</v>
      </c>
      <c r="AI2584">
        <v>-0.04999999999999449</v>
      </c>
      <c r="AM2584">
        <v>0.4499999999999726</v>
      </c>
      <c r="AO2584">
        <v>-0.649999999999995</v>
      </c>
      <c r="AP2584">
        <v>-0.649999999999995</v>
      </c>
      <c r="AQ2584">
        <v>-0.3999999999999559</v>
      </c>
      <c r="AR2584">
        <v>-0.5000000000000004</v>
      </c>
      <c r="AU2584">
        <v>-1.649999999999974</v>
      </c>
      <c r="AV2584">
        <v>-1.199999999999957</v>
      </c>
      <c r="AW2584">
        <v>-0.9999999999999787</v>
      </c>
      <c r="AX2584">
        <v>-0.007671358981242682</v>
      </c>
      <c r="AY2584">
        <v>-0.05847611250803402</v>
      </c>
      <c r="AZ2584">
        <v>0.1054563918290976</v>
      </c>
    </row>
    <row r="2585" spans="1:54">
      <c r="A2585" s="2">
        <v>41459.57291666666</v>
      </c>
      <c r="B2585" t="s">
        <v>133</v>
      </c>
      <c r="C2585" t="s">
        <v>152</v>
      </c>
      <c r="D2585" t="s">
        <v>165</v>
      </c>
      <c r="E2585">
        <v>1</v>
      </c>
      <c r="F2585">
        <v>0</v>
      </c>
      <c r="G2585">
        <v>0</v>
      </c>
      <c r="H2585">
        <v>0</v>
      </c>
      <c r="I2585">
        <v>-0.2666666666666669</v>
      </c>
      <c r="J2585">
        <v>-0.3000000000000003</v>
      </c>
      <c r="K2585">
        <v>-0.6750000000000006</v>
      </c>
      <c r="L2585">
        <v>-0.9571428571428574</v>
      </c>
      <c r="M2585">
        <v>-1.557142857142856</v>
      </c>
      <c r="N2585">
        <v>-2.916666666666667</v>
      </c>
      <c r="O2585">
        <v>-4.119999999999999</v>
      </c>
      <c r="P2585">
        <v>-5.700000000000006</v>
      </c>
      <c r="Q2585">
        <v>-6.873333333333331</v>
      </c>
      <c r="R2585">
        <v>-7.000000000000001</v>
      </c>
      <c r="S2585">
        <v>-6.459999999999999</v>
      </c>
      <c r="T2585">
        <v>-5.500000000000016</v>
      </c>
      <c r="U2585">
        <v>-5.44</v>
      </c>
      <c r="V2585">
        <v>-3.999999999999981</v>
      </c>
      <c r="W2585">
        <v>-2.970000000000006</v>
      </c>
      <c r="AB2585">
        <v>-4</v>
      </c>
      <c r="AC2585">
        <v>-5.249999999999999</v>
      </c>
      <c r="AD2585">
        <v>-5.85</v>
      </c>
      <c r="AE2585">
        <v>-6.5</v>
      </c>
      <c r="AF2585">
        <v>-6.850000000000012</v>
      </c>
      <c r="AG2585">
        <v>-6.049999999999988</v>
      </c>
      <c r="AH2585">
        <v>-5.249999999999999</v>
      </c>
      <c r="AI2585">
        <v>-4.650000000000021</v>
      </c>
      <c r="AJ2585">
        <v>-3.85000000000002</v>
      </c>
      <c r="AK2585">
        <v>-4.000000000000004</v>
      </c>
      <c r="AL2585">
        <v>-1.999999999999957</v>
      </c>
      <c r="AM2585">
        <v>-0.8000000000000007</v>
      </c>
      <c r="AN2585">
        <v>0.3499999999999837</v>
      </c>
      <c r="AO2585">
        <v>-24.80000000000002</v>
      </c>
      <c r="AP2585">
        <v>-22.15000000000003</v>
      </c>
      <c r="AQ2585">
        <v>-15.50000000000002</v>
      </c>
      <c r="AR2585">
        <v>-5.449999999999999</v>
      </c>
      <c r="AS2585">
        <v>-10.00000000000001</v>
      </c>
      <c r="AT2585">
        <v>-7.549999999999946</v>
      </c>
      <c r="AU2585">
        <v>-15.49999999999998</v>
      </c>
      <c r="AV2585">
        <v>-15.50000000000002</v>
      </c>
      <c r="AW2585">
        <v>-13.60000000000001</v>
      </c>
      <c r="AX2585">
        <v>-0.7001346412771771</v>
      </c>
      <c r="AY2585">
        <v>-0.650179960524781</v>
      </c>
      <c r="AZ2585">
        <v>-0.4318322023442337</v>
      </c>
      <c r="BA2585">
        <v>1.618293687769049</v>
      </c>
      <c r="BB2585">
        <v>3.069053708439902</v>
      </c>
    </row>
    <row r="2586" spans="1:54">
      <c r="A2586" s="2">
        <v>41459.57291666666</v>
      </c>
      <c r="B2586" t="s">
        <v>134</v>
      </c>
      <c r="C2586" t="s">
        <v>152</v>
      </c>
      <c r="D2586" t="s">
        <v>166</v>
      </c>
      <c r="E2586">
        <v>1</v>
      </c>
      <c r="F2586">
        <v>0</v>
      </c>
      <c r="G2586">
        <v>0</v>
      </c>
      <c r="H2586">
        <v>0</v>
      </c>
      <c r="I2586">
        <v>-0.3500000000000003</v>
      </c>
      <c r="J2586">
        <v>-0.1666666666666668</v>
      </c>
      <c r="K2586">
        <v>-0.3333333333333336</v>
      </c>
      <c r="L2586">
        <v>-0.2250000000000002</v>
      </c>
      <c r="M2586">
        <v>-0.1000000000000001</v>
      </c>
      <c r="N2586">
        <v>-0.7333333333333325</v>
      </c>
      <c r="O2586">
        <v>-1.042857142857143</v>
      </c>
      <c r="P2586">
        <v>-0.5000000000000004</v>
      </c>
      <c r="Q2586">
        <v>-0.9633333333333308</v>
      </c>
      <c r="R2586">
        <v>-1.150000000000001</v>
      </c>
      <c r="S2586">
        <v>-1.110000000000011</v>
      </c>
      <c r="T2586">
        <v>-1.100000000000012</v>
      </c>
      <c r="U2586">
        <v>-1.279999999999992</v>
      </c>
      <c r="V2586">
        <v>-1.000000000000001</v>
      </c>
      <c r="W2586">
        <v>-1.100000000000012</v>
      </c>
      <c r="AB2586">
        <v>-0.6000000000000005</v>
      </c>
      <c r="AC2586">
        <v>-0.6500000000000006</v>
      </c>
      <c r="AD2586">
        <v>-0.6500000000000006</v>
      </c>
      <c r="AE2586">
        <v>-0.8500000000000008</v>
      </c>
      <c r="AF2586">
        <v>-0.9500000000000064</v>
      </c>
      <c r="AG2586">
        <v>-0.9499999999999953</v>
      </c>
      <c r="AH2586">
        <v>-0.8000000000000007</v>
      </c>
      <c r="AI2586">
        <v>-0.8000000000000007</v>
      </c>
      <c r="AJ2586">
        <v>-0.7500000000000284</v>
      </c>
      <c r="AK2586">
        <v>-0.7500000000000062</v>
      </c>
      <c r="AL2586">
        <v>-0.4500000000000171</v>
      </c>
      <c r="AM2586">
        <v>-0.649999999999995</v>
      </c>
      <c r="AN2586">
        <v>-0.4500000000000171</v>
      </c>
      <c r="AO2586">
        <v>-2.200000000000024</v>
      </c>
      <c r="AP2586">
        <v>-1.700000000000035</v>
      </c>
      <c r="AQ2586">
        <v>-1.900000000000013</v>
      </c>
      <c r="AR2586">
        <v>-0.5000000000000004</v>
      </c>
      <c r="AS2586">
        <v>-0.8000000000000007</v>
      </c>
      <c r="AT2586">
        <v>-0.749999999999984</v>
      </c>
      <c r="AU2586">
        <v>-3.149999999999942</v>
      </c>
      <c r="AV2586">
        <v>-0.8999999999999897</v>
      </c>
      <c r="AW2586">
        <v>-1.199999999999957</v>
      </c>
      <c r="AX2586">
        <v>-0.06155029813424981</v>
      </c>
      <c r="AY2586">
        <v>-0.1509346336932507</v>
      </c>
      <c r="AZ2586">
        <v>-0.03084515731031806</v>
      </c>
      <c r="BA2586">
        <v>-0.1674893538376204</v>
      </c>
      <c r="BB2586">
        <v>-0.1573873696635811</v>
      </c>
    </row>
    <row r="2587" spans="1:54">
      <c r="A2587" s="2">
        <v>41459.60416666666</v>
      </c>
      <c r="B2587" t="s">
        <v>135</v>
      </c>
      <c r="C2587" t="s">
        <v>152</v>
      </c>
      <c r="D2587" t="s">
        <v>167</v>
      </c>
      <c r="E2587">
        <v>1</v>
      </c>
      <c r="F2587">
        <v>0</v>
      </c>
      <c r="G2587">
        <v>0</v>
      </c>
      <c r="H2587">
        <v>0</v>
      </c>
      <c r="I2587">
        <v>-0.2500000000000002</v>
      </c>
      <c r="J2587">
        <v>-0.3500000000000003</v>
      </c>
      <c r="K2587">
        <v>-0.6750000000000006</v>
      </c>
      <c r="L2587">
        <v>-0.928571428571429</v>
      </c>
      <c r="M2587">
        <v>-1.557142857142856</v>
      </c>
      <c r="N2587">
        <v>-2.566666666666667</v>
      </c>
      <c r="O2587">
        <v>-3.899999999999999</v>
      </c>
      <c r="P2587">
        <v>-5.633333333333337</v>
      </c>
      <c r="Q2587">
        <v>-6.016666666666667</v>
      </c>
      <c r="R2587">
        <v>-5.800000000000005</v>
      </c>
      <c r="S2587">
        <v>-5.059999999999998</v>
      </c>
      <c r="T2587">
        <v>-4.200000000000004</v>
      </c>
      <c r="U2587">
        <v>-3.91999999999999</v>
      </c>
      <c r="V2587">
        <v>-2.699999999999991</v>
      </c>
      <c r="W2587">
        <v>-1.41</v>
      </c>
      <c r="Z2587">
        <v>-1.85</v>
      </c>
      <c r="AB2587">
        <v>-3.899999999999999</v>
      </c>
      <c r="AC2587">
        <v>-4.899999999999999</v>
      </c>
      <c r="AD2587">
        <v>-5.149999999999999</v>
      </c>
      <c r="AE2587">
        <v>-5.6</v>
      </c>
      <c r="AF2587">
        <v>-5.75</v>
      </c>
      <c r="AG2587">
        <v>-4.799999999999994</v>
      </c>
      <c r="AH2587">
        <v>-4.249999999999976</v>
      </c>
      <c r="AI2587">
        <v>-3.550000000000009</v>
      </c>
      <c r="AJ2587">
        <v>-2.800000000000002</v>
      </c>
      <c r="AK2587">
        <v>-2.849999999999975</v>
      </c>
      <c r="AL2587">
        <v>-1.249999999999973</v>
      </c>
      <c r="AM2587">
        <v>0</v>
      </c>
      <c r="AN2587">
        <v>0.849999999999973</v>
      </c>
      <c r="AO2587">
        <v>-21.60000000000002</v>
      </c>
      <c r="AP2587">
        <v>-20.59999999999999</v>
      </c>
      <c r="AQ2587">
        <v>-12.95000000000011</v>
      </c>
      <c r="AR2587">
        <v>-5.199999999999999</v>
      </c>
      <c r="AS2587">
        <v>-8.950000000000014</v>
      </c>
      <c r="AT2587">
        <v>-6.449999999999978</v>
      </c>
      <c r="AU2587">
        <v>-13.35000000000002</v>
      </c>
      <c r="AV2587">
        <v>-14.60000000000004</v>
      </c>
      <c r="AW2587">
        <v>-12.04999999999998</v>
      </c>
      <c r="AX2587">
        <v>-0.6007162385921699</v>
      </c>
      <c r="AY2587">
        <v>-0.4768550825773427</v>
      </c>
      <c r="AZ2587">
        <v>-0.3742139577948486</v>
      </c>
      <c r="BA2587">
        <v>1.398488556598449</v>
      </c>
      <c r="BB2587">
        <v>2.806122448979591</v>
      </c>
    </row>
    <row r="2588" spans="1:54">
      <c r="A2588" s="2">
        <v>41460.52083333334</v>
      </c>
      <c r="B2588" t="s">
        <v>136</v>
      </c>
      <c r="C2588" t="s">
        <v>154</v>
      </c>
      <c r="D2588" t="s">
        <v>2003</v>
      </c>
      <c r="E2588">
        <v>1</v>
      </c>
      <c r="F2588">
        <v>0</v>
      </c>
      <c r="G2588">
        <v>0</v>
      </c>
      <c r="H2588">
        <v>27</v>
      </c>
      <c r="I2588">
        <v>0</v>
      </c>
      <c r="J2588">
        <v>0</v>
      </c>
      <c r="K2588">
        <v>0</v>
      </c>
      <c r="L2588">
        <v>-0.1000000000000001</v>
      </c>
      <c r="M2588">
        <v>0</v>
      </c>
      <c r="N2588">
        <v>0.1166666666666668</v>
      </c>
      <c r="O2588">
        <v>0.4571428571428576</v>
      </c>
      <c r="P2588">
        <v>1.133333333333333</v>
      </c>
      <c r="Q2588">
        <v>1.463333333333339</v>
      </c>
      <c r="R2588">
        <v>1.550000000000001</v>
      </c>
      <c r="S2588">
        <v>1.439999999999997</v>
      </c>
      <c r="T2588">
        <v>1.400000000000001</v>
      </c>
      <c r="U2588">
        <v>1.180000000000003</v>
      </c>
      <c r="V2588">
        <v>1.100000000000012</v>
      </c>
      <c r="W2588">
        <v>1.090000000000013</v>
      </c>
      <c r="AB2588">
        <v>0.4000000000000004</v>
      </c>
      <c r="AC2588">
        <v>1.2</v>
      </c>
      <c r="AD2588">
        <v>1.549999999999998</v>
      </c>
      <c r="AE2588">
        <v>2.049999999999996</v>
      </c>
      <c r="AF2588">
        <v>2.400000000000002</v>
      </c>
      <c r="AG2588">
        <v>2.349999999999997</v>
      </c>
      <c r="AH2588">
        <v>2.249999999999996</v>
      </c>
      <c r="AI2588">
        <v>2.100000000000013</v>
      </c>
      <c r="AJ2588">
        <v>1.950000000000007</v>
      </c>
      <c r="AK2588">
        <v>1.950000000000029</v>
      </c>
      <c r="AL2588">
        <v>1.750000000000007</v>
      </c>
      <c r="AM2588">
        <v>1.049999999999995</v>
      </c>
      <c r="AN2588">
        <v>1.05000000000004</v>
      </c>
      <c r="AO2588">
        <v>1.000000000000001</v>
      </c>
      <c r="AP2588">
        <v>0.849999999999973</v>
      </c>
      <c r="AQ2588">
        <v>0.1000000000001222</v>
      </c>
      <c r="AR2588">
        <v>0.5500000000000005</v>
      </c>
      <c r="AS2588">
        <v>1.000000000000023</v>
      </c>
      <c r="AT2588">
        <v>1.400000000000023</v>
      </c>
      <c r="AU2588">
        <v>1.49999999999999</v>
      </c>
      <c r="AV2588">
        <v>1.149999999999984</v>
      </c>
      <c r="AW2588">
        <v>-0.199999999999978</v>
      </c>
      <c r="AX2588">
        <v>0.003882439725114218</v>
      </c>
      <c r="AY2588">
        <v>-0.1046025104602524</v>
      </c>
      <c r="AZ2588">
        <v>0.03883193538366835</v>
      </c>
      <c r="BA2588">
        <v>-0.05452748526054121</v>
      </c>
      <c r="BB2588">
        <v>0.03800836183961066</v>
      </c>
    </row>
    <row r="2589" spans="1:54">
      <c r="A2589" s="2">
        <v>41463.625</v>
      </c>
      <c r="B2589" t="s">
        <v>137</v>
      </c>
      <c r="C2589" t="s">
        <v>152</v>
      </c>
      <c r="D2589" t="s">
        <v>1576</v>
      </c>
      <c r="E2589">
        <v>1</v>
      </c>
      <c r="F2589">
        <v>0</v>
      </c>
      <c r="G2589">
        <v>0</v>
      </c>
      <c r="H2589">
        <v>24</v>
      </c>
      <c r="I2589">
        <v>0</v>
      </c>
      <c r="J2589">
        <v>0.1000000000000001</v>
      </c>
      <c r="K2589">
        <v>-0.1000000000000001</v>
      </c>
      <c r="L2589">
        <v>-0.1000000000000001</v>
      </c>
      <c r="M2589">
        <v>0</v>
      </c>
      <c r="N2589">
        <v>-0.08333333333333341</v>
      </c>
      <c r="O2589">
        <v>-0.6833333333333339</v>
      </c>
      <c r="P2589">
        <v>-1.466666666666664</v>
      </c>
      <c r="Q2589">
        <v>-1.446666666666667</v>
      </c>
      <c r="R2589">
        <v>-1.320000000000005</v>
      </c>
      <c r="S2589">
        <v>-1.200000000000001</v>
      </c>
      <c r="T2589">
        <v>-1.000000000000001</v>
      </c>
      <c r="U2589">
        <v>-1.01</v>
      </c>
      <c r="V2589">
        <v>-0.8000000000000007</v>
      </c>
      <c r="W2589">
        <v>-0.8000000000000007</v>
      </c>
      <c r="AB2589">
        <v>-0.1000000000000001</v>
      </c>
      <c r="AC2589">
        <v>-0.1500000000000001</v>
      </c>
      <c r="AD2589">
        <v>-0.6999999999999978</v>
      </c>
      <c r="AE2589">
        <v>-1.199999999999996</v>
      </c>
      <c r="AF2589">
        <v>-1.300000000000001</v>
      </c>
      <c r="AG2589">
        <v>-1.200000000000001</v>
      </c>
      <c r="AH2589">
        <v>-1.300000000000012</v>
      </c>
      <c r="AI2589">
        <v>-1.250000000000018</v>
      </c>
      <c r="AJ2589">
        <v>-1.250000000000018</v>
      </c>
      <c r="AK2589">
        <v>-1.100000000000012</v>
      </c>
      <c r="AL2589">
        <v>-1.150000000000073</v>
      </c>
      <c r="AM2589">
        <v>-1.200000000000001</v>
      </c>
      <c r="AN2589">
        <v>-0.9999999999999787</v>
      </c>
      <c r="AO2589">
        <v>-1.650000000000018</v>
      </c>
      <c r="AP2589">
        <v>0.2000000000000224</v>
      </c>
      <c r="AQ2589">
        <v>-0.7000000000000561</v>
      </c>
      <c r="AR2589">
        <v>-0.8500000000000008</v>
      </c>
      <c r="AS2589">
        <v>-0.8499999999999952</v>
      </c>
      <c r="AT2589">
        <v>-1.149999999999984</v>
      </c>
      <c r="AU2589">
        <v>0.5499999999999838</v>
      </c>
      <c r="AV2589">
        <v>0.8999999999999897</v>
      </c>
      <c r="AW2589">
        <v>-0.1500000000000057</v>
      </c>
      <c r="AX2589">
        <v>0.07392708454923982</v>
      </c>
      <c r="AY2589">
        <v>0.03483309143686118</v>
      </c>
      <c r="AZ2589">
        <v>0.003848374061955322</v>
      </c>
      <c r="BA2589">
        <v>-0.05267970363904209</v>
      </c>
      <c r="BB2589">
        <v>0.06624396706727849</v>
      </c>
    </row>
    <row r="2590" spans="1:54">
      <c r="A2590" s="2">
        <v>41464.70833333334</v>
      </c>
      <c r="B2590" t="s">
        <v>136</v>
      </c>
      <c r="C2590" t="s">
        <v>153</v>
      </c>
      <c r="D2590" t="s">
        <v>2004</v>
      </c>
      <c r="E2590">
        <v>1</v>
      </c>
      <c r="F2590">
        <v>0</v>
      </c>
      <c r="G2590">
        <v>0</v>
      </c>
      <c r="H2590">
        <v>23</v>
      </c>
      <c r="L2590">
        <v>-0.1000000000000001</v>
      </c>
      <c r="M2590">
        <v>0.03333333333333383</v>
      </c>
      <c r="N2590">
        <v>0.07500000000000041</v>
      </c>
      <c r="O2590">
        <v>-0.02000000000000057</v>
      </c>
      <c r="P2590">
        <v>-0.1500000000000001</v>
      </c>
      <c r="Q2590">
        <v>-0.4333333333333374</v>
      </c>
      <c r="R2590">
        <v>-0.2500000000000002</v>
      </c>
      <c r="S2590">
        <v>-0.3000000000000003</v>
      </c>
      <c r="T2590">
        <v>-0.3000000000000114</v>
      </c>
      <c r="U2590">
        <v>-0.2900000000000125</v>
      </c>
      <c r="V2590">
        <v>-0.199999999999978</v>
      </c>
      <c r="W2590">
        <v>-0.2399999999999958</v>
      </c>
      <c r="AC2590">
        <v>0</v>
      </c>
      <c r="AD2590">
        <v>0</v>
      </c>
      <c r="AE2590">
        <v>-0.1000000000000001</v>
      </c>
      <c r="AF2590">
        <v>-0.1000000000000001</v>
      </c>
      <c r="AG2590">
        <v>-0.1000000000000001</v>
      </c>
      <c r="AH2590">
        <v>-0.1500000000000057</v>
      </c>
      <c r="AI2590">
        <v>-0.199999999999978</v>
      </c>
      <c r="AJ2590">
        <v>-0.2999999999999892</v>
      </c>
      <c r="AK2590">
        <v>-0.04999999999999449</v>
      </c>
      <c r="AL2590">
        <v>-0.199999999999978</v>
      </c>
      <c r="AM2590">
        <v>-0.1500000000000057</v>
      </c>
      <c r="AN2590">
        <v>0.0500000000000167</v>
      </c>
      <c r="AO2590">
        <v>2.600000000000002</v>
      </c>
      <c r="AP2590">
        <v>2.899999999999991</v>
      </c>
      <c r="AQ2590">
        <v>2.850000000000019</v>
      </c>
      <c r="AR2590">
        <v>0.2500000000000002</v>
      </c>
      <c r="AS2590">
        <v>0.2000000000000002</v>
      </c>
      <c r="AT2590">
        <v>-0.2500000000000391</v>
      </c>
      <c r="AU2590">
        <v>1.99999999999998</v>
      </c>
      <c r="AV2590">
        <v>2.700000000000014</v>
      </c>
      <c r="AW2590">
        <v>2.950000000000053</v>
      </c>
      <c r="AX2590">
        <v>-0.1329631222869684</v>
      </c>
      <c r="AY2590">
        <v>-0.1797205635109213</v>
      </c>
      <c r="AZ2590">
        <v>-0.1005880532342893</v>
      </c>
      <c r="BA2590">
        <v>0.05558351423013146</v>
      </c>
      <c r="BB2590">
        <v>0.6880733944954117</v>
      </c>
    </row>
    <row r="2591" spans="1:54">
      <c r="A2591" s="2">
        <v>41465.66666666666</v>
      </c>
      <c r="B2591" t="s">
        <v>136</v>
      </c>
      <c r="C2591" t="s">
        <v>153</v>
      </c>
      <c r="D2591" t="s">
        <v>2005</v>
      </c>
      <c r="E2591">
        <v>1</v>
      </c>
      <c r="F2591">
        <v>0</v>
      </c>
      <c r="G2591">
        <v>0</v>
      </c>
      <c r="H2591">
        <v>22</v>
      </c>
      <c r="I2591">
        <v>0</v>
      </c>
      <c r="J2591">
        <v>0</v>
      </c>
      <c r="K2591">
        <v>-0.1000000000000001</v>
      </c>
      <c r="L2591">
        <v>-0.03333333333333336</v>
      </c>
      <c r="M2591">
        <v>0.1000000000000001</v>
      </c>
      <c r="N2591">
        <v>0.4250000000000004</v>
      </c>
      <c r="O2591">
        <v>0.6000000000000005</v>
      </c>
      <c r="P2591">
        <v>0.5000000000000004</v>
      </c>
      <c r="Q2591">
        <v>0.4299999999999971</v>
      </c>
      <c r="R2591">
        <v>0.1900000000000013</v>
      </c>
      <c r="S2591">
        <v>0.0199999999999978</v>
      </c>
      <c r="T2591">
        <v>0</v>
      </c>
      <c r="U2591">
        <v>-0.06999999999999229</v>
      </c>
      <c r="V2591">
        <v>-0.3000000000000114</v>
      </c>
      <c r="W2591">
        <v>-0.3000000000000114</v>
      </c>
      <c r="Z2591">
        <v>-0.9500000000000002</v>
      </c>
      <c r="AB2591">
        <v>0</v>
      </c>
      <c r="AC2591">
        <v>-0.3500000000000003</v>
      </c>
      <c r="AD2591">
        <v>-0.3500000000000003</v>
      </c>
      <c r="AE2591">
        <v>-0.5500000000000005</v>
      </c>
      <c r="AF2591">
        <v>-0.2999999999999892</v>
      </c>
      <c r="AG2591">
        <v>-0.4999999999999893</v>
      </c>
      <c r="AH2591">
        <v>-0.4499999999999948</v>
      </c>
      <c r="AI2591">
        <v>-0.4999999999999893</v>
      </c>
      <c r="AJ2591">
        <v>-0.7000000000000117</v>
      </c>
      <c r="AK2591">
        <v>-0.6000000000000227</v>
      </c>
      <c r="AL2591">
        <v>-0.8000000000000007</v>
      </c>
      <c r="AM2591">
        <v>-0.8000000000000007</v>
      </c>
      <c r="AN2591">
        <v>-0.7500000000000284</v>
      </c>
      <c r="AO2591">
        <v>-1.649999999999996</v>
      </c>
      <c r="AP2591">
        <v>-1.100000000000012</v>
      </c>
      <c r="AQ2591">
        <v>-0.7499999999999396</v>
      </c>
      <c r="AR2591">
        <v>-0.1500000000000001</v>
      </c>
      <c r="AS2591">
        <v>1.150000000000007</v>
      </c>
      <c r="AT2591">
        <v>-0.4499999999999726</v>
      </c>
      <c r="AU2591">
        <v>-0.6000000000000227</v>
      </c>
      <c r="AV2591">
        <v>-0.7000000000000117</v>
      </c>
      <c r="AW2591">
        <v>-0.1000000000000334</v>
      </c>
      <c r="AX2591">
        <v>0.19893123220346</v>
      </c>
      <c r="AY2591">
        <v>0.04649000464899534</v>
      </c>
      <c r="AZ2591">
        <v>0.07379213919525433</v>
      </c>
      <c r="BA2591">
        <v>-0.1150821558723846</v>
      </c>
      <c r="BB2591">
        <v>-0.2860411899313474</v>
      </c>
    </row>
    <row r="2592" spans="1:54">
      <c r="A2592" s="2">
        <v>41465.67708333334</v>
      </c>
      <c r="B2592" t="s">
        <v>136</v>
      </c>
      <c r="C2592" t="s">
        <v>154</v>
      </c>
      <c r="D2592" t="s">
        <v>2006</v>
      </c>
      <c r="E2592">
        <v>1</v>
      </c>
      <c r="F2592">
        <v>0</v>
      </c>
      <c r="G2592">
        <v>0</v>
      </c>
      <c r="H2592">
        <v>22</v>
      </c>
      <c r="K2592">
        <v>-0.1000000000000001</v>
      </c>
      <c r="L2592">
        <v>-0.1000000000000001</v>
      </c>
      <c r="M2592">
        <v>-0.04000000000000004</v>
      </c>
      <c r="N2592">
        <v>0.5428571428571431</v>
      </c>
      <c r="O2592">
        <v>0.9500000000000007</v>
      </c>
      <c r="P2592">
        <v>0.8999999999999989</v>
      </c>
      <c r="Q2592">
        <v>0.6133333333333324</v>
      </c>
      <c r="R2592">
        <v>0.09999999999998899</v>
      </c>
      <c r="S2592">
        <v>0.2399999999999958</v>
      </c>
      <c r="T2592">
        <v>-0.1000000000000112</v>
      </c>
      <c r="U2592">
        <v>0.0500000000000167</v>
      </c>
      <c r="V2592">
        <v>-0.09999999999998899</v>
      </c>
      <c r="W2592">
        <v>-0.03999999999999559</v>
      </c>
      <c r="AB2592">
        <v>0.3999999999999997</v>
      </c>
      <c r="AC2592">
        <v>0.3500000000000003</v>
      </c>
      <c r="AD2592">
        <v>0</v>
      </c>
      <c r="AE2592">
        <v>-0.1500000000000001</v>
      </c>
      <c r="AF2592">
        <v>0</v>
      </c>
      <c r="AG2592">
        <v>-0.1499999999999946</v>
      </c>
      <c r="AH2592">
        <v>-0.2000000000000002</v>
      </c>
      <c r="AI2592">
        <v>-0.3999999999999782</v>
      </c>
      <c r="AJ2592">
        <v>-0.550000000000006</v>
      </c>
      <c r="AK2592">
        <v>-0.6000000000000005</v>
      </c>
      <c r="AL2592">
        <v>-0.4499999999999726</v>
      </c>
      <c r="AM2592">
        <v>-0.3500000000000281</v>
      </c>
      <c r="AN2592">
        <v>-0.3499999999999837</v>
      </c>
      <c r="AO2592">
        <v>-1.800000000000002</v>
      </c>
      <c r="AP2592">
        <v>-1.800000000000024</v>
      </c>
      <c r="AQ2592">
        <v>-0.7500000000000284</v>
      </c>
      <c r="AR2592">
        <v>1.050000000000001</v>
      </c>
      <c r="AS2592">
        <v>0.9500000000000064</v>
      </c>
      <c r="AT2592">
        <v>-1.05000000000004</v>
      </c>
      <c r="AU2592">
        <v>-0.4499999999999726</v>
      </c>
      <c r="AV2592">
        <v>-0.6999999999999673</v>
      </c>
      <c r="AW2592">
        <v>-1.400000000000023</v>
      </c>
      <c r="AX2592">
        <v>0.198752922837122</v>
      </c>
      <c r="AY2592">
        <v>0.02905794153543134</v>
      </c>
      <c r="AZ2592">
        <v>-0.1125295875208868</v>
      </c>
      <c r="BA2592">
        <v>-0.05302565915408313</v>
      </c>
      <c r="BB2592">
        <v>-0.1621827895439683</v>
      </c>
    </row>
    <row r="2593" spans="1:54">
      <c r="A2593" s="2">
        <v>41466.4375</v>
      </c>
      <c r="B2593" t="s">
        <v>136</v>
      </c>
      <c r="C2593" t="s">
        <v>154</v>
      </c>
      <c r="D2593" t="s">
        <v>2007</v>
      </c>
      <c r="E2593">
        <v>1</v>
      </c>
      <c r="F2593">
        <v>0</v>
      </c>
      <c r="G2593">
        <v>0</v>
      </c>
      <c r="H2593">
        <v>21</v>
      </c>
      <c r="I2593">
        <v>0</v>
      </c>
      <c r="J2593">
        <v>-0.1000000000000001</v>
      </c>
      <c r="K2593">
        <v>0.1000000000000001</v>
      </c>
      <c r="L2593">
        <v>0.2500000000000002</v>
      </c>
      <c r="M2593">
        <v>0.2214285714285714</v>
      </c>
      <c r="N2593">
        <v>0.2666666666666669</v>
      </c>
      <c r="O2593">
        <v>0.585714285714286</v>
      </c>
      <c r="P2593">
        <v>0.6000000000000005</v>
      </c>
      <c r="Q2593">
        <v>0.009999999999998899</v>
      </c>
      <c r="R2593">
        <v>-0.3900000000000015</v>
      </c>
      <c r="S2593">
        <v>-0.4299999999999971</v>
      </c>
      <c r="T2593">
        <v>-0.4000000000000004</v>
      </c>
      <c r="U2593">
        <v>-0.4799999999999915</v>
      </c>
      <c r="V2593">
        <v>-0.5000000000000115</v>
      </c>
      <c r="W2593">
        <v>-0.4000000000000004</v>
      </c>
      <c r="Z2593">
        <v>0</v>
      </c>
      <c r="AB2593">
        <v>0.2500000000000002</v>
      </c>
      <c r="AC2593">
        <v>0.6500000000000006</v>
      </c>
      <c r="AD2593">
        <v>0.05000000000000004</v>
      </c>
      <c r="AE2593">
        <v>-0.5500000000000005</v>
      </c>
      <c r="AF2593">
        <v>-0.7000000000000006</v>
      </c>
      <c r="AG2593">
        <v>-0.6500000000000061</v>
      </c>
      <c r="AH2593">
        <v>-1.000000000000001</v>
      </c>
      <c r="AI2593">
        <v>-1.000000000000001</v>
      </c>
      <c r="AJ2593">
        <v>-0.9500000000000064</v>
      </c>
      <c r="AK2593">
        <v>-1.049999999999995</v>
      </c>
      <c r="AL2593">
        <v>-1.049999999999995</v>
      </c>
      <c r="AM2593">
        <v>-0.9999999999999787</v>
      </c>
      <c r="AN2593">
        <v>-1.600000000000001</v>
      </c>
      <c r="AO2593">
        <v>7.849999999999979</v>
      </c>
      <c r="AP2593">
        <v>7.599999999999962</v>
      </c>
      <c r="AQ2593">
        <v>5.850000000000044</v>
      </c>
      <c r="AR2593">
        <v>0.05000000000000004</v>
      </c>
      <c r="AS2593">
        <v>0.5499999999999838</v>
      </c>
      <c r="AT2593">
        <v>-0.1500000000000057</v>
      </c>
      <c r="AU2593">
        <v>9.299999999999997</v>
      </c>
      <c r="AV2593">
        <v>8.000000000000007</v>
      </c>
      <c r="AW2593">
        <v>7.050000000000001</v>
      </c>
      <c r="AX2593">
        <v>-0.03831711242240363</v>
      </c>
      <c r="AY2593">
        <v>0.02890674683470804</v>
      </c>
      <c r="AZ2593">
        <v>0.06562439683461602</v>
      </c>
      <c r="BA2593">
        <v>-0.09143315901562846</v>
      </c>
      <c r="BB2593">
        <v>-0.451807228915653</v>
      </c>
    </row>
    <row r="2594" spans="1:54">
      <c r="A2594" s="2">
        <v>41467.14583333334</v>
      </c>
      <c r="B2594" t="s">
        <v>136</v>
      </c>
      <c r="C2594" t="s">
        <v>150</v>
      </c>
      <c r="D2594" t="s">
        <v>2008</v>
      </c>
      <c r="E2594">
        <v>1</v>
      </c>
      <c r="F2594">
        <v>0</v>
      </c>
      <c r="G2594">
        <v>1</v>
      </c>
      <c r="H2594">
        <v>20</v>
      </c>
      <c r="O2594">
        <v>-0.09999999999999731</v>
      </c>
      <c r="P2594">
        <v>0.2000000000000002</v>
      </c>
      <c r="Q2594">
        <v>0.1000000000000112</v>
      </c>
      <c r="AV2594">
        <v>-0.04999999999997229</v>
      </c>
      <c r="AX2594">
        <v>-0.01146175594101738</v>
      </c>
      <c r="AY2594">
        <v>-0.04057735783431111</v>
      </c>
      <c r="AZ2594">
        <v>-0.1694197373994062</v>
      </c>
    </row>
    <row r="2595" spans="1:54">
      <c r="A2595" s="2">
        <v>41470.625</v>
      </c>
      <c r="B2595" t="s">
        <v>136</v>
      </c>
      <c r="C2595" t="s">
        <v>154</v>
      </c>
      <c r="D2595" t="s">
        <v>2009</v>
      </c>
      <c r="E2595">
        <v>1</v>
      </c>
      <c r="F2595">
        <v>0</v>
      </c>
      <c r="G2595">
        <v>0</v>
      </c>
      <c r="H2595">
        <v>17</v>
      </c>
      <c r="I2595">
        <v>0</v>
      </c>
      <c r="J2595">
        <v>0</v>
      </c>
      <c r="K2595">
        <v>0</v>
      </c>
      <c r="L2595">
        <v>0.1000000000000001</v>
      </c>
      <c r="M2595">
        <v>0.09999999999999939</v>
      </c>
      <c r="N2595">
        <v>-0.1000000000000001</v>
      </c>
      <c r="O2595">
        <v>-0.583333333333332</v>
      </c>
      <c r="P2595">
        <v>-0.9000000000000008</v>
      </c>
      <c r="Q2595">
        <v>-0.909999999999996</v>
      </c>
      <c r="R2595">
        <v>-0.9299999999999919</v>
      </c>
      <c r="S2595">
        <v>-0.649999999999995</v>
      </c>
      <c r="T2595">
        <v>-0.09999999999998899</v>
      </c>
      <c r="U2595">
        <v>-0.4399999999999959</v>
      </c>
      <c r="V2595">
        <v>0.09999999999998899</v>
      </c>
      <c r="W2595">
        <v>0</v>
      </c>
      <c r="AA2595">
        <v>0</v>
      </c>
      <c r="AB2595">
        <v>-0.09999999999999939</v>
      </c>
      <c r="AC2595">
        <v>-0.05000000000000004</v>
      </c>
      <c r="AD2595">
        <v>-0.3500000000000003</v>
      </c>
      <c r="AE2595">
        <v>-0.3500000000000003</v>
      </c>
      <c r="AF2595">
        <v>-0.550000000000006</v>
      </c>
      <c r="AG2595">
        <v>-0.3499999999999948</v>
      </c>
      <c r="AH2595">
        <v>-0.2499999999999947</v>
      </c>
      <c r="AI2595">
        <v>-0.09999999999998899</v>
      </c>
      <c r="AJ2595">
        <v>0</v>
      </c>
      <c r="AK2595">
        <v>0.0500000000000167</v>
      </c>
      <c r="AL2595">
        <v>-0.09999999999998899</v>
      </c>
      <c r="AM2595">
        <v>0</v>
      </c>
      <c r="AN2595">
        <v>-0.1000000000000334</v>
      </c>
      <c r="AO2595">
        <v>-1.750000000000007</v>
      </c>
      <c r="AP2595">
        <v>-1.800000000000024</v>
      </c>
      <c r="AQ2595">
        <v>-1.699999999999946</v>
      </c>
      <c r="AR2595">
        <v>-0.7499999999999979</v>
      </c>
      <c r="AS2595">
        <v>0</v>
      </c>
      <c r="AT2595">
        <v>0.1499999999999613</v>
      </c>
      <c r="AU2595">
        <v>-3.800000000000026</v>
      </c>
      <c r="AV2595">
        <v>-4.05000000000002</v>
      </c>
      <c r="AW2595">
        <v>-3.299999999999947</v>
      </c>
      <c r="AX2595">
        <v>0.04216174779609432</v>
      </c>
      <c r="AY2595">
        <v>0.07524890020837327</v>
      </c>
      <c r="AZ2595">
        <v>-0.2105504938366171</v>
      </c>
      <c r="BA2595">
        <v>0.08987708097141291</v>
      </c>
      <c r="BB2595">
        <v>0.3753609239653518</v>
      </c>
    </row>
    <row r="2596" spans="1:54">
      <c r="A2596" s="2">
        <v>41470.70833333334</v>
      </c>
      <c r="B2596" t="s">
        <v>136</v>
      </c>
      <c r="C2596" t="s">
        <v>153</v>
      </c>
      <c r="D2596" t="s">
        <v>2010</v>
      </c>
      <c r="E2596">
        <v>0</v>
      </c>
      <c r="F2596">
        <v>0</v>
      </c>
      <c r="G2596">
        <v>0</v>
      </c>
      <c r="H2596">
        <v>17</v>
      </c>
      <c r="M2596">
        <v>-0.0999999999999987</v>
      </c>
      <c r="N2596">
        <v>-0.2000000000000002</v>
      </c>
      <c r="O2596">
        <v>0.1399999999999996</v>
      </c>
      <c r="P2596">
        <v>0</v>
      </c>
      <c r="Q2596">
        <v>0.3866666666666648</v>
      </c>
      <c r="R2596">
        <v>0.5899999999999905</v>
      </c>
      <c r="S2596">
        <v>0.6099999999999994</v>
      </c>
      <c r="T2596">
        <v>0.6000000000000005</v>
      </c>
      <c r="U2596">
        <v>0.6399999999999961</v>
      </c>
      <c r="V2596">
        <v>0.8000000000000007</v>
      </c>
      <c r="W2596">
        <v>0.7000000000000117</v>
      </c>
      <c r="AA2596">
        <v>0</v>
      </c>
      <c r="AB2596">
        <v>0.05000000000000004</v>
      </c>
      <c r="AC2596">
        <v>0.5500000000000005</v>
      </c>
      <c r="AD2596">
        <v>0.6999999999999978</v>
      </c>
      <c r="AE2596">
        <v>0.9500000000000008</v>
      </c>
      <c r="AF2596">
        <v>1.19999999999999</v>
      </c>
      <c r="AG2596">
        <v>0.9499999999999953</v>
      </c>
      <c r="AH2596">
        <v>0.9500000000000064</v>
      </c>
      <c r="AI2596">
        <v>0.9499999999999842</v>
      </c>
      <c r="AJ2596">
        <v>0.8999999999999897</v>
      </c>
      <c r="AK2596">
        <v>0.8999999999999897</v>
      </c>
      <c r="AL2596">
        <v>1.000000000000023</v>
      </c>
      <c r="AM2596">
        <v>0.9999999999999787</v>
      </c>
      <c r="AN2596">
        <v>1.150000000000029</v>
      </c>
      <c r="AO2596">
        <v>-0.849999999999973</v>
      </c>
      <c r="AP2596">
        <v>-0.6999999999999673</v>
      </c>
      <c r="AQ2596">
        <v>-0.6999999999999673</v>
      </c>
      <c r="AR2596">
        <v>0</v>
      </c>
      <c r="AS2596">
        <v>0.9499999999999842</v>
      </c>
      <c r="AT2596">
        <v>0.550000000000006</v>
      </c>
      <c r="AU2596">
        <v>0.3500000000000281</v>
      </c>
      <c r="AV2596">
        <v>-1.250000000000018</v>
      </c>
      <c r="AW2596">
        <v>-0.7499999999999396</v>
      </c>
      <c r="AX2596">
        <v>-0.007669005713391384</v>
      </c>
      <c r="AY2596">
        <v>0.06367951835127236</v>
      </c>
      <c r="AZ2596">
        <v>0.1420345489443395</v>
      </c>
      <c r="BA2596">
        <v>0.08717194106581279</v>
      </c>
      <c r="BB2596">
        <v>0.1531833413116291</v>
      </c>
    </row>
    <row r="2597" spans="1:54">
      <c r="A2597" s="2">
        <v>41473.375</v>
      </c>
      <c r="B2597" t="s">
        <v>136</v>
      </c>
      <c r="C2597" t="s">
        <v>153</v>
      </c>
      <c r="D2597" t="s">
        <v>2011</v>
      </c>
      <c r="E2597">
        <v>0</v>
      </c>
      <c r="F2597">
        <v>0</v>
      </c>
      <c r="G2597">
        <v>1</v>
      </c>
      <c r="H2597">
        <v>14</v>
      </c>
      <c r="I2597">
        <v>0</v>
      </c>
      <c r="J2597">
        <v>0</v>
      </c>
      <c r="K2597">
        <v>0.1000000000000001</v>
      </c>
      <c r="L2597">
        <v>0.1000000000000001</v>
      </c>
      <c r="M2597">
        <v>-0.1000000000000001</v>
      </c>
      <c r="N2597">
        <v>-0.3000000000000003</v>
      </c>
      <c r="O2597">
        <v>-0.2000000000000002</v>
      </c>
      <c r="P2597">
        <v>0.1000000000000001</v>
      </c>
      <c r="Q2597">
        <v>-0.02499999999999725</v>
      </c>
      <c r="R2597">
        <v>-0.2399999999999958</v>
      </c>
      <c r="S2597">
        <v>-0.06999999999999229</v>
      </c>
      <c r="T2597">
        <v>-0.3000000000000114</v>
      </c>
      <c r="U2597">
        <v>-0.120000000000009</v>
      </c>
      <c r="V2597">
        <v>-0.09999999999998899</v>
      </c>
      <c r="W2597">
        <v>-0.08000000000001339</v>
      </c>
      <c r="Z2597">
        <v>-0.1500000000000005</v>
      </c>
      <c r="AA2597">
        <v>0</v>
      </c>
      <c r="AB2597">
        <v>-0.1999999999999998</v>
      </c>
      <c r="AC2597">
        <v>0</v>
      </c>
      <c r="AD2597">
        <v>0</v>
      </c>
      <c r="AE2597">
        <v>-0.05000000000000004</v>
      </c>
      <c r="AF2597">
        <v>0.3000000000000003</v>
      </c>
      <c r="AG2597">
        <v>-0.0500000000000056</v>
      </c>
      <c r="AH2597">
        <v>0</v>
      </c>
      <c r="AI2597">
        <v>0.09999999999998899</v>
      </c>
      <c r="AJ2597">
        <v>0</v>
      </c>
      <c r="AK2597">
        <v>0.09999999999998899</v>
      </c>
      <c r="AL2597">
        <v>0.1000000000000334</v>
      </c>
      <c r="AM2597">
        <v>-0.199999999999978</v>
      </c>
      <c r="AN2597">
        <v>-0.09999999999998899</v>
      </c>
      <c r="AO2597">
        <v>0.749999999999984</v>
      </c>
      <c r="AP2597">
        <v>0.3499999999999837</v>
      </c>
      <c r="AQ2597">
        <v>0.5000000000000782</v>
      </c>
      <c r="AR2597">
        <v>0</v>
      </c>
      <c r="AS2597">
        <v>-0.09999999999998899</v>
      </c>
      <c r="AT2597">
        <v>-0.09999999999998899</v>
      </c>
      <c r="AU2597">
        <v>3.150000000000031</v>
      </c>
      <c r="AV2597">
        <v>2.049999999999974</v>
      </c>
      <c r="AW2597">
        <v>2.050000000000018</v>
      </c>
      <c r="AX2597">
        <v>-0.03815337657382258</v>
      </c>
      <c r="AY2597">
        <v>0.03473629363746505</v>
      </c>
      <c r="AZ2597">
        <v>0.06853748619729276</v>
      </c>
    </row>
    <row r="2598" spans="1:54">
      <c r="A2598" s="2">
        <v>41487.57291666666</v>
      </c>
      <c r="B2598" t="s">
        <v>133</v>
      </c>
      <c r="C2598" t="s">
        <v>152</v>
      </c>
      <c r="D2598" t="s">
        <v>165</v>
      </c>
      <c r="E2598">
        <v>1</v>
      </c>
      <c r="F2598">
        <v>0</v>
      </c>
      <c r="G2598">
        <v>0</v>
      </c>
      <c r="H2598">
        <v>0</v>
      </c>
      <c r="I2598">
        <v>0</v>
      </c>
      <c r="J2598">
        <v>0</v>
      </c>
      <c r="K2598">
        <v>0.4000000000000004</v>
      </c>
      <c r="L2598">
        <v>0.1500000000000001</v>
      </c>
      <c r="M2598">
        <v>0.7999999999999993</v>
      </c>
      <c r="N2598">
        <v>2.166666666666667</v>
      </c>
      <c r="O2598">
        <v>3.44</v>
      </c>
      <c r="P2598">
        <v>4.800000000000001</v>
      </c>
      <c r="Q2598">
        <v>5.106666666666663</v>
      </c>
      <c r="R2598">
        <v>5.520000000000008</v>
      </c>
      <c r="S2598">
        <v>5.099999999999993</v>
      </c>
      <c r="T2598">
        <v>4.800000000000004</v>
      </c>
      <c r="U2598">
        <v>4.659999999999997</v>
      </c>
      <c r="V2598">
        <v>4.399999999999982</v>
      </c>
      <c r="W2598">
        <v>4.370000000000007</v>
      </c>
      <c r="Z2598">
        <v>0</v>
      </c>
      <c r="AA2598">
        <v>1</v>
      </c>
      <c r="AB2598">
        <v>2.3</v>
      </c>
      <c r="AC2598">
        <v>4.400000000000001</v>
      </c>
      <c r="AD2598">
        <v>5.250000000000002</v>
      </c>
      <c r="AE2598">
        <v>5.949999999999999</v>
      </c>
      <c r="AF2598">
        <v>6.500000000000017</v>
      </c>
      <c r="AG2598">
        <v>6.349999999999989</v>
      </c>
      <c r="AH2598">
        <v>5.900000000000006</v>
      </c>
      <c r="AI2598">
        <v>5.499999999999994</v>
      </c>
      <c r="AJ2598">
        <v>4.900000000000015</v>
      </c>
      <c r="AK2598">
        <v>4.949999999999966</v>
      </c>
      <c r="AL2598">
        <v>4.549999999999965</v>
      </c>
      <c r="AM2598">
        <v>3.89999999999997</v>
      </c>
      <c r="AN2598">
        <v>3.350000000000009</v>
      </c>
      <c r="AO2598">
        <v>-0.4500000000000171</v>
      </c>
      <c r="AP2598">
        <v>0.5999999999999783</v>
      </c>
      <c r="AQ2598">
        <v>0.7999999999999119</v>
      </c>
      <c r="AR2598">
        <v>2.949999999999997</v>
      </c>
      <c r="AS2598">
        <v>5.75</v>
      </c>
      <c r="AT2598">
        <v>3.900000000000015</v>
      </c>
      <c r="AU2598">
        <v>1.000000000000001</v>
      </c>
      <c r="AV2598">
        <v>0.8000000000000007</v>
      </c>
      <c r="AW2598">
        <v>0.4500000000000171</v>
      </c>
      <c r="AX2598">
        <v>0.1813099644934621</v>
      </c>
      <c r="AY2598">
        <v>0.3798561151079102</v>
      </c>
      <c r="AZ2598">
        <v>0.4477954684629795</v>
      </c>
      <c r="BA2598">
        <v>0.2223654527876262</v>
      </c>
      <c r="BB2598">
        <v>0.5964214711729603</v>
      </c>
    </row>
    <row r="2599" spans="1:54">
      <c r="A2599" s="2">
        <v>41487.57291666666</v>
      </c>
      <c r="B2599" t="s">
        <v>134</v>
      </c>
      <c r="C2599" t="s">
        <v>152</v>
      </c>
      <c r="D2599" t="s">
        <v>166</v>
      </c>
      <c r="E2599">
        <v>1</v>
      </c>
      <c r="F2599">
        <v>0</v>
      </c>
      <c r="G2599">
        <v>0</v>
      </c>
      <c r="H2599">
        <v>0</v>
      </c>
      <c r="I2599">
        <v>0</v>
      </c>
      <c r="J2599">
        <v>0</v>
      </c>
      <c r="K2599">
        <v>-0.1000000000000001</v>
      </c>
      <c r="L2599">
        <v>-0.1000000000000001</v>
      </c>
      <c r="M2599">
        <v>-0.09999999999999981</v>
      </c>
      <c r="N2599">
        <v>-0.1800000000000002</v>
      </c>
      <c r="O2599">
        <v>-0.7285714285714288</v>
      </c>
      <c r="P2599">
        <v>-0.6666666666666673</v>
      </c>
      <c r="Q2599">
        <v>-0.7933333333333348</v>
      </c>
      <c r="R2599">
        <v>-0.6249999999999978</v>
      </c>
      <c r="S2599">
        <v>-0.6599999999999939</v>
      </c>
      <c r="T2599">
        <v>-0.6000000000000005</v>
      </c>
      <c r="U2599">
        <v>-0.6599999999999939</v>
      </c>
      <c r="V2599">
        <v>-0.6000000000000227</v>
      </c>
      <c r="W2599">
        <v>-0.7800000000000029</v>
      </c>
      <c r="Z2599">
        <v>-0.2499999999999999</v>
      </c>
      <c r="AA2599">
        <v>0.05000000000000004</v>
      </c>
      <c r="AB2599">
        <v>-0.1000000000000001</v>
      </c>
      <c r="AC2599">
        <v>-0.4999999999999991</v>
      </c>
      <c r="AD2599">
        <v>-0.3500000000000003</v>
      </c>
      <c r="AE2599">
        <v>-0.6500000000000006</v>
      </c>
      <c r="AF2599">
        <v>-0.6999999999999895</v>
      </c>
      <c r="AG2599">
        <v>-0.7000000000000006</v>
      </c>
      <c r="AH2599">
        <v>-0.7499999999999951</v>
      </c>
      <c r="AI2599">
        <v>-0.8999999999999897</v>
      </c>
      <c r="AJ2599">
        <v>-0.9999999999999787</v>
      </c>
      <c r="AK2599">
        <v>-0.9500000000000064</v>
      </c>
      <c r="AL2599">
        <v>-0.7500000000000284</v>
      </c>
      <c r="AM2599">
        <v>-0.7000000000000117</v>
      </c>
      <c r="AN2599">
        <v>-0.9500000000000064</v>
      </c>
      <c r="AO2599">
        <v>-0.3500000000000059</v>
      </c>
      <c r="AP2599">
        <v>-0.3000000000000114</v>
      </c>
      <c r="AQ2599">
        <v>-0.6500000000000838</v>
      </c>
      <c r="AR2599">
        <v>-0.6500000000000006</v>
      </c>
      <c r="AS2599">
        <v>-0.8499999999999952</v>
      </c>
      <c r="AT2599">
        <v>-0.849999999999973</v>
      </c>
      <c r="AU2599">
        <v>-0.0500000000000167</v>
      </c>
      <c r="AV2599">
        <v>-0.199999999999978</v>
      </c>
      <c r="AW2599">
        <v>-0.3499999999998948</v>
      </c>
      <c r="AX2599">
        <v>-0.06421394575812037</v>
      </c>
      <c r="AY2599">
        <v>0.01151079136690521</v>
      </c>
      <c r="AZ2599">
        <v>-0.003827311696261063</v>
      </c>
      <c r="BA2599">
        <v>-0.02828803666702344</v>
      </c>
      <c r="BB2599">
        <v>0.05186273662373781</v>
      </c>
    </row>
    <row r="2600" spans="1:54">
      <c r="A2600" s="2">
        <v>41487.60416666666</v>
      </c>
      <c r="B2600" t="s">
        <v>135</v>
      </c>
      <c r="C2600" t="s">
        <v>152</v>
      </c>
      <c r="D2600" t="s">
        <v>167</v>
      </c>
      <c r="E2600">
        <v>1</v>
      </c>
      <c r="F2600">
        <v>0</v>
      </c>
      <c r="G2600">
        <v>0</v>
      </c>
      <c r="H2600">
        <v>0</v>
      </c>
      <c r="I2600">
        <v>0</v>
      </c>
      <c r="J2600">
        <v>0</v>
      </c>
      <c r="K2600">
        <v>0.2500000000000002</v>
      </c>
      <c r="L2600">
        <v>0.1249999999999998</v>
      </c>
      <c r="M2600">
        <v>0.9333333333333323</v>
      </c>
      <c r="N2600">
        <v>2.416666666666667</v>
      </c>
      <c r="O2600">
        <v>4.140000000000001</v>
      </c>
      <c r="P2600">
        <v>6.066666666666667</v>
      </c>
      <c r="Q2600">
        <v>6.033333333333331</v>
      </c>
      <c r="R2600">
        <v>6.275000000000002</v>
      </c>
      <c r="S2600">
        <v>6.05</v>
      </c>
      <c r="T2600">
        <v>5.400000000000005</v>
      </c>
      <c r="U2600">
        <v>5.410000000000004</v>
      </c>
      <c r="V2600">
        <v>4.899999999999993</v>
      </c>
      <c r="W2600">
        <v>5.070000000000019</v>
      </c>
      <c r="Z2600">
        <v>0.2499999999999999</v>
      </c>
      <c r="AA2600">
        <v>0.6999999999999997</v>
      </c>
      <c r="AB2600">
        <v>2.7</v>
      </c>
      <c r="AC2600">
        <v>5.099999999999999</v>
      </c>
      <c r="AD2600">
        <v>5.700000000000002</v>
      </c>
      <c r="AE2600">
        <v>6.9</v>
      </c>
      <c r="AF2600">
        <v>7.350000000000012</v>
      </c>
      <c r="AG2600">
        <v>7.14999999999999</v>
      </c>
      <c r="AH2600">
        <v>6.700000000000006</v>
      </c>
      <c r="AI2600">
        <v>6.200000000000006</v>
      </c>
      <c r="AJ2600">
        <v>5.800000000000005</v>
      </c>
      <c r="AK2600">
        <v>5.85</v>
      </c>
      <c r="AL2600">
        <v>5.299999999999994</v>
      </c>
      <c r="AM2600">
        <v>4.499999999999993</v>
      </c>
      <c r="AN2600">
        <v>4.250000000000043</v>
      </c>
      <c r="AO2600">
        <v>0</v>
      </c>
      <c r="AP2600">
        <v>0.8999999999999897</v>
      </c>
      <c r="AQ2600">
        <v>1.349999999999962</v>
      </c>
      <c r="AR2600">
        <v>3.949999999999998</v>
      </c>
      <c r="AS2600">
        <v>6.549999999999989</v>
      </c>
      <c r="AT2600">
        <v>4.749999999999988</v>
      </c>
      <c r="AU2600">
        <v>0.550000000000006</v>
      </c>
      <c r="AV2600">
        <v>0.849999999999973</v>
      </c>
      <c r="AW2600">
        <v>0.6999999999999673</v>
      </c>
      <c r="AX2600">
        <v>0.1775259678942455</v>
      </c>
      <c r="AY2600">
        <v>0.3048079135035704</v>
      </c>
      <c r="AZ2600">
        <v>0.4747138317828601</v>
      </c>
      <c r="BA2600">
        <v>0.1047933103956336</v>
      </c>
      <c r="BB2600">
        <v>0.3189380225842516</v>
      </c>
    </row>
    <row r="2601" spans="1:54">
      <c r="A2601" s="2">
        <v>41507.5</v>
      </c>
      <c r="B2601" t="s">
        <v>136</v>
      </c>
      <c r="C2601" t="s">
        <v>153</v>
      </c>
      <c r="D2601" t="s">
        <v>2012</v>
      </c>
      <c r="E2601">
        <v>0</v>
      </c>
      <c r="F2601">
        <v>0</v>
      </c>
      <c r="G2601">
        <v>0</v>
      </c>
      <c r="H2601">
        <v>15</v>
      </c>
      <c r="I2601">
        <v>0</v>
      </c>
      <c r="J2601">
        <v>0.1000000000000001</v>
      </c>
      <c r="K2601">
        <v>0.1000000000000001</v>
      </c>
      <c r="L2601">
        <v>0.1000000000000001</v>
      </c>
      <c r="M2601">
        <v>0.03333333333333336</v>
      </c>
      <c r="N2601">
        <v>0.142857142857143</v>
      </c>
      <c r="O2601">
        <v>0.2285714285714288</v>
      </c>
      <c r="P2601">
        <v>0.5000000000000004</v>
      </c>
      <c r="Q2601">
        <v>0.6333333333333339</v>
      </c>
      <c r="R2601">
        <v>0.8350000000000024</v>
      </c>
      <c r="S2601">
        <v>1.079999999999992</v>
      </c>
      <c r="T2601">
        <v>0.8999999999999897</v>
      </c>
      <c r="U2601">
        <v>0.8199999999999985</v>
      </c>
      <c r="V2601">
        <v>0.8000000000000007</v>
      </c>
      <c r="W2601">
        <v>0.6199999999999983</v>
      </c>
      <c r="X2601">
        <v>0.7000000000000117</v>
      </c>
      <c r="Y2601">
        <v>0.7000000000000117</v>
      </c>
      <c r="Z2601">
        <v>-0.09999999999999992</v>
      </c>
      <c r="AA2601">
        <v>-0.8999999999999998</v>
      </c>
      <c r="AB2601">
        <v>0.1000000000000001</v>
      </c>
      <c r="AC2601">
        <v>0.2499999999999974</v>
      </c>
      <c r="AD2601">
        <v>0.649999999999995</v>
      </c>
      <c r="AE2601">
        <v>0.8500000000000063</v>
      </c>
      <c r="AF2601">
        <v>0.9000000000000008</v>
      </c>
      <c r="AG2601">
        <v>1.000000000000023</v>
      </c>
      <c r="AH2601">
        <v>0.8000000000000007</v>
      </c>
      <c r="AI2601">
        <v>0.9000000000000119</v>
      </c>
      <c r="AJ2601">
        <v>0.8500000000000174</v>
      </c>
      <c r="AK2601">
        <v>0.8000000000000007</v>
      </c>
      <c r="AL2601">
        <v>0.9999999999999787</v>
      </c>
      <c r="AM2601">
        <v>0.8500000000000618</v>
      </c>
      <c r="AN2601">
        <v>0.849999999999973</v>
      </c>
      <c r="AO2601">
        <v>-1.899999999999991</v>
      </c>
      <c r="AP2601">
        <v>-1.499999999999968</v>
      </c>
      <c r="AQ2601">
        <v>-1.200000000000045</v>
      </c>
      <c r="AR2601">
        <v>0.1000000000000001</v>
      </c>
      <c r="AS2601">
        <v>1.500000000000012</v>
      </c>
      <c r="AT2601">
        <v>1.05000000000004</v>
      </c>
      <c r="AU2601">
        <v>-1.250000000000018</v>
      </c>
      <c r="AV2601">
        <v>-1.200000000000001</v>
      </c>
      <c r="AW2601">
        <v>-0.9999999999999787</v>
      </c>
      <c r="AX2601">
        <v>-0.06345888237707981</v>
      </c>
      <c r="AY2601">
        <v>-0.05266237565828689</v>
      </c>
      <c r="AZ2601">
        <v>-0.09187657912870724</v>
      </c>
      <c r="BA2601">
        <v>0.03421869709608675</v>
      </c>
      <c r="BB2601">
        <v>0.02527805864508504</v>
      </c>
    </row>
    <row r="2602" spans="1:54">
      <c r="A2602" s="2">
        <v>41511.77083333334</v>
      </c>
      <c r="B2602" t="s">
        <v>136</v>
      </c>
      <c r="C2602" t="s">
        <v>153</v>
      </c>
      <c r="D2602" t="s">
        <v>2013</v>
      </c>
      <c r="E2602">
        <v>1</v>
      </c>
      <c r="F2602">
        <v>1</v>
      </c>
      <c r="G2602">
        <v>1</v>
      </c>
      <c r="H2602">
        <v>11</v>
      </c>
      <c r="N2602">
        <v>0</v>
      </c>
    </row>
    <row r="2603" spans="1:54">
      <c r="A2603" s="2">
        <v>41513.54166666666</v>
      </c>
      <c r="B2603" t="s">
        <v>136</v>
      </c>
      <c r="C2603" t="s">
        <v>154</v>
      </c>
      <c r="D2603" t="s">
        <v>2014</v>
      </c>
      <c r="E2603">
        <v>0</v>
      </c>
      <c r="F2603">
        <v>0</v>
      </c>
      <c r="G2603">
        <v>0</v>
      </c>
      <c r="H2603">
        <v>9</v>
      </c>
      <c r="I2603">
        <v>0</v>
      </c>
      <c r="J2603">
        <v>0</v>
      </c>
      <c r="K2603">
        <v>0</v>
      </c>
      <c r="L2603">
        <v>-0.2000000000000002</v>
      </c>
      <c r="M2603">
        <v>0.1000000000000001</v>
      </c>
      <c r="N2603">
        <v>-0.08000000000000007</v>
      </c>
      <c r="O2603">
        <v>-0.2428571428571423</v>
      </c>
      <c r="P2603">
        <v>-0.5666666666666672</v>
      </c>
      <c r="Q2603">
        <v>-0.4000000000000004</v>
      </c>
      <c r="R2603">
        <v>-0.2249999999999974</v>
      </c>
      <c r="S2603">
        <v>-0.2799999999999914</v>
      </c>
      <c r="T2603">
        <v>-0.2000000000000002</v>
      </c>
      <c r="U2603">
        <v>-0.2499999999999947</v>
      </c>
      <c r="V2603">
        <v>-0.09999999999998899</v>
      </c>
      <c r="W2603">
        <v>0</v>
      </c>
      <c r="X2603">
        <v>-0.4999999999999893</v>
      </c>
      <c r="Y2603">
        <v>-0.04999999999999449</v>
      </c>
      <c r="Z2603">
        <v>-0.1000000000000001</v>
      </c>
      <c r="AA2603">
        <v>0</v>
      </c>
      <c r="AB2603">
        <v>0.3000000000000003</v>
      </c>
      <c r="AC2603">
        <v>0.2000000000000002</v>
      </c>
      <c r="AD2603">
        <v>-0.1500000000000001</v>
      </c>
      <c r="AE2603">
        <v>-0.3499999999999948</v>
      </c>
      <c r="AF2603">
        <v>-0.2000000000000002</v>
      </c>
      <c r="AG2603">
        <v>-0.2499999999999947</v>
      </c>
      <c r="AH2603">
        <v>-0.2499999999999947</v>
      </c>
      <c r="AI2603">
        <v>-0.199999999999978</v>
      </c>
      <c r="AJ2603">
        <v>-0.1000000000000112</v>
      </c>
      <c r="AK2603">
        <v>-0.1500000000000057</v>
      </c>
      <c r="AL2603">
        <v>-0.0500000000000167</v>
      </c>
      <c r="AM2603">
        <v>0.199999999999978</v>
      </c>
      <c r="AN2603">
        <v>-0.0500000000000167</v>
      </c>
      <c r="AO2603">
        <v>-0.4000000000000004</v>
      </c>
      <c r="AP2603">
        <v>-1.000000000000023</v>
      </c>
      <c r="AQ2603">
        <v>-0.849999999999973</v>
      </c>
      <c r="AR2603">
        <v>-0.1000000000000001</v>
      </c>
      <c r="AS2603">
        <v>-0.2499999999999947</v>
      </c>
      <c r="AT2603">
        <v>0</v>
      </c>
      <c r="AU2603">
        <v>-1.099999999999968</v>
      </c>
      <c r="AV2603">
        <v>-1.150000000000029</v>
      </c>
      <c r="AW2603">
        <v>-1.29999999999999</v>
      </c>
      <c r="AX2603">
        <v>-0.03371417868515163</v>
      </c>
      <c r="AY2603">
        <v>-0.05231037489101429</v>
      </c>
      <c r="AZ2603">
        <v>-0.06130503084410322</v>
      </c>
      <c r="BA2603">
        <v>0.1127980770270358</v>
      </c>
      <c r="BB2603">
        <v>0.06773920406436285</v>
      </c>
    </row>
    <row r="2604" spans="1:54">
      <c r="A2604" s="2">
        <v>41513.79166666666</v>
      </c>
      <c r="B2604" t="s">
        <v>136</v>
      </c>
      <c r="C2604" t="s">
        <v>153</v>
      </c>
      <c r="D2604" t="s">
        <v>2015</v>
      </c>
      <c r="E2604">
        <v>0</v>
      </c>
      <c r="F2604">
        <v>0</v>
      </c>
      <c r="G2604">
        <v>1</v>
      </c>
      <c r="H2604">
        <v>9</v>
      </c>
      <c r="K2604">
        <v>0</v>
      </c>
      <c r="L2604">
        <v>-0.1000000000000001</v>
      </c>
      <c r="M2604">
        <v>-0.1000000000000001</v>
      </c>
      <c r="N2604">
        <v>-0.2499999999999995</v>
      </c>
      <c r="O2604">
        <v>-0.4666666666666671</v>
      </c>
      <c r="P2604">
        <v>-0.4500000000000004</v>
      </c>
      <c r="Q2604">
        <v>-0.545000000000001</v>
      </c>
      <c r="R2604">
        <v>-0.1399999999999846</v>
      </c>
      <c r="S2604">
        <v>-0.3000000000000114</v>
      </c>
      <c r="T2604">
        <v>-1.100000000000012</v>
      </c>
      <c r="U2604">
        <v>-0.3000000000000114</v>
      </c>
      <c r="V2604">
        <v>-1.200000000000001</v>
      </c>
      <c r="W2604">
        <v>-0.4399999999999959</v>
      </c>
      <c r="X2604">
        <v>-0.6999999999999673</v>
      </c>
      <c r="AD2604">
        <v>-0.9499999999999953</v>
      </c>
      <c r="AE2604">
        <v>-0.9000000000000008</v>
      </c>
      <c r="AL2604">
        <v>1.69999999999999</v>
      </c>
      <c r="AM2604">
        <v>1.249999999999973</v>
      </c>
      <c r="AS2604">
        <v>0.5000000000000115</v>
      </c>
      <c r="AU2604">
        <v>-1.000000000000001</v>
      </c>
      <c r="AX2604">
        <v>0.02240645305847837</v>
      </c>
      <c r="AY2604">
        <v>0.01740442072286169</v>
      </c>
      <c r="AZ2604">
        <v>-0.1190339054640411</v>
      </c>
    </row>
    <row r="2605" spans="1:54">
      <c r="A2605" s="2">
        <v>41515.58333333334</v>
      </c>
      <c r="B2605" t="s">
        <v>136</v>
      </c>
      <c r="C2605" t="s">
        <v>155</v>
      </c>
      <c r="D2605" t="s">
        <v>2016</v>
      </c>
      <c r="E2605">
        <v>1</v>
      </c>
      <c r="F2605">
        <v>0</v>
      </c>
      <c r="G2605">
        <v>0</v>
      </c>
      <c r="H2605">
        <v>7</v>
      </c>
      <c r="I2605">
        <v>0</v>
      </c>
      <c r="J2605">
        <v>0</v>
      </c>
      <c r="K2605">
        <v>0</v>
      </c>
      <c r="L2605">
        <v>0</v>
      </c>
      <c r="M2605">
        <v>0.03333333333333336</v>
      </c>
      <c r="N2605">
        <v>0.2400000000000002</v>
      </c>
      <c r="O2605">
        <v>0.8571428571428571</v>
      </c>
      <c r="P2605">
        <v>1.133333333333334</v>
      </c>
      <c r="Q2605">
        <v>1.000000000000001</v>
      </c>
      <c r="R2605">
        <v>1.100000000000001</v>
      </c>
      <c r="S2605">
        <v>1.200000000000001</v>
      </c>
      <c r="T2605">
        <v>1.200000000000001</v>
      </c>
      <c r="U2605">
        <v>1.29999999999999</v>
      </c>
      <c r="V2605">
        <v>1.400000000000001</v>
      </c>
      <c r="W2605">
        <v>1.300000000000012</v>
      </c>
      <c r="X2605">
        <v>1.449999999999996</v>
      </c>
      <c r="Y2605">
        <v>1.949999999999985</v>
      </c>
      <c r="AA2605">
        <v>0.1000000000000001</v>
      </c>
      <c r="AB2605">
        <v>0.3000000000000003</v>
      </c>
      <c r="AC2605">
        <v>0.5000000000000004</v>
      </c>
      <c r="AD2605">
        <v>0.9500000000000008</v>
      </c>
      <c r="AE2605">
        <v>1.600000000000001</v>
      </c>
      <c r="AF2605">
        <v>1.549999999999996</v>
      </c>
      <c r="AG2605">
        <v>1.649999999999996</v>
      </c>
      <c r="AH2605">
        <v>1.700000000000013</v>
      </c>
      <c r="AI2605">
        <v>1.600000000000001</v>
      </c>
      <c r="AJ2605">
        <v>1.49999999999999</v>
      </c>
      <c r="AK2605">
        <v>1.549999999999985</v>
      </c>
      <c r="AL2605">
        <v>1.400000000000023</v>
      </c>
      <c r="AM2605">
        <v>1.29999999999999</v>
      </c>
      <c r="AN2605">
        <v>1.200000000000001</v>
      </c>
      <c r="AO2605">
        <v>0.4499999999999948</v>
      </c>
      <c r="AP2605">
        <v>0.9000000000000341</v>
      </c>
      <c r="AQ2605">
        <v>0.9000000000000341</v>
      </c>
      <c r="AR2605">
        <v>0.9500000000000008</v>
      </c>
      <c r="AS2605">
        <v>1.250000000000018</v>
      </c>
      <c r="AT2605">
        <v>1.350000000000007</v>
      </c>
      <c r="AU2605">
        <v>-0.04999999999999449</v>
      </c>
      <c r="AV2605">
        <v>1.000000000000023</v>
      </c>
      <c r="AW2605">
        <v>1.200000000000045</v>
      </c>
      <c r="AX2605">
        <v>-0.1357312521208194</v>
      </c>
      <c r="AY2605">
        <v>0.005850690381464368</v>
      </c>
      <c r="AZ2605">
        <v>0.07678722260613213</v>
      </c>
      <c r="BA2605">
        <v>-0.2308211571543717</v>
      </c>
      <c r="BB2605">
        <v>-0.4644485728762009</v>
      </c>
    </row>
    <row r="2606" spans="1:54">
      <c r="A2606" s="2">
        <v>41519.55555555555</v>
      </c>
      <c r="B2606" t="s">
        <v>136</v>
      </c>
      <c r="C2606" t="s">
        <v>154</v>
      </c>
      <c r="D2606" t="s">
        <v>2017</v>
      </c>
      <c r="E2606">
        <v>1</v>
      </c>
      <c r="F2606">
        <v>0</v>
      </c>
      <c r="G2606">
        <v>0</v>
      </c>
      <c r="H2606">
        <v>3</v>
      </c>
      <c r="I2606">
        <v>0</v>
      </c>
      <c r="J2606">
        <v>0</v>
      </c>
      <c r="K2606">
        <v>-0.1000000000000001</v>
      </c>
      <c r="L2606">
        <v>-0.1000000000000001</v>
      </c>
      <c r="M2606">
        <v>-0.04000000000000031</v>
      </c>
      <c r="N2606">
        <v>0.1000000000000001</v>
      </c>
      <c r="O2606">
        <v>0.2333333333333335</v>
      </c>
      <c r="P2606">
        <v>0.4999999999999949</v>
      </c>
      <c r="Q2606">
        <v>-0.09999999999998899</v>
      </c>
      <c r="R2606">
        <v>0.1000000000000112</v>
      </c>
      <c r="S2606">
        <v>0.2999999999999892</v>
      </c>
      <c r="T2606">
        <v>0.2999999999999892</v>
      </c>
      <c r="U2606">
        <v>0.4000000000000004</v>
      </c>
      <c r="V2606">
        <v>0.4999999999999893</v>
      </c>
      <c r="W2606">
        <v>0.7000000000000117</v>
      </c>
      <c r="X2606">
        <v>0.4000000000000004</v>
      </c>
      <c r="Z2606">
        <v>0</v>
      </c>
      <c r="AA2606">
        <v>-0.1000000000000001</v>
      </c>
      <c r="AB2606">
        <v>-0.3500000000000003</v>
      </c>
      <c r="AC2606">
        <v>0.5500000000000005</v>
      </c>
      <c r="AD2606">
        <v>0.5500000000000005</v>
      </c>
      <c r="AE2606">
        <v>0.4000000000000004</v>
      </c>
      <c r="AF2606">
        <v>0.4000000000000004</v>
      </c>
      <c r="AG2606">
        <v>0.4499999999999948</v>
      </c>
      <c r="AH2606">
        <v>0.5000000000000115</v>
      </c>
      <c r="AI2606">
        <v>0.550000000000006</v>
      </c>
      <c r="AJ2606">
        <v>0.6000000000000005</v>
      </c>
      <c r="AK2606">
        <v>0.550000000000006</v>
      </c>
      <c r="AL2606">
        <v>0.7000000000000117</v>
      </c>
      <c r="AM2606">
        <v>0.4999999999999893</v>
      </c>
      <c r="AN2606">
        <v>0.3000000000000114</v>
      </c>
      <c r="AO2606">
        <v>0.2499999999999947</v>
      </c>
      <c r="AP2606">
        <v>0.4500000000000171</v>
      </c>
      <c r="AQ2606">
        <v>0.3500000000000725</v>
      </c>
      <c r="AR2606">
        <v>0.3000000000000003</v>
      </c>
      <c r="AS2606">
        <v>0.2499999999999947</v>
      </c>
      <c r="AT2606">
        <v>0.5000000000000338</v>
      </c>
      <c r="AU2606">
        <v>0.2999999999999892</v>
      </c>
      <c r="AV2606">
        <v>0.1500000000000057</v>
      </c>
      <c r="AW2606">
        <v>-0.04999999999997229</v>
      </c>
      <c r="AX2606">
        <v>-0.04917164687192976</v>
      </c>
      <c r="AY2606">
        <v>-0.03535859508516447</v>
      </c>
      <c r="AZ2606">
        <v>-0.04572822193430551</v>
      </c>
      <c r="BA2606">
        <v>0.1832611832611806</v>
      </c>
      <c r="BB2606">
        <v>0.2092225290819315</v>
      </c>
    </row>
    <row r="2607" spans="1:54">
      <c r="A2607" s="2">
        <v>41521.45486111111</v>
      </c>
      <c r="B2607" t="s">
        <v>136</v>
      </c>
      <c r="C2607" t="s">
        <v>153</v>
      </c>
      <c r="D2607" t="s">
        <v>2018</v>
      </c>
      <c r="E2607">
        <v>1</v>
      </c>
      <c r="F2607">
        <v>0</v>
      </c>
      <c r="G2607">
        <v>0</v>
      </c>
      <c r="H2607">
        <v>1</v>
      </c>
      <c r="I2607">
        <v>0</v>
      </c>
      <c r="J2607">
        <v>0</v>
      </c>
      <c r="K2607">
        <v>-0.2000000000000002</v>
      </c>
      <c r="L2607">
        <v>-0.1000000000000001</v>
      </c>
      <c r="M2607">
        <v>-0.07500000000000007</v>
      </c>
      <c r="N2607">
        <v>-0.1750000000000002</v>
      </c>
      <c r="O2607">
        <v>0.3857142857142861</v>
      </c>
      <c r="P2607">
        <v>0.8666666666666564</v>
      </c>
      <c r="Q2607">
        <v>1.196666666666661</v>
      </c>
      <c r="R2607">
        <v>1.519999999999988</v>
      </c>
      <c r="S2607">
        <v>1.01</v>
      </c>
      <c r="T2607">
        <v>1.09999999999999</v>
      </c>
      <c r="U2607">
        <v>1.09999999999999</v>
      </c>
      <c r="V2607">
        <v>1.200000000000001</v>
      </c>
      <c r="W2607">
        <v>1.100000000000012</v>
      </c>
      <c r="X2607">
        <v>0.4999999999999893</v>
      </c>
      <c r="Z2607">
        <v>-0.09999999999999992</v>
      </c>
      <c r="AA2607">
        <v>-1.05</v>
      </c>
      <c r="AB2607">
        <v>-0.4000000000000004</v>
      </c>
      <c r="AC2607">
        <v>0.2000000000000002</v>
      </c>
      <c r="AD2607">
        <v>1.050000000000001</v>
      </c>
      <c r="AE2607">
        <v>1.350000000000007</v>
      </c>
      <c r="AF2607">
        <v>1.300000000000001</v>
      </c>
      <c r="AG2607">
        <v>1.649999999999996</v>
      </c>
      <c r="AH2607">
        <v>1.29999999999999</v>
      </c>
      <c r="AI2607">
        <v>1.100000000000012</v>
      </c>
      <c r="AJ2607">
        <v>1.050000000000018</v>
      </c>
      <c r="AK2607">
        <v>1.200000000000001</v>
      </c>
      <c r="AL2607">
        <v>0.9500000000000064</v>
      </c>
      <c r="AM2607">
        <v>0.749999999999984</v>
      </c>
      <c r="AN2607">
        <v>0.8000000000000007</v>
      </c>
      <c r="AO2607">
        <v>-0.1000000000000112</v>
      </c>
      <c r="AP2607">
        <v>0.5499999999999616</v>
      </c>
      <c r="AQ2607">
        <v>0.6000000000000227</v>
      </c>
      <c r="AR2607">
        <v>0.4500000000000004</v>
      </c>
      <c r="AS2607">
        <v>0.550000000000006</v>
      </c>
      <c r="AT2607">
        <v>0.6000000000000227</v>
      </c>
      <c r="AU2607">
        <v>0.6000000000000227</v>
      </c>
      <c r="AV2607">
        <v>-0.1500000000000057</v>
      </c>
      <c r="AW2607">
        <v>0.2999999999999226</v>
      </c>
      <c r="AX2607">
        <v>0.06835789153880456</v>
      </c>
      <c r="AY2607">
        <v>-0.05327019828350996</v>
      </c>
      <c r="AZ2607">
        <v>0.04955590287040696</v>
      </c>
      <c r="BA2607">
        <v>-0.04458135549246885</v>
      </c>
      <c r="BB2607">
        <v>-0.2976190476190428</v>
      </c>
    </row>
    <row r="2608" spans="1:54">
      <c r="A2608" s="2">
        <v>41522.57291666666</v>
      </c>
      <c r="B2608" t="s">
        <v>133</v>
      </c>
      <c r="C2608" t="s">
        <v>152</v>
      </c>
      <c r="D2608" t="s">
        <v>165</v>
      </c>
      <c r="E2608">
        <v>1</v>
      </c>
      <c r="F2608">
        <v>0</v>
      </c>
      <c r="G2608">
        <v>0</v>
      </c>
      <c r="H2608">
        <v>0</v>
      </c>
      <c r="I2608">
        <v>0</v>
      </c>
      <c r="J2608">
        <v>0</v>
      </c>
      <c r="K2608">
        <v>-0.3000000000000003</v>
      </c>
      <c r="L2608">
        <v>-0.1333333333333334</v>
      </c>
      <c r="M2608">
        <v>-0.3166666666666667</v>
      </c>
      <c r="N2608">
        <v>-0.6142857142857149</v>
      </c>
      <c r="O2608">
        <v>0.5400000000000005</v>
      </c>
      <c r="P2608">
        <v>1.000000000000001</v>
      </c>
      <c r="Q2608">
        <v>0.2966666666666636</v>
      </c>
      <c r="R2608">
        <v>0.3000000000000003</v>
      </c>
      <c r="S2608">
        <v>0.6000000000000005</v>
      </c>
      <c r="T2608">
        <v>0.7000000000000117</v>
      </c>
      <c r="U2608">
        <v>0.8000000000000007</v>
      </c>
      <c r="V2608">
        <v>1.000000000000001</v>
      </c>
      <c r="W2608">
        <v>1.000000000000001</v>
      </c>
      <c r="X2608">
        <v>0.9000000000000341</v>
      </c>
      <c r="Z2608">
        <v>-0.3</v>
      </c>
      <c r="AA2608">
        <v>0.1000000000000001</v>
      </c>
      <c r="AB2608">
        <v>0.1000000000000001</v>
      </c>
      <c r="AC2608">
        <v>-0.5000000000000004</v>
      </c>
      <c r="AD2608">
        <v>-0.2499999999999947</v>
      </c>
      <c r="AE2608">
        <v>0</v>
      </c>
      <c r="AF2608">
        <v>0.0500000000000056</v>
      </c>
      <c r="AG2608">
        <v>0.4499999999999948</v>
      </c>
      <c r="AH2608">
        <v>0.6999999999999895</v>
      </c>
      <c r="AI2608">
        <v>1.000000000000001</v>
      </c>
      <c r="AJ2608">
        <v>1.150000000000007</v>
      </c>
      <c r="AK2608">
        <v>1.199999999999957</v>
      </c>
      <c r="AL2608">
        <v>0.6999999999999673</v>
      </c>
      <c r="AM2608">
        <v>0.04999999999997229</v>
      </c>
      <c r="AN2608">
        <v>-0.2000000000000224</v>
      </c>
      <c r="AO2608">
        <v>4.350000000000009</v>
      </c>
      <c r="AP2608">
        <v>5.999999999999961</v>
      </c>
      <c r="AQ2608">
        <v>6.200000000000117</v>
      </c>
      <c r="AR2608">
        <v>-1.000000000000001</v>
      </c>
      <c r="AS2608">
        <v>-0.1500000000000057</v>
      </c>
      <c r="AT2608">
        <v>1.049999999999995</v>
      </c>
      <c r="AU2608">
        <v>4.800000000000004</v>
      </c>
      <c r="AV2608">
        <v>5.750000000000011</v>
      </c>
      <c r="AW2608">
        <v>7.099999999999973</v>
      </c>
      <c r="AX2608">
        <v>-0.317977060226368</v>
      </c>
      <c r="AY2608">
        <v>-0.1303626451765809</v>
      </c>
      <c r="AZ2608">
        <v>-0.386524688317095</v>
      </c>
      <c r="BA2608">
        <v>0.1197054739034814</v>
      </c>
      <c r="BB2608">
        <v>-0.1840696117804542</v>
      </c>
    </row>
    <row r="2609" spans="1:54">
      <c r="A2609" s="2">
        <v>41522.57291666666</v>
      </c>
      <c r="B2609" t="s">
        <v>134</v>
      </c>
      <c r="C2609" t="s">
        <v>152</v>
      </c>
      <c r="D2609" t="s">
        <v>166</v>
      </c>
      <c r="E2609">
        <v>1</v>
      </c>
      <c r="F2609">
        <v>0</v>
      </c>
      <c r="G2609">
        <v>0</v>
      </c>
      <c r="H2609">
        <v>0</v>
      </c>
      <c r="I2609">
        <v>0</v>
      </c>
      <c r="J2609">
        <v>-0.3000000000000003</v>
      </c>
      <c r="K2609">
        <v>-0.2000000000000002</v>
      </c>
      <c r="L2609">
        <v>-0.1000000000000001</v>
      </c>
      <c r="M2609">
        <v>-0.2666666666666669</v>
      </c>
      <c r="N2609">
        <v>-0.366666666666667</v>
      </c>
      <c r="O2609">
        <v>-0.2833333333333336</v>
      </c>
      <c r="P2609">
        <v>-0.4000000000000004</v>
      </c>
      <c r="Q2609">
        <v>-0.1366666666666664</v>
      </c>
      <c r="R2609">
        <v>0</v>
      </c>
      <c r="S2609">
        <v>0.1500000000000057</v>
      </c>
      <c r="T2609">
        <v>0.3000000000000114</v>
      </c>
      <c r="U2609">
        <v>0.1000000000000112</v>
      </c>
      <c r="V2609">
        <v>0.3000000000000114</v>
      </c>
      <c r="W2609">
        <v>0.2000000000000002</v>
      </c>
      <c r="X2609">
        <v>0.4000000000000448</v>
      </c>
      <c r="Z2609">
        <v>-0.2</v>
      </c>
      <c r="AA2609">
        <v>-0.2000000000000002</v>
      </c>
      <c r="AB2609">
        <v>0.4000000000000004</v>
      </c>
      <c r="AC2609">
        <v>-0.7000000000000006</v>
      </c>
      <c r="AD2609">
        <v>-0.1500000000000057</v>
      </c>
      <c r="AE2609">
        <v>0.2499999999999947</v>
      </c>
      <c r="AF2609">
        <v>0.2500000000000058</v>
      </c>
      <c r="AG2609">
        <v>0.3999999999999782</v>
      </c>
      <c r="AH2609">
        <v>0.1499999999999835</v>
      </c>
      <c r="AI2609">
        <v>0</v>
      </c>
      <c r="AJ2609">
        <v>0</v>
      </c>
      <c r="AK2609">
        <v>0</v>
      </c>
      <c r="AL2609">
        <v>-0.1000000000000334</v>
      </c>
      <c r="AM2609">
        <v>-0.0500000000000167</v>
      </c>
      <c r="AN2609">
        <v>0.2499999999999947</v>
      </c>
      <c r="AO2609">
        <v>-0.6500000000000172</v>
      </c>
      <c r="AP2609">
        <v>-1.100000000000012</v>
      </c>
      <c r="AQ2609">
        <v>-1.249999999999929</v>
      </c>
      <c r="AR2609">
        <v>-0.6000000000000005</v>
      </c>
      <c r="AS2609">
        <v>-0.2499999999999947</v>
      </c>
      <c r="AT2609">
        <v>-0.4500000000000171</v>
      </c>
      <c r="AU2609">
        <v>-0.3000000000000114</v>
      </c>
      <c r="AV2609">
        <v>-1.149999999999984</v>
      </c>
      <c r="AW2609">
        <v>-1.150000000000073</v>
      </c>
      <c r="AX2609">
        <v>-0.03028352954536518</v>
      </c>
      <c r="AY2609">
        <v>0.01185114956150616</v>
      </c>
      <c r="AZ2609">
        <v>0.007578915457191182</v>
      </c>
      <c r="BA2609">
        <v>-0.05533213748407828</v>
      </c>
      <c r="BB2609">
        <v>0.05020080321285331</v>
      </c>
    </row>
    <row r="2610" spans="1:54">
      <c r="A2610" s="2">
        <v>41522.60416666666</v>
      </c>
      <c r="B2610" t="s">
        <v>135</v>
      </c>
      <c r="C2610" t="s">
        <v>152</v>
      </c>
      <c r="D2610" t="s">
        <v>167</v>
      </c>
      <c r="E2610">
        <v>1</v>
      </c>
      <c r="F2610">
        <v>0</v>
      </c>
      <c r="G2610">
        <v>0</v>
      </c>
      <c r="H2610">
        <v>0</v>
      </c>
      <c r="I2610">
        <v>0</v>
      </c>
      <c r="J2610">
        <v>0</v>
      </c>
      <c r="K2610">
        <v>0.1000000000000001</v>
      </c>
      <c r="L2610">
        <v>-0.02000000000000002</v>
      </c>
      <c r="M2610">
        <v>-0.06666666666666626</v>
      </c>
      <c r="N2610">
        <v>-0.2166666666666669</v>
      </c>
      <c r="O2610">
        <v>0.6500000000000006</v>
      </c>
      <c r="P2610">
        <v>1.133333333333334</v>
      </c>
      <c r="Q2610">
        <v>0.6466666666666695</v>
      </c>
      <c r="R2610">
        <v>0.9000000000000008</v>
      </c>
      <c r="S2610">
        <v>0.8000000000000007</v>
      </c>
      <c r="T2610">
        <v>0.7000000000000117</v>
      </c>
      <c r="U2610">
        <v>0.8000000000000007</v>
      </c>
      <c r="V2610">
        <v>1.000000000000001</v>
      </c>
      <c r="W2610">
        <v>1.000000000000001</v>
      </c>
      <c r="X2610">
        <v>0.8500000000000174</v>
      </c>
      <c r="Z2610">
        <v>-0.1</v>
      </c>
      <c r="AA2610">
        <v>0.3999999999999997</v>
      </c>
      <c r="AB2610">
        <v>-0.2000000000000002</v>
      </c>
      <c r="AC2610">
        <v>0.4000000000000004</v>
      </c>
      <c r="AD2610">
        <v>0.3000000000000114</v>
      </c>
      <c r="AE2610">
        <v>0.2500000000000058</v>
      </c>
      <c r="AF2610">
        <v>0.450000000000006</v>
      </c>
      <c r="AG2610">
        <v>0.550000000000006</v>
      </c>
      <c r="AH2610">
        <v>1.050000000000018</v>
      </c>
      <c r="AI2610">
        <v>1.249999999999996</v>
      </c>
      <c r="AJ2610">
        <v>1.29999999999999</v>
      </c>
      <c r="AK2610">
        <v>1.399999999999979</v>
      </c>
      <c r="AL2610">
        <v>1.049999999999951</v>
      </c>
      <c r="AM2610">
        <v>0.4000000000000004</v>
      </c>
      <c r="AN2610">
        <v>-0.2000000000000224</v>
      </c>
      <c r="AO2610">
        <v>6.200000000000006</v>
      </c>
      <c r="AP2610">
        <v>7.899999999999974</v>
      </c>
      <c r="AQ2610">
        <v>8.250000000000046</v>
      </c>
      <c r="AR2610">
        <v>0.04999999999999449</v>
      </c>
      <c r="AS2610">
        <v>0.6000000000000005</v>
      </c>
      <c r="AT2610">
        <v>1.69999999999999</v>
      </c>
      <c r="AU2610">
        <v>6.150000000000011</v>
      </c>
      <c r="AV2610">
        <v>7.450000000000001</v>
      </c>
      <c r="AW2610">
        <v>8.449999999999935</v>
      </c>
      <c r="AX2610">
        <v>-0.3820836801089505</v>
      </c>
      <c r="AY2610">
        <v>-0.1362801445754559</v>
      </c>
      <c r="AZ2610">
        <v>-0.3412063540205396</v>
      </c>
      <c r="BA2610">
        <v>0.1548396432899714</v>
      </c>
      <c r="BB2610">
        <v>-0.1924203128921643</v>
      </c>
    </row>
    <row r="2611" spans="1:54">
      <c r="A2611" s="2">
        <v>41523.52777777778</v>
      </c>
      <c r="B2611" t="s">
        <v>136</v>
      </c>
      <c r="C2611" t="s">
        <v>155</v>
      </c>
      <c r="D2611" t="s">
        <v>2019</v>
      </c>
      <c r="E2611">
        <v>1</v>
      </c>
      <c r="F2611">
        <v>0</v>
      </c>
      <c r="G2611">
        <v>0</v>
      </c>
      <c r="H2611">
        <v>26</v>
      </c>
      <c r="I2611">
        <v>0.1000000000000001</v>
      </c>
      <c r="J2611">
        <v>0</v>
      </c>
      <c r="K2611">
        <v>0.1000000000000001</v>
      </c>
      <c r="L2611">
        <v>0.3000000000000003</v>
      </c>
      <c r="M2611">
        <v>0.1799999999999999</v>
      </c>
      <c r="N2611">
        <v>0.1833333333333335</v>
      </c>
      <c r="O2611">
        <v>0.2400000000000002</v>
      </c>
      <c r="P2611">
        <v>0.1000000000000001</v>
      </c>
      <c r="Q2611">
        <v>0.2000000000000002</v>
      </c>
      <c r="R2611">
        <v>0.3000000000000114</v>
      </c>
      <c r="S2611">
        <v>0.3099999999999881</v>
      </c>
      <c r="T2611">
        <v>0.4000000000000004</v>
      </c>
      <c r="U2611">
        <v>0.4000000000000004</v>
      </c>
      <c r="V2611">
        <v>0.4000000000000004</v>
      </c>
      <c r="W2611">
        <v>0.4000000000000004</v>
      </c>
      <c r="X2611">
        <v>0.3499999999999837</v>
      </c>
      <c r="Z2611">
        <v>0.25</v>
      </c>
      <c r="AA2611">
        <v>1.6</v>
      </c>
      <c r="AB2611">
        <v>-0.1000000000000001</v>
      </c>
      <c r="AC2611">
        <v>0.6000000000000005</v>
      </c>
      <c r="AD2611">
        <v>0.1000000000000001</v>
      </c>
      <c r="AE2611">
        <v>0.1000000000000112</v>
      </c>
      <c r="AF2611">
        <v>0</v>
      </c>
      <c r="AG2611">
        <v>0.04999999999999449</v>
      </c>
      <c r="AH2611">
        <v>0.09999999999998899</v>
      </c>
      <c r="AI2611">
        <v>0</v>
      </c>
      <c r="AJ2611">
        <v>-0.0500000000000167</v>
      </c>
      <c r="AK2611">
        <v>-0.1500000000000057</v>
      </c>
      <c r="AL2611">
        <v>0.1500000000000057</v>
      </c>
      <c r="AM2611">
        <v>0.4000000000000004</v>
      </c>
      <c r="AN2611">
        <v>0.4000000000000004</v>
      </c>
      <c r="AO2611">
        <v>0.2000000000000002</v>
      </c>
      <c r="AP2611">
        <v>0.1499999999999613</v>
      </c>
      <c r="AQ2611">
        <v>0.2500000000000391</v>
      </c>
      <c r="AR2611">
        <v>-0.2499999999999947</v>
      </c>
      <c r="AS2611">
        <v>-0.3000000000000114</v>
      </c>
      <c r="AT2611">
        <v>-0.4999999999999893</v>
      </c>
      <c r="AU2611">
        <v>-0.4000000000000004</v>
      </c>
      <c r="AV2611">
        <v>-0.5999999999999783</v>
      </c>
      <c r="AW2611">
        <v>-0.199999999999978</v>
      </c>
      <c r="AX2611">
        <v>0.04195430794462416</v>
      </c>
      <c r="AY2611">
        <v>0.05348229141905757</v>
      </c>
      <c r="AZ2611">
        <v>-0.04588910133843386</v>
      </c>
      <c r="BA2611">
        <v>0.04399963934721125</v>
      </c>
      <c r="BB2611">
        <v>0.1339248346865293</v>
      </c>
    </row>
    <row r="2612" spans="1:54">
      <c r="A2612" s="2">
        <v>41527.60416666666</v>
      </c>
      <c r="B2612" t="s">
        <v>136</v>
      </c>
      <c r="C2612" t="s">
        <v>153</v>
      </c>
      <c r="D2612" t="s">
        <v>2020</v>
      </c>
      <c r="E2612">
        <v>1</v>
      </c>
      <c r="F2612">
        <v>0</v>
      </c>
      <c r="G2612">
        <v>0</v>
      </c>
      <c r="H2612">
        <v>22</v>
      </c>
      <c r="I2612">
        <v>0</v>
      </c>
      <c r="J2612">
        <v>0</v>
      </c>
      <c r="K2612">
        <v>0</v>
      </c>
      <c r="L2612">
        <v>0.1000000000000001</v>
      </c>
      <c r="M2612">
        <v>0.1000000000000001</v>
      </c>
      <c r="N2612">
        <v>0.1800000000000002</v>
      </c>
      <c r="O2612">
        <v>0.2200000000000002</v>
      </c>
      <c r="P2612">
        <v>-0.1333333333333334</v>
      </c>
      <c r="Q2612">
        <v>-0.1400000000000012</v>
      </c>
      <c r="R2612">
        <v>-0.2799999999999914</v>
      </c>
      <c r="S2612">
        <v>-0.2000000000000002</v>
      </c>
      <c r="T2612">
        <v>0</v>
      </c>
      <c r="U2612">
        <v>0</v>
      </c>
      <c r="V2612">
        <v>0</v>
      </c>
      <c r="W2612">
        <v>0.09999999999998899</v>
      </c>
      <c r="X2612">
        <v>0</v>
      </c>
      <c r="Z2612">
        <v>0.1</v>
      </c>
      <c r="AA2612">
        <v>0.09999999999999974</v>
      </c>
      <c r="AB2612">
        <v>0.1000000000000001</v>
      </c>
      <c r="AC2612">
        <v>0</v>
      </c>
      <c r="AD2612">
        <v>-0.3000000000000003</v>
      </c>
      <c r="AE2612">
        <v>-0.2000000000000002</v>
      </c>
      <c r="AF2612">
        <v>-0.3000000000000114</v>
      </c>
      <c r="AG2612">
        <v>-0.4499999999999948</v>
      </c>
      <c r="AH2612">
        <v>-0.09999999999998899</v>
      </c>
      <c r="AI2612">
        <v>0.1500000000000057</v>
      </c>
      <c r="AJ2612">
        <v>0.1500000000000057</v>
      </c>
      <c r="AK2612">
        <v>0.3500000000000281</v>
      </c>
      <c r="AL2612">
        <v>0.2500000000000391</v>
      </c>
      <c r="AM2612">
        <v>0.4000000000000448</v>
      </c>
      <c r="AN2612">
        <v>0.5999999999999783</v>
      </c>
      <c r="AO2612">
        <v>0.849999999999973</v>
      </c>
      <c r="AP2612">
        <v>0.8500000000000618</v>
      </c>
      <c r="AQ2612">
        <v>0.649999999999995</v>
      </c>
      <c r="AR2612">
        <v>0</v>
      </c>
      <c r="AS2612">
        <v>-0.3000000000000114</v>
      </c>
      <c r="AT2612">
        <v>0.09999999999998899</v>
      </c>
      <c r="AU2612">
        <v>-0.550000000000006</v>
      </c>
      <c r="AV2612">
        <v>-0.5499999999999616</v>
      </c>
      <c r="AW2612">
        <v>0.4500000000000171</v>
      </c>
      <c r="AX2612">
        <v>0.1812757279353586</v>
      </c>
      <c r="AY2612">
        <v>0.0770324721498032</v>
      </c>
      <c r="AZ2612">
        <v>0.1731992921420157</v>
      </c>
      <c r="BA2612">
        <v>-0.04567413263066076</v>
      </c>
      <c r="BB2612">
        <v>-0.008032773716757093</v>
      </c>
    </row>
    <row r="2613" spans="1:54">
      <c r="A2613" s="2">
        <v>41528.5</v>
      </c>
      <c r="B2613" t="s">
        <v>136</v>
      </c>
      <c r="C2613" t="s">
        <v>154</v>
      </c>
      <c r="D2613" t="s">
        <v>2021</v>
      </c>
      <c r="E2613">
        <v>1</v>
      </c>
      <c r="F2613">
        <v>0</v>
      </c>
      <c r="G2613">
        <v>0</v>
      </c>
      <c r="H2613">
        <v>21</v>
      </c>
      <c r="I2613">
        <v>0.1000000000000001</v>
      </c>
      <c r="J2613">
        <v>0.1000000000000001</v>
      </c>
      <c r="K2613">
        <v>0.1000000000000001</v>
      </c>
      <c r="L2613">
        <v>0</v>
      </c>
      <c r="M2613">
        <v>-0.1000000000000001</v>
      </c>
      <c r="N2613">
        <v>0.1000000000000001</v>
      </c>
      <c r="O2613">
        <v>-0.2499999999999988</v>
      </c>
      <c r="P2613">
        <v>-0.3666666666666633</v>
      </c>
      <c r="Q2613">
        <v>-0.1049999999999995</v>
      </c>
      <c r="R2613">
        <v>-0.1299999999999857</v>
      </c>
      <c r="S2613">
        <v>-0.2499999999999947</v>
      </c>
      <c r="T2613">
        <v>-0.4000000000000004</v>
      </c>
      <c r="U2613">
        <v>-0.4999999999999893</v>
      </c>
      <c r="V2613">
        <v>-0.6000000000000005</v>
      </c>
      <c r="W2613">
        <v>-0.5000000000000115</v>
      </c>
      <c r="X2613">
        <v>-0.4499999999999726</v>
      </c>
      <c r="AA2613">
        <v>0.5000000000000001</v>
      </c>
      <c r="AB2613">
        <v>-0.1000000000000001</v>
      </c>
      <c r="AC2613">
        <v>0.1500000000000001</v>
      </c>
      <c r="AD2613">
        <v>-0.4000000000000004</v>
      </c>
      <c r="AE2613">
        <v>-0.4499999999999948</v>
      </c>
      <c r="AF2613">
        <v>-0.4999999999999893</v>
      </c>
      <c r="AG2613">
        <v>-0.5000000000000115</v>
      </c>
      <c r="AH2613">
        <v>-0.4999999999999893</v>
      </c>
      <c r="AI2613">
        <v>-0.550000000000006</v>
      </c>
      <c r="AJ2613">
        <v>-0.7000000000000117</v>
      </c>
      <c r="AK2613">
        <v>-0.550000000000006</v>
      </c>
      <c r="AL2613">
        <v>-0.2500000000000391</v>
      </c>
      <c r="AM2613">
        <v>-0.3000000000000114</v>
      </c>
      <c r="AN2613">
        <v>-0.1000000000000334</v>
      </c>
      <c r="AO2613">
        <v>-0.9500000000000064</v>
      </c>
      <c r="AP2613">
        <v>-0.8500000000000174</v>
      </c>
      <c r="AQ2613">
        <v>-0.3499999999998948</v>
      </c>
      <c r="AR2613">
        <v>0.1000000000000001</v>
      </c>
      <c r="AS2613">
        <v>-0.6500000000000172</v>
      </c>
      <c r="AT2613">
        <v>-0.8999999999999897</v>
      </c>
      <c r="AU2613">
        <v>0.550000000000006</v>
      </c>
      <c r="AV2613">
        <v>0.2500000000000391</v>
      </c>
      <c r="AW2613">
        <v>-0.05000000000006111</v>
      </c>
      <c r="AX2613">
        <v>-0.03392130257800689</v>
      </c>
      <c r="AY2613">
        <v>-0.06535947712418899</v>
      </c>
      <c r="AZ2613">
        <v>-0.04887401782021709</v>
      </c>
      <c r="BA2613">
        <v>0.1315853940212554</v>
      </c>
      <c r="BB2613">
        <v>0.1678388746803019</v>
      </c>
    </row>
    <row r="2614" spans="1:54">
      <c r="A2614" s="2">
        <v>41528.79166666666</v>
      </c>
      <c r="B2614" t="s">
        <v>136</v>
      </c>
      <c r="C2614" t="s">
        <v>153</v>
      </c>
      <c r="D2614" t="s">
        <v>1803</v>
      </c>
      <c r="E2614">
        <v>0</v>
      </c>
      <c r="F2614">
        <v>0</v>
      </c>
      <c r="G2614">
        <v>1</v>
      </c>
      <c r="H2614">
        <v>21</v>
      </c>
      <c r="J2614">
        <v>0</v>
      </c>
      <c r="L2614">
        <v>-0.1000000000000001</v>
      </c>
      <c r="M2614">
        <v>0</v>
      </c>
      <c r="N2614">
        <v>-0.1000000000000001</v>
      </c>
      <c r="O2614">
        <v>-0.9000000000000008</v>
      </c>
      <c r="P2614">
        <v>-1.39999999999999</v>
      </c>
      <c r="Q2614">
        <v>-0.4000000000000004</v>
      </c>
      <c r="R2614">
        <v>0.1100000000000101</v>
      </c>
      <c r="S2614">
        <v>0.1099999999999879</v>
      </c>
      <c r="T2614">
        <v>-1.700000000000013</v>
      </c>
      <c r="U2614">
        <v>-1.600000000000001</v>
      </c>
      <c r="V2614">
        <v>-1.400000000000001</v>
      </c>
      <c r="W2614">
        <v>-1.29999999999999</v>
      </c>
      <c r="AC2614">
        <v>-0.9000000000000008</v>
      </c>
      <c r="AD2614">
        <v>-0.8500000000000008</v>
      </c>
      <c r="AN2614">
        <v>-1.149999999999984</v>
      </c>
      <c r="AS2614">
        <v>-0.2499999999999947</v>
      </c>
      <c r="AU2614">
        <v>0.6000000000000005</v>
      </c>
      <c r="AV2614">
        <v>0.8999999999999897</v>
      </c>
      <c r="AX2614">
        <v>0.1654695197623408</v>
      </c>
      <c r="AY2614">
        <v>0.05349182763743839</v>
      </c>
      <c r="AZ2614">
        <v>-0.02254452543771903</v>
      </c>
    </row>
    <row r="2615" spans="1:54">
      <c r="A2615" s="2">
        <v>41529.56944444445</v>
      </c>
      <c r="B2615" t="s">
        <v>137</v>
      </c>
      <c r="C2615" t="s">
        <v>152</v>
      </c>
      <c r="D2615" t="s">
        <v>2022</v>
      </c>
      <c r="E2615">
        <v>1</v>
      </c>
      <c r="F2615">
        <v>0</v>
      </c>
      <c r="G2615">
        <v>0</v>
      </c>
      <c r="H2615">
        <v>20</v>
      </c>
      <c r="I2615">
        <v>0</v>
      </c>
      <c r="J2615">
        <v>0</v>
      </c>
      <c r="K2615">
        <v>0</v>
      </c>
      <c r="L2615">
        <v>0</v>
      </c>
      <c r="M2615">
        <v>0.2333333333333331</v>
      </c>
      <c r="N2615">
        <v>-0.1000000000000001</v>
      </c>
      <c r="O2615">
        <v>0.2999999999999989</v>
      </c>
      <c r="P2615">
        <v>0.6000000000000005</v>
      </c>
      <c r="Q2615">
        <v>0.3449999999999953</v>
      </c>
      <c r="R2615">
        <v>0.7900000000000018</v>
      </c>
      <c r="S2615">
        <v>0.4299999999999971</v>
      </c>
      <c r="T2615">
        <v>0.6000000000000005</v>
      </c>
      <c r="U2615">
        <v>0.4999999999999893</v>
      </c>
      <c r="V2615">
        <v>0.5000000000000115</v>
      </c>
      <c r="W2615">
        <v>0.6000000000000005</v>
      </c>
      <c r="X2615">
        <v>0.649999999999995</v>
      </c>
      <c r="Z2615">
        <v>0.1</v>
      </c>
      <c r="AA2615">
        <v>0.1000000000000001</v>
      </c>
      <c r="AB2615">
        <v>0.2000000000000002</v>
      </c>
      <c r="AC2615">
        <v>0</v>
      </c>
      <c r="AD2615">
        <v>0.4500000000000004</v>
      </c>
      <c r="AE2615">
        <v>0.9000000000000008</v>
      </c>
      <c r="AF2615">
        <v>0.9000000000000008</v>
      </c>
      <c r="AG2615">
        <v>0.6999999999999895</v>
      </c>
      <c r="AH2615">
        <v>0.9000000000000341</v>
      </c>
      <c r="AI2615">
        <v>0.8499999999999952</v>
      </c>
      <c r="AJ2615">
        <v>0.8999999999999897</v>
      </c>
      <c r="AK2615">
        <v>0.8000000000000007</v>
      </c>
      <c r="AL2615">
        <v>0.7000000000000561</v>
      </c>
      <c r="AM2615">
        <v>0.6499999999999506</v>
      </c>
      <c r="AN2615">
        <v>0.2999999999999226</v>
      </c>
      <c r="AO2615">
        <v>0.09999999999994458</v>
      </c>
      <c r="AP2615">
        <v>0.1000000000000334</v>
      </c>
      <c r="AQ2615">
        <v>0.1500000000000057</v>
      </c>
      <c r="AR2615">
        <v>-5.551115123125783E-15</v>
      </c>
      <c r="AS2615">
        <v>0.7000000000000117</v>
      </c>
      <c r="AT2615">
        <v>0.5999999999999339</v>
      </c>
      <c r="AU2615">
        <v>0.8499999999999952</v>
      </c>
      <c r="AV2615">
        <v>0.4500000000000171</v>
      </c>
      <c r="AW2615">
        <v>0.2000000000000668</v>
      </c>
      <c r="AX2615">
        <v>-0.1128201271106474</v>
      </c>
      <c r="AY2615">
        <v>-0.01783803068141081</v>
      </c>
      <c r="AZ2615">
        <v>-0.02270405267338155</v>
      </c>
      <c r="BA2615">
        <v>0.18361458424412</v>
      </c>
      <c r="BB2615">
        <v>0.1667460695569382</v>
      </c>
    </row>
    <row r="2616" spans="1:54">
      <c r="A2616" s="2">
        <v>41533.3125</v>
      </c>
      <c r="B2616" t="s">
        <v>136</v>
      </c>
      <c r="C2616" t="s">
        <v>155</v>
      </c>
      <c r="D2616" t="s">
        <v>2023</v>
      </c>
      <c r="E2616">
        <v>0</v>
      </c>
      <c r="F2616">
        <v>0</v>
      </c>
      <c r="G2616">
        <v>1</v>
      </c>
      <c r="H2616">
        <v>16</v>
      </c>
      <c r="J2616">
        <v>0.2000000000000002</v>
      </c>
      <c r="K2616">
        <v>0.2000000000000002</v>
      </c>
      <c r="L2616">
        <v>0.2000000000000002</v>
      </c>
      <c r="M2616">
        <v>-0.0999999999999987</v>
      </c>
      <c r="N2616">
        <v>-0.9000000000000008</v>
      </c>
      <c r="O2616">
        <v>0.1000000000000001</v>
      </c>
      <c r="AD2616">
        <v>-3.299999999999997</v>
      </c>
      <c r="AL2616">
        <v>-3.200000000000003</v>
      </c>
      <c r="AM2616">
        <v>-2.099999999999991</v>
      </c>
      <c r="AX2616">
        <v>-0.007483349547256529</v>
      </c>
      <c r="AY2616">
        <v>0.01790937854456253</v>
      </c>
      <c r="AZ2616">
        <v>-0.1058841325064184</v>
      </c>
    </row>
    <row r="2617" spans="1:54">
      <c r="A2617" s="2">
        <v>41533.41666666666</v>
      </c>
      <c r="B2617" t="s">
        <v>137</v>
      </c>
      <c r="C2617" t="s">
        <v>152</v>
      </c>
      <c r="D2617" t="s">
        <v>2024</v>
      </c>
      <c r="E2617">
        <v>1</v>
      </c>
      <c r="F2617">
        <v>0</v>
      </c>
      <c r="G2617">
        <v>0</v>
      </c>
      <c r="H2617">
        <v>16</v>
      </c>
      <c r="I2617">
        <v>0.2000000000000002</v>
      </c>
      <c r="J2617">
        <v>-1.050000000000001</v>
      </c>
      <c r="K2617">
        <v>-0.05000000000000004</v>
      </c>
      <c r="L2617">
        <v>0.1000000000000001</v>
      </c>
      <c r="M2617">
        <v>0.03333333333333336</v>
      </c>
      <c r="N2617">
        <v>0.3000000000000008</v>
      </c>
      <c r="O2617">
        <v>0.2333333333333317</v>
      </c>
      <c r="P2617">
        <v>0.1000000000000001</v>
      </c>
      <c r="Q2617">
        <v>-0.004999999999999449</v>
      </c>
      <c r="R2617">
        <v>-0.3300000000000025</v>
      </c>
      <c r="S2617">
        <v>-0.3599999999999826</v>
      </c>
      <c r="T2617">
        <v>-0.4999999999999893</v>
      </c>
      <c r="U2617">
        <v>-0.5000000000000115</v>
      </c>
      <c r="V2617">
        <v>-0.7000000000000117</v>
      </c>
      <c r="W2617">
        <v>-0.5000000000000115</v>
      </c>
      <c r="X2617">
        <v>-0.5500000000000504</v>
      </c>
      <c r="Z2617">
        <v>-1</v>
      </c>
      <c r="AA2617">
        <v>0</v>
      </c>
      <c r="AB2617">
        <v>0.399999999999999</v>
      </c>
      <c r="AC2617">
        <v>0.4500000000000004</v>
      </c>
      <c r="AD2617">
        <v>0.2000000000000002</v>
      </c>
      <c r="AE2617">
        <v>0.1500000000000057</v>
      </c>
      <c r="AF2617">
        <v>0</v>
      </c>
      <c r="AG2617">
        <v>-0.3500000000000059</v>
      </c>
      <c r="AH2617">
        <v>-0.4000000000000004</v>
      </c>
      <c r="AI2617">
        <v>-0.4000000000000004</v>
      </c>
      <c r="AJ2617">
        <v>-0.649999999999995</v>
      </c>
      <c r="AK2617">
        <v>-0.7000000000000117</v>
      </c>
      <c r="AL2617">
        <v>-0.5500000000000504</v>
      </c>
      <c r="AM2617">
        <v>-0.649999999999995</v>
      </c>
      <c r="AN2617">
        <v>-0.550000000000006</v>
      </c>
      <c r="AO2617">
        <v>-2.249999999999996</v>
      </c>
      <c r="AP2617">
        <v>-3.25000000000002</v>
      </c>
      <c r="AQ2617">
        <v>-3.150000000000031</v>
      </c>
      <c r="AR2617">
        <v>0.2000000000000002</v>
      </c>
      <c r="AS2617">
        <v>-0.2499999999999947</v>
      </c>
      <c r="AT2617">
        <v>-0.6999999999999673</v>
      </c>
      <c r="AU2617">
        <v>-0.4000000000000004</v>
      </c>
      <c r="AV2617">
        <v>-2.150000000000052</v>
      </c>
      <c r="AW2617">
        <v>-2.04999999999993</v>
      </c>
      <c r="AX2617">
        <v>-0.07109448082321634</v>
      </c>
      <c r="AY2617">
        <v>-0.02982759649227137</v>
      </c>
      <c r="AZ2617">
        <v>-0.06057623140119191</v>
      </c>
      <c r="BA2617">
        <v>0.03906520085736394</v>
      </c>
      <c r="BB2617">
        <v>0.134610816375</v>
      </c>
    </row>
    <row r="2618" spans="1:54">
      <c r="A2618" s="2">
        <v>41534.4375</v>
      </c>
      <c r="B2618" t="s">
        <v>136</v>
      </c>
      <c r="C2618" t="s">
        <v>151</v>
      </c>
      <c r="D2618" t="s">
        <v>2025</v>
      </c>
      <c r="E2618">
        <v>0</v>
      </c>
      <c r="F2618">
        <v>0</v>
      </c>
      <c r="G2618">
        <v>0</v>
      </c>
      <c r="H2618">
        <v>15</v>
      </c>
      <c r="I2618">
        <v>0</v>
      </c>
      <c r="J2618">
        <v>0</v>
      </c>
      <c r="K2618">
        <v>0</v>
      </c>
      <c r="L2618">
        <v>0</v>
      </c>
      <c r="M2618">
        <v>-0.1000000000000001</v>
      </c>
      <c r="N2618">
        <v>0.1400000000000001</v>
      </c>
      <c r="O2618">
        <v>0.2833333333333336</v>
      </c>
      <c r="P2618">
        <v>0.2500000000000002</v>
      </c>
      <c r="Q2618">
        <v>0.5433333333333364</v>
      </c>
      <c r="R2618">
        <v>0.5600000000000049</v>
      </c>
      <c r="S2618">
        <v>0.3800000000000026</v>
      </c>
      <c r="T2618">
        <v>0.5000000000000115</v>
      </c>
      <c r="U2618">
        <v>0.4000000000000004</v>
      </c>
      <c r="V2618">
        <v>0.4000000000000004</v>
      </c>
      <c r="W2618">
        <v>0.4000000000000004</v>
      </c>
      <c r="X2618">
        <v>0.1000000000000334</v>
      </c>
      <c r="Z2618">
        <v>1.2</v>
      </c>
      <c r="AA2618">
        <v>0.09999999999999939</v>
      </c>
      <c r="AB2618">
        <v>0.2000000000000002</v>
      </c>
      <c r="AC2618">
        <v>0.3000000000000003</v>
      </c>
      <c r="AD2618">
        <v>0.5500000000000005</v>
      </c>
      <c r="AE2618">
        <v>0.4999999999999893</v>
      </c>
      <c r="AF2618">
        <v>0.4000000000000004</v>
      </c>
      <c r="AG2618">
        <v>0.3000000000000114</v>
      </c>
      <c r="AH2618">
        <v>0.2499999999999947</v>
      </c>
      <c r="AI2618">
        <v>0.09999999999998899</v>
      </c>
      <c r="AJ2618">
        <v>-0.04999999999997229</v>
      </c>
      <c r="AK2618">
        <v>0</v>
      </c>
      <c r="AL2618">
        <v>-0.1499999999999613</v>
      </c>
      <c r="AM2618">
        <v>-0.4000000000000004</v>
      </c>
      <c r="AN2618">
        <v>-0.3999999999999559</v>
      </c>
      <c r="AO2618">
        <v>-3.950000000000031</v>
      </c>
      <c r="AP2618">
        <v>-2.99999999999998</v>
      </c>
      <c r="AQ2618">
        <v>-2.099999999999902</v>
      </c>
      <c r="AR2618">
        <v>0.2500000000000002</v>
      </c>
      <c r="AS2618">
        <v>-0.1500000000000057</v>
      </c>
      <c r="AT2618">
        <v>-0.5499999999999616</v>
      </c>
      <c r="AU2618">
        <v>0</v>
      </c>
      <c r="AV2618">
        <v>0.09999999999994458</v>
      </c>
      <c r="AW2618">
        <v>-0.5499999999999616</v>
      </c>
      <c r="AX2618">
        <v>0.09365400464523664</v>
      </c>
      <c r="AY2618">
        <v>0.2326274977632113</v>
      </c>
      <c r="AZ2618">
        <v>0.0339802159631409</v>
      </c>
      <c r="BA2618">
        <v>0.101749889742008</v>
      </c>
      <c r="BB2618">
        <v>0.207866965142313</v>
      </c>
    </row>
    <row r="2619" spans="1:54">
      <c r="A2619" s="2">
        <v>41534.79166666666</v>
      </c>
      <c r="B2619" t="s">
        <v>136</v>
      </c>
      <c r="C2619" t="s">
        <v>151</v>
      </c>
      <c r="D2619" t="s">
        <v>2026</v>
      </c>
      <c r="E2619">
        <v>0</v>
      </c>
      <c r="F2619">
        <v>0</v>
      </c>
      <c r="G2619">
        <v>1</v>
      </c>
      <c r="H2619">
        <v>15</v>
      </c>
      <c r="L2619">
        <v>0.1000000000000001</v>
      </c>
      <c r="M2619">
        <v>0</v>
      </c>
      <c r="N2619">
        <v>0</v>
      </c>
      <c r="O2619">
        <v>0</v>
      </c>
      <c r="P2619">
        <v>0.1000000000000001</v>
      </c>
      <c r="Q2619">
        <v>0.02499999999999725</v>
      </c>
      <c r="R2619">
        <v>-0.0199999999999978</v>
      </c>
      <c r="S2619">
        <v>-0.09999999999998899</v>
      </c>
      <c r="T2619">
        <v>0.09999999999998899</v>
      </c>
      <c r="U2619">
        <v>0.2000000000000002</v>
      </c>
      <c r="V2619">
        <v>0.09999999999998899</v>
      </c>
      <c r="W2619">
        <v>0.2000000000000002</v>
      </c>
      <c r="X2619">
        <v>0.1000000000000334</v>
      </c>
      <c r="AC2619">
        <v>0.1000000000000001</v>
      </c>
      <c r="AD2619">
        <v>0.1500000000000001</v>
      </c>
      <c r="AE2619">
        <v>0.3000000000000003</v>
      </c>
      <c r="AF2619">
        <v>0.2000000000000002</v>
      </c>
      <c r="AG2619">
        <v>0.2499999999999947</v>
      </c>
      <c r="AH2619">
        <v>0.0500000000000167</v>
      </c>
      <c r="AI2619">
        <v>0.199999999999978</v>
      </c>
      <c r="AL2619">
        <v>0.199999999999978</v>
      </c>
      <c r="AM2619">
        <v>0.3000000000000114</v>
      </c>
      <c r="AR2619">
        <v>0</v>
      </c>
      <c r="AS2619">
        <v>0.6000000000000227</v>
      </c>
      <c r="AX2619">
        <v>0.02620446973384288</v>
      </c>
      <c r="AY2619">
        <v>0.0119090151244479</v>
      </c>
      <c r="AZ2619">
        <v>0.06037963696742073</v>
      </c>
    </row>
    <row r="2620" spans="1:54">
      <c r="A2620" s="2">
        <v>41535.3125</v>
      </c>
      <c r="B2620" t="s">
        <v>136</v>
      </c>
      <c r="C2620" t="s">
        <v>154</v>
      </c>
      <c r="D2620" t="s">
        <v>2027</v>
      </c>
      <c r="E2620">
        <v>0</v>
      </c>
      <c r="F2620">
        <v>0</v>
      </c>
      <c r="G2620">
        <v>1</v>
      </c>
      <c r="H2620">
        <v>14</v>
      </c>
      <c r="J2620">
        <v>0</v>
      </c>
      <c r="K2620">
        <v>-0.1000000000000001</v>
      </c>
      <c r="L2620">
        <v>0.1000000000000001</v>
      </c>
      <c r="M2620">
        <v>0.1000000000000001</v>
      </c>
      <c r="N2620">
        <v>0</v>
      </c>
      <c r="O2620">
        <v>-0.2000000000000002</v>
      </c>
      <c r="P2620">
        <v>-0.3000000000000003</v>
      </c>
      <c r="AG2620">
        <v>-0.4499999999999726</v>
      </c>
      <c r="AH2620">
        <v>-0.7500000000000062</v>
      </c>
      <c r="AL2620">
        <v>-0.3000000000000114</v>
      </c>
      <c r="AM2620">
        <v>-0.05000000000006111</v>
      </c>
      <c r="AO2620">
        <v>-0.749999999999984</v>
      </c>
      <c r="AR2620">
        <v>0</v>
      </c>
      <c r="AV2620">
        <v>0.4499999999999726</v>
      </c>
      <c r="AX2620">
        <v>-0.04490009728353917</v>
      </c>
      <c r="AY2620">
        <v>-0.01786245906519601</v>
      </c>
      <c r="AZ2620">
        <v>-0.003772303745894188</v>
      </c>
    </row>
    <row r="2621" spans="1:54">
      <c r="A2621" s="2">
        <v>41540.625</v>
      </c>
      <c r="B2621" t="s">
        <v>137</v>
      </c>
      <c r="C2621" t="s">
        <v>152</v>
      </c>
      <c r="D2621" t="s">
        <v>1576</v>
      </c>
      <c r="E2621">
        <v>1</v>
      </c>
      <c r="F2621">
        <v>0</v>
      </c>
      <c r="G2621">
        <v>0</v>
      </c>
      <c r="H2621">
        <v>9</v>
      </c>
      <c r="I2621">
        <v>0</v>
      </c>
      <c r="J2621">
        <v>0</v>
      </c>
      <c r="K2621">
        <v>0</v>
      </c>
      <c r="L2621">
        <v>-0.1000000000000001</v>
      </c>
      <c r="M2621">
        <v>-0.05000000000000004</v>
      </c>
      <c r="N2621">
        <v>-0.1666666666666659</v>
      </c>
      <c r="O2621">
        <v>-0.633333333333333</v>
      </c>
      <c r="P2621">
        <v>-0.8000000000000007</v>
      </c>
      <c r="Q2621">
        <v>-0.9833333333333361</v>
      </c>
      <c r="R2621">
        <v>-0.9200000000000041</v>
      </c>
      <c r="S2621">
        <v>-0.8799999999999919</v>
      </c>
      <c r="T2621">
        <v>-0.7400000000000073</v>
      </c>
      <c r="U2621">
        <v>-0.7400000000000073</v>
      </c>
      <c r="V2621">
        <v>-0.6999999999999895</v>
      </c>
      <c r="W2621">
        <v>-0.7000000000000117</v>
      </c>
      <c r="X2621">
        <v>-0.8000000000000007</v>
      </c>
      <c r="Y2621">
        <v>-0.3999999999999559</v>
      </c>
      <c r="Z2621">
        <v>1.7</v>
      </c>
      <c r="AA2621">
        <v>0</v>
      </c>
      <c r="AB2621">
        <v>2.3</v>
      </c>
      <c r="AC2621">
        <v>-1.250000000000001</v>
      </c>
      <c r="AD2621">
        <v>-0.6000000000000005</v>
      </c>
      <c r="AE2621">
        <v>-1.049999999999995</v>
      </c>
      <c r="AF2621">
        <v>-1.000000000000001</v>
      </c>
      <c r="AG2621">
        <v>-1.050000000000018</v>
      </c>
      <c r="AH2621">
        <v>-0.8999999999999897</v>
      </c>
      <c r="AI2621">
        <v>-0.7500000000000062</v>
      </c>
      <c r="AJ2621">
        <v>-0.6000000000000005</v>
      </c>
      <c r="AK2621">
        <v>-0.649999999999995</v>
      </c>
      <c r="AL2621">
        <v>-0.749999999999984</v>
      </c>
      <c r="AM2621">
        <v>-0.8000000000000007</v>
      </c>
      <c r="AN2621">
        <v>-1.049999999999995</v>
      </c>
      <c r="AO2621">
        <v>0.4000000000000004</v>
      </c>
      <c r="AP2621">
        <v>0.7000000000000561</v>
      </c>
      <c r="AQ2621">
        <v>0.4500000000000171</v>
      </c>
      <c r="AR2621">
        <v>-0.3499999999999948</v>
      </c>
      <c r="AS2621">
        <v>-0.6999999999999673</v>
      </c>
      <c r="AT2621">
        <v>-0.550000000000006</v>
      </c>
      <c r="AU2621">
        <v>0.8000000000000007</v>
      </c>
      <c r="AV2621">
        <v>-0.3499999999999837</v>
      </c>
      <c r="AW2621">
        <v>0.6000000000000227</v>
      </c>
      <c r="AX2621">
        <v>-0.08876724488664349</v>
      </c>
      <c r="AY2621">
        <v>-0.02970885323826173</v>
      </c>
      <c r="AZ2621">
        <v>0.02246602014453225</v>
      </c>
      <c r="BA2621">
        <v>-0.2369310739732366</v>
      </c>
      <c r="BB2621">
        <v>-0.2175095160413277</v>
      </c>
    </row>
    <row r="2622" spans="1:54">
      <c r="A2622" s="2">
        <v>41541.54166666666</v>
      </c>
      <c r="B2622" t="s">
        <v>136</v>
      </c>
      <c r="C2622" t="s">
        <v>150</v>
      </c>
      <c r="D2622" t="s">
        <v>2028</v>
      </c>
      <c r="E2622">
        <v>1</v>
      </c>
      <c r="F2622">
        <v>0</v>
      </c>
      <c r="G2622">
        <v>0</v>
      </c>
      <c r="H2622">
        <v>8</v>
      </c>
      <c r="I2622">
        <v>-0.1000000000000001</v>
      </c>
      <c r="J2622">
        <v>0</v>
      </c>
      <c r="K2622">
        <v>-0.1000000000000001</v>
      </c>
      <c r="L2622">
        <v>-0.1000000000000001</v>
      </c>
      <c r="M2622">
        <v>0.1499999999999994</v>
      </c>
      <c r="N2622">
        <v>0.01999999999999946</v>
      </c>
      <c r="O2622">
        <v>-0.1714285714285716</v>
      </c>
      <c r="P2622">
        <v>-0.8000000000000007</v>
      </c>
      <c r="Q2622">
        <v>-0.6033333333333335</v>
      </c>
      <c r="R2622">
        <v>-0.7350000000000023</v>
      </c>
      <c r="S2622">
        <v>-0.8799999999999919</v>
      </c>
      <c r="T2622">
        <v>-0.6199999999999983</v>
      </c>
      <c r="U2622">
        <v>-0.7799999999999807</v>
      </c>
      <c r="V2622">
        <v>-0.770000000000004</v>
      </c>
      <c r="W2622">
        <v>-0.6299999999999972</v>
      </c>
      <c r="X2622">
        <v>-0.9500000000000064</v>
      </c>
      <c r="Y2622">
        <v>-1.249999999999996</v>
      </c>
      <c r="AA2622">
        <v>-0.8999999999999998</v>
      </c>
      <c r="AB2622">
        <v>0.1000000000000001</v>
      </c>
      <c r="AC2622">
        <v>-0.4500000000000004</v>
      </c>
      <c r="AD2622">
        <v>-0.8500000000000008</v>
      </c>
      <c r="AE2622">
        <v>-0.8000000000000007</v>
      </c>
      <c r="AF2622">
        <v>-0.8499999999999952</v>
      </c>
      <c r="AG2622">
        <v>-1.049999999999995</v>
      </c>
      <c r="AH2622">
        <v>-0.6999999999999895</v>
      </c>
      <c r="AI2622">
        <v>-0.5999999999999783</v>
      </c>
      <c r="AJ2622">
        <v>-0.5999999999999783</v>
      </c>
      <c r="AK2622">
        <v>-0.649999999999995</v>
      </c>
      <c r="AL2622">
        <v>-0.749999999999984</v>
      </c>
      <c r="AM2622">
        <v>-1.150000000000029</v>
      </c>
      <c r="AN2622">
        <v>-1.350000000000051</v>
      </c>
      <c r="AO2622">
        <v>0.4499999999999948</v>
      </c>
      <c r="AP2622">
        <v>0.2499999999999503</v>
      </c>
      <c r="AQ2622">
        <v>-0.09999999999994458</v>
      </c>
      <c r="AR2622">
        <v>0.2000000000000002</v>
      </c>
      <c r="AS2622">
        <v>-0.4999999999999893</v>
      </c>
      <c r="AT2622">
        <v>-0.7500000000000284</v>
      </c>
      <c r="AU2622">
        <v>1.199999999999979</v>
      </c>
      <c r="AV2622">
        <v>0.6999999999999673</v>
      </c>
      <c r="AW2622">
        <v>0.4000000000000448</v>
      </c>
      <c r="AX2622">
        <v>0.003708786114312614</v>
      </c>
      <c r="AY2622">
        <v>0.03558507799062534</v>
      </c>
      <c r="AZ2622">
        <v>-0.06378747514163036</v>
      </c>
      <c r="BA2622">
        <v>0.06444447491464909</v>
      </c>
      <c r="BB2622">
        <v>0.178737954616094</v>
      </c>
    </row>
    <row r="2623" spans="1:54">
      <c r="A2623" s="2">
        <v>41541.77083333334</v>
      </c>
      <c r="B2623" t="s">
        <v>136</v>
      </c>
      <c r="C2623" t="s">
        <v>155</v>
      </c>
      <c r="D2623" t="s">
        <v>2029</v>
      </c>
      <c r="E2623">
        <v>1</v>
      </c>
      <c r="F2623">
        <v>0</v>
      </c>
      <c r="G2623">
        <v>1</v>
      </c>
      <c r="H2623">
        <v>8</v>
      </c>
      <c r="O2623">
        <v>-0.4000000000000004</v>
      </c>
      <c r="P2623">
        <v>-0.1000000000000001</v>
      </c>
      <c r="Q2623">
        <v>-0.2000000000000002</v>
      </c>
      <c r="R2623">
        <v>0.219999999999998</v>
      </c>
      <c r="S2623">
        <v>-0.4499999999999948</v>
      </c>
      <c r="T2623">
        <v>-0.4500000000000171</v>
      </c>
      <c r="U2623">
        <v>-0.3900000000000015</v>
      </c>
      <c r="V2623">
        <v>-0.3900000000000015</v>
      </c>
      <c r="W2623">
        <v>-0.3900000000000015</v>
      </c>
      <c r="X2623">
        <v>-0.9000000000000341</v>
      </c>
      <c r="Y2623">
        <v>-0.6999999999999673</v>
      </c>
      <c r="AC2623">
        <v>-0.4000000000000004</v>
      </c>
      <c r="AD2623">
        <v>-0.2500000000000002</v>
      </c>
      <c r="AE2623">
        <v>-0.550000000000006</v>
      </c>
      <c r="AF2623">
        <v>-0.6000000000000005</v>
      </c>
      <c r="AG2623">
        <v>-0.4499999999999948</v>
      </c>
      <c r="AH2623">
        <v>-0.550000000000006</v>
      </c>
      <c r="AI2623">
        <v>-0.4499999999999948</v>
      </c>
      <c r="AJ2623">
        <v>-0.8500000000000174</v>
      </c>
      <c r="AK2623">
        <v>-0.8499999999999952</v>
      </c>
      <c r="AL2623">
        <v>-0.7000000000000117</v>
      </c>
      <c r="AM2623">
        <v>-0.7000000000000117</v>
      </c>
      <c r="AN2623">
        <v>-0.5999999999999339</v>
      </c>
      <c r="AO2623">
        <v>0.0500000000000167</v>
      </c>
      <c r="AP2623">
        <v>-0.2499999999999947</v>
      </c>
      <c r="AQ2623">
        <v>-0.05000000000006111</v>
      </c>
      <c r="AR2623">
        <v>0.1000000000000001</v>
      </c>
      <c r="AS2623">
        <v>-0.3000000000000114</v>
      </c>
      <c r="AU2623">
        <v>-0.3000000000000114</v>
      </c>
      <c r="AV2623">
        <v>-0.2499999999999947</v>
      </c>
      <c r="AW2623">
        <v>-0.05000000000006111</v>
      </c>
      <c r="AX2623">
        <v>0.03706998813759971</v>
      </c>
      <c r="AY2623">
        <v>0.04748338081670891</v>
      </c>
      <c r="AZ2623">
        <v>0.1726208345842012</v>
      </c>
    </row>
    <row r="2624" spans="1:54">
      <c r="A2624" s="2">
        <v>41542.58333333334</v>
      </c>
      <c r="B2624" t="s">
        <v>136</v>
      </c>
      <c r="C2624" t="s">
        <v>153</v>
      </c>
      <c r="D2624" t="s">
        <v>1781</v>
      </c>
      <c r="E2624">
        <v>0</v>
      </c>
      <c r="F2624">
        <v>0</v>
      </c>
      <c r="G2624">
        <v>0</v>
      </c>
      <c r="H2624">
        <v>7</v>
      </c>
      <c r="I2624">
        <v>0</v>
      </c>
      <c r="J2624">
        <v>0.1000000000000001</v>
      </c>
      <c r="K2624">
        <v>0</v>
      </c>
      <c r="L2624">
        <v>-0.1000000000000001</v>
      </c>
      <c r="M2624">
        <v>-0.09999999999999939</v>
      </c>
      <c r="N2624">
        <v>0.0999999999999987</v>
      </c>
      <c r="O2624">
        <v>0.04285714285714289</v>
      </c>
      <c r="P2624">
        <v>0.2499999999999974</v>
      </c>
      <c r="Q2624">
        <v>0.3833333333333355</v>
      </c>
      <c r="R2624">
        <v>0.2950000000000008</v>
      </c>
      <c r="S2624">
        <v>0.3099999999999881</v>
      </c>
      <c r="T2624">
        <v>0.3499999999999837</v>
      </c>
      <c r="U2624">
        <v>0.3000000000000114</v>
      </c>
      <c r="V2624">
        <v>0.2000000000000002</v>
      </c>
      <c r="W2624">
        <v>0.2000000000000002</v>
      </c>
      <c r="X2624">
        <v>0.3999999999999559</v>
      </c>
      <c r="Y2624">
        <v>0.5000000000000338</v>
      </c>
      <c r="Z2624">
        <v>-0.2000000000000001</v>
      </c>
      <c r="AA2624">
        <v>0.1000000000000001</v>
      </c>
      <c r="AB2624">
        <v>0</v>
      </c>
      <c r="AC2624">
        <v>0</v>
      </c>
      <c r="AD2624">
        <v>0.1500000000000001</v>
      </c>
      <c r="AE2624">
        <v>0.1500000000000057</v>
      </c>
      <c r="AF2624">
        <v>0.2500000000000058</v>
      </c>
      <c r="AG2624">
        <v>0.2499999999999947</v>
      </c>
      <c r="AH2624">
        <v>0.4000000000000004</v>
      </c>
      <c r="AI2624">
        <v>0.4000000000000004</v>
      </c>
      <c r="AJ2624">
        <v>0.4000000000000004</v>
      </c>
      <c r="AK2624">
        <v>-0.1000000000000112</v>
      </c>
      <c r="AL2624">
        <v>0</v>
      </c>
      <c r="AM2624">
        <v>-0.0500000000000167</v>
      </c>
      <c r="AN2624">
        <v>-0.3499999999999837</v>
      </c>
      <c r="AO2624">
        <v>1.199999999999979</v>
      </c>
      <c r="AP2624">
        <v>0.8500000000000174</v>
      </c>
      <c r="AQ2624">
        <v>-0.199999999999978</v>
      </c>
      <c r="AR2624">
        <v>-0.6000000000000005</v>
      </c>
      <c r="AS2624">
        <v>0.4000000000000004</v>
      </c>
      <c r="AT2624">
        <v>0.9500000000000064</v>
      </c>
      <c r="AU2624">
        <v>-0.09999999999998899</v>
      </c>
      <c r="AV2624">
        <v>-0.5999999999999783</v>
      </c>
      <c r="AW2624">
        <v>-1.149999999999984</v>
      </c>
      <c r="AX2624">
        <v>-0.08140610545788396</v>
      </c>
      <c r="AY2624">
        <v>-0.1009261458085986</v>
      </c>
      <c r="AZ2624">
        <v>0.03380408653845214</v>
      </c>
      <c r="BA2624">
        <v>0.2481057486410812</v>
      </c>
      <c r="BB2624">
        <v>0.2325220895984986</v>
      </c>
    </row>
    <row r="2625" spans="1:54">
      <c r="A2625" s="2">
        <v>41543.4375</v>
      </c>
      <c r="B2625" t="s">
        <v>136</v>
      </c>
      <c r="C2625" t="s">
        <v>153</v>
      </c>
      <c r="D2625" t="s">
        <v>1803</v>
      </c>
      <c r="E2625">
        <v>0</v>
      </c>
      <c r="F2625">
        <v>0</v>
      </c>
      <c r="G2625">
        <v>0</v>
      </c>
      <c r="H2625">
        <v>6</v>
      </c>
      <c r="I2625">
        <v>-0.2000000000000002</v>
      </c>
      <c r="J2625">
        <v>0.05000000000000004</v>
      </c>
      <c r="K2625">
        <v>0.1000000000000001</v>
      </c>
      <c r="L2625">
        <v>0.1000000000000001</v>
      </c>
      <c r="M2625">
        <v>0.1250000000000001</v>
      </c>
      <c r="N2625">
        <v>0.05000000000000004</v>
      </c>
      <c r="O2625">
        <v>-0.1000000000000001</v>
      </c>
      <c r="P2625">
        <v>-0.1000000000000001</v>
      </c>
      <c r="Q2625">
        <v>-0.01333333333332816</v>
      </c>
      <c r="R2625">
        <v>-0.1850000000000018</v>
      </c>
      <c r="S2625">
        <v>-0.2499999999999947</v>
      </c>
      <c r="T2625">
        <v>-0.2999999999999892</v>
      </c>
      <c r="U2625">
        <v>-0.4000000000000004</v>
      </c>
      <c r="V2625">
        <v>-0.4000000000000004</v>
      </c>
      <c r="W2625">
        <v>-0.3000000000000114</v>
      </c>
      <c r="X2625">
        <v>-0.09999999999998899</v>
      </c>
      <c r="Y2625">
        <v>-0.3000000000000114</v>
      </c>
      <c r="AA2625">
        <v>0.75</v>
      </c>
      <c r="AB2625">
        <v>-0.5500000000000005</v>
      </c>
      <c r="AC2625">
        <v>-0.9500000000000008</v>
      </c>
      <c r="AD2625">
        <v>-0.1500000000000001</v>
      </c>
      <c r="AE2625">
        <v>-0.2499999999999947</v>
      </c>
      <c r="AF2625">
        <v>-0.2499999999999947</v>
      </c>
      <c r="AG2625">
        <v>-0.4000000000000004</v>
      </c>
      <c r="AH2625">
        <v>-0.4500000000000171</v>
      </c>
      <c r="AI2625">
        <v>-0.4000000000000004</v>
      </c>
      <c r="AJ2625">
        <v>-0.5000000000000115</v>
      </c>
      <c r="AK2625">
        <v>-0.5000000000000115</v>
      </c>
      <c r="AL2625">
        <v>-0.550000000000006</v>
      </c>
      <c r="AM2625">
        <v>-0.4000000000000004</v>
      </c>
      <c r="AN2625">
        <v>-0.3499999999999837</v>
      </c>
      <c r="AO2625">
        <v>1.29999999999999</v>
      </c>
      <c r="AP2625">
        <v>1.100000000000012</v>
      </c>
      <c r="AQ2625">
        <v>1.800000000000068</v>
      </c>
      <c r="AR2625">
        <v>-0.05000000000000004</v>
      </c>
      <c r="AS2625">
        <v>-0.3499999999999837</v>
      </c>
      <c r="AT2625">
        <v>0.1500000000000057</v>
      </c>
      <c r="AU2625">
        <v>0.8499999999999952</v>
      </c>
      <c r="AV2625">
        <v>0.7000000000000117</v>
      </c>
      <c r="AW2625">
        <v>0.3999999999999559</v>
      </c>
      <c r="AX2625">
        <v>-0.1517338366455635</v>
      </c>
      <c r="AY2625">
        <v>0.1726807193045209</v>
      </c>
      <c r="AZ2625">
        <v>-0.4002094554159373</v>
      </c>
      <c r="BA2625">
        <v>-0.1620967714298449</v>
      </c>
      <c r="BB2625">
        <v>-0.7895559724828057</v>
      </c>
    </row>
    <row r="2626" spans="1:54">
      <c r="A2626" s="2">
        <v>41543.63888888889</v>
      </c>
      <c r="B2626" t="s">
        <v>136</v>
      </c>
      <c r="C2626" t="s">
        <v>155</v>
      </c>
      <c r="D2626" t="s">
        <v>2030</v>
      </c>
      <c r="E2626">
        <v>1</v>
      </c>
      <c r="F2626">
        <v>0</v>
      </c>
      <c r="G2626">
        <v>0</v>
      </c>
      <c r="H2626">
        <v>6</v>
      </c>
      <c r="I2626">
        <v>-0.2000000000000002</v>
      </c>
      <c r="J2626">
        <v>0</v>
      </c>
      <c r="K2626">
        <v>-0.1000000000000001</v>
      </c>
      <c r="L2626">
        <v>0</v>
      </c>
      <c r="M2626">
        <v>0.03333333333333336</v>
      </c>
      <c r="N2626">
        <v>0.1000000000000001</v>
      </c>
      <c r="O2626">
        <v>0.3800000000000003</v>
      </c>
      <c r="P2626">
        <v>0.3333333333333336</v>
      </c>
      <c r="Q2626">
        <v>0.7666666666666636</v>
      </c>
      <c r="R2626">
        <v>1.150000000000001</v>
      </c>
      <c r="S2626">
        <v>0.8999999999999897</v>
      </c>
      <c r="T2626">
        <v>1.019999999999999</v>
      </c>
      <c r="U2626">
        <v>0.990000000000002</v>
      </c>
      <c r="V2626">
        <v>0.8799999999999919</v>
      </c>
      <c r="W2626">
        <v>0.9499999999999842</v>
      </c>
      <c r="X2626">
        <v>0.749999999999984</v>
      </c>
      <c r="Y2626">
        <v>0.5999999999999561</v>
      </c>
      <c r="Z2626">
        <v>0</v>
      </c>
      <c r="AA2626">
        <v>0.1000000000000001</v>
      </c>
      <c r="AB2626">
        <v>0.1000000000000001</v>
      </c>
      <c r="AC2626">
        <v>0</v>
      </c>
      <c r="AD2626">
        <v>0.4000000000000004</v>
      </c>
      <c r="AE2626">
        <v>0.8000000000000007</v>
      </c>
      <c r="AF2626">
        <v>0.7500000000000062</v>
      </c>
      <c r="AG2626">
        <v>0.8000000000000007</v>
      </c>
      <c r="AH2626">
        <v>0.9500000000000064</v>
      </c>
      <c r="AI2626">
        <v>0.8499999999999952</v>
      </c>
      <c r="AJ2626">
        <v>0.9499999999999842</v>
      </c>
      <c r="AK2626">
        <v>0.8499999999999952</v>
      </c>
      <c r="AL2626">
        <v>0.8500000000000174</v>
      </c>
      <c r="AM2626">
        <v>0.649999999999995</v>
      </c>
      <c r="AN2626">
        <v>0.8000000000000007</v>
      </c>
      <c r="AO2626">
        <v>-1.29999999999999</v>
      </c>
      <c r="AP2626">
        <v>0.2499999999999947</v>
      </c>
      <c r="AQ2626">
        <v>-0.8000000000000007</v>
      </c>
      <c r="AR2626">
        <v>0.5000000000000004</v>
      </c>
      <c r="AS2626">
        <v>0.7000000000000117</v>
      </c>
      <c r="AT2626">
        <v>0.4500000000000171</v>
      </c>
      <c r="AU2626">
        <v>-1.049999999999995</v>
      </c>
      <c r="AV2626">
        <v>-0.6000000000000227</v>
      </c>
      <c r="AW2626">
        <v>-0.4499999999999282</v>
      </c>
      <c r="AX2626">
        <v>0.04443950672147049</v>
      </c>
      <c r="AY2626">
        <v>0.05939653124258208</v>
      </c>
      <c r="AZ2626">
        <v>0.07859869750729079</v>
      </c>
      <c r="BA2626">
        <v>0.2617729384953391</v>
      </c>
      <c r="BB2626">
        <v>0.5469177279474982</v>
      </c>
    </row>
    <row r="2627" spans="1:54">
      <c r="A2627" s="2">
        <v>41543.67361111111</v>
      </c>
      <c r="B2627" t="s">
        <v>136</v>
      </c>
      <c r="C2627" t="s">
        <v>150</v>
      </c>
      <c r="D2627" t="s">
        <v>1562</v>
      </c>
      <c r="E2627">
        <v>0</v>
      </c>
      <c r="F2627">
        <v>0</v>
      </c>
      <c r="G2627">
        <v>0</v>
      </c>
      <c r="H2627">
        <v>6</v>
      </c>
      <c r="I2627">
        <v>-0.2000000000000002</v>
      </c>
      <c r="J2627">
        <v>0</v>
      </c>
      <c r="K2627">
        <v>0</v>
      </c>
      <c r="L2627">
        <v>0</v>
      </c>
      <c r="M2627">
        <v>0.1000000000000001</v>
      </c>
      <c r="N2627">
        <v>-0.1599999999999996</v>
      </c>
      <c r="O2627">
        <v>-0.2833333333333336</v>
      </c>
      <c r="P2627">
        <v>-0.5666666666666672</v>
      </c>
      <c r="Q2627">
        <v>-0.7533333333333355</v>
      </c>
      <c r="R2627">
        <v>-0.5000000000000115</v>
      </c>
      <c r="S2627">
        <v>-0.9700000000000042</v>
      </c>
      <c r="T2627">
        <v>-1.01</v>
      </c>
      <c r="U2627">
        <v>-0.9499999999999842</v>
      </c>
      <c r="V2627">
        <v>-0.990000000000002</v>
      </c>
      <c r="W2627">
        <v>-0.8999999999999897</v>
      </c>
      <c r="X2627">
        <v>-0.8000000000000451</v>
      </c>
      <c r="Y2627">
        <v>-0.749999999999984</v>
      </c>
      <c r="Z2627">
        <v>0.1000000000000001</v>
      </c>
      <c r="AA2627">
        <v>0.1999999999999995</v>
      </c>
      <c r="AB2627">
        <v>-0.2000000000000002</v>
      </c>
      <c r="AC2627">
        <v>-0.8500000000000008</v>
      </c>
      <c r="AD2627">
        <v>-0.8000000000000007</v>
      </c>
      <c r="AE2627">
        <v>-1.300000000000001</v>
      </c>
      <c r="AF2627">
        <v>-0.9499999999999953</v>
      </c>
      <c r="AG2627">
        <v>-0.9000000000000119</v>
      </c>
      <c r="AH2627">
        <v>-1.100000000000012</v>
      </c>
      <c r="AI2627">
        <v>-1.000000000000001</v>
      </c>
      <c r="AJ2627">
        <v>-1.000000000000001</v>
      </c>
      <c r="AK2627">
        <v>-0.9500000000000064</v>
      </c>
      <c r="AL2627">
        <v>-0.8999999999999897</v>
      </c>
      <c r="AM2627">
        <v>-0.9500000000000064</v>
      </c>
      <c r="AN2627">
        <v>-0.9500000000000064</v>
      </c>
      <c r="AO2627">
        <v>2.220446049250313E-14</v>
      </c>
      <c r="AP2627">
        <v>-0.1499999999999613</v>
      </c>
      <c r="AQ2627">
        <v>-0.1500000000000057</v>
      </c>
      <c r="AR2627">
        <v>-0.2000000000000002</v>
      </c>
      <c r="AS2627">
        <v>-0.649999999999995</v>
      </c>
      <c r="AT2627">
        <v>-0.4499999999999726</v>
      </c>
      <c r="AU2627">
        <v>-0.2499999999999947</v>
      </c>
      <c r="AV2627">
        <v>-0.6999999999999673</v>
      </c>
      <c r="AW2627">
        <v>-0.8999999999999453</v>
      </c>
      <c r="AX2627">
        <v>-0.09999259314126246</v>
      </c>
      <c r="AY2627">
        <v>0.01780626780626585</v>
      </c>
      <c r="AZ2627">
        <v>-0.1384782364609471</v>
      </c>
      <c r="BA2627">
        <v>-0.342393270931057</v>
      </c>
      <c r="BB2627">
        <v>-0.3888327241620654</v>
      </c>
    </row>
    <row r="2628" spans="1:54">
      <c r="A2628" s="2">
        <v>41544.01041666666</v>
      </c>
      <c r="B2628" t="s">
        <v>136</v>
      </c>
      <c r="C2628" t="s">
        <v>154</v>
      </c>
      <c r="D2628" t="s">
        <v>2031</v>
      </c>
      <c r="E2628">
        <v>1</v>
      </c>
      <c r="F2628">
        <v>0</v>
      </c>
      <c r="G2628">
        <v>1</v>
      </c>
      <c r="H2628">
        <v>5</v>
      </c>
      <c r="M2628">
        <v>0.3000000000000003</v>
      </c>
      <c r="N2628">
        <v>0.4999999999999977</v>
      </c>
      <c r="O2628">
        <v>0.4000000000000004</v>
      </c>
      <c r="Q2628">
        <v>-0.1399999999999957</v>
      </c>
      <c r="R2628">
        <v>0.03999999999999559</v>
      </c>
      <c r="AX2628">
        <v>0</v>
      </c>
      <c r="AY2628">
        <v>0</v>
      </c>
      <c r="AZ2628">
        <v>0.0599452999138593</v>
      </c>
    </row>
    <row r="2629" spans="1:54">
      <c r="A2629" s="2">
        <v>41544.4375</v>
      </c>
      <c r="B2629" t="s">
        <v>136</v>
      </c>
      <c r="C2629" t="s">
        <v>150</v>
      </c>
      <c r="D2629" t="s">
        <v>2032</v>
      </c>
      <c r="E2629">
        <v>1</v>
      </c>
      <c r="F2629">
        <v>0</v>
      </c>
      <c r="G2629">
        <v>0</v>
      </c>
      <c r="H2629">
        <v>5</v>
      </c>
      <c r="I2629">
        <v>0</v>
      </c>
      <c r="J2629">
        <v>-0.1000000000000001</v>
      </c>
      <c r="K2629">
        <v>0</v>
      </c>
      <c r="L2629">
        <v>0.1000000000000001</v>
      </c>
      <c r="M2629">
        <v>-0.0333333333333329</v>
      </c>
      <c r="N2629">
        <v>-0.1333333333333334</v>
      </c>
      <c r="O2629">
        <v>-0.1333333333333334</v>
      </c>
      <c r="P2629">
        <v>-0.1666666666666668</v>
      </c>
      <c r="Q2629">
        <v>-0.1450000000000062</v>
      </c>
      <c r="R2629">
        <v>-0.1950000000000007</v>
      </c>
      <c r="S2629">
        <v>-0.09999999999998899</v>
      </c>
      <c r="T2629">
        <v>0.0299999999999967</v>
      </c>
      <c r="U2629">
        <v>0.1300000000000079</v>
      </c>
      <c r="V2629">
        <v>-0.009999999999998899</v>
      </c>
      <c r="W2629">
        <v>-0.1600000000000046</v>
      </c>
      <c r="X2629">
        <v>-0.4999999999999893</v>
      </c>
      <c r="Y2629">
        <v>0.09999999999994458</v>
      </c>
      <c r="Z2629">
        <v>2.7</v>
      </c>
      <c r="AA2629">
        <v>0.1000000000000001</v>
      </c>
      <c r="AB2629">
        <v>0</v>
      </c>
      <c r="AC2629">
        <v>-0.9500000000000008</v>
      </c>
      <c r="AD2629">
        <v>-0.3000000000000003</v>
      </c>
      <c r="AE2629">
        <v>-0.2000000000000002</v>
      </c>
      <c r="AF2629">
        <v>-0.1000000000000112</v>
      </c>
      <c r="AG2629">
        <v>-0.0500000000000056</v>
      </c>
      <c r="AH2629">
        <v>-0.199999999999978</v>
      </c>
      <c r="AI2629">
        <v>-0.09999999999998899</v>
      </c>
      <c r="AJ2629">
        <v>-0.1000000000000112</v>
      </c>
      <c r="AK2629">
        <v>-0.09999999999998899</v>
      </c>
      <c r="AL2629">
        <v>-4.440892098500626E-14</v>
      </c>
      <c r="AM2629">
        <v>0.09999999999998899</v>
      </c>
      <c r="AN2629">
        <v>0.1000000000000334</v>
      </c>
      <c r="AO2629">
        <v>4.499999999999993</v>
      </c>
      <c r="AP2629">
        <v>4.750000000000032</v>
      </c>
      <c r="AQ2629">
        <v>6.050000000000022</v>
      </c>
      <c r="AR2629">
        <v>-0.05000000000000004</v>
      </c>
      <c r="AS2629">
        <v>-0.1000000000000112</v>
      </c>
      <c r="AT2629">
        <v>0.299999999999967</v>
      </c>
      <c r="AU2629">
        <v>1.250000000000018</v>
      </c>
      <c r="AV2629">
        <v>3.450000000000042</v>
      </c>
      <c r="AW2629">
        <v>3.600000000000048</v>
      </c>
      <c r="AX2629">
        <v>0.03333086438042081</v>
      </c>
      <c r="AY2629">
        <v>0.08337800011910225</v>
      </c>
      <c r="AZ2629">
        <v>0.09390729471865374</v>
      </c>
      <c r="BA2629">
        <v>-0.06611740120930751</v>
      </c>
      <c r="BB2629">
        <v>-0.2657288003126248</v>
      </c>
    </row>
    <row r="2630" spans="1:54">
      <c r="A2630" s="2">
        <v>41544.45833333334</v>
      </c>
      <c r="B2630" t="s">
        <v>137</v>
      </c>
      <c r="C2630" t="s">
        <v>152</v>
      </c>
      <c r="D2630" t="s">
        <v>2033</v>
      </c>
      <c r="E2630">
        <v>0</v>
      </c>
      <c r="F2630">
        <v>0</v>
      </c>
      <c r="G2630">
        <v>0</v>
      </c>
      <c r="H2630">
        <v>5</v>
      </c>
      <c r="I2630">
        <v>0</v>
      </c>
      <c r="J2630">
        <v>0</v>
      </c>
      <c r="K2630">
        <v>0</v>
      </c>
      <c r="L2630">
        <v>0.1000000000000001</v>
      </c>
      <c r="M2630">
        <v>0.1000000000000001</v>
      </c>
      <c r="N2630">
        <v>-0.2333333333333326</v>
      </c>
      <c r="O2630">
        <v>-0.8166666666666673</v>
      </c>
      <c r="P2630">
        <v>-1.6</v>
      </c>
      <c r="Q2630">
        <v>-1.633333333333338</v>
      </c>
      <c r="R2630">
        <v>-2.000000000000002</v>
      </c>
      <c r="S2630">
        <v>-2.04000000000002</v>
      </c>
      <c r="T2630">
        <v>-1.829999999999998</v>
      </c>
      <c r="U2630">
        <v>-1.910000000000012</v>
      </c>
      <c r="V2630">
        <v>-1.750000000000007</v>
      </c>
      <c r="W2630">
        <v>-1.63000000000002</v>
      </c>
      <c r="X2630">
        <v>-1.750000000000007</v>
      </c>
      <c r="Y2630">
        <v>-1.250000000000018</v>
      </c>
      <c r="Z2630">
        <v>0.2000000000000001</v>
      </c>
      <c r="AA2630">
        <v>-0.1500000000000001</v>
      </c>
      <c r="AB2630">
        <v>-0.3000000000000003</v>
      </c>
      <c r="AC2630">
        <v>-1.200000000000001</v>
      </c>
      <c r="AD2630">
        <v>-1.800000000000002</v>
      </c>
      <c r="AE2630">
        <v>-2.549999999999997</v>
      </c>
      <c r="AF2630">
        <v>-2.599999999999991</v>
      </c>
      <c r="AG2630">
        <v>-2.650000000000008</v>
      </c>
      <c r="AH2630">
        <v>-2.600000000000002</v>
      </c>
      <c r="AI2630">
        <v>-2.549999999999986</v>
      </c>
      <c r="AJ2630">
        <v>-2.550000000000008</v>
      </c>
      <c r="AK2630">
        <v>-2.550000000000008</v>
      </c>
      <c r="AL2630">
        <v>-2.19999999999998</v>
      </c>
      <c r="AM2630">
        <v>-1.849999999999996</v>
      </c>
      <c r="AN2630">
        <v>-1.500000000000057</v>
      </c>
      <c r="AO2630">
        <v>2.950000000000008</v>
      </c>
      <c r="AP2630">
        <v>2.249999999999996</v>
      </c>
      <c r="AQ2630">
        <v>3.950000000000031</v>
      </c>
      <c r="AR2630">
        <v>-1.100000000000001</v>
      </c>
      <c r="AS2630">
        <v>-2.700000000000014</v>
      </c>
      <c r="AT2630">
        <v>-1.499999999999968</v>
      </c>
      <c r="AU2630">
        <v>0.649999999999995</v>
      </c>
      <c r="AV2630">
        <v>1.899999999999968</v>
      </c>
      <c r="AW2630">
        <v>2.299999999999969</v>
      </c>
      <c r="AX2630">
        <v>-0.0148093298778214</v>
      </c>
      <c r="AY2630">
        <v>-0.05355867650560121</v>
      </c>
      <c r="AZ2630">
        <v>-0.09379103357721133</v>
      </c>
      <c r="BA2630">
        <v>-0.3823869029059455</v>
      </c>
      <c r="BB2630">
        <v>-0.5789391331559967</v>
      </c>
    </row>
    <row r="2631" spans="1:54">
      <c r="A2631" s="2">
        <v>41547.40625</v>
      </c>
      <c r="B2631" t="s">
        <v>136</v>
      </c>
      <c r="C2631" t="s">
        <v>154</v>
      </c>
      <c r="D2631" t="s">
        <v>2034</v>
      </c>
      <c r="E2631">
        <v>1</v>
      </c>
      <c r="F2631">
        <v>0</v>
      </c>
      <c r="G2631">
        <v>0</v>
      </c>
      <c r="H2631">
        <v>2</v>
      </c>
      <c r="I2631">
        <v>0</v>
      </c>
      <c r="J2631">
        <v>0</v>
      </c>
      <c r="K2631">
        <v>0.1000000000000001</v>
      </c>
      <c r="L2631">
        <v>0</v>
      </c>
      <c r="M2631">
        <v>-0.06000000000000005</v>
      </c>
      <c r="N2631">
        <v>-0.06000000000000005</v>
      </c>
      <c r="O2631">
        <v>-0.07500000000000007</v>
      </c>
      <c r="P2631">
        <v>0.166666666666665</v>
      </c>
      <c r="Q2631">
        <v>0.09500000000000064</v>
      </c>
      <c r="R2631">
        <v>-0.0350000000000017</v>
      </c>
      <c r="S2631">
        <v>0.07999999999999119</v>
      </c>
      <c r="T2631">
        <v>0</v>
      </c>
      <c r="U2631">
        <v>0.1600000000000046</v>
      </c>
      <c r="V2631">
        <v>0.2000000000000002</v>
      </c>
      <c r="W2631">
        <v>0.2000000000000002</v>
      </c>
      <c r="X2631">
        <v>-0.2000000000000224</v>
      </c>
      <c r="Y2631">
        <v>-0.2499999999999947</v>
      </c>
      <c r="Z2631">
        <v>0.8999999999999999</v>
      </c>
      <c r="AA2631">
        <v>0.2500000000000002</v>
      </c>
      <c r="AB2631">
        <v>-0.449999999999999</v>
      </c>
      <c r="AC2631">
        <v>-0.2999999999999975</v>
      </c>
      <c r="AD2631">
        <v>-0.1000000000000001</v>
      </c>
      <c r="AE2631">
        <v>-0.1000000000000001</v>
      </c>
      <c r="AF2631">
        <v>0.04999999999999449</v>
      </c>
      <c r="AG2631">
        <v>0.0500000000000056</v>
      </c>
      <c r="AH2631">
        <v>0.04999999999997229</v>
      </c>
      <c r="AI2631">
        <v>0.04999999999997229</v>
      </c>
      <c r="AJ2631">
        <v>0.09999999999998899</v>
      </c>
      <c r="AK2631">
        <v>0.2499999999999947</v>
      </c>
      <c r="AL2631">
        <v>0.0500000000000167</v>
      </c>
      <c r="AM2631">
        <v>-0.3500000000000281</v>
      </c>
      <c r="AN2631">
        <v>-0.4999999999999893</v>
      </c>
      <c r="AO2631">
        <v>0.649999999999995</v>
      </c>
      <c r="AP2631">
        <v>0.4000000000000004</v>
      </c>
      <c r="AQ2631">
        <v>-0.7500000000000284</v>
      </c>
      <c r="AR2631">
        <v>0</v>
      </c>
      <c r="AS2631">
        <v>-0.2000000000000002</v>
      </c>
      <c r="AT2631">
        <v>-0.1500000000000057</v>
      </c>
      <c r="AU2631">
        <v>-0.749999999999984</v>
      </c>
      <c r="AV2631">
        <v>0.3499999999999837</v>
      </c>
      <c r="AW2631">
        <v>0.6499999999999062</v>
      </c>
      <c r="AX2631">
        <v>0.1037498147324787</v>
      </c>
      <c r="AY2631">
        <v>0.02990430622007912</v>
      </c>
      <c r="AZ2631">
        <v>0.1552442256720818</v>
      </c>
      <c r="BA2631">
        <v>0.1187146970871579</v>
      </c>
      <c r="BB2631">
        <v>0.1437929381690307</v>
      </c>
    </row>
    <row r="2632" spans="1:54">
      <c r="A2632" s="2">
        <v>41547.75</v>
      </c>
      <c r="B2632" t="s">
        <v>136</v>
      </c>
      <c r="C2632" t="s">
        <v>155</v>
      </c>
      <c r="D2632" t="s">
        <v>1850</v>
      </c>
      <c r="E2632">
        <v>1</v>
      </c>
      <c r="F2632">
        <v>0</v>
      </c>
      <c r="G2632">
        <v>1</v>
      </c>
      <c r="H2632">
        <v>2</v>
      </c>
      <c r="L2632">
        <v>0</v>
      </c>
      <c r="M2632">
        <v>0.1000000000000001</v>
      </c>
      <c r="N2632">
        <v>0.2500000000000002</v>
      </c>
      <c r="O2632">
        <v>0.3750000000000003</v>
      </c>
      <c r="P2632">
        <v>0.799999999999997</v>
      </c>
      <c r="Q2632">
        <v>0.7566666666666647</v>
      </c>
      <c r="R2632">
        <v>0.7000000000000006</v>
      </c>
      <c r="S2632">
        <v>0.7000000000000117</v>
      </c>
      <c r="T2632">
        <v>0.5900000000000016</v>
      </c>
      <c r="U2632">
        <v>0.5900000000000016</v>
      </c>
      <c r="V2632">
        <v>0.4400000000000182</v>
      </c>
      <c r="W2632">
        <v>0.4000000000000004</v>
      </c>
      <c r="X2632">
        <v>0.3999999999999559</v>
      </c>
      <c r="Y2632">
        <v>0.4499999999999948</v>
      </c>
      <c r="AB2632">
        <v>-0.3500000000000003</v>
      </c>
      <c r="AC2632">
        <v>0.1250000000000001</v>
      </c>
      <c r="AD2632">
        <v>0.1500000000000001</v>
      </c>
      <c r="AE2632">
        <v>0.8000000000000007</v>
      </c>
      <c r="AF2632">
        <v>0.8000000000000007</v>
      </c>
      <c r="AG2632">
        <v>0.550000000000006</v>
      </c>
      <c r="AH2632">
        <v>0.4500000000000171</v>
      </c>
      <c r="AI2632">
        <v>0.4000000000000004</v>
      </c>
      <c r="AJ2632">
        <v>0.1500000000000057</v>
      </c>
      <c r="AK2632">
        <v>0.4000000000000004</v>
      </c>
      <c r="AL2632">
        <v>0.09999999999998899</v>
      </c>
      <c r="AM2632">
        <v>0.2000000000000224</v>
      </c>
      <c r="AN2632">
        <v>-0.2999999999999226</v>
      </c>
      <c r="AO2632">
        <v>-0.0500000000000167</v>
      </c>
      <c r="AP2632">
        <v>-0.3000000000000114</v>
      </c>
      <c r="AQ2632">
        <v>-0.8000000000000007</v>
      </c>
      <c r="AR2632">
        <v>0.3000000000000003</v>
      </c>
      <c r="AT2632">
        <v>-0.09999999999998899</v>
      </c>
      <c r="AU2632">
        <v>0.199999999999978</v>
      </c>
      <c r="AV2632">
        <v>0</v>
      </c>
      <c r="AW2632">
        <v>-0.1500000000000057</v>
      </c>
      <c r="AX2632">
        <v>-0.04432787854160792</v>
      </c>
      <c r="AY2632">
        <v>-0.04184600669536974</v>
      </c>
      <c r="AZ2632">
        <v>-0.04888136867832128</v>
      </c>
    </row>
    <row r="2633" spans="1:54">
      <c r="A2633" s="2">
        <v>41549.57291666666</v>
      </c>
      <c r="B2633" t="s">
        <v>133</v>
      </c>
      <c r="C2633" t="s">
        <v>152</v>
      </c>
      <c r="D2633" t="s">
        <v>165</v>
      </c>
      <c r="E2633">
        <v>1</v>
      </c>
      <c r="F2633">
        <v>0</v>
      </c>
      <c r="G2633">
        <v>0</v>
      </c>
      <c r="H2633">
        <v>0</v>
      </c>
      <c r="I2633">
        <v>0</v>
      </c>
      <c r="J2633">
        <v>0</v>
      </c>
      <c r="K2633">
        <v>0</v>
      </c>
      <c r="L2633">
        <v>-0.1333333333333334</v>
      </c>
      <c r="M2633">
        <v>0.09999999999999939</v>
      </c>
      <c r="N2633">
        <v>5.551115123125783E-16</v>
      </c>
      <c r="O2633">
        <v>-0.2000000000000002</v>
      </c>
      <c r="P2633">
        <v>-0.05000000000000004</v>
      </c>
      <c r="Q2633">
        <v>0.3200000000000018</v>
      </c>
      <c r="R2633">
        <v>0.9549999999999947</v>
      </c>
      <c r="S2633">
        <v>1.110000000000011</v>
      </c>
      <c r="T2633">
        <v>0.9800000000000031</v>
      </c>
      <c r="U2633">
        <v>1.069999999999993</v>
      </c>
      <c r="V2633">
        <v>1.349999999999985</v>
      </c>
      <c r="W2633">
        <v>1.479999999999992</v>
      </c>
      <c r="X2633">
        <v>2.149999999999963</v>
      </c>
      <c r="Y2633">
        <v>2.099999999999991</v>
      </c>
      <c r="Z2633">
        <v>0.1</v>
      </c>
      <c r="AA2633">
        <v>0.5000000000000001</v>
      </c>
      <c r="AB2633">
        <v>0.8499999999999994</v>
      </c>
      <c r="AC2633">
        <v>0.7499999999999979</v>
      </c>
      <c r="AD2633">
        <v>0.6000000000000005</v>
      </c>
      <c r="AE2633">
        <v>1.250000000000007</v>
      </c>
      <c r="AF2633">
        <v>1.49999999999999</v>
      </c>
      <c r="AG2633">
        <v>1.550000000000007</v>
      </c>
      <c r="AH2633">
        <v>1.799999999999979</v>
      </c>
      <c r="AI2633">
        <v>1.800000000000002</v>
      </c>
      <c r="AJ2633">
        <v>2.049999999999974</v>
      </c>
      <c r="AK2633">
        <v>2.149999999999985</v>
      </c>
      <c r="AL2633">
        <v>2.550000000000008</v>
      </c>
      <c r="AM2633">
        <v>2.550000000000008</v>
      </c>
      <c r="AN2633">
        <v>2.449999999999974</v>
      </c>
      <c r="AO2633">
        <v>-1.29999999999999</v>
      </c>
      <c r="AP2633">
        <v>-1.500000000000012</v>
      </c>
      <c r="AQ2633">
        <v>-2.249999999999996</v>
      </c>
      <c r="AR2633">
        <v>0.1000000000000001</v>
      </c>
      <c r="AS2633">
        <v>1.400000000000001</v>
      </c>
      <c r="AT2633">
        <v>1.900000000000013</v>
      </c>
      <c r="AU2633">
        <v>-0.3500000000000059</v>
      </c>
      <c r="AV2633">
        <v>-0.4000000000000004</v>
      </c>
      <c r="AW2633">
        <v>-0.3999999999999559</v>
      </c>
      <c r="AX2633">
        <v>0.5548363232846192</v>
      </c>
      <c r="AY2633">
        <v>0.3175173735921449</v>
      </c>
      <c r="AZ2633">
        <v>0.3910402429764729</v>
      </c>
      <c r="BA2633">
        <v>-0.2011514896499385</v>
      </c>
      <c r="BB2633">
        <v>-0.1376462491397162</v>
      </c>
    </row>
    <row r="2634" spans="1:54">
      <c r="A2634" s="2">
        <v>41549.57291666666</v>
      </c>
      <c r="B2634" t="s">
        <v>134</v>
      </c>
      <c r="C2634" t="s">
        <v>152</v>
      </c>
      <c r="D2634" t="s">
        <v>166</v>
      </c>
      <c r="E2634">
        <v>1</v>
      </c>
      <c r="F2634">
        <v>0</v>
      </c>
      <c r="G2634">
        <v>0</v>
      </c>
      <c r="H2634">
        <v>0</v>
      </c>
      <c r="I2634">
        <v>0</v>
      </c>
      <c r="J2634">
        <v>0.2000000000000002</v>
      </c>
      <c r="K2634">
        <v>0.1000000000000001</v>
      </c>
      <c r="L2634">
        <v>-0.03333333333333336</v>
      </c>
      <c r="M2634">
        <v>0.1799999999999996</v>
      </c>
      <c r="N2634">
        <v>0.1400000000000001</v>
      </c>
      <c r="O2634">
        <v>0.08000000000000007</v>
      </c>
      <c r="P2634">
        <v>0.3333333333333336</v>
      </c>
      <c r="Q2634">
        <v>0.1966666666666709</v>
      </c>
      <c r="R2634">
        <v>0.6049999999999944</v>
      </c>
      <c r="S2634">
        <v>0.6000000000000227</v>
      </c>
      <c r="T2634">
        <v>0.649999999999995</v>
      </c>
      <c r="U2634">
        <v>0.7800000000000029</v>
      </c>
      <c r="V2634">
        <v>0.869999999999993</v>
      </c>
      <c r="W2634">
        <v>0.969999999999982</v>
      </c>
      <c r="X2634">
        <v>1.599999999999957</v>
      </c>
      <c r="Y2634">
        <v>1.69999999999999</v>
      </c>
      <c r="Z2634">
        <v>-2.2</v>
      </c>
      <c r="AA2634">
        <v>0.6000000000000002</v>
      </c>
      <c r="AB2634">
        <v>0.9499999999999995</v>
      </c>
      <c r="AC2634">
        <v>0.2499999999999974</v>
      </c>
      <c r="AD2634">
        <v>-0.2500000000000002</v>
      </c>
      <c r="AE2634">
        <v>0.8500000000000063</v>
      </c>
      <c r="AF2634">
        <v>0.8999999999999897</v>
      </c>
      <c r="AG2634">
        <v>0.9500000000000064</v>
      </c>
      <c r="AH2634">
        <v>1.200000000000001</v>
      </c>
      <c r="AI2634">
        <v>1.09999999999999</v>
      </c>
      <c r="AJ2634">
        <v>1.149999999999984</v>
      </c>
      <c r="AK2634">
        <v>1.249999999999973</v>
      </c>
      <c r="AL2634">
        <v>1.250000000000018</v>
      </c>
      <c r="AM2634">
        <v>1.449999999999996</v>
      </c>
      <c r="AN2634">
        <v>1.250000000000018</v>
      </c>
      <c r="AO2634">
        <v>0.6000000000000005</v>
      </c>
      <c r="AP2634">
        <v>0.2499999999999947</v>
      </c>
      <c r="AQ2634">
        <v>0</v>
      </c>
      <c r="AR2634">
        <v>0.2000000000000002</v>
      </c>
      <c r="AS2634">
        <v>0.7500000000000062</v>
      </c>
      <c r="AT2634">
        <v>1.350000000000051</v>
      </c>
      <c r="AU2634">
        <v>0.2000000000000002</v>
      </c>
      <c r="AV2634">
        <v>0.5000000000000338</v>
      </c>
      <c r="AW2634">
        <v>0.1500000000000057</v>
      </c>
      <c r="AX2634">
        <v>0.01109672646569961</v>
      </c>
      <c r="AY2634">
        <v>-0.005990893841360471</v>
      </c>
      <c r="AZ2634">
        <v>0.09491268033409264</v>
      </c>
      <c r="BA2634">
        <v>0.08381312068746663</v>
      </c>
      <c r="BB2634">
        <v>0.1376462491396944</v>
      </c>
    </row>
    <row r="2635" spans="1:54">
      <c r="A2635" s="2">
        <v>41549.60416666666</v>
      </c>
      <c r="B2635" t="s">
        <v>135</v>
      </c>
      <c r="C2635" t="s">
        <v>152</v>
      </c>
      <c r="D2635" t="s">
        <v>167</v>
      </c>
      <c r="E2635">
        <v>1</v>
      </c>
      <c r="F2635">
        <v>0</v>
      </c>
      <c r="G2635">
        <v>0</v>
      </c>
      <c r="H2635">
        <v>0</v>
      </c>
      <c r="I2635">
        <v>0</v>
      </c>
      <c r="J2635">
        <v>0.1000000000000001</v>
      </c>
      <c r="K2635">
        <v>-0.1000000000000001</v>
      </c>
      <c r="L2635">
        <v>-0.06000000000000005</v>
      </c>
      <c r="M2635">
        <v>-0.1400000000000001</v>
      </c>
      <c r="N2635">
        <v>-0.2599999999999997</v>
      </c>
      <c r="O2635">
        <v>-0.3600000000000003</v>
      </c>
      <c r="P2635">
        <v>0.2000000000000002</v>
      </c>
      <c r="Q2635">
        <v>0.9050000000000002</v>
      </c>
      <c r="R2635">
        <v>1.454999999999995</v>
      </c>
      <c r="S2635">
        <v>1.590000000000003</v>
      </c>
      <c r="T2635">
        <v>1.270000000000016</v>
      </c>
      <c r="U2635">
        <v>1.269999999999993</v>
      </c>
      <c r="V2635">
        <v>1.400000000000001</v>
      </c>
      <c r="W2635">
        <v>1.300000000000012</v>
      </c>
      <c r="X2635">
        <v>1.449999999999974</v>
      </c>
      <c r="Y2635">
        <v>1.300000000000034</v>
      </c>
      <c r="Z2635">
        <v>-1.5</v>
      </c>
      <c r="AA2635">
        <v>-0.1000000000000001</v>
      </c>
      <c r="AB2635">
        <v>0</v>
      </c>
      <c r="AC2635">
        <v>0.4500000000000004</v>
      </c>
      <c r="AD2635">
        <v>1.150000000000001</v>
      </c>
      <c r="AE2635">
        <v>1.400000000000001</v>
      </c>
      <c r="AF2635">
        <v>1.600000000000001</v>
      </c>
      <c r="AG2635">
        <v>1.650000000000007</v>
      </c>
      <c r="AH2635">
        <v>1.799999999999979</v>
      </c>
      <c r="AI2635">
        <v>1.900000000000013</v>
      </c>
      <c r="AJ2635">
        <v>2.149999999999985</v>
      </c>
      <c r="AK2635">
        <v>2.149999999999985</v>
      </c>
      <c r="AL2635">
        <v>2.050000000000018</v>
      </c>
      <c r="AM2635">
        <v>1.649999999999974</v>
      </c>
      <c r="AN2635">
        <v>1.499999999999968</v>
      </c>
      <c r="AO2635">
        <v>-1.800000000000002</v>
      </c>
      <c r="AP2635">
        <v>-1.400000000000023</v>
      </c>
      <c r="AQ2635">
        <v>-1.999999999999957</v>
      </c>
      <c r="AR2635">
        <v>0.2000000000000002</v>
      </c>
      <c r="AS2635">
        <v>1.449999999999996</v>
      </c>
      <c r="AT2635">
        <v>1.549999999999985</v>
      </c>
      <c r="AU2635">
        <v>-0.2499999999999947</v>
      </c>
      <c r="AV2635">
        <v>-0.7500000000000284</v>
      </c>
      <c r="AW2635">
        <v>-0.5999999999999339</v>
      </c>
      <c r="AX2635">
        <v>0.4730753594263769</v>
      </c>
      <c r="AY2635">
        <v>0.4017268257584933</v>
      </c>
      <c r="AZ2635">
        <v>0.4139135718082991</v>
      </c>
      <c r="BA2635">
        <v>-0.1570906402727061</v>
      </c>
      <c r="BB2635">
        <v>-0.03062083747989898</v>
      </c>
    </row>
    <row r="2636" spans="1:54">
      <c r="A2636" s="2">
        <v>41550.70833333334</v>
      </c>
      <c r="B2636" t="s">
        <v>136</v>
      </c>
      <c r="C2636" t="s">
        <v>154</v>
      </c>
      <c r="D2636" t="s">
        <v>2035</v>
      </c>
      <c r="E2636">
        <v>1</v>
      </c>
      <c r="F2636">
        <v>0</v>
      </c>
      <c r="G2636">
        <v>0</v>
      </c>
      <c r="H2636">
        <v>35</v>
      </c>
      <c r="L2636">
        <v>-0.1000000000000001</v>
      </c>
      <c r="M2636">
        <v>0.1000000000000001</v>
      </c>
      <c r="N2636">
        <v>0.1999999999999996</v>
      </c>
      <c r="O2636">
        <v>-0.2333333333333335</v>
      </c>
      <c r="P2636">
        <v>-0.3499999999999975</v>
      </c>
      <c r="Q2636">
        <v>-0.6866666666666577</v>
      </c>
      <c r="R2636">
        <v>-0.8199999999999985</v>
      </c>
      <c r="S2636">
        <v>-0.9000000000000119</v>
      </c>
      <c r="T2636">
        <v>-1.01</v>
      </c>
      <c r="U2636">
        <v>-1.140000000000008</v>
      </c>
      <c r="V2636">
        <v>-1.150000000000007</v>
      </c>
      <c r="W2636">
        <v>-1.390000000000002</v>
      </c>
      <c r="X2636">
        <v>-1.69999999999999</v>
      </c>
      <c r="Y2636">
        <v>-0.4999999999999893</v>
      </c>
      <c r="AB2636">
        <v>-0.2999999999999989</v>
      </c>
      <c r="AC2636">
        <v>-0.7500000000000007</v>
      </c>
      <c r="AD2636">
        <v>-0.3500000000000003</v>
      </c>
      <c r="AE2636">
        <v>-0.7000000000000006</v>
      </c>
      <c r="AF2636">
        <v>-1.000000000000001</v>
      </c>
      <c r="AG2636">
        <v>-0.7500000000000062</v>
      </c>
      <c r="AH2636">
        <v>-1.049999999999995</v>
      </c>
      <c r="AI2636">
        <v>-1.000000000000023</v>
      </c>
      <c r="AJ2636">
        <v>-0.9500000000000064</v>
      </c>
      <c r="AK2636">
        <v>-1.000000000000023</v>
      </c>
      <c r="AL2636">
        <v>-0.9000000000000341</v>
      </c>
      <c r="AM2636">
        <v>-0.7000000000000117</v>
      </c>
      <c r="AN2636">
        <v>-0.9500000000000064</v>
      </c>
      <c r="AO2636">
        <v>0.2499999999999947</v>
      </c>
      <c r="AP2636">
        <v>-0.1000000000000334</v>
      </c>
      <c r="AQ2636">
        <v>-0.1500000000000057</v>
      </c>
      <c r="AR2636">
        <v>-0.3500000000000003</v>
      </c>
      <c r="AS2636">
        <v>-2.049999999999996</v>
      </c>
      <c r="AT2636">
        <v>-0.6000000000000227</v>
      </c>
      <c r="AU2636">
        <v>0.3000000000000114</v>
      </c>
      <c r="AV2636">
        <v>0.3500000000000725</v>
      </c>
      <c r="AW2636">
        <v>-0.6000000000000227</v>
      </c>
      <c r="AX2636">
        <v>0.1395673412421503</v>
      </c>
      <c r="AY2636">
        <v>0.1068376068375951</v>
      </c>
      <c r="AZ2636">
        <v>0.02263809236343915</v>
      </c>
      <c r="BA2636">
        <v>-0.02686968204210272</v>
      </c>
      <c r="BB2636">
        <v>0.03857131836767057</v>
      </c>
    </row>
    <row r="2637" spans="1:54">
      <c r="A2637" s="2">
        <v>41554.47916666666</v>
      </c>
      <c r="B2637" t="s">
        <v>136</v>
      </c>
      <c r="C2637" t="s">
        <v>153</v>
      </c>
      <c r="D2637" t="s">
        <v>1846</v>
      </c>
      <c r="E2637">
        <v>0</v>
      </c>
      <c r="F2637">
        <v>0</v>
      </c>
      <c r="G2637">
        <v>0</v>
      </c>
      <c r="H2637">
        <v>31</v>
      </c>
      <c r="I2637">
        <v>-0.2000000000000002</v>
      </c>
      <c r="J2637">
        <v>-0.1000000000000001</v>
      </c>
      <c r="K2637">
        <v>0.5000000000000004</v>
      </c>
      <c r="L2637">
        <v>0.2000000000000002</v>
      </c>
      <c r="M2637">
        <v>0.06666666666666672</v>
      </c>
      <c r="N2637">
        <v>0.02499999999999933</v>
      </c>
      <c r="O2637">
        <v>-0.03333333333333336</v>
      </c>
      <c r="P2637">
        <v>-0.03333333333333336</v>
      </c>
      <c r="Q2637">
        <v>0.0299999999999967</v>
      </c>
      <c r="R2637">
        <v>0.0150000000000039</v>
      </c>
      <c r="S2637">
        <v>-0.2000000000000002</v>
      </c>
      <c r="T2637">
        <v>-0.1299999999999857</v>
      </c>
      <c r="U2637">
        <v>-0.2700000000000147</v>
      </c>
      <c r="V2637">
        <v>-0.2000000000000002</v>
      </c>
      <c r="W2637">
        <v>-0.4000000000000004</v>
      </c>
      <c r="X2637">
        <v>-0.199999999999978</v>
      </c>
      <c r="Y2637">
        <v>-0.199999999999978</v>
      </c>
      <c r="AB2637">
        <v>0.7999999999999994</v>
      </c>
      <c r="AC2637">
        <v>-0.2500000000000002</v>
      </c>
      <c r="AD2637">
        <v>0.1000000000000001</v>
      </c>
      <c r="AE2637">
        <v>-0.2500000000000058</v>
      </c>
      <c r="AF2637">
        <v>-0.2000000000000002</v>
      </c>
      <c r="AG2637">
        <v>-0.2499999999999947</v>
      </c>
      <c r="AH2637">
        <v>-0.2000000000000224</v>
      </c>
      <c r="AI2637">
        <v>-0.2000000000000002</v>
      </c>
      <c r="AJ2637">
        <v>-0.3000000000000114</v>
      </c>
      <c r="AK2637">
        <v>-0.2499999999999947</v>
      </c>
      <c r="AL2637">
        <v>-0.2499999999999947</v>
      </c>
      <c r="AM2637">
        <v>0</v>
      </c>
      <c r="AN2637">
        <v>-0.09999999999998899</v>
      </c>
      <c r="AO2637">
        <v>-0.1000000000000112</v>
      </c>
      <c r="AP2637">
        <v>-0.4999999999999893</v>
      </c>
      <c r="AQ2637">
        <v>-0.4999999999999893</v>
      </c>
      <c r="AR2637">
        <v>0.2500000000000002</v>
      </c>
      <c r="AS2637">
        <v>-0.04999999999999449</v>
      </c>
      <c r="AT2637">
        <v>-0.1500000000000057</v>
      </c>
      <c r="AU2637">
        <v>-0.2000000000000002</v>
      </c>
      <c r="AV2637">
        <v>-0.3000000000000114</v>
      </c>
      <c r="AW2637">
        <v>-0.1500000000000057</v>
      </c>
      <c r="AX2637">
        <v>-0.06994036663478086</v>
      </c>
      <c r="AY2637">
        <v>0.00591470988346643</v>
      </c>
      <c r="AZ2637">
        <v>-0.08732298113064968</v>
      </c>
      <c r="BA2637">
        <v>0.111453869140046</v>
      </c>
      <c r="BB2637">
        <v>0.06830082719890977</v>
      </c>
    </row>
    <row r="2638" spans="1:54">
      <c r="A2638" s="2">
        <v>41554.55208333334</v>
      </c>
      <c r="B2638" t="s">
        <v>136</v>
      </c>
      <c r="C2638" t="s">
        <v>151</v>
      </c>
      <c r="D2638" t="s">
        <v>2036</v>
      </c>
      <c r="E2638">
        <v>1</v>
      </c>
      <c r="F2638">
        <v>0</v>
      </c>
      <c r="G2638">
        <v>0</v>
      </c>
      <c r="H2638">
        <v>31</v>
      </c>
      <c r="I2638">
        <v>0.1000000000000001</v>
      </c>
      <c r="J2638">
        <v>0</v>
      </c>
      <c r="K2638">
        <v>0</v>
      </c>
      <c r="L2638">
        <v>-0.1000000000000001</v>
      </c>
      <c r="M2638">
        <v>0.3000000000000003</v>
      </c>
      <c r="N2638">
        <v>-0.1000000000000001</v>
      </c>
      <c r="O2638">
        <v>-0.2800000000000002</v>
      </c>
      <c r="P2638">
        <v>-0.5333333333333338</v>
      </c>
      <c r="Q2638">
        <v>-0.8233333333333315</v>
      </c>
      <c r="R2638">
        <v>-1.114999999999999</v>
      </c>
      <c r="S2638">
        <v>-1.079999999999992</v>
      </c>
      <c r="T2638">
        <v>-1.000000000000001</v>
      </c>
      <c r="U2638">
        <v>-0.9000000000000119</v>
      </c>
      <c r="V2638">
        <v>-0.9800000000000031</v>
      </c>
      <c r="W2638">
        <v>-0.9399999999999853</v>
      </c>
      <c r="X2638">
        <v>-0.849999999999973</v>
      </c>
      <c r="Y2638">
        <v>-0.7999999999999785</v>
      </c>
      <c r="AB2638">
        <v>0</v>
      </c>
      <c r="AC2638">
        <v>-0.4500000000000004</v>
      </c>
      <c r="AD2638">
        <v>-0.5500000000000005</v>
      </c>
      <c r="AE2638">
        <v>-0.2000000000000002</v>
      </c>
      <c r="AF2638">
        <v>-0.6500000000000061</v>
      </c>
      <c r="AG2638">
        <v>-0.5499999999999949</v>
      </c>
      <c r="AH2638">
        <v>-0.649999999999995</v>
      </c>
      <c r="AI2638">
        <v>-0.649999999999995</v>
      </c>
      <c r="AJ2638">
        <v>-0.6999999999999895</v>
      </c>
      <c r="AK2638">
        <v>-0.7000000000000117</v>
      </c>
      <c r="AL2638">
        <v>-0.5999999999999783</v>
      </c>
      <c r="AM2638">
        <v>-0.4999999999999893</v>
      </c>
      <c r="AN2638">
        <v>-0.4000000000000448</v>
      </c>
      <c r="AO2638">
        <v>-0.8000000000000007</v>
      </c>
      <c r="AP2638">
        <v>-0.6000000000000227</v>
      </c>
      <c r="AQ2638">
        <v>-0.3500000000000725</v>
      </c>
      <c r="AR2638">
        <v>-0.5000000000000004</v>
      </c>
      <c r="AS2638">
        <v>-0.1500000000000057</v>
      </c>
      <c r="AT2638">
        <v>-0.4000000000000448</v>
      </c>
      <c r="AU2638">
        <v>0.2000000000000002</v>
      </c>
      <c r="AV2638">
        <v>0.1000000000000334</v>
      </c>
      <c r="AW2638">
        <v>0.4000000000000448</v>
      </c>
      <c r="AX2638">
        <v>-0.05156157925750759</v>
      </c>
      <c r="AY2638">
        <v>-0.08285494466473739</v>
      </c>
      <c r="AZ2638">
        <v>-0.1139860936965733</v>
      </c>
      <c r="BA2638">
        <v>0.1362656317378118</v>
      </c>
      <c r="BB2638">
        <v>0.0607164541590866</v>
      </c>
    </row>
    <row r="2639" spans="1:54">
      <c r="A2639" s="2">
        <v>41556.82291666666</v>
      </c>
      <c r="B2639" t="s">
        <v>136</v>
      </c>
      <c r="C2639" t="s">
        <v>154</v>
      </c>
      <c r="D2639" t="s">
        <v>2037</v>
      </c>
      <c r="E2639">
        <v>1</v>
      </c>
      <c r="F2639">
        <v>0</v>
      </c>
      <c r="G2639">
        <v>1</v>
      </c>
      <c r="H2639">
        <v>29</v>
      </c>
      <c r="K2639">
        <v>-0.1000000000000001</v>
      </c>
      <c r="L2639">
        <v>-0.399999999999999</v>
      </c>
      <c r="M2639">
        <v>-0.3000000000000003</v>
      </c>
      <c r="N2639">
        <v>0.1000000000000001</v>
      </c>
      <c r="O2639">
        <v>0.1000000000000001</v>
      </c>
      <c r="P2639">
        <v>0.1000000000000001</v>
      </c>
      <c r="Q2639">
        <v>0.09999999999998899</v>
      </c>
      <c r="R2639">
        <v>-0.3199999999999981</v>
      </c>
      <c r="S2639">
        <v>0</v>
      </c>
      <c r="T2639">
        <v>0</v>
      </c>
      <c r="U2639">
        <v>0</v>
      </c>
      <c r="V2639">
        <v>0</v>
      </c>
      <c r="W2639">
        <v>0</v>
      </c>
      <c r="AC2639">
        <v>0.3500000000000003</v>
      </c>
      <c r="AD2639">
        <v>0</v>
      </c>
      <c r="AE2639">
        <v>-0.4000000000000004</v>
      </c>
      <c r="AF2639">
        <v>-0.09999999999998899</v>
      </c>
      <c r="AG2639">
        <v>-0.5000000000000115</v>
      </c>
      <c r="AH2639">
        <v>-0.6000000000000227</v>
      </c>
      <c r="AI2639">
        <v>-0.649999999999995</v>
      </c>
      <c r="AJ2639">
        <v>-0.4999999999999893</v>
      </c>
      <c r="AK2639">
        <v>-0.649999999999995</v>
      </c>
      <c r="AL2639">
        <v>-0.7000000000000117</v>
      </c>
      <c r="AM2639">
        <v>-0.4999999999999893</v>
      </c>
      <c r="AN2639">
        <v>-0.4999999999999893</v>
      </c>
      <c r="AO2639">
        <v>-0.0500000000000167</v>
      </c>
      <c r="AP2639">
        <v>0.1500000000000057</v>
      </c>
      <c r="AQ2639">
        <v>-0.2999999999999226</v>
      </c>
      <c r="AR2639">
        <v>0.05000000000000004</v>
      </c>
      <c r="AU2639">
        <v>0.8500000000000174</v>
      </c>
      <c r="AV2639">
        <v>-0.1500000000000057</v>
      </c>
      <c r="AW2639">
        <v>0.05000000000006111</v>
      </c>
      <c r="AX2639">
        <v>0.01110042181601957</v>
      </c>
      <c r="AY2639">
        <v>-0.02359603586597192</v>
      </c>
      <c r="AZ2639">
        <v>0.09503535315135071</v>
      </c>
    </row>
    <row r="2640" spans="1:54">
      <c r="A2640" s="2">
        <v>41557</v>
      </c>
      <c r="B2640" t="s">
        <v>137</v>
      </c>
      <c r="C2640" t="s">
        <v>152</v>
      </c>
      <c r="D2640" t="s">
        <v>2038</v>
      </c>
      <c r="E2640">
        <v>1</v>
      </c>
      <c r="F2640">
        <v>0</v>
      </c>
      <c r="G2640">
        <v>1</v>
      </c>
      <c r="H2640">
        <v>28</v>
      </c>
      <c r="M2640">
        <v>0.3000000000000003</v>
      </c>
      <c r="O2640">
        <v>0.5000000000000004</v>
      </c>
      <c r="P2640">
        <v>0.8000000000000007</v>
      </c>
      <c r="Q2640">
        <v>0.1499999999999946</v>
      </c>
      <c r="R2640">
        <v>-0.01000000000001</v>
      </c>
      <c r="AX2640">
        <v>-0.02957704821058532</v>
      </c>
      <c r="AY2640">
        <v>-0.0353898784947466</v>
      </c>
      <c r="AZ2640">
        <v>0.02657958687727566</v>
      </c>
    </row>
    <row r="2641" spans="1:54">
      <c r="A2641" s="2">
        <v>41557.76388888889</v>
      </c>
      <c r="B2641" t="s">
        <v>137</v>
      </c>
      <c r="C2641" t="s">
        <v>152</v>
      </c>
      <c r="D2641" t="s">
        <v>2039</v>
      </c>
      <c r="E2641">
        <v>1</v>
      </c>
      <c r="F2641">
        <v>0</v>
      </c>
      <c r="G2641">
        <v>1</v>
      </c>
      <c r="H2641">
        <v>28</v>
      </c>
      <c r="L2641">
        <v>0.05000000000000004</v>
      </c>
      <c r="M2641">
        <v>-0.05000000000000004</v>
      </c>
      <c r="N2641">
        <v>-0.05000000000000004</v>
      </c>
      <c r="O2641">
        <v>-0.4000000000000004</v>
      </c>
      <c r="P2641">
        <v>-0.5500000000000005</v>
      </c>
      <c r="Q2641">
        <v>-0.1900000000000013</v>
      </c>
      <c r="R2641">
        <v>-0.1399999999999957</v>
      </c>
      <c r="S2641">
        <v>0</v>
      </c>
      <c r="T2641">
        <v>0.09999999999998899</v>
      </c>
      <c r="U2641">
        <v>0.1500000000000057</v>
      </c>
      <c r="V2641">
        <v>0.2000000000000002</v>
      </c>
      <c r="W2641">
        <v>0.3000000000000114</v>
      </c>
      <c r="X2641">
        <v>0</v>
      </c>
      <c r="Y2641">
        <v>0</v>
      </c>
      <c r="AC2641">
        <v>-0.2000000000000002</v>
      </c>
      <c r="AD2641">
        <v>0.05000000000000004</v>
      </c>
      <c r="AE2641">
        <v>-0.04999999999999449</v>
      </c>
      <c r="AF2641">
        <v>-0.09999999999998899</v>
      </c>
      <c r="AG2641">
        <v>-0.2499999999999947</v>
      </c>
      <c r="AH2641">
        <v>-0.1000000000000112</v>
      </c>
      <c r="AI2641">
        <v>0.04999999999999449</v>
      </c>
      <c r="AJ2641">
        <v>0</v>
      </c>
      <c r="AK2641">
        <v>0.09999999999998899</v>
      </c>
      <c r="AL2641">
        <v>0</v>
      </c>
      <c r="AM2641">
        <v>-0.0500000000000167</v>
      </c>
      <c r="AN2641">
        <v>-0.4999999999999893</v>
      </c>
      <c r="AO2641">
        <v>-0.4500000000000171</v>
      </c>
      <c r="AP2641">
        <v>-0.649999999999995</v>
      </c>
      <c r="AQ2641">
        <v>-1.199999999999957</v>
      </c>
      <c r="AR2641">
        <v>-0.1500000000000001</v>
      </c>
      <c r="AT2641">
        <v>-0.04999999999997229</v>
      </c>
      <c r="AU2641">
        <v>-0.6749999999999812</v>
      </c>
      <c r="AV2641">
        <v>-0.8999999999999897</v>
      </c>
      <c r="AW2641">
        <v>-0.9500000000000952</v>
      </c>
      <c r="AX2641">
        <v>-0.1071138361527465</v>
      </c>
      <c r="AY2641">
        <v>-0.05898661003951453</v>
      </c>
      <c r="AZ2641">
        <v>-0.07156039320552812</v>
      </c>
    </row>
    <row r="2642" spans="1:54">
      <c r="A2642" s="2">
        <v>41557.875</v>
      </c>
      <c r="B2642" t="s">
        <v>136</v>
      </c>
      <c r="C2642" t="s">
        <v>153</v>
      </c>
      <c r="D2642" t="s">
        <v>1808</v>
      </c>
      <c r="E2642">
        <v>0</v>
      </c>
      <c r="F2642">
        <v>0</v>
      </c>
      <c r="G2642">
        <v>1</v>
      </c>
      <c r="H2642">
        <v>28</v>
      </c>
      <c r="J2642">
        <v>0</v>
      </c>
      <c r="K2642">
        <v>0</v>
      </c>
      <c r="L2642">
        <v>0.399999999999999</v>
      </c>
      <c r="M2642">
        <v>0</v>
      </c>
      <c r="N2642">
        <v>0.1000000000000001</v>
      </c>
      <c r="O2642">
        <v>0.1999999999999983</v>
      </c>
      <c r="P2642">
        <v>0.1000000000000001</v>
      </c>
      <c r="Q2642">
        <v>0.09999999999999454</v>
      </c>
      <c r="R2642">
        <v>0.1000000000000001</v>
      </c>
      <c r="S2642">
        <v>0</v>
      </c>
      <c r="T2642">
        <v>0.04999999999999449</v>
      </c>
      <c r="U2642">
        <v>0</v>
      </c>
      <c r="V2642">
        <v>0</v>
      </c>
      <c r="W2642">
        <v>0.04999999999999449</v>
      </c>
      <c r="AC2642">
        <v>0.1000000000000001</v>
      </c>
      <c r="AD2642">
        <v>0.1000000000000001</v>
      </c>
      <c r="AE2642">
        <v>0.2000000000000002</v>
      </c>
      <c r="AF2642">
        <v>0.1499999999999946</v>
      </c>
      <c r="AG2642">
        <v>0</v>
      </c>
      <c r="AH2642">
        <v>0.09999999999998899</v>
      </c>
      <c r="AI2642">
        <v>0</v>
      </c>
      <c r="AJ2642">
        <v>0</v>
      </c>
      <c r="AK2642">
        <v>0</v>
      </c>
      <c r="AL2642">
        <v>0</v>
      </c>
      <c r="AT2642">
        <v>0</v>
      </c>
      <c r="AX2642">
        <v>-0.07019358652281545</v>
      </c>
      <c r="AY2642">
        <v>-0.05902490851138531</v>
      </c>
      <c r="AZ2642">
        <v>-0.01128880526809886</v>
      </c>
    </row>
    <row r="2643" spans="1:54">
      <c r="A2643" s="2">
        <v>41558.60416666666</v>
      </c>
      <c r="B2643" t="s">
        <v>136</v>
      </c>
      <c r="C2643" t="s">
        <v>151</v>
      </c>
      <c r="D2643" t="s">
        <v>2040</v>
      </c>
      <c r="E2643">
        <v>0</v>
      </c>
      <c r="F2643">
        <v>0</v>
      </c>
      <c r="G2643">
        <v>0</v>
      </c>
      <c r="H2643">
        <v>27</v>
      </c>
      <c r="I2643">
        <v>-0.05000000000000004</v>
      </c>
      <c r="J2643">
        <v>0</v>
      </c>
      <c r="K2643">
        <v>-0.1000000000000001</v>
      </c>
      <c r="L2643">
        <v>0</v>
      </c>
      <c r="M2643">
        <v>0.3000000000000003</v>
      </c>
      <c r="N2643">
        <v>0.2833333333333327</v>
      </c>
      <c r="O2643">
        <v>-0.06000000000000005</v>
      </c>
      <c r="P2643">
        <v>-0.5666666666666653</v>
      </c>
      <c r="Q2643">
        <v>-1.013333333333329</v>
      </c>
      <c r="R2643">
        <v>-1.469999999999999</v>
      </c>
      <c r="S2643">
        <v>-1.489999999999991</v>
      </c>
      <c r="T2643">
        <v>-1.539999999999986</v>
      </c>
      <c r="U2643">
        <v>-1.459999999999995</v>
      </c>
      <c r="V2643">
        <v>-1.600000000000001</v>
      </c>
      <c r="W2643">
        <v>-1.72000000000001</v>
      </c>
      <c r="X2643">
        <v>-1.550000000000007</v>
      </c>
      <c r="Y2643">
        <v>-1.49999999999999</v>
      </c>
      <c r="AB2643">
        <v>0.5999999999999992</v>
      </c>
      <c r="AC2643">
        <v>-0.4000000000000004</v>
      </c>
      <c r="AD2643">
        <v>-0.7000000000000006</v>
      </c>
      <c r="AE2643">
        <v>-1.000000000000001</v>
      </c>
      <c r="AF2643">
        <v>-1.050000000000006</v>
      </c>
      <c r="AG2643">
        <v>-1.300000000000034</v>
      </c>
      <c r="AH2643">
        <v>-1.29999999999999</v>
      </c>
      <c r="AI2643">
        <v>-1.349999999999985</v>
      </c>
      <c r="AJ2643">
        <v>-1.600000000000001</v>
      </c>
      <c r="AK2643">
        <v>-1.550000000000007</v>
      </c>
      <c r="AL2643">
        <v>-1.600000000000001</v>
      </c>
      <c r="AM2643">
        <v>-1.500000000000012</v>
      </c>
      <c r="AN2643">
        <v>-1.449999999999996</v>
      </c>
      <c r="AO2643">
        <v>0.1500000000000057</v>
      </c>
      <c r="AP2643">
        <v>0.6999999999999673</v>
      </c>
      <c r="AQ2643">
        <v>0.5500000000000504</v>
      </c>
      <c r="AR2643">
        <v>-0.3000000000000003</v>
      </c>
      <c r="AS2643">
        <v>-0.9499999999999842</v>
      </c>
      <c r="AT2643">
        <v>-1.45000000000004</v>
      </c>
      <c r="AU2643">
        <v>0.4500000000000171</v>
      </c>
      <c r="AV2643">
        <v>-4.440892098500626E-14</v>
      </c>
      <c r="AW2643">
        <v>-0.09999999999994458</v>
      </c>
      <c r="AX2643">
        <v>-0.01842842400118557</v>
      </c>
      <c r="AY2643">
        <v>0.03533152749971476</v>
      </c>
      <c r="AZ2643">
        <v>-0.05249147013609777</v>
      </c>
      <c r="BA2643">
        <v>0.02830684621295327</v>
      </c>
      <c r="BB2643">
        <v>0</v>
      </c>
    </row>
    <row r="2644" spans="1:54">
      <c r="A2644" s="2">
        <v>41558.625</v>
      </c>
      <c r="B2644" t="s">
        <v>137</v>
      </c>
      <c r="C2644" t="s">
        <v>152</v>
      </c>
      <c r="D2644" t="s">
        <v>2041</v>
      </c>
      <c r="E2644">
        <v>1</v>
      </c>
      <c r="F2644">
        <v>0</v>
      </c>
      <c r="G2644">
        <v>0</v>
      </c>
      <c r="H2644">
        <v>27</v>
      </c>
      <c r="I2644">
        <v>0</v>
      </c>
      <c r="J2644">
        <v>0</v>
      </c>
      <c r="K2644">
        <v>0</v>
      </c>
      <c r="L2644">
        <v>-0.1000000000000001</v>
      </c>
      <c r="M2644">
        <v>0.2000000000000002</v>
      </c>
      <c r="N2644">
        <v>0.3333333333333322</v>
      </c>
      <c r="O2644">
        <v>0.06666666666666672</v>
      </c>
      <c r="P2644">
        <v>-0.1000000000000001</v>
      </c>
      <c r="Q2644">
        <v>-0.1750000000000029</v>
      </c>
      <c r="R2644">
        <v>0.0250000000000028</v>
      </c>
      <c r="S2644">
        <v>-0.2000000000000002</v>
      </c>
      <c r="T2644">
        <v>-0.2399999999999958</v>
      </c>
      <c r="U2644">
        <v>-0.1899999999999791</v>
      </c>
      <c r="V2644">
        <v>-0.1900000000000013</v>
      </c>
      <c r="W2644">
        <v>-0.1900000000000013</v>
      </c>
      <c r="X2644">
        <v>-0.09999999999994458</v>
      </c>
      <c r="Y2644">
        <v>-0.199999999999978</v>
      </c>
      <c r="AB2644">
        <v>0.1000000000000001</v>
      </c>
      <c r="AC2644">
        <v>0</v>
      </c>
      <c r="AD2644">
        <v>0.2000000000000002</v>
      </c>
      <c r="AE2644">
        <v>-0.04999999999999449</v>
      </c>
      <c r="AF2644">
        <v>0</v>
      </c>
      <c r="AG2644">
        <v>-0.1500000000000057</v>
      </c>
      <c r="AH2644">
        <v>-0.1500000000000057</v>
      </c>
      <c r="AI2644">
        <v>-0.1500000000000057</v>
      </c>
      <c r="AJ2644">
        <v>-0.2499999999999947</v>
      </c>
      <c r="AK2644">
        <v>-0.2499999999999947</v>
      </c>
      <c r="AL2644">
        <v>-0.09999999999998899</v>
      </c>
      <c r="AM2644">
        <v>-0.199999999999978</v>
      </c>
      <c r="AN2644">
        <v>-0.3000000000000114</v>
      </c>
      <c r="AO2644">
        <v>0.4000000000000004</v>
      </c>
      <c r="AP2644">
        <v>1.100000000000012</v>
      </c>
      <c r="AQ2644">
        <v>1.399999999999935</v>
      </c>
      <c r="AR2644">
        <v>0.4000000000000004</v>
      </c>
      <c r="AS2644">
        <v>0.1000000000000112</v>
      </c>
      <c r="AT2644">
        <v>-0.1500000000000057</v>
      </c>
      <c r="AU2644">
        <v>1.449999999999996</v>
      </c>
      <c r="AV2644">
        <v>0.7000000000000117</v>
      </c>
      <c r="AW2644">
        <v>0.6999999999999673</v>
      </c>
      <c r="AX2644">
        <v>-0.04792450047926428</v>
      </c>
      <c r="AY2644">
        <v>-0.01765536723163647</v>
      </c>
      <c r="AZ2644">
        <v>-0.03001087894361109</v>
      </c>
      <c r="BA2644">
        <v>0.2336897692440082</v>
      </c>
      <c r="BB2644">
        <v>0.3871156234022359</v>
      </c>
    </row>
    <row r="2645" spans="1:54">
      <c r="A2645" s="2">
        <v>41559.85416666666</v>
      </c>
      <c r="B2645" t="s">
        <v>136</v>
      </c>
      <c r="C2645" t="s">
        <v>153</v>
      </c>
      <c r="D2645" t="s">
        <v>2042</v>
      </c>
      <c r="E2645">
        <v>1</v>
      </c>
      <c r="F2645">
        <v>1</v>
      </c>
      <c r="G2645">
        <v>1</v>
      </c>
      <c r="H2645">
        <v>26</v>
      </c>
    </row>
    <row r="2646" spans="1:54">
      <c r="A2646" s="2">
        <v>41561.75</v>
      </c>
      <c r="B2646" t="s">
        <v>136</v>
      </c>
      <c r="C2646" t="s">
        <v>155</v>
      </c>
      <c r="D2646" t="s">
        <v>2043</v>
      </c>
      <c r="E2646">
        <v>0</v>
      </c>
      <c r="F2646">
        <v>0</v>
      </c>
      <c r="G2646">
        <v>1</v>
      </c>
      <c r="H2646">
        <v>24</v>
      </c>
      <c r="K2646">
        <v>-0.1000000000000001</v>
      </c>
      <c r="L2646">
        <v>0</v>
      </c>
      <c r="M2646">
        <v>0</v>
      </c>
      <c r="N2646">
        <v>-0.2000000000000002</v>
      </c>
      <c r="O2646">
        <v>0.1000000000000001</v>
      </c>
      <c r="P2646">
        <v>0.1000000000000001</v>
      </c>
      <c r="Q2646">
        <v>0.1666666666666668</v>
      </c>
      <c r="R2646">
        <v>0.3499999999999948</v>
      </c>
      <c r="S2646">
        <v>0.3300000000000081</v>
      </c>
      <c r="T2646">
        <v>0.2000000000000002</v>
      </c>
      <c r="U2646">
        <v>0.2499999999999947</v>
      </c>
      <c r="V2646">
        <v>0.2899999999999903</v>
      </c>
      <c r="W2646">
        <v>0.2999999999999892</v>
      </c>
      <c r="X2646">
        <v>0.4000000000000004</v>
      </c>
      <c r="Y2646">
        <v>0.4499999999999726</v>
      </c>
      <c r="AD2646">
        <v>0</v>
      </c>
      <c r="AE2646">
        <v>0.0500000000000056</v>
      </c>
      <c r="AF2646">
        <v>-0.1000000000000112</v>
      </c>
      <c r="AG2646">
        <v>0.2000000000000224</v>
      </c>
      <c r="AH2646">
        <v>0.2000000000000002</v>
      </c>
      <c r="AI2646">
        <v>0.2499999999999947</v>
      </c>
      <c r="AJ2646">
        <v>0.5000000000000115</v>
      </c>
      <c r="AK2646">
        <v>0.6000000000000005</v>
      </c>
      <c r="AL2646">
        <v>0.4500000000000171</v>
      </c>
      <c r="AM2646">
        <v>0.4500000000000171</v>
      </c>
      <c r="AN2646">
        <v>0.1500000000000057</v>
      </c>
      <c r="AO2646">
        <v>0.1499999999999835</v>
      </c>
      <c r="AP2646">
        <v>-0.0500000000000167</v>
      </c>
      <c r="AQ2646">
        <v>0.1500000000000057</v>
      </c>
      <c r="AR2646">
        <v>0.4500000000000004</v>
      </c>
      <c r="AS2646">
        <v>0.4499999999999948</v>
      </c>
      <c r="AT2646">
        <v>0.3999999999999559</v>
      </c>
      <c r="AU2646">
        <v>1.249999999999973</v>
      </c>
      <c r="AV2646">
        <v>1.250000000000018</v>
      </c>
      <c r="AW2646">
        <v>0.3499999999999837</v>
      </c>
      <c r="AX2646">
        <v>0.01841010346478762</v>
      </c>
      <c r="AY2646">
        <v>0.05300977735894233</v>
      </c>
      <c r="AZ2646">
        <v>0.03747283219666594</v>
      </c>
    </row>
    <row r="2647" spans="1:54">
      <c r="A2647" s="2">
        <v>41562.79166666666</v>
      </c>
      <c r="B2647" t="s">
        <v>136</v>
      </c>
      <c r="C2647" t="s">
        <v>151</v>
      </c>
      <c r="D2647" t="s">
        <v>2044</v>
      </c>
      <c r="E2647">
        <v>0</v>
      </c>
      <c r="F2647">
        <v>0</v>
      </c>
      <c r="G2647">
        <v>1</v>
      </c>
      <c r="H2647">
        <v>23</v>
      </c>
      <c r="K2647">
        <v>0</v>
      </c>
      <c r="L2647">
        <v>0</v>
      </c>
      <c r="M2647">
        <v>0</v>
      </c>
      <c r="N2647">
        <v>0.1000000000000001</v>
      </c>
      <c r="O2647">
        <v>0.1000000000000001</v>
      </c>
      <c r="P2647">
        <v>0.3500000000000003</v>
      </c>
      <c r="Q2647">
        <v>-0.0500000000000056</v>
      </c>
      <c r="R2647">
        <v>-0.4900000000000015</v>
      </c>
      <c r="S2647">
        <v>-0.1500000000000057</v>
      </c>
      <c r="T2647">
        <v>-0.09999999999998899</v>
      </c>
      <c r="U2647">
        <v>-0.1000000000000112</v>
      </c>
      <c r="V2647">
        <v>-0.09999999999998899</v>
      </c>
      <c r="W2647">
        <v>0.4999999999999893</v>
      </c>
      <c r="X2647">
        <v>0.4999999999999893</v>
      </c>
      <c r="Y2647">
        <v>0.3000000000000114</v>
      </c>
      <c r="AC2647">
        <v>-0.3500000000000003</v>
      </c>
      <c r="AD2647">
        <v>0.1000000000000001</v>
      </c>
      <c r="AE2647">
        <v>-0.3000000000000003</v>
      </c>
      <c r="AF2647">
        <v>-0.04999999999999449</v>
      </c>
      <c r="AG2647">
        <v>0.2000000000000002</v>
      </c>
      <c r="AH2647">
        <v>0.3000000000000114</v>
      </c>
      <c r="AI2647">
        <v>0.6000000000000005</v>
      </c>
      <c r="AJ2647">
        <v>0.4500000000000171</v>
      </c>
      <c r="AK2647">
        <v>0.3500000000000059</v>
      </c>
      <c r="AL2647">
        <v>0.3499999999999837</v>
      </c>
      <c r="AM2647">
        <v>0.4000000000000004</v>
      </c>
      <c r="AN2647">
        <v>-0.1500000000000057</v>
      </c>
      <c r="AR2647">
        <v>0.0500000000000056</v>
      </c>
      <c r="AS2647">
        <v>-0.3000000000000114</v>
      </c>
      <c r="AX2647">
        <v>-0.04073923188030447</v>
      </c>
      <c r="AY2647">
        <v>-0.05915759583529875</v>
      </c>
      <c r="AZ2647">
        <v>-0.1389306097927109</v>
      </c>
    </row>
    <row r="2648" spans="1:54">
      <c r="A2648" s="2">
        <v>41563.79166666666</v>
      </c>
      <c r="B2648" t="s">
        <v>136</v>
      </c>
      <c r="C2648" t="s">
        <v>155</v>
      </c>
      <c r="D2648" t="s">
        <v>2045</v>
      </c>
      <c r="E2648">
        <v>0</v>
      </c>
      <c r="F2648">
        <v>0</v>
      </c>
      <c r="G2648">
        <v>1</v>
      </c>
      <c r="H2648">
        <v>22</v>
      </c>
      <c r="K2648">
        <v>-0.2000000000000002</v>
      </c>
      <c r="M2648">
        <v>-0.1000000000000001</v>
      </c>
      <c r="N2648">
        <v>-0.2000000000000002</v>
      </c>
      <c r="O2648">
        <v>-0.533333333333332</v>
      </c>
      <c r="P2648">
        <v>-0.7500000000000007</v>
      </c>
      <c r="Q2648">
        <v>-0.4599999999999937</v>
      </c>
      <c r="R2648">
        <v>-0.2900000000000014</v>
      </c>
      <c r="S2648">
        <v>-1.329999999999987</v>
      </c>
      <c r="T2648">
        <v>-0.3500000000000059</v>
      </c>
      <c r="U2648">
        <v>-0.3900000000000015</v>
      </c>
      <c r="V2648">
        <v>-0.4499999999999948</v>
      </c>
      <c r="W2648">
        <v>-0.4900000000000126</v>
      </c>
      <c r="X2648">
        <v>-1.700000000000035</v>
      </c>
      <c r="AC2648">
        <v>-0.9499999999999981</v>
      </c>
      <c r="AD2648">
        <v>-1.100000000000001</v>
      </c>
      <c r="AE2648">
        <v>0.3000000000000114</v>
      </c>
      <c r="AF2648">
        <v>0.2999999999999892</v>
      </c>
      <c r="AL2648">
        <v>0.04999999999997229</v>
      </c>
      <c r="AM2648">
        <v>-0.09999999999998899</v>
      </c>
      <c r="AN2648">
        <v>-1.649999999999974</v>
      </c>
      <c r="AR2648">
        <v>-0.3500000000000059</v>
      </c>
      <c r="AS2648">
        <v>-0.0500000000000167</v>
      </c>
      <c r="AX2648">
        <v>0.1554346619296096</v>
      </c>
      <c r="AY2648">
        <v>-0.03534401508010921</v>
      </c>
      <c r="AZ2648">
        <v>0.03744476896576271</v>
      </c>
    </row>
    <row r="2649" spans="1:54">
      <c r="A2649" s="2">
        <v>41563.83333333334</v>
      </c>
      <c r="B2649" t="s">
        <v>137</v>
      </c>
      <c r="C2649" t="s">
        <v>152</v>
      </c>
      <c r="D2649" t="s">
        <v>2046</v>
      </c>
      <c r="E2649">
        <v>0</v>
      </c>
      <c r="F2649">
        <v>0</v>
      </c>
      <c r="G2649">
        <v>1</v>
      </c>
      <c r="H2649">
        <v>22</v>
      </c>
      <c r="L2649">
        <v>-0.3000000000000003</v>
      </c>
      <c r="M2649">
        <v>0.4000000000000004</v>
      </c>
      <c r="N2649">
        <v>-0.1000000000000001</v>
      </c>
      <c r="O2649">
        <v>-0.2666666666666669</v>
      </c>
      <c r="P2649">
        <v>-0.7000000000000006</v>
      </c>
      <c r="Q2649">
        <v>-0.02499999999999725</v>
      </c>
      <c r="R2649">
        <v>0</v>
      </c>
      <c r="S2649">
        <v>1.039999999999996</v>
      </c>
      <c r="T2649">
        <v>0</v>
      </c>
      <c r="U2649">
        <v>0</v>
      </c>
      <c r="V2649">
        <v>0.04999999999999449</v>
      </c>
      <c r="W2649">
        <v>1.12000000000001</v>
      </c>
      <c r="AC2649">
        <v>-0.5500000000000005</v>
      </c>
      <c r="AD2649">
        <v>-0.3500000000000003</v>
      </c>
      <c r="AE2649">
        <v>0.04999999999999449</v>
      </c>
      <c r="AF2649">
        <v>0.1000000000000112</v>
      </c>
      <c r="AN2649">
        <v>-0.3000000000000114</v>
      </c>
      <c r="AO2649">
        <v>0</v>
      </c>
      <c r="AP2649">
        <v>0</v>
      </c>
      <c r="AQ2649">
        <v>0</v>
      </c>
      <c r="AR2649">
        <v>-0.2000000000000002</v>
      </c>
      <c r="AS2649">
        <v>0.9000000000000119</v>
      </c>
      <c r="AU2649">
        <v>0</v>
      </c>
      <c r="AV2649">
        <v>0</v>
      </c>
      <c r="AW2649">
        <v>0</v>
      </c>
      <c r="AX2649">
        <v>0.03695081846064124</v>
      </c>
      <c r="AY2649">
        <v>0.03535651149086234</v>
      </c>
      <c r="AZ2649">
        <v>0.05988920497081338</v>
      </c>
    </row>
    <row r="2650" spans="1:54">
      <c r="A2650" s="2">
        <v>41565.375</v>
      </c>
      <c r="B2650" t="s">
        <v>136</v>
      </c>
      <c r="C2650" t="s">
        <v>151</v>
      </c>
      <c r="D2650" t="s">
        <v>2047</v>
      </c>
      <c r="E2650">
        <v>1</v>
      </c>
      <c r="F2650">
        <v>0</v>
      </c>
      <c r="G2650">
        <v>1</v>
      </c>
      <c r="H2650">
        <v>20</v>
      </c>
      <c r="I2650">
        <v>-0.1000000000000001</v>
      </c>
      <c r="J2650">
        <v>0</v>
      </c>
      <c r="K2650">
        <v>0.1000000000000001</v>
      </c>
      <c r="L2650">
        <v>-0.1000000000000001</v>
      </c>
      <c r="M2650">
        <v>-0.03333333333333336</v>
      </c>
      <c r="N2650">
        <v>9.251858538542972E-16</v>
      </c>
      <c r="O2650">
        <v>-0.4666666666666671</v>
      </c>
      <c r="P2650">
        <v>-0.8666666666666657</v>
      </c>
      <c r="Q2650">
        <v>-1.046666666666666</v>
      </c>
      <c r="R2650">
        <v>-1.480000000000004</v>
      </c>
      <c r="S2650">
        <v>-1.09999999999999</v>
      </c>
      <c r="T2650">
        <v>-1.330000000000009</v>
      </c>
      <c r="U2650">
        <v>-1.449999999999996</v>
      </c>
      <c r="V2650">
        <v>-1.200000000000001</v>
      </c>
      <c r="W2650">
        <v>-1.559999999999984</v>
      </c>
      <c r="X2650">
        <v>-0.7999999999999785</v>
      </c>
      <c r="Y2650">
        <v>-0.550000000000006</v>
      </c>
      <c r="AA2650">
        <v>0</v>
      </c>
      <c r="AB2650">
        <v>0.3000000000000003</v>
      </c>
      <c r="AC2650">
        <v>-1.150000000000001</v>
      </c>
      <c r="AD2650">
        <v>-0.7500000000000007</v>
      </c>
      <c r="AE2650">
        <v>-1.300000000000012</v>
      </c>
      <c r="AF2650">
        <v>-1.600000000000001</v>
      </c>
      <c r="AG2650">
        <v>-1.549999999999985</v>
      </c>
      <c r="AH2650">
        <v>-1.600000000000024</v>
      </c>
      <c r="AI2650">
        <v>-1.800000000000002</v>
      </c>
      <c r="AJ2650">
        <v>-1.849999999999996</v>
      </c>
      <c r="AK2650">
        <v>-1.800000000000024</v>
      </c>
      <c r="AL2650">
        <v>-1.550000000000029</v>
      </c>
      <c r="AM2650">
        <v>-1.449999999999996</v>
      </c>
      <c r="AN2650">
        <v>-0.9000000000000341</v>
      </c>
      <c r="AO2650">
        <v>0</v>
      </c>
      <c r="AP2650">
        <v>0.199999999999978</v>
      </c>
      <c r="AQ2650">
        <v>0.7499999999999396</v>
      </c>
      <c r="AR2650">
        <v>-0.4000000000000004</v>
      </c>
      <c r="AS2650">
        <v>-1.350000000000007</v>
      </c>
      <c r="AT2650">
        <v>-1.399999999999979</v>
      </c>
      <c r="AU2650">
        <v>0.749999999999984</v>
      </c>
      <c r="AV2650">
        <v>1.29999999999999</v>
      </c>
      <c r="AW2650">
        <v>1.150000000000073</v>
      </c>
      <c r="AX2650">
        <v>-0.01826484018263828</v>
      </c>
      <c r="AY2650">
        <v>-0.0295543208417038</v>
      </c>
      <c r="AZ2650">
        <v>-0.09689922480619817</v>
      </c>
    </row>
    <row r="2651" spans="1:54">
      <c r="A2651" s="2">
        <v>41568.375</v>
      </c>
      <c r="B2651" t="s">
        <v>136</v>
      </c>
      <c r="C2651" t="s">
        <v>154</v>
      </c>
      <c r="D2651" t="s">
        <v>2048</v>
      </c>
      <c r="E2651">
        <v>1</v>
      </c>
      <c r="F2651">
        <v>0</v>
      </c>
      <c r="G2651">
        <v>1</v>
      </c>
      <c r="H2651">
        <v>17</v>
      </c>
      <c r="I2651">
        <v>0.2000000000000002</v>
      </c>
      <c r="J2651">
        <v>0.2000000000000002</v>
      </c>
      <c r="K2651">
        <v>0.1000000000000001</v>
      </c>
      <c r="L2651">
        <v>0.1000000000000001</v>
      </c>
      <c r="M2651">
        <v>0.2333333333333335</v>
      </c>
      <c r="N2651">
        <v>0</v>
      </c>
      <c r="O2651">
        <v>-0.03333333333333336</v>
      </c>
      <c r="P2651">
        <v>0</v>
      </c>
      <c r="Q2651">
        <v>0</v>
      </c>
      <c r="R2651">
        <v>-0.2999999999999892</v>
      </c>
      <c r="S2651">
        <v>-0.4500000000000171</v>
      </c>
      <c r="T2651">
        <v>-0.7399999999999851</v>
      </c>
      <c r="U2651">
        <v>-0.6699999999999928</v>
      </c>
      <c r="V2651">
        <v>-0.7000000000000117</v>
      </c>
      <c r="W2651">
        <v>-0.6900000000000128</v>
      </c>
      <c r="X2651">
        <v>-0.2999999999999226</v>
      </c>
      <c r="Y2651">
        <v>-0.5999999999999783</v>
      </c>
      <c r="Z2651">
        <v>0</v>
      </c>
      <c r="AA2651">
        <v>-0.7000000000000003</v>
      </c>
      <c r="AB2651">
        <v>-0.3000000000000003</v>
      </c>
      <c r="AC2651">
        <v>0.3500000000000003</v>
      </c>
      <c r="AD2651">
        <v>-0.2000000000000002</v>
      </c>
      <c r="AE2651">
        <v>-0.7500000000000062</v>
      </c>
      <c r="AF2651">
        <v>-0.5499999999999949</v>
      </c>
      <c r="AG2651">
        <v>-0.7000000000000117</v>
      </c>
      <c r="AH2651">
        <v>-0.4500000000000171</v>
      </c>
      <c r="AI2651">
        <v>-0.6000000000000227</v>
      </c>
      <c r="AJ2651">
        <v>-0.550000000000006</v>
      </c>
      <c r="AK2651">
        <v>-0.5999999999999783</v>
      </c>
      <c r="AL2651">
        <v>-0.4000000000000448</v>
      </c>
      <c r="AM2651">
        <v>-0.0500000000000167</v>
      </c>
      <c r="AN2651">
        <v>0.199999999999978</v>
      </c>
      <c r="AO2651">
        <v>-1.900000000000013</v>
      </c>
      <c r="AP2651">
        <v>0.299999999999967</v>
      </c>
      <c r="AQ2651">
        <v>0.2499999999999503</v>
      </c>
      <c r="AR2651">
        <v>0.05000000000000004</v>
      </c>
      <c r="AS2651">
        <v>-0.8500000000000174</v>
      </c>
      <c r="AT2651">
        <v>-1.199999999999957</v>
      </c>
      <c r="AU2651">
        <v>-1.449999999999996</v>
      </c>
      <c r="AV2651">
        <v>-0.9500000000000064</v>
      </c>
      <c r="AW2651">
        <v>0.1500000000000945</v>
      </c>
      <c r="AX2651">
        <v>-0.05481454412572631</v>
      </c>
      <c r="AY2651">
        <v>-0.1122666036398022</v>
      </c>
      <c r="AZ2651">
        <v>-0.1080195180094686</v>
      </c>
    </row>
    <row r="2652" spans="1:54">
      <c r="A2652" s="2">
        <v>41572.79166666666</v>
      </c>
      <c r="B2652" t="s">
        <v>136</v>
      </c>
      <c r="C2652" t="s">
        <v>153</v>
      </c>
      <c r="D2652" t="s">
        <v>2049</v>
      </c>
      <c r="E2652">
        <v>1</v>
      </c>
      <c r="F2652">
        <v>0</v>
      </c>
      <c r="G2652">
        <v>1</v>
      </c>
      <c r="H2652">
        <v>13</v>
      </c>
      <c r="N2652">
        <v>-0.1000000000000001</v>
      </c>
      <c r="O2652">
        <v>0.1000000000000001</v>
      </c>
      <c r="P2652">
        <v>0</v>
      </c>
      <c r="Q2652">
        <v>-0.1149999999999984</v>
      </c>
      <c r="R2652">
        <v>0.0299999999999967</v>
      </c>
      <c r="S2652">
        <v>-0.08000000000001339</v>
      </c>
      <c r="T2652">
        <v>-0.1500000000000057</v>
      </c>
      <c r="U2652">
        <v>-0.3000000000000114</v>
      </c>
      <c r="V2652">
        <v>-0.09999999999998899</v>
      </c>
      <c r="W2652">
        <v>-0.1499999999999835</v>
      </c>
      <c r="X2652">
        <v>-0.2999999999999226</v>
      </c>
      <c r="Y2652">
        <v>-0.3000000000000114</v>
      </c>
      <c r="AD2652">
        <v>-0.3000000000000003</v>
      </c>
      <c r="AE2652">
        <v>-0.1500000000000001</v>
      </c>
      <c r="AF2652">
        <v>-0.09999999999998899</v>
      </c>
      <c r="AG2652">
        <v>-0.1000000000000001</v>
      </c>
      <c r="AH2652">
        <v>-0.1499999999999835</v>
      </c>
      <c r="AI2652">
        <v>-0.04999999999999449</v>
      </c>
      <c r="AJ2652">
        <v>-0.1000000000000112</v>
      </c>
      <c r="AL2652">
        <v>-0.09999999999998899</v>
      </c>
      <c r="AM2652">
        <v>-0.199999999999978</v>
      </c>
      <c r="AR2652">
        <v>-0.05000000000000004</v>
      </c>
      <c r="AS2652">
        <v>-0.4999999999999893</v>
      </c>
      <c r="AX2652">
        <v>0.0289834069994896</v>
      </c>
      <c r="AY2652">
        <v>-0.01171508903468838</v>
      </c>
      <c r="AZ2652">
        <v>-0.07063722209831756</v>
      </c>
    </row>
    <row r="2653" spans="1:54">
      <c r="A2653" s="2">
        <v>41575.18055555555</v>
      </c>
      <c r="B2653" t="s">
        <v>136</v>
      </c>
      <c r="C2653" t="s">
        <v>154</v>
      </c>
      <c r="D2653" t="s">
        <v>2050</v>
      </c>
      <c r="E2653">
        <v>1</v>
      </c>
      <c r="F2653">
        <v>0</v>
      </c>
      <c r="G2653">
        <v>1</v>
      </c>
      <c r="H2653">
        <v>10</v>
      </c>
      <c r="AO2653">
        <v>0.550000000000006</v>
      </c>
      <c r="AP2653">
        <v>0.2499999999999947</v>
      </c>
      <c r="AQ2653">
        <v>-0.2499999999999503</v>
      </c>
      <c r="AR2653">
        <v>-0.1500000000000001</v>
      </c>
      <c r="AU2653">
        <v>-0.9999999999999787</v>
      </c>
      <c r="AV2653">
        <v>0.2499999999999947</v>
      </c>
      <c r="AW2653">
        <v>0.1000000000000334</v>
      </c>
      <c r="AX2653">
        <v>-0.01086169442432096</v>
      </c>
      <c r="AY2653">
        <v>0</v>
      </c>
      <c r="AZ2653">
        <v>0</v>
      </c>
    </row>
    <row r="2654" spans="1:54">
      <c r="A2654" s="2">
        <v>41577.83333333334</v>
      </c>
      <c r="B2654" t="s">
        <v>136</v>
      </c>
      <c r="C2654" t="s">
        <v>153</v>
      </c>
      <c r="D2654" t="s">
        <v>2051</v>
      </c>
      <c r="E2654">
        <v>0</v>
      </c>
      <c r="F2654">
        <v>0</v>
      </c>
      <c r="G2654">
        <v>1</v>
      </c>
      <c r="H2654">
        <v>8</v>
      </c>
      <c r="N2654">
        <v>-0.4000000000000004</v>
      </c>
      <c r="O2654">
        <v>-0.7333333333333339</v>
      </c>
      <c r="P2654">
        <v>-0.9000000000000008</v>
      </c>
      <c r="Q2654">
        <v>-0.2000000000000002</v>
      </c>
      <c r="R2654">
        <v>-2.580000000000005</v>
      </c>
      <c r="S2654">
        <v>0</v>
      </c>
      <c r="T2654">
        <v>0</v>
      </c>
      <c r="U2654">
        <v>0.009999999999998899</v>
      </c>
      <c r="V2654">
        <v>0</v>
      </c>
      <c r="W2654">
        <v>0</v>
      </c>
      <c r="AD2654">
        <v>-0.4000000000000004</v>
      </c>
      <c r="AE2654">
        <v>-0.3500000000000003</v>
      </c>
      <c r="AO2654">
        <v>-0.3499999999999837</v>
      </c>
      <c r="AP2654">
        <v>0</v>
      </c>
      <c r="AQ2654">
        <v>0</v>
      </c>
      <c r="AR2654">
        <v>-0.1500000000000057</v>
      </c>
      <c r="AU2654">
        <v>0</v>
      </c>
      <c r="AV2654">
        <v>-0.4999999999999893</v>
      </c>
      <c r="AX2654">
        <v>0.1166903693979378</v>
      </c>
      <c r="AY2654">
        <v>-0.04669624095261114</v>
      </c>
      <c r="AZ2654">
        <v>0.08504030170818655</v>
      </c>
    </row>
    <row r="2655" spans="1:54">
      <c r="A2655" s="2">
        <v>41582.375</v>
      </c>
      <c r="B2655" t="s">
        <v>136</v>
      </c>
      <c r="C2655" t="s">
        <v>150</v>
      </c>
      <c r="D2655" t="s">
        <v>1562</v>
      </c>
      <c r="E2655">
        <v>0</v>
      </c>
      <c r="F2655">
        <v>0</v>
      </c>
      <c r="G2655">
        <v>1</v>
      </c>
      <c r="H2655">
        <v>3</v>
      </c>
      <c r="I2655">
        <v>0.3000000000000003</v>
      </c>
      <c r="J2655">
        <v>-0.1500000000000001</v>
      </c>
      <c r="K2655">
        <v>-0.2333333333333331</v>
      </c>
      <c r="L2655">
        <v>-0.1333333333333334</v>
      </c>
      <c r="M2655">
        <v>0</v>
      </c>
      <c r="N2655">
        <v>0.1000000000000001</v>
      </c>
      <c r="O2655">
        <v>0.3166666666666669</v>
      </c>
      <c r="P2655">
        <v>0.4000000000000004</v>
      </c>
      <c r="Q2655">
        <v>0.4499999999999948</v>
      </c>
      <c r="R2655">
        <v>0.7000000000000006</v>
      </c>
      <c r="S2655">
        <v>0.5900000000000016</v>
      </c>
      <c r="T2655">
        <v>0.5000000000000115</v>
      </c>
      <c r="U2655">
        <v>0.3900000000000015</v>
      </c>
      <c r="V2655">
        <v>0.4000000000000004</v>
      </c>
      <c r="W2655">
        <v>0.4000000000000004</v>
      </c>
      <c r="X2655">
        <v>0.3000000000000336</v>
      </c>
      <c r="Y2655">
        <v>0.09999999999994458</v>
      </c>
      <c r="AA2655">
        <v>0.4000000000000004</v>
      </c>
      <c r="AB2655">
        <v>-0.7000000000000006</v>
      </c>
      <c r="AC2655">
        <v>0.2500000000000002</v>
      </c>
      <c r="AD2655">
        <v>0.5500000000000005</v>
      </c>
      <c r="AE2655">
        <v>0.8000000000000007</v>
      </c>
      <c r="AF2655">
        <v>0.9000000000000119</v>
      </c>
      <c r="AG2655">
        <v>0.450000000000006</v>
      </c>
      <c r="AH2655">
        <v>0.550000000000006</v>
      </c>
      <c r="AI2655">
        <v>0.4000000000000004</v>
      </c>
      <c r="AJ2655">
        <v>0.2999999999999892</v>
      </c>
      <c r="AK2655">
        <v>0.3500000000000059</v>
      </c>
      <c r="AL2655">
        <v>0.649999999999995</v>
      </c>
      <c r="AM2655">
        <v>0.649999999999995</v>
      </c>
      <c r="AN2655">
        <v>0.8000000000000007</v>
      </c>
      <c r="AO2655">
        <v>0.3500000000000059</v>
      </c>
      <c r="AP2655">
        <v>1.149999999999984</v>
      </c>
      <c r="AQ2655">
        <v>2.850000000000019</v>
      </c>
      <c r="AR2655">
        <v>0.9000000000000008</v>
      </c>
      <c r="AS2655">
        <v>0.5999999999999894</v>
      </c>
      <c r="AT2655">
        <v>0.7000000000000561</v>
      </c>
      <c r="AU2655">
        <v>0.04999999999999449</v>
      </c>
      <c r="AV2655">
        <v>2.149999999999963</v>
      </c>
      <c r="AW2655">
        <v>2.099999999999991</v>
      </c>
      <c r="AX2655">
        <v>0.0259374536831238</v>
      </c>
      <c r="AY2655">
        <v>0.04724781478856083</v>
      </c>
      <c r="AZ2655">
        <v>0.018780048076906</v>
      </c>
    </row>
    <row r="2656" spans="1:54">
      <c r="A2656" s="2">
        <v>41582.52083333334</v>
      </c>
      <c r="B2656" t="s">
        <v>136</v>
      </c>
      <c r="C2656" t="s">
        <v>153</v>
      </c>
      <c r="D2656" t="s">
        <v>1803</v>
      </c>
      <c r="E2656">
        <v>0</v>
      </c>
      <c r="F2656">
        <v>0</v>
      </c>
      <c r="G2656">
        <v>0</v>
      </c>
      <c r="H2656">
        <v>3</v>
      </c>
      <c r="I2656">
        <v>0.1000000000000001</v>
      </c>
      <c r="J2656">
        <v>0</v>
      </c>
      <c r="K2656">
        <v>-0.03333333333333336</v>
      </c>
      <c r="L2656">
        <v>-0.1999999999999988</v>
      </c>
      <c r="M2656">
        <v>-0.1400000000000001</v>
      </c>
      <c r="N2656">
        <v>-0.1000000000000001</v>
      </c>
      <c r="O2656">
        <v>-0.03333333333333336</v>
      </c>
      <c r="P2656">
        <v>-0.2000000000000002</v>
      </c>
      <c r="Q2656">
        <v>-0.2866666666666647</v>
      </c>
      <c r="R2656">
        <v>-0.05999999999999339</v>
      </c>
      <c r="S2656">
        <v>-0.1000000000000001</v>
      </c>
      <c r="T2656">
        <v>0</v>
      </c>
      <c r="U2656">
        <v>-0.1500000000000057</v>
      </c>
      <c r="V2656">
        <v>0</v>
      </c>
      <c r="W2656">
        <v>0</v>
      </c>
      <c r="X2656">
        <v>-4.440892098500626E-14</v>
      </c>
      <c r="Y2656">
        <v>0</v>
      </c>
      <c r="AA2656">
        <v>-0.4</v>
      </c>
      <c r="AB2656">
        <v>-0.5500000000000005</v>
      </c>
      <c r="AC2656">
        <v>-0.5500000000000005</v>
      </c>
      <c r="AD2656">
        <v>-0.1500000000000001</v>
      </c>
      <c r="AE2656">
        <v>-0.2000000000000002</v>
      </c>
      <c r="AF2656">
        <v>-0.3000000000000114</v>
      </c>
      <c r="AG2656">
        <v>-0.1000000000000001</v>
      </c>
      <c r="AH2656">
        <v>-0.09999999999998899</v>
      </c>
      <c r="AI2656">
        <v>-0.09999999999998899</v>
      </c>
      <c r="AJ2656">
        <v>-0.2499999999999947</v>
      </c>
      <c r="AK2656">
        <v>-0.3000000000000114</v>
      </c>
      <c r="AL2656">
        <v>-0.09999999999998899</v>
      </c>
      <c r="AM2656">
        <v>0.0500000000000167</v>
      </c>
      <c r="AN2656">
        <v>0.04999999999997229</v>
      </c>
      <c r="AO2656">
        <v>1.100000000000012</v>
      </c>
      <c r="AP2656">
        <v>1.150000000000029</v>
      </c>
      <c r="AQ2656">
        <v>0.8000000000000007</v>
      </c>
      <c r="AR2656">
        <v>-0.1500000000000001</v>
      </c>
      <c r="AS2656">
        <v>0</v>
      </c>
      <c r="AT2656">
        <v>-0.1000000000000334</v>
      </c>
      <c r="AU2656">
        <v>3.000000000000003</v>
      </c>
      <c r="AV2656">
        <v>2.849999999999975</v>
      </c>
      <c r="AW2656">
        <v>2.899999999999991</v>
      </c>
      <c r="AX2656">
        <v>0.0185096064857723</v>
      </c>
      <c r="AY2656">
        <v>-0.03545470661229888</v>
      </c>
      <c r="AZ2656">
        <v>0</v>
      </c>
      <c r="BA2656">
        <v>-0.05423489590821591</v>
      </c>
      <c r="BB2656">
        <v>-0.05766181346404246</v>
      </c>
    </row>
    <row r="2657" spans="1:54">
      <c r="A2657" s="2">
        <v>41583.375</v>
      </c>
      <c r="B2657" t="s">
        <v>136</v>
      </c>
      <c r="C2657" t="s">
        <v>150</v>
      </c>
      <c r="D2657" t="s">
        <v>2052</v>
      </c>
      <c r="E2657">
        <v>1</v>
      </c>
      <c r="F2657">
        <v>0</v>
      </c>
      <c r="G2657">
        <v>1</v>
      </c>
      <c r="H2657">
        <v>2</v>
      </c>
      <c r="I2657">
        <v>0</v>
      </c>
      <c r="J2657">
        <v>-0.1499999999999998</v>
      </c>
      <c r="K2657">
        <v>-0.0333333333333329</v>
      </c>
      <c r="L2657">
        <v>-0.03333333333333336</v>
      </c>
      <c r="M2657">
        <v>0.05000000000000004</v>
      </c>
      <c r="N2657">
        <v>0.1666666666666668</v>
      </c>
      <c r="O2657">
        <v>0.7666666666666665</v>
      </c>
      <c r="P2657">
        <v>1.100000000000001</v>
      </c>
      <c r="Q2657">
        <v>1.419999999999999</v>
      </c>
      <c r="R2657">
        <v>1.785000000000003</v>
      </c>
      <c r="S2657">
        <v>1.300000000000001</v>
      </c>
      <c r="T2657">
        <v>0.8999999999999897</v>
      </c>
      <c r="U2657">
        <v>0.9500000000000064</v>
      </c>
      <c r="V2657">
        <v>0.7000000000000117</v>
      </c>
      <c r="W2657">
        <v>0.6000000000000005</v>
      </c>
      <c r="X2657">
        <v>0.5499999999999616</v>
      </c>
      <c r="Y2657">
        <v>0.199999999999978</v>
      </c>
      <c r="AA2657">
        <v>0.6000000000000002</v>
      </c>
      <c r="AB2657">
        <v>0.1500000000000001</v>
      </c>
      <c r="AC2657">
        <v>1.000000000000001</v>
      </c>
      <c r="AD2657">
        <v>1.299999999999998</v>
      </c>
      <c r="AE2657">
        <v>1.599999999999996</v>
      </c>
      <c r="AF2657">
        <v>1.900000000000002</v>
      </c>
      <c r="AG2657">
        <v>1.500000000000001</v>
      </c>
      <c r="AH2657">
        <v>1.29999999999999</v>
      </c>
      <c r="AI2657">
        <v>1.29999999999999</v>
      </c>
      <c r="AJ2657">
        <v>1.050000000000018</v>
      </c>
      <c r="AK2657">
        <v>0.550000000000006</v>
      </c>
      <c r="AL2657">
        <v>0.5999999999999783</v>
      </c>
      <c r="AM2657">
        <v>0.849999999999973</v>
      </c>
      <c r="AN2657">
        <v>0.7499999999999396</v>
      </c>
      <c r="AO2657">
        <v>3.249999999999997</v>
      </c>
      <c r="AP2657">
        <v>3.400000000000025</v>
      </c>
      <c r="AQ2657">
        <v>3.500000000000103</v>
      </c>
      <c r="AR2657">
        <v>1.050000000000001</v>
      </c>
      <c r="AS2657">
        <v>2.899999999999991</v>
      </c>
      <c r="AT2657">
        <v>1.500000000000057</v>
      </c>
      <c r="AU2657">
        <v>3.449999999999998</v>
      </c>
      <c r="AV2657">
        <v>5.400000000000027</v>
      </c>
      <c r="AW2657">
        <v>4.049999999999976</v>
      </c>
      <c r="AX2657">
        <v>-0.05927243091056619</v>
      </c>
      <c r="AY2657">
        <v>-0.0827814569536464</v>
      </c>
      <c r="AZ2657">
        <v>-0.1995707346462438</v>
      </c>
    </row>
    <row r="2658" spans="1:54">
      <c r="A2658" s="2">
        <v>41583.60416666666</v>
      </c>
      <c r="B2658" t="s">
        <v>137</v>
      </c>
      <c r="C2658" t="s">
        <v>152</v>
      </c>
      <c r="D2658" t="s">
        <v>2053</v>
      </c>
      <c r="E2658">
        <v>0</v>
      </c>
      <c r="F2658">
        <v>0</v>
      </c>
      <c r="G2658">
        <v>0</v>
      </c>
      <c r="H2658">
        <v>2</v>
      </c>
      <c r="I2658">
        <v>0.1000000000000001</v>
      </c>
      <c r="J2658">
        <v>0.3000000000000003</v>
      </c>
      <c r="K2658">
        <v>0</v>
      </c>
      <c r="L2658">
        <v>0</v>
      </c>
      <c r="M2658">
        <v>0.3000000000000003</v>
      </c>
      <c r="N2658">
        <v>0.2999999999999994</v>
      </c>
      <c r="O2658">
        <v>0.583333333333332</v>
      </c>
      <c r="P2658">
        <v>0.833333333333334</v>
      </c>
      <c r="Q2658">
        <v>1.139999999999997</v>
      </c>
      <c r="R2658">
        <v>1.169999999999999</v>
      </c>
      <c r="S2658">
        <v>1.190000000000002</v>
      </c>
      <c r="T2658">
        <v>1.09999999999999</v>
      </c>
      <c r="U2658">
        <v>1.180000000000003</v>
      </c>
      <c r="V2658">
        <v>1.200000000000001</v>
      </c>
      <c r="W2658">
        <v>1.29999999999999</v>
      </c>
      <c r="X2658">
        <v>1.000000000000001</v>
      </c>
      <c r="Y2658">
        <v>0.7499999999999618</v>
      </c>
      <c r="AB2658">
        <v>0.4999999999999991</v>
      </c>
      <c r="AC2658">
        <v>0.8500000000000008</v>
      </c>
      <c r="AD2658">
        <v>0.6000000000000005</v>
      </c>
      <c r="AE2658">
        <v>0.9500000000000008</v>
      </c>
      <c r="AF2658">
        <v>0.9500000000000064</v>
      </c>
      <c r="AG2658">
        <v>0.8500000000000063</v>
      </c>
      <c r="AH2658">
        <v>0.8000000000000007</v>
      </c>
      <c r="AI2658">
        <v>0.8999999999999897</v>
      </c>
      <c r="AJ2658">
        <v>0.9999999999999787</v>
      </c>
      <c r="AK2658">
        <v>1.000000000000023</v>
      </c>
      <c r="AL2658">
        <v>0.7000000000000117</v>
      </c>
      <c r="AM2658">
        <v>0.4500000000000171</v>
      </c>
      <c r="AN2658">
        <v>0.4999999999999893</v>
      </c>
      <c r="AO2658">
        <v>-0.2499999999999947</v>
      </c>
      <c r="AP2658">
        <v>0.649999999999995</v>
      </c>
      <c r="AQ2658">
        <v>0.7500000000000284</v>
      </c>
      <c r="AR2658">
        <v>0.8000000000000007</v>
      </c>
      <c r="AS2658">
        <v>1.200000000000001</v>
      </c>
      <c r="AT2658">
        <v>1.100000000000012</v>
      </c>
      <c r="AU2658">
        <v>1.300000000000034</v>
      </c>
      <c r="AV2658">
        <v>0.849999999999973</v>
      </c>
      <c r="AW2658">
        <v>0.6999999999999673</v>
      </c>
      <c r="AX2658">
        <v>-0.1630414644087715</v>
      </c>
      <c r="AY2658">
        <v>-0.07736253273030699</v>
      </c>
      <c r="AZ2658">
        <v>-0.07917656373714752</v>
      </c>
      <c r="BA2658">
        <v>-0.08236608098892011</v>
      </c>
      <c r="BB2658">
        <v>0.220523375477809</v>
      </c>
    </row>
    <row r="2659" spans="1:54">
      <c r="A2659" s="2">
        <v>41583.625</v>
      </c>
      <c r="B2659" t="s">
        <v>136</v>
      </c>
      <c r="C2659" t="s">
        <v>153</v>
      </c>
      <c r="D2659" t="s">
        <v>2054</v>
      </c>
      <c r="E2659">
        <v>1</v>
      </c>
      <c r="F2659">
        <v>0</v>
      </c>
      <c r="G2659">
        <v>0</v>
      </c>
      <c r="H2659">
        <v>2</v>
      </c>
      <c r="I2659">
        <v>0.1000000000000001</v>
      </c>
      <c r="J2659">
        <v>0</v>
      </c>
      <c r="K2659">
        <v>-0.0999999999999987</v>
      </c>
      <c r="L2659">
        <v>0</v>
      </c>
      <c r="M2659">
        <v>0.2000000000000002</v>
      </c>
      <c r="N2659">
        <v>0.342857142857142</v>
      </c>
      <c r="O2659">
        <v>0.7142857142857133</v>
      </c>
      <c r="P2659">
        <v>1.066666666666668</v>
      </c>
      <c r="Q2659">
        <v>1.416666666666666</v>
      </c>
      <c r="R2659">
        <v>1.734999999999998</v>
      </c>
      <c r="S2659">
        <v>1.860000000000006</v>
      </c>
      <c r="T2659">
        <v>2.000000000000002</v>
      </c>
      <c r="U2659">
        <v>2.02</v>
      </c>
      <c r="V2659">
        <v>2.000000000000002</v>
      </c>
      <c r="W2659">
        <v>2.000000000000002</v>
      </c>
      <c r="X2659">
        <v>2.699999999999969</v>
      </c>
      <c r="Y2659">
        <v>2.749999999999986</v>
      </c>
      <c r="AB2659">
        <v>0.4999999999999991</v>
      </c>
      <c r="AC2659">
        <v>1.350000000000001</v>
      </c>
      <c r="AD2659">
        <v>1.150000000000001</v>
      </c>
      <c r="AE2659">
        <v>1.450000000000001</v>
      </c>
      <c r="AF2659">
        <v>1.549999999999996</v>
      </c>
      <c r="AG2659">
        <v>1.600000000000001</v>
      </c>
      <c r="AH2659">
        <v>1.600000000000001</v>
      </c>
      <c r="AI2659">
        <v>1.600000000000001</v>
      </c>
      <c r="AJ2659">
        <v>1.500000000000012</v>
      </c>
      <c r="AK2659">
        <v>1.449999999999996</v>
      </c>
      <c r="AL2659">
        <v>1.349999999999962</v>
      </c>
      <c r="AM2659">
        <v>1.200000000000001</v>
      </c>
      <c r="AN2659">
        <v>1.099999999999968</v>
      </c>
      <c r="AO2659">
        <v>0.9500000000000064</v>
      </c>
      <c r="AP2659">
        <v>0.4000000000000448</v>
      </c>
      <c r="AQ2659">
        <v>0.4500000000000171</v>
      </c>
      <c r="AR2659">
        <v>0.7000000000000006</v>
      </c>
      <c r="AS2659">
        <v>2.149999999999985</v>
      </c>
      <c r="AT2659">
        <v>1.200000000000001</v>
      </c>
      <c r="AU2659">
        <v>0.8000000000000007</v>
      </c>
      <c r="AV2659">
        <v>0.9999999999999787</v>
      </c>
      <c r="AW2659">
        <v>0.6500000000000838</v>
      </c>
      <c r="AX2659">
        <v>-0.003712090278043395</v>
      </c>
      <c r="AY2659">
        <v>-0.01786352268667184</v>
      </c>
      <c r="AZ2659">
        <v>0.03774012152317843</v>
      </c>
      <c r="BA2659">
        <v>0.002969493404415002</v>
      </c>
      <c r="BB2659">
        <v>0.3312720848056454</v>
      </c>
    </row>
    <row r="2660" spans="1:54">
      <c r="A2660" s="2">
        <v>41585.57291666666</v>
      </c>
      <c r="B2660" t="s">
        <v>133</v>
      </c>
      <c r="C2660" t="s">
        <v>152</v>
      </c>
      <c r="D2660" t="s">
        <v>165</v>
      </c>
      <c r="E2660">
        <v>1</v>
      </c>
      <c r="F2660">
        <v>0</v>
      </c>
      <c r="G2660">
        <v>0</v>
      </c>
      <c r="H2660">
        <v>0</v>
      </c>
      <c r="I2660">
        <v>-0.4333333333333337</v>
      </c>
      <c r="J2660">
        <v>-0.2000000000000002</v>
      </c>
      <c r="K2660">
        <v>-0.2249999999999995</v>
      </c>
      <c r="L2660">
        <v>-0.45</v>
      </c>
      <c r="M2660">
        <v>-1.087499999999999</v>
      </c>
      <c r="N2660">
        <v>-2.500000000000001</v>
      </c>
      <c r="O2660">
        <v>-4.533333333333335</v>
      </c>
      <c r="P2660">
        <v>-6.699999999999997</v>
      </c>
      <c r="Q2660">
        <v>-7.933333333333337</v>
      </c>
      <c r="R2660">
        <v>-7.894999999999996</v>
      </c>
      <c r="S2660">
        <v>-7.709999999999995</v>
      </c>
      <c r="T2660">
        <v>-7.000000000000006</v>
      </c>
      <c r="U2660">
        <v>-6.630000000000003</v>
      </c>
      <c r="V2660">
        <v>-6.100000000000017</v>
      </c>
      <c r="W2660">
        <v>-5.500000000000016</v>
      </c>
      <c r="X2660">
        <v>-4.600000000000048</v>
      </c>
      <c r="AA2660">
        <v>-0.5999999999999996</v>
      </c>
      <c r="AB2660">
        <v>-2.5</v>
      </c>
      <c r="AC2660">
        <v>-4.550000000000002</v>
      </c>
      <c r="AD2660">
        <v>-5.949999999999999</v>
      </c>
      <c r="AE2660">
        <v>-7.050000000000001</v>
      </c>
      <c r="AF2660">
        <v>-7.699999999999996</v>
      </c>
      <c r="AG2660">
        <v>-6.75</v>
      </c>
      <c r="AH2660">
        <v>-6.05</v>
      </c>
      <c r="AI2660">
        <v>-5.199999999999982</v>
      </c>
      <c r="AJ2660">
        <v>-4.95000000000001</v>
      </c>
      <c r="AK2660">
        <v>-4.800000000000004</v>
      </c>
      <c r="AL2660">
        <v>-4.099999999999948</v>
      </c>
      <c r="AM2660">
        <v>-3.449999999999998</v>
      </c>
      <c r="AN2660">
        <v>-2.899999999999991</v>
      </c>
      <c r="AO2660">
        <v>-12.99999999999999</v>
      </c>
      <c r="AP2660">
        <v>-15.20000000000001</v>
      </c>
      <c r="AQ2660">
        <v>-11.90000000000007</v>
      </c>
      <c r="AR2660">
        <v>-5.299999999999999</v>
      </c>
      <c r="AS2660">
        <v>-10.3</v>
      </c>
      <c r="AT2660">
        <v>-6.949999999999967</v>
      </c>
      <c r="AU2660">
        <v>-9.150000000000013</v>
      </c>
      <c r="AV2660">
        <v>-12.40000000000006</v>
      </c>
      <c r="AW2660">
        <v>-10.94999999999997</v>
      </c>
      <c r="AX2660">
        <v>-1.01051228901393</v>
      </c>
      <c r="AY2660">
        <v>-0.8205494113449896</v>
      </c>
      <c r="AZ2660">
        <v>-0.4875121878046781</v>
      </c>
      <c r="BA2660">
        <v>0.9267961998080819</v>
      </c>
      <c r="BB2660">
        <v>1.126578645235357</v>
      </c>
    </row>
    <row r="2661" spans="1:54">
      <c r="A2661" s="2">
        <v>41585.57291666666</v>
      </c>
      <c r="B2661" t="s">
        <v>134</v>
      </c>
      <c r="C2661" t="s">
        <v>152</v>
      </c>
      <c r="D2661" t="s">
        <v>166</v>
      </c>
      <c r="E2661">
        <v>1</v>
      </c>
      <c r="F2661">
        <v>0</v>
      </c>
      <c r="G2661">
        <v>0</v>
      </c>
      <c r="H2661">
        <v>0</v>
      </c>
      <c r="I2661">
        <v>0</v>
      </c>
      <c r="J2661">
        <v>-0.3400000000000003</v>
      </c>
      <c r="K2661">
        <v>-0.2749999999999996</v>
      </c>
      <c r="L2661">
        <v>-0.5333333333333333</v>
      </c>
      <c r="M2661">
        <v>-1.328571428571428</v>
      </c>
      <c r="N2661">
        <v>-3.383333333333334</v>
      </c>
      <c r="O2661">
        <v>-6.25</v>
      </c>
      <c r="P2661">
        <v>-8.366666666666662</v>
      </c>
      <c r="Q2661">
        <v>-9.690000000000003</v>
      </c>
      <c r="R2661">
        <v>-9.875</v>
      </c>
      <c r="S2661">
        <v>-8.969999999999988</v>
      </c>
      <c r="T2661">
        <v>-8.099999999999996</v>
      </c>
      <c r="U2661">
        <v>-7.350000000000012</v>
      </c>
      <c r="V2661">
        <v>-6.699999999999995</v>
      </c>
      <c r="W2661">
        <v>-5.900000000000016</v>
      </c>
      <c r="X2661">
        <v>-4.949999999999988</v>
      </c>
      <c r="AA2661">
        <v>-1.8</v>
      </c>
      <c r="AB2661">
        <v>-4.6</v>
      </c>
      <c r="AC2661">
        <v>-5.199999999999999</v>
      </c>
      <c r="AD2661">
        <v>-6.75</v>
      </c>
      <c r="AE2661">
        <v>-7.900000000000001</v>
      </c>
      <c r="AF2661">
        <v>-8.699999999999996</v>
      </c>
      <c r="AG2661">
        <v>-7.450000000000012</v>
      </c>
      <c r="AH2661">
        <v>-6.550000000000011</v>
      </c>
      <c r="AI2661">
        <v>-5.499999999999972</v>
      </c>
      <c r="AJ2661">
        <v>-5.049999999999999</v>
      </c>
      <c r="AK2661">
        <v>-4.95000000000001</v>
      </c>
      <c r="AL2661">
        <v>-4.249999999999954</v>
      </c>
      <c r="AM2661">
        <v>-2.950000000000008</v>
      </c>
      <c r="AN2661">
        <v>-2.899999999999991</v>
      </c>
      <c r="AO2661">
        <v>-12.1</v>
      </c>
      <c r="AP2661">
        <v>-12.95000000000002</v>
      </c>
      <c r="AQ2661">
        <v>-11.35000000000002</v>
      </c>
      <c r="AR2661">
        <v>-5.099999999999999</v>
      </c>
      <c r="AS2661">
        <v>-9.050000000000002</v>
      </c>
      <c r="AT2661">
        <v>-6.700000000000017</v>
      </c>
      <c r="AU2661">
        <v>-8.950000000000014</v>
      </c>
      <c r="AV2661">
        <v>-10.70000000000002</v>
      </c>
      <c r="AW2661">
        <v>-9.200000000000053</v>
      </c>
      <c r="AX2661">
        <v>-1.01051228901393</v>
      </c>
      <c r="AY2661">
        <v>-0.9810916874777</v>
      </c>
      <c r="AZ2661">
        <v>-0.9862746568664201</v>
      </c>
      <c r="BA2661">
        <v>1.227759347378273</v>
      </c>
      <c r="BB2661">
        <v>1.564293915040168</v>
      </c>
    </row>
    <row r="2662" spans="1:54">
      <c r="A2662" s="2">
        <v>41585.60416666666</v>
      </c>
      <c r="B2662" t="s">
        <v>135</v>
      </c>
      <c r="C2662" t="s">
        <v>152</v>
      </c>
      <c r="D2662" t="s">
        <v>167</v>
      </c>
      <c r="E2662">
        <v>1</v>
      </c>
      <c r="F2662">
        <v>0</v>
      </c>
      <c r="G2662">
        <v>0</v>
      </c>
      <c r="H2662">
        <v>0</v>
      </c>
      <c r="I2662">
        <v>-0.3333333333333336</v>
      </c>
      <c r="J2662">
        <v>0.2000000000000002</v>
      </c>
      <c r="K2662">
        <v>0.2999999999999996</v>
      </c>
      <c r="L2662">
        <v>0.1333333333333327</v>
      </c>
      <c r="M2662">
        <v>0.1250000000000003</v>
      </c>
      <c r="N2662">
        <v>1.016666666666666</v>
      </c>
      <c r="O2662">
        <v>2.166666666666665</v>
      </c>
      <c r="P2662">
        <v>1.733333333333333</v>
      </c>
      <c r="Q2662">
        <v>1.783333333333333</v>
      </c>
      <c r="R2662">
        <v>1.815</v>
      </c>
      <c r="S2662">
        <v>1.359999999999995</v>
      </c>
      <c r="T2662">
        <v>1.09999999999999</v>
      </c>
      <c r="U2662">
        <v>0.7800000000000029</v>
      </c>
      <c r="V2662">
        <v>0.8000000000000007</v>
      </c>
      <c r="W2662">
        <v>0.6999999999999895</v>
      </c>
      <c r="X2662">
        <v>0.8999999999999897</v>
      </c>
      <c r="AA2662">
        <v>1.2</v>
      </c>
      <c r="AB2662">
        <v>2.1</v>
      </c>
      <c r="AC2662">
        <v>0.6499999999999978</v>
      </c>
      <c r="AD2662">
        <v>0.4500000000000004</v>
      </c>
      <c r="AE2662">
        <v>0.5500000000000005</v>
      </c>
      <c r="AF2662">
        <v>0.6500000000000061</v>
      </c>
      <c r="AG2662">
        <v>0.450000000000006</v>
      </c>
      <c r="AH2662">
        <v>0.4000000000000004</v>
      </c>
      <c r="AI2662">
        <v>0.6000000000000005</v>
      </c>
      <c r="AJ2662">
        <v>0.199999999999978</v>
      </c>
      <c r="AK2662">
        <v>0.550000000000006</v>
      </c>
      <c r="AL2662">
        <v>0.3500000000000281</v>
      </c>
      <c r="AM2662">
        <v>0.2499999999999947</v>
      </c>
      <c r="AN2662">
        <v>0.4999999999999893</v>
      </c>
      <c r="AO2662">
        <v>-0.550000000000006</v>
      </c>
      <c r="AP2662">
        <v>-1.69999999999999</v>
      </c>
      <c r="AQ2662">
        <v>-1.100000000000012</v>
      </c>
      <c r="AR2662">
        <v>-0.3500000000000003</v>
      </c>
      <c r="AS2662">
        <v>-1.200000000000001</v>
      </c>
      <c r="AT2662">
        <v>4.440892098500626E-14</v>
      </c>
      <c r="AU2662">
        <v>0.8499999999999952</v>
      </c>
      <c r="AV2662">
        <v>-0.3500000000000281</v>
      </c>
      <c r="AW2662">
        <v>-0.3499999999999837</v>
      </c>
      <c r="AX2662">
        <v>0.06735266604300683</v>
      </c>
      <c r="AY2662">
        <v>0.2343609158103488</v>
      </c>
      <c r="AZ2662">
        <v>0.5341920818336685</v>
      </c>
      <c r="BA2662">
        <v>-0.5177751164509797</v>
      </c>
      <c r="BB2662">
        <v>-1.053148915256617</v>
      </c>
    </row>
    <row r="2663" spans="1:54">
      <c r="A2663" s="2">
        <v>41586.375</v>
      </c>
      <c r="B2663" t="s">
        <v>136</v>
      </c>
      <c r="C2663" t="s">
        <v>153</v>
      </c>
      <c r="D2663" t="s">
        <v>2055</v>
      </c>
      <c r="E2663">
        <v>1</v>
      </c>
      <c r="F2663">
        <v>0</v>
      </c>
      <c r="G2663">
        <v>1</v>
      </c>
      <c r="H2663">
        <v>27</v>
      </c>
      <c r="I2663">
        <v>0</v>
      </c>
      <c r="J2663">
        <v>-0.08571428571428578</v>
      </c>
      <c r="K2663">
        <v>-0.01999999999999974</v>
      </c>
      <c r="L2663">
        <v>-0.0599999999999995</v>
      </c>
      <c r="M2663">
        <v>0.3714285714285714</v>
      </c>
      <c r="N2663">
        <v>0.6571428571428566</v>
      </c>
      <c r="O2663">
        <v>0.6833333333333336</v>
      </c>
      <c r="P2663">
        <v>0.366666666666667</v>
      </c>
      <c r="Q2663">
        <v>0.4866666666666649</v>
      </c>
      <c r="R2663">
        <v>0.3199999999999981</v>
      </c>
      <c r="S2663">
        <v>0.2600000000000047</v>
      </c>
      <c r="T2663">
        <v>0.09999999999998899</v>
      </c>
      <c r="U2663">
        <v>0.009999999999998899</v>
      </c>
      <c r="V2663">
        <v>0.09999999999998899</v>
      </c>
      <c r="W2663">
        <v>0</v>
      </c>
      <c r="X2663">
        <v>-0.2000000000000224</v>
      </c>
      <c r="AA2663">
        <v>0.9000000000000002</v>
      </c>
      <c r="AB2663">
        <v>1.3</v>
      </c>
      <c r="AC2663">
        <v>0.6000000000000005</v>
      </c>
      <c r="AD2663">
        <v>0.3500000000000003</v>
      </c>
      <c r="AE2663">
        <v>0.2000000000000002</v>
      </c>
      <c r="AF2663">
        <v>-0.1500000000000057</v>
      </c>
      <c r="AG2663">
        <v>-0.3000000000000114</v>
      </c>
      <c r="AH2663">
        <v>-0.2500000000000169</v>
      </c>
      <c r="AI2663">
        <v>-0.4000000000000004</v>
      </c>
      <c r="AJ2663">
        <v>-0.4999999999999893</v>
      </c>
      <c r="AK2663">
        <v>-0.4999999999999893</v>
      </c>
      <c r="AL2663">
        <v>-0.849999999999973</v>
      </c>
      <c r="AM2663">
        <v>-0.9999999999999787</v>
      </c>
      <c r="AN2663">
        <v>-0.8999999999999897</v>
      </c>
      <c r="AO2663">
        <v>0.3500000000000281</v>
      </c>
      <c r="AP2663">
        <v>1.29999999999999</v>
      </c>
      <c r="AQ2663">
        <v>3.049999999999997</v>
      </c>
      <c r="AR2663">
        <v>-0.2500000000000002</v>
      </c>
      <c r="AS2663">
        <v>0.3500000000000059</v>
      </c>
      <c r="AT2663">
        <v>-0.649999999999995</v>
      </c>
      <c r="AU2663">
        <v>-1.100000000000001</v>
      </c>
      <c r="AV2663">
        <v>0.550000000000006</v>
      </c>
      <c r="AW2663">
        <v>1.849999999999952</v>
      </c>
      <c r="AX2663">
        <v>-0.01863307743905951</v>
      </c>
      <c r="AY2663">
        <v>0.09602112464741186</v>
      </c>
      <c r="AZ2663">
        <v>0.03038128512835488</v>
      </c>
    </row>
    <row r="2664" spans="1:54">
      <c r="A2664" s="2">
        <v>41586.625</v>
      </c>
      <c r="B2664" t="s">
        <v>136</v>
      </c>
      <c r="C2664" t="s">
        <v>155</v>
      </c>
      <c r="D2664" t="s">
        <v>2056</v>
      </c>
      <c r="E2664">
        <v>1</v>
      </c>
      <c r="F2664">
        <v>0</v>
      </c>
      <c r="G2664">
        <v>0</v>
      </c>
      <c r="H2664">
        <v>27</v>
      </c>
      <c r="I2664">
        <v>0</v>
      </c>
      <c r="J2664">
        <v>0</v>
      </c>
      <c r="K2664">
        <v>0.03333333333333336</v>
      </c>
      <c r="L2664">
        <v>0.03333333333333383</v>
      </c>
      <c r="M2664">
        <v>0.1000000000000001</v>
      </c>
      <c r="N2664">
        <v>-0.05000000000000004</v>
      </c>
      <c r="O2664">
        <v>-0.1714285714285716</v>
      </c>
      <c r="P2664">
        <v>0.03333333333333336</v>
      </c>
      <c r="Q2664">
        <v>0.2250000000000085</v>
      </c>
      <c r="R2664">
        <v>0.1600000000000046</v>
      </c>
      <c r="S2664">
        <v>0.5699999999999816</v>
      </c>
      <c r="T2664">
        <v>0.9000000000000119</v>
      </c>
      <c r="U2664">
        <v>0.8999999999999897</v>
      </c>
      <c r="V2664">
        <v>1.300000000000012</v>
      </c>
      <c r="W2664">
        <v>1.400000000000001</v>
      </c>
      <c r="X2664">
        <v>1.799999999999957</v>
      </c>
      <c r="Y2664">
        <v>1.549999999999963</v>
      </c>
      <c r="AA2664">
        <v>0</v>
      </c>
      <c r="AB2664">
        <v>0</v>
      </c>
      <c r="AC2664">
        <v>-0.6500000000000006</v>
      </c>
      <c r="AD2664">
        <v>0.05000000000000004</v>
      </c>
      <c r="AE2664">
        <v>0.1500000000000001</v>
      </c>
      <c r="AF2664">
        <v>0</v>
      </c>
      <c r="AG2664">
        <v>0.5000000000000115</v>
      </c>
      <c r="AH2664">
        <v>0.7500000000000062</v>
      </c>
      <c r="AI2664">
        <v>1.050000000000018</v>
      </c>
      <c r="AJ2664">
        <v>0.8499999999999952</v>
      </c>
      <c r="AK2664">
        <v>1.399999999999979</v>
      </c>
      <c r="AL2664">
        <v>1.049999999999995</v>
      </c>
      <c r="AM2664">
        <v>1.100000000000012</v>
      </c>
      <c r="AN2664">
        <v>1.499999999999968</v>
      </c>
      <c r="AO2664">
        <v>-0.5000000000000115</v>
      </c>
      <c r="AP2664">
        <v>1.849999999999996</v>
      </c>
      <c r="AQ2664">
        <v>1.499999999999968</v>
      </c>
      <c r="AR2664">
        <v>-0.1500000000000001</v>
      </c>
      <c r="AS2664">
        <v>0.7500000000000062</v>
      </c>
      <c r="AT2664">
        <v>1.149999999999984</v>
      </c>
      <c r="AU2664">
        <v>-0.4000000000000004</v>
      </c>
      <c r="AV2664">
        <v>0.649999999999995</v>
      </c>
      <c r="AW2664">
        <v>1.650000000000063</v>
      </c>
      <c r="AX2664">
        <v>-0.08975989228811937</v>
      </c>
      <c r="AY2664">
        <v>0.005990893841360471</v>
      </c>
      <c r="AZ2664">
        <v>0.02271952743380871</v>
      </c>
      <c r="BA2664">
        <v>0.4357081419638047</v>
      </c>
      <c r="BB2664">
        <v>0.633704222238586</v>
      </c>
    </row>
    <row r="2665" spans="1:54">
      <c r="A2665" s="2">
        <v>41590.70833333334</v>
      </c>
      <c r="B2665" t="s">
        <v>136</v>
      </c>
      <c r="C2665" t="s">
        <v>153</v>
      </c>
      <c r="D2665" t="s">
        <v>2057</v>
      </c>
      <c r="E2665">
        <v>1</v>
      </c>
      <c r="F2665">
        <v>0</v>
      </c>
      <c r="G2665">
        <v>0</v>
      </c>
      <c r="H2665">
        <v>23</v>
      </c>
      <c r="I2665">
        <v>0.4000000000000004</v>
      </c>
      <c r="J2665">
        <v>0.2000000000000002</v>
      </c>
      <c r="K2665">
        <v>-0.09999999999999939</v>
      </c>
      <c r="L2665">
        <v>0.2999999999999989</v>
      </c>
      <c r="M2665">
        <v>-0.1000000000000001</v>
      </c>
      <c r="N2665">
        <v>0</v>
      </c>
      <c r="O2665">
        <v>0.3333333333333336</v>
      </c>
      <c r="P2665">
        <v>0.3666666666666651</v>
      </c>
      <c r="Q2665">
        <v>0.5000000000000004</v>
      </c>
      <c r="R2665">
        <v>0.7949999999999957</v>
      </c>
      <c r="S2665">
        <v>0.7800000000000029</v>
      </c>
      <c r="T2665">
        <v>0.6000000000000005</v>
      </c>
      <c r="U2665">
        <v>0.7900000000000018</v>
      </c>
      <c r="V2665">
        <v>0.8000000000000007</v>
      </c>
      <c r="W2665">
        <v>0.8000000000000007</v>
      </c>
      <c r="X2665">
        <v>0.9499999999999842</v>
      </c>
      <c r="Y2665">
        <v>1.000000000000001</v>
      </c>
      <c r="AA2665">
        <v>-0.05000000000000004</v>
      </c>
      <c r="AB2665">
        <v>0.6500000000000006</v>
      </c>
      <c r="AC2665">
        <v>0.3500000000000003</v>
      </c>
      <c r="AD2665">
        <v>0.3000000000000003</v>
      </c>
      <c r="AE2665">
        <v>0.6000000000000005</v>
      </c>
      <c r="AF2665">
        <v>0.7999999999999896</v>
      </c>
      <c r="AG2665">
        <v>0.8499999999999952</v>
      </c>
      <c r="AH2665">
        <v>1.000000000000001</v>
      </c>
      <c r="AI2665">
        <v>1.000000000000023</v>
      </c>
      <c r="AJ2665">
        <v>1.099999999999968</v>
      </c>
      <c r="AK2665">
        <v>1.050000000000018</v>
      </c>
      <c r="AL2665">
        <v>1.100000000000012</v>
      </c>
      <c r="AM2665">
        <v>1.100000000000012</v>
      </c>
      <c r="AN2665">
        <v>1.200000000000001</v>
      </c>
      <c r="AO2665">
        <v>0.2499999999999947</v>
      </c>
      <c r="AP2665">
        <v>0.6000000000000227</v>
      </c>
      <c r="AQ2665">
        <v>1.349999999999874</v>
      </c>
      <c r="AR2665">
        <v>0.3500000000000003</v>
      </c>
      <c r="AS2665">
        <v>0.5000000000000115</v>
      </c>
      <c r="AT2665">
        <v>0.550000000000006</v>
      </c>
      <c r="AU2665">
        <v>0.5000000000000004</v>
      </c>
      <c r="AV2665">
        <v>1.69999999999999</v>
      </c>
      <c r="AW2665">
        <v>1.099999999999923</v>
      </c>
      <c r="AX2665">
        <v>-0.09670820159941072</v>
      </c>
      <c r="AY2665">
        <v>-0.0296278739037654</v>
      </c>
      <c r="AZ2665">
        <v>-0.1194609325419021</v>
      </c>
      <c r="BA2665">
        <v>-0.313708228353317</v>
      </c>
      <c r="BB2665">
        <v>-0.479198431714221</v>
      </c>
    </row>
    <row r="2666" spans="1:54">
      <c r="A2666" s="2">
        <v>41591.8125</v>
      </c>
      <c r="B2666" t="s">
        <v>136</v>
      </c>
      <c r="C2666" t="s">
        <v>155</v>
      </c>
      <c r="D2666" t="s">
        <v>2058</v>
      </c>
      <c r="E2666">
        <v>1</v>
      </c>
      <c r="F2666">
        <v>0</v>
      </c>
      <c r="G2666">
        <v>1</v>
      </c>
      <c r="H2666">
        <v>22</v>
      </c>
      <c r="K2666">
        <v>-0.1999999999999988</v>
      </c>
      <c r="O2666">
        <v>-0.3333333333333327</v>
      </c>
      <c r="P2666">
        <v>-0.7000000000000006</v>
      </c>
      <c r="Q2666">
        <v>-0.1000000000000001</v>
      </c>
      <c r="R2666">
        <v>0</v>
      </c>
      <c r="S2666">
        <v>0</v>
      </c>
      <c r="U2666">
        <v>0.04999999999999449</v>
      </c>
      <c r="AD2666">
        <v>-0.3500000000000003</v>
      </c>
      <c r="AE2666">
        <v>0</v>
      </c>
      <c r="AF2666">
        <v>0.2000000000000002</v>
      </c>
      <c r="AG2666">
        <v>-0.6000000000000005</v>
      </c>
      <c r="AH2666">
        <v>-0.8000000000000007</v>
      </c>
      <c r="AI2666">
        <v>-0.3000000000000114</v>
      </c>
      <c r="AJ2666">
        <v>-0.4000000000000226</v>
      </c>
      <c r="AK2666">
        <v>-0.2999999999999892</v>
      </c>
      <c r="AL2666">
        <v>0.09999999999998899</v>
      </c>
      <c r="AM2666">
        <v>0.199999999999978</v>
      </c>
      <c r="AN2666">
        <v>0.2000000000000224</v>
      </c>
      <c r="AO2666">
        <v>0</v>
      </c>
      <c r="AP2666">
        <v>0.1500000000000057</v>
      </c>
      <c r="AQ2666">
        <v>0.3000000000000114</v>
      </c>
      <c r="AR2666">
        <v>-0.05000000000000004</v>
      </c>
      <c r="AT2666">
        <v>-0.3000000000000114</v>
      </c>
      <c r="AU2666">
        <v>0</v>
      </c>
      <c r="AV2666">
        <v>-0.1500000000000057</v>
      </c>
      <c r="AW2666">
        <v>0</v>
      </c>
      <c r="AX2666">
        <v>0.07063984831022094</v>
      </c>
      <c r="AY2666">
        <v>0.08935485792577927</v>
      </c>
      <c r="AZ2666">
        <v>0.0898169978668497</v>
      </c>
    </row>
    <row r="2667" spans="1:54">
      <c r="A2667" s="2">
        <v>41593.55208333334</v>
      </c>
      <c r="B2667" t="s">
        <v>136</v>
      </c>
      <c r="C2667" t="s">
        <v>155</v>
      </c>
      <c r="D2667" t="s">
        <v>2059</v>
      </c>
      <c r="E2667">
        <v>1</v>
      </c>
      <c r="F2667">
        <v>0</v>
      </c>
      <c r="G2667">
        <v>0</v>
      </c>
      <c r="H2667">
        <v>20</v>
      </c>
      <c r="I2667">
        <v>0.1000000000000001</v>
      </c>
      <c r="J2667">
        <v>-0.1000000000000001</v>
      </c>
      <c r="K2667">
        <v>0.1499999999999994</v>
      </c>
      <c r="L2667">
        <v>0.06666666666666626</v>
      </c>
      <c r="M2667">
        <v>0.1000000000000001</v>
      </c>
      <c r="N2667">
        <v>0.1250000000000001</v>
      </c>
      <c r="O2667">
        <v>0</v>
      </c>
      <c r="P2667">
        <v>-0.2000000000000002</v>
      </c>
      <c r="Q2667">
        <v>-0.08000000000000229</v>
      </c>
      <c r="R2667">
        <v>-0.2000000000000002</v>
      </c>
      <c r="S2667">
        <v>-0.1399999999999957</v>
      </c>
      <c r="T2667">
        <v>0.2000000000000002</v>
      </c>
      <c r="U2667">
        <v>-0.07999999999999119</v>
      </c>
      <c r="V2667">
        <v>0.3000000000000114</v>
      </c>
      <c r="W2667">
        <v>0.3000000000000114</v>
      </c>
      <c r="X2667">
        <v>0.3499999999999837</v>
      </c>
      <c r="Y2667">
        <v>0.2000000000000224</v>
      </c>
      <c r="Z2667">
        <v>-0.8</v>
      </c>
      <c r="AA2667">
        <v>1.05</v>
      </c>
      <c r="AB2667">
        <v>0</v>
      </c>
      <c r="AC2667">
        <v>-0.2999999999999989</v>
      </c>
      <c r="AD2667">
        <v>-0.05000000000000004</v>
      </c>
      <c r="AE2667">
        <v>-0.1000000000000001</v>
      </c>
      <c r="AF2667">
        <v>0.04999999999999449</v>
      </c>
      <c r="AG2667">
        <v>-0.2500000000000058</v>
      </c>
      <c r="AH2667">
        <v>0.04999999999999449</v>
      </c>
      <c r="AI2667">
        <v>0.1500000000000057</v>
      </c>
      <c r="AJ2667">
        <v>0</v>
      </c>
      <c r="AK2667">
        <v>0</v>
      </c>
      <c r="AL2667">
        <v>-0.05000000000006111</v>
      </c>
      <c r="AM2667">
        <v>-0.1500000000000057</v>
      </c>
      <c r="AN2667">
        <v>-0.199999999999978</v>
      </c>
      <c r="AO2667">
        <v>0.8500000000000174</v>
      </c>
      <c r="AP2667">
        <v>0.9500000000000064</v>
      </c>
      <c r="AQ2667">
        <v>1.250000000000107</v>
      </c>
      <c r="AR2667">
        <v>0</v>
      </c>
      <c r="AS2667">
        <v>-0.2000000000000224</v>
      </c>
      <c r="AT2667">
        <v>-0.3499999999999837</v>
      </c>
      <c r="AU2667">
        <v>0.4499999999999948</v>
      </c>
      <c r="AV2667">
        <v>0.4000000000000004</v>
      </c>
      <c r="AW2667">
        <v>0.649999999999995</v>
      </c>
      <c r="AX2667">
        <v>0.05948618805070542</v>
      </c>
      <c r="AY2667">
        <v>0.09563086486163683</v>
      </c>
      <c r="AZ2667">
        <v>0.01111316910537978</v>
      </c>
      <c r="BA2667">
        <v>-0.05335113886679919</v>
      </c>
      <c r="BB2667">
        <v>-0.2425222312045154</v>
      </c>
    </row>
    <row r="2668" spans="1:54">
      <c r="A2668" s="2">
        <v>41596.39583333334</v>
      </c>
      <c r="B2668" t="s">
        <v>136</v>
      </c>
      <c r="C2668" t="s">
        <v>155</v>
      </c>
      <c r="D2668" t="s">
        <v>2060</v>
      </c>
      <c r="E2668">
        <v>1</v>
      </c>
      <c r="F2668">
        <v>0</v>
      </c>
      <c r="G2668">
        <v>0</v>
      </c>
      <c r="H2668">
        <v>17</v>
      </c>
      <c r="I2668">
        <v>0.0999999999999987</v>
      </c>
      <c r="J2668">
        <v>0.2000000000000002</v>
      </c>
      <c r="K2668">
        <v>0.1000000000000001</v>
      </c>
      <c r="L2668">
        <v>0.2000000000000002</v>
      </c>
      <c r="M2668">
        <v>0.06666666666666672</v>
      </c>
      <c r="N2668">
        <v>0.2999999999999996</v>
      </c>
      <c r="O2668">
        <v>0.2199999999999991</v>
      </c>
      <c r="P2668">
        <v>0.5500000000000005</v>
      </c>
      <c r="Q2668">
        <v>0.6449999999999956</v>
      </c>
      <c r="R2668">
        <v>0.5000000000000004</v>
      </c>
      <c r="S2668">
        <v>0.6099999999999994</v>
      </c>
      <c r="T2668">
        <v>0.8999999999999897</v>
      </c>
      <c r="U2668">
        <v>0.6099999999999994</v>
      </c>
      <c r="V2668">
        <v>0.8000000000000007</v>
      </c>
      <c r="W2668">
        <v>0.8000000000000007</v>
      </c>
      <c r="X2668">
        <v>0.8000000000000007</v>
      </c>
      <c r="Y2668">
        <v>0.8000000000000007</v>
      </c>
      <c r="Z2668">
        <v>-0.2999999999999998</v>
      </c>
      <c r="AA2668">
        <v>-0.5999999999999999</v>
      </c>
      <c r="AB2668">
        <v>0.1000000000000001</v>
      </c>
      <c r="AC2668">
        <v>0.4999999999999991</v>
      </c>
      <c r="AD2668">
        <v>0.4499999999999976</v>
      </c>
      <c r="AE2668">
        <v>0.3500000000000003</v>
      </c>
      <c r="AF2668">
        <v>0.649999999999995</v>
      </c>
      <c r="AG2668">
        <v>0.4000000000000004</v>
      </c>
      <c r="AH2668">
        <v>0.4500000000000171</v>
      </c>
      <c r="AI2668">
        <v>0.550000000000006</v>
      </c>
      <c r="AJ2668">
        <v>0.5499999999999838</v>
      </c>
      <c r="AK2668">
        <v>0.5000000000000115</v>
      </c>
      <c r="AL2668">
        <v>0.09999999999998899</v>
      </c>
      <c r="AM2668">
        <v>0.04999999999997229</v>
      </c>
      <c r="AN2668">
        <v>-0.0500000000000167</v>
      </c>
      <c r="AO2668">
        <v>2.249999999999996</v>
      </c>
      <c r="AP2668">
        <v>2.800000000000002</v>
      </c>
      <c r="AQ2668">
        <v>2.299999999999969</v>
      </c>
      <c r="AR2668">
        <v>0.4500000000000004</v>
      </c>
      <c r="AS2668">
        <v>0.4499999999999948</v>
      </c>
      <c r="AT2668">
        <v>0.4500000000000171</v>
      </c>
      <c r="AU2668">
        <v>2.299999999999991</v>
      </c>
      <c r="AV2668">
        <v>1.69999999999999</v>
      </c>
      <c r="AW2668">
        <v>2.249999999999996</v>
      </c>
      <c r="AX2668">
        <v>0.1037190694917651</v>
      </c>
      <c r="AY2668">
        <v>0</v>
      </c>
      <c r="AZ2668">
        <v>-0.0222312794101309</v>
      </c>
      <c r="BA2668">
        <v>-0.1200019672453599</v>
      </c>
      <c r="BB2668">
        <v>-0.007375175160403352</v>
      </c>
    </row>
    <row r="2669" spans="1:54">
      <c r="A2669" s="2">
        <v>41596.83333333334</v>
      </c>
      <c r="B2669" t="s">
        <v>136</v>
      </c>
      <c r="C2669" t="s">
        <v>153</v>
      </c>
      <c r="D2669" t="s">
        <v>2061</v>
      </c>
      <c r="E2669">
        <v>1</v>
      </c>
      <c r="F2669">
        <v>0</v>
      </c>
      <c r="G2669">
        <v>1</v>
      </c>
      <c r="H2669">
        <v>17</v>
      </c>
      <c r="N2669">
        <v>0</v>
      </c>
      <c r="O2669">
        <v>-0.1000000000000001</v>
      </c>
      <c r="P2669">
        <v>-0.1000000000000001</v>
      </c>
      <c r="Q2669">
        <v>-0.1000000000000001</v>
      </c>
      <c r="R2669">
        <v>0.5600000000000049</v>
      </c>
      <c r="S2669">
        <v>0.7199999999999984</v>
      </c>
      <c r="U2669">
        <v>0.6999999999999895</v>
      </c>
      <c r="AD2669">
        <v>0.1000000000000001</v>
      </c>
      <c r="AE2669">
        <v>0.2000000000000002</v>
      </c>
      <c r="AF2669">
        <v>0.1000000000000001</v>
      </c>
      <c r="AG2669">
        <v>0</v>
      </c>
      <c r="AH2669">
        <v>0.1499999999999835</v>
      </c>
      <c r="AI2669">
        <v>0.199999999999978</v>
      </c>
      <c r="AJ2669">
        <v>0.09999999999998899</v>
      </c>
      <c r="AK2669">
        <v>0.199999999999978</v>
      </c>
      <c r="AL2669">
        <v>0.0500000000000167</v>
      </c>
      <c r="AM2669">
        <v>0.1500000000000057</v>
      </c>
      <c r="AN2669">
        <v>-0.1500000000000057</v>
      </c>
      <c r="AO2669">
        <v>0</v>
      </c>
      <c r="AP2669">
        <v>0</v>
      </c>
      <c r="AQ2669">
        <v>0</v>
      </c>
      <c r="AR2669">
        <v>0.05000000000000004</v>
      </c>
      <c r="AS2669">
        <v>-0.09999999999998899</v>
      </c>
      <c r="AT2669">
        <v>0.1000000000000334</v>
      </c>
      <c r="AU2669">
        <v>0</v>
      </c>
      <c r="AV2669">
        <v>0</v>
      </c>
      <c r="AW2669">
        <v>0</v>
      </c>
      <c r="AX2669">
        <v>0.03331112591606051</v>
      </c>
      <c r="AY2669">
        <v>0.04770423375074012</v>
      </c>
      <c r="AZ2669">
        <v>-0.003696857670976305</v>
      </c>
    </row>
    <row r="2670" spans="1:54">
      <c r="A2670" s="2">
        <v>41597.39583333334</v>
      </c>
      <c r="B2670" t="s">
        <v>136</v>
      </c>
      <c r="C2670" t="s">
        <v>151</v>
      </c>
      <c r="D2670" t="s">
        <v>2062</v>
      </c>
      <c r="E2670">
        <v>1</v>
      </c>
      <c r="F2670">
        <v>0</v>
      </c>
      <c r="G2670">
        <v>0</v>
      </c>
      <c r="H2670">
        <v>16</v>
      </c>
      <c r="I2670">
        <v>0.3000000000000003</v>
      </c>
      <c r="J2670">
        <v>0.1799999999999999</v>
      </c>
      <c r="K2670">
        <v>0.2333333333333331</v>
      </c>
      <c r="L2670">
        <v>0.1000000000000001</v>
      </c>
      <c r="M2670">
        <v>0.1400000000000001</v>
      </c>
      <c r="N2670">
        <v>0.3624999999999995</v>
      </c>
      <c r="O2670">
        <v>0.6499999999999992</v>
      </c>
      <c r="P2670">
        <v>0.9666666666666676</v>
      </c>
      <c r="Q2670">
        <v>1.070000000000001</v>
      </c>
      <c r="R2670">
        <v>1.290000000000002</v>
      </c>
      <c r="S2670">
        <v>1.170000000000004</v>
      </c>
      <c r="T2670">
        <v>1.800000000000002</v>
      </c>
      <c r="U2670">
        <v>1.419999999999999</v>
      </c>
      <c r="V2670">
        <v>1.500000000000012</v>
      </c>
      <c r="W2670">
        <v>1.400000000000001</v>
      </c>
      <c r="X2670">
        <v>1.249999999999996</v>
      </c>
      <c r="Y2670">
        <v>1.250000000000018</v>
      </c>
      <c r="Z2670">
        <v>0.75</v>
      </c>
      <c r="AA2670">
        <v>-0.2000000000000002</v>
      </c>
      <c r="AB2670">
        <v>0.5500000000000005</v>
      </c>
      <c r="AC2670">
        <v>0.3000000000000017</v>
      </c>
      <c r="AD2670">
        <v>1.050000000000001</v>
      </c>
      <c r="AE2670">
        <v>1.250000000000001</v>
      </c>
      <c r="AF2670">
        <v>1.300000000000012</v>
      </c>
      <c r="AG2670">
        <v>1.349999999999996</v>
      </c>
      <c r="AH2670">
        <v>1.300000000000012</v>
      </c>
      <c r="AI2670">
        <v>1.200000000000001</v>
      </c>
      <c r="AJ2670">
        <v>1.249999999999996</v>
      </c>
      <c r="AK2670">
        <v>1.100000000000012</v>
      </c>
      <c r="AL2670">
        <v>1.249999999999973</v>
      </c>
      <c r="AM2670">
        <v>1.049999999999951</v>
      </c>
      <c r="AN2670">
        <v>0.849999999999973</v>
      </c>
      <c r="AO2670">
        <v>2.149999999999985</v>
      </c>
      <c r="AP2670">
        <v>0.9500000000000064</v>
      </c>
      <c r="AQ2670">
        <v>0.6000000000000227</v>
      </c>
      <c r="AR2670">
        <v>0.8000000000000007</v>
      </c>
      <c r="AS2670">
        <v>0.8999999999999897</v>
      </c>
      <c r="AT2670">
        <v>0.9999999999999787</v>
      </c>
      <c r="AU2670">
        <v>1.250000000000007</v>
      </c>
      <c r="AV2670">
        <v>1.199999999999957</v>
      </c>
      <c r="AW2670">
        <v>1.05000000000004</v>
      </c>
      <c r="AX2670">
        <v>-0.07762540198870493</v>
      </c>
      <c r="AY2670">
        <v>0.03574407244132944</v>
      </c>
      <c r="AZ2670">
        <v>-0.2406337923885596</v>
      </c>
      <c r="BA2670">
        <v>-0.05871109574475619</v>
      </c>
      <c r="BB2670">
        <v>0.2196514863083782</v>
      </c>
    </row>
    <row r="2671" spans="1:54">
      <c r="A2671" s="2">
        <v>41599.45833333334</v>
      </c>
      <c r="B2671" t="s">
        <v>137</v>
      </c>
      <c r="C2671" t="s">
        <v>152</v>
      </c>
      <c r="D2671" t="s">
        <v>2063</v>
      </c>
      <c r="E2671">
        <v>1</v>
      </c>
      <c r="F2671">
        <v>0</v>
      </c>
      <c r="G2671">
        <v>0</v>
      </c>
      <c r="H2671">
        <v>14</v>
      </c>
      <c r="I2671">
        <v>0.4000000000000004</v>
      </c>
      <c r="J2671">
        <v>0.1000000000000001</v>
      </c>
      <c r="K2671">
        <v>0.1000000000000001</v>
      </c>
      <c r="L2671">
        <v>0.1000000000000001</v>
      </c>
      <c r="M2671">
        <v>0.2000000000000002</v>
      </c>
      <c r="N2671">
        <v>0.3285714285714285</v>
      </c>
      <c r="O2671">
        <v>0.5666666666666672</v>
      </c>
      <c r="P2671">
        <v>1.233333333333335</v>
      </c>
      <c r="Q2671">
        <v>1.100000000000001</v>
      </c>
      <c r="R2671">
        <v>0.6000000000000005</v>
      </c>
      <c r="S2671">
        <v>1.319999999999999</v>
      </c>
      <c r="T2671">
        <v>1.29999999999999</v>
      </c>
      <c r="U2671">
        <v>1.269999999999993</v>
      </c>
      <c r="V2671">
        <v>1.29999999999999</v>
      </c>
      <c r="W2671">
        <v>1.400000000000001</v>
      </c>
      <c r="X2671">
        <v>1.29999999999999</v>
      </c>
      <c r="Y2671">
        <v>1.300000000000034</v>
      </c>
      <c r="Z2671">
        <v>0.2</v>
      </c>
      <c r="AA2671">
        <v>-0.9500000000000002</v>
      </c>
      <c r="AB2671">
        <v>0.2500000000000002</v>
      </c>
      <c r="AC2671">
        <v>0.5499999999999992</v>
      </c>
      <c r="AD2671">
        <v>0.7999999999999979</v>
      </c>
      <c r="AE2671">
        <v>1.050000000000001</v>
      </c>
      <c r="AF2671">
        <v>1.200000000000001</v>
      </c>
      <c r="AG2671">
        <v>1.200000000000001</v>
      </c>
      <c r="AH2671">
        <v>0.9999999999999787</v>
      </c>
      <c r="AI2671">
        <v>0.8000000000000007</v>
      </c>
      <c r="AJ2671">
        <v>0.7500000000000062</v>
      </c>
      <c r="AK2671">
        <v>0.4499999999999948</v>
      </c>
      <c r="AL2671">
        <v>0.4500000000000171</v>
      </c>
      <c r="AM2671">
        <v>0.2499999999999947</v>
      </c>
      <c r="AN2671">
        <v>0.09999999999994458</v>
      </c>
      <c r="AO2671">
        <v>-3.699999999999992</v>
      </c>
      <c r="AP2671">
        <v>-3.200000000000003</v>
      </c>
      <c r="AQ2671">
        <v>-2.750000000000075</v>
      </c>
      <c r="AR2671">
        <v>0.4500000000000004</v>
      </c>
      <c r="AS2671">
        <v>1.000000000000001</v>
      </c>
      <c r="AT2671">
        <v>0.4500000000000171</v>
      </c>
      <c r="AU2671">
        <v>-3.149999999999986</v>
      </c>
      <c r="AV2671">
        <v>-4.699999999999971</v>
      </c>
      <c r="AW2671">
        <v>-3.450000000000042</v>
      </c>
      <c r="AX2671">
        <v>0.02233056682423529</v>
      </c>
      <c r="AY2671">
        <v>0.005987665409242976</v>
      </c>
      <c r="AZ2671">
        <v>0.03689764593019805</v>
      </c>
      <c r="BA2671">
        <v>0.2620470694622773</v>
      </c>
      <c r="BB2671">
        <v>0.2153252153252094</v>
      </c>
    </row>
    <row r="2672" spans="1:54">
      <c r="A2672" s="2">
        <v>41599.79166666666</v>
      </c>
      <c r="B2672" t="s">
        <v>136</v>
      </c>
      <c r="C2672" t="s">
        <v>153</v>
      </c>
      <c r="D2672" t="s">
        <v>2064</v>
      </c>
      <c r="E2672">
        <v>1</v>
      </c>
      <c r="F2672">
        <v>0</v>
      </c>
      <c r="G2672">
        <v>1</v>
      </c>
      <c r="H2672">
        <v>14</v>
      </c>
      <c r="K2672">
        <v>0.3000000000000003</v>
      </c>
      <c r="L2672">
        <v>0.04999999999999935</v>
      </c>
      <c r="M2672">
        <v>0</v>
      </c>
      <c r="N2672">
        <v>0.1000000000000001</v>
      </c>
      <c r="O2672">
        <v>0.03333333333333336</v>
      </c>
      <c r="P2672">
        <v>0.1000000000000001</v>
      </c>
      <c r="Q2672">
        <v>0.219999999999998</v>
      </c>
      <c r="R2672">
        <v>0.6000000000000005</v>
      </c>
      <c r="S2672">
        <v>0.2200000000000091</v>
      </c>
      <c r="T2672">
        <v>0.1000000000000112</v>
      </c>
      <c r="U2672">
        <v>0.06999999999999229</v>
      </c>
      <c r="V2672">
        <v>-0.4000000000000004</v>
      </c>
      <c r="W2672">
        <v>-0.2999999999999892</v>
      </c>
      <c r="X2672">
        <v>0.2999999999999226</v>
      </c>
      <c r="Y2672">
        <v>0.199999999999978</v>
      </c>
      <c r="AD2672">
        <v>-0.3000000000000003</v>
      </c>
      <c r="AE2672">
        <v>-0.1500000000000001</v>
      </c>
      <c r="AF2672">
        <v>0.2000000000000002</v>
      </c>
      <c r="AG2672">
        <v>0.3000000000000003</v>
      </c>
      <c r="AH2672">
        <v>0.1500000000000057</v>
      </c>
      <c r="AI2672">
        <v>0.2500000000000169</v>
      </c>
      <c r="AJ2672">
        <v>0.04999999999997229</v>
      </c>
      <c r="AK2672">
        <v>0.04999999999999449</v>
      </c>
      <c r="AL2672">
        <v>0.4000000000000448</v>
      </c>
      <c r="AM2672">
        <v>0.4500000000000171</v>
      </c>
      <c r="AR2672">
        <v>0.1000000000000001</v>
      </c>
      <c r="AS2672">
        <v>-0.3000000000000114</v>
      </c>
      <c r="AT2672">
        <v>0.3499999999999837</v>
      </c>
      <c r="AX2672">
        <v>-0.03342121876043221</v>
      </c>
      <c r="AY2672">
        <v>0.04201680672269778</v>
      </c>
      <c r="AZ2672">
        <v>0.03311136455613548</v>
      </c>
    </row>
    <row r="2673" spans="1:54">
      <c r="A2673" s="2">
        <v>41600.39583333334</v>
      </c>
      <c r="B2673" t="s">
        <v>137</v>
      </c>
      <c r="C2673" t="s">
        <v>152</v>
      </c>
      <c r="D2673" t="s">
        <v>2065</v>
      </c>
      <c r="E2673">
        <v>1</v>
      </c>
      <c r="F2673">
        <v>0</v>
      </c>
      <c r="G2673">
        <v>0</v>
      </c>
      <c r="H2673">
        <v>13</v>
      </c>
      <c r="I2673">
        <v>0.4999999999999999</v>
      </c>
      <c r="J2673">
        <v>0.3285714285714288</v>
      </c>
      <c r="K2673">
        <v>4.440892098500626E-16</v>
      </c>
      <c r="L2673">
        <v>0.1666666666666668</v>
      </c>
      <c r="M2673">
        <v>-0.1666666666666668</v>
      </c>
      <c r="N2673">
        <v>0.2200000000000002</v>
      </c>
      <c r="O2673">
        <v>0.1999999999999997</v>
      </c>
      <c r="P2673">
        <v>0.7999999999999979</v>
      </c>
      <c r="Q2673">
        <v>1.193333333333335</v>
      </c>
      <c r="R2673">
        <v>1.804999999999995</v>
      </c>
      <c r="S2673">
        <v>1.680000000000004</v>
      </c>
      <c r="T2673">
        <v>1.500000000000012</v>
      </c>
      <c r="U2673">
        <v>1.569999999999983</v>
      </c>
      <c r="V2673">
        <v>1.600000000000001</v>
      </c>
      <c r="W2673">
        <v>1.400000000000001</v>
      </c>
      <c r="X2673">
        <v>1.29999999999999</v>
      </c>
      <c r="Y2673">
        <v>1.049999999999995</v>
      </c>
      <c r="AC2673">
        <v>0.3500000000000003</v>
      </c>
      <c r="AD2673">
        <v>1.049999999999998</v>
      </c>
      <c r="AE2673">
        <v>1.250000000000001</v>
      </c>
      <c r="AF2673">
        <v>1.449999999999996</v>
      </c>
      <c r="AG2673">
        <v>1.49999999999999</v>
      </c>
      <c r="AH2673">
        <v>1.549999999999985</v>
      </c>
      <c r="AI2673">
        <v>1.449999999999996</v>
      </c>
      <c r="AJ2673">
        <v>1.49999999999999</v>
      </c>
      <c r="AK2673">
        <v>1.800000000000002</v>
      </c>
      <c r="AL2673">
        <v>1.200000000000001</v>
      </c>
      <c r="AM2673">
        <v>1.250000000000018</v>
      </c>
      <c r="AN2673">
        <v>1.149999999999984</v>
      </c>
      <c r="AO2673">
        <v>0.649999999999995</v>
      </c>
      <c r="AP2673">
        <v>1.500000000000057</v>
      </c>
      <c r="AQ2673">
        <v>1.249999999999929</v>
      </c>
      <c r="AR2673">
        <v>0.5000000000000004</v>
      </c>
      <c r="AS2673">
        <v>0.9000000000000119</v>
      </c>
      <c r="AT2673">
        <v>0.6500000000000394</v>
      </c>
      <c r="AU2673">
        <v>0.5000000000000004</v>
      </c>
      <c r="AV2673">
        <v>0.1500000000000057</v>
      </c>
      <c r="AW2673">
        <v>1.250000000000018</v>
      </c>
      <c r="AX2673">
        <v>0.1852812569480432</v>
      </c>
      <c r="AY2673">
        <v>0.1501411326647016</v>
      </c>
      <c r="AZ2673">
        <v>0.1870735822756918</v>
      </c>
      <c r="BA2673">
        <v>-0.1645640851152847</v>
      </c>
      <c r="BB2673">
        <v>-0.04411440335269633</v>
      </c>
    </row>
    <row r="2674" spans="1:54">
      <c r="A2674" s="2">
        <v>41601.39583333334</v>
      </c>
      <c r="B2674" t="s">
        <v>136</v>
      </c>
      <c r="C2674" t="s">
        <v>154</v>
      </c>
      <c r="D2674" t="s">
        <v>2066</v>
      </c>
      <c r="E2674">
        <v>1</v>
      </c>
      <c r="F2674">
        <v>1</v>
      </c>
      <c r="G2674">
        <v>0</v>
      </c>
      <c r="H2674">
        <v>12</v>
      </c>
    </row>
    <row r="2675" spans="1:54">
      <c r="A2675" s="2">
        <v>41603.05208333334</v>
      </c>
      <c r="B2675" t="s">
        <v>136</v>
      </c>
      <c r="C2675" t="s">
        <v>154</v>
      </c>
      <c r="D2675" t="s">
        <v>2067</v>
      </c>
      <c r="E2675">
        <v>0</v>
      </c>
      <c r="F2675">
        <v>0</v>
      </c>
      <c r="G2675">
        <v>1</v>
      </c>
      <c r="H2675">
        <v>10</v>
      </c>
      <c r="K2675">
        <v>0</v>
      </c>
      <c r="L2675">
        <v>-0.2000000000000002</v>
      </c>
      <c r="M2675">
        <v>-0.1000000000000001</v>
      </c>
      <c r="O2675">
        <v>0</v>
      </c>
      <c r="P2675">
        <v>0</v>
      </c>
      <c r="AG2675">
        <v>0.2500000000000058</v>
      </c>
      <c r="AL2675">
        <v>0.3500000000000281</v>
      </c>
      <c r="AT2675">
        <v>0.1500000000000057</v>
      </c>
      <c r="AX2675">
        <v>-0.02582739918090783</v>
      </c>
      <c r="AY2675">
        <v>-0.0209599664640447</v>
      </c>
      <c r="AZ2675">
        <v>0.1439373234945729</v>
      </c>
    </row>
    <row r="2676" spans="1:54">
      <c r="A2676" s="2">
        <v>41604.5625</v>
      </c>
      <c r="B2676" t="s">
        <v>136</v>
      </c>
      <c r="C2676" t="s">
        <v>155</v>
      </c>
      <c r="D2676" t="s">
        <v>2068</v>
      </c>
      <c r="E2676">
        <v>1</v>
      </c>
      <c r="F2676">
        <v>0</v>
      </c>
      <c r="G2676">
        <v>0</v>
      </c>
      <c r="H2676">
        <v>9</v>
      </c>
      <c r="I2676">
        <v>-0.9999999999999981</v>
      </c>
      <c r="J2676">
        <v>-1.140000000000001</v>
      </c>
      <c r="K2676">
        <v>-1.271428571428572</v>
      </c>
      <c r="L2676">
        <v>-0.9166666666666675</v>
      </c>
      <c r="M2676">
        <v>-0.5571428571428567</v>
      </c>
      <c r="N2676">
        <v>-0.6874999999999994</v>
      </c>
      <c r="O2676">
        <v>-0.7125000000000006</v>
      </c>
      <c r="P2676">
        <v>-0.4333333333333337</v>
      </c>
      <c r="Q2676">
        <v>-0.3366666666666666</v>
      </c>
      <c r="R2676">
        <v>-0.3000000000000058</v>
      </c>
      <c r="S2676">
        <v>-0.1199999999999979</v>
      </c>
      <c r="T2676">
        <v>0.4000000000000004</v>
      </c>
      <c r="U2676">
        <v>-0.04999999999999449</v>
      </c>
      <c r="V2676">
        <v>0.199999999999978</v>
      </c>
      <c r="W2676">
        <v>0.09999999999998899</v>
      </c>
      <c r="X2676">
        <v>0.1000000000000334</v>
      </c>
      <c r="Y2676">
        <v>-0.09999999999994458</v>
      </c>
      <c r="Z2676">
        <v>-0.75</v>
      </c>
      <c r="AA2676">
        <v>-0.8</v>
      </c>
      <c r="AB2676">
        <v>-0.5999999999999992</v>
      </c>
      <c r="AC2676">
        <v>-0.2500000000000002</v>
      </c>
      <c r="AD2676">
        <v>-0.1500000000000001</v>
      </c>
      <c r="AE2676">
        <v>-0.1000000000000001</v>
      </c>
      <c r="AF2676">
        <v>0.0500000000000056</v>
      </c>
      <c r="AG2676">
        <v>0.3000000000000003</v>
      </c>
      <c r="AH2676">
        <v>-0.1500000000000057</v>
      </c>
      <c r="AI2676">
        <v>0.04999999999999449</v>
      </c>
      <c r="AJ2676">
        <v>0</v>
      </c>
      <c r="AK2676">
        <v>0.04999999999999449</v>
      </c>
      <c r="AL2676">
        <v>0.1000000000000334</v>
      </c>
      <c r="AM2676">
        <v>-0.04999999999997229</v>
      </c>
      <c r="AN2676">
        <v>0</v>
      </c>
      <c r="AO2676">
        <v>-0.7000000000000117</v>
      </c>
      <c r="AP2676">
        <v>-0.8999999999999453</v>
      </c>
      <c r="AQ2676">
        <v>-0.6000000000000227</v>
      </c>
      <c r="AR2676">
        <v>-0.4000000000000004</v>
      </c>
      <c r="AS2676">
        <v>0</v>
      </c>
      <c r="AT2676">
        <v>0.1500000000000501</v>
      </c>
      <c r="AU2676">
        <v>0.04999999999999449</v>
      </c>
      <c r="AV2676">
        <v>0.09999999999998899</v>
      </c>
      <c r="AW2676">
        <v>0.09999999999994458</v>
      </c>
      <c r="AX2676">
        <v>0.007381435689224353</v>
      </c>
      <c r="AY2676">
        <v>0.1134328358208963</v>
      </c>
      <c r="AZ2676">
        <v>-0.04002474256811731</v>
      </c>
      <c r="BA2676">
        <v>0.0361303426523619</v>
      </c>
      <c r="BB2676">
        <v>0.06554034372269402</v>
      </c>
    </row>
    <row r="2677" spans="1:54">
      <c r="A2677" s="2">
        <v>41604.79166666666</v>
      </c>
      <c r="B2677" t="s">
        <v>136</v>
      </c>
      <c r="C2677" t="s">
        <v>153</v>
      </c>
      <c r="D2677" t="s">
        <v>1803</v>
      </c>
      <c r="E2677">
        <v>0</v>
      </c>
      <c r="F2677">
        <v>0</v>
      </c>
      <c r="G2677">
        <v>1</v>
      </c>
      <c r="H2677">
        <v>9</v>
      </c>
      <c r="K2677">
        <v>-0.2000000000000002</v>
      </c>
      <c r="L2677">
        <v>0</v>
      </c>
      <c r="M2677">
        <v>0.1000000000000001</v>
      </c>
      <c r="N2677">
        <v>0</v>
      </c>
      <c r="O2677">
        <v>0.2500000000000002</v>
      </c>
      <c r="P2677">
        <v>0.2000000000000002</v>
      </c>
      <c r="Q2677">
        <v>0.2500000000000002</v>
      </c>
      <c r="R2677">
        <v>0</v>
      </c>
      <c r="S2677">
        <v>-0.04999999999999449</v>
      </c>
      <c r="T2677">
        <v>0.2999999999999892</v>
      </c>
      <c r="U2677">
        <v>0</v>
      </c>
      <c r="V2677">
        <v>0</v>
      </c>
      <c r="W2677">
        <v>-0.1000000000000112</v>
      </c>
      <c r="X2677">
        <v>0</v>
      </c>
      <c r="Y2677">
        <v>0.09999999999994458</v>
      </c>
      <c r="AD2677">
        <v>0.1500000000000001</v>
      </c>
      <c r="AE2677">
        <v>-0.5000000000000004</v>
      </c>
      <c r="AF2677">
        <v>-0.4000000000000004</v>
      </c>
      <c r="AG2677">
        <v>0.5000000000000004</v>
      </c>
      <c r="AH2677">
        <v>0.199999999999978</v>
      </c>
      <c r="AI2677">
        <v>0.2000000000000224</v>
      </c>
      <c r="AJ2677">
        <v>0.1000000000000334</v>
      </c>
      <c r="AK2677">
        <v>0.1499999999999835</v>
      </c>
      <c r="AL2677">
        <v>0.3000000000000114</v>
      </c>
      <c r="AM2677">
        <v>0.3499999999999837</v>
      </c>
      <c r="AR2677">
        <v>0.1999999999999974</v>
      </c>
      <c r="AS2677">
        <v>0.0500000000000056</v>
      </c>
      <c r="AT2677">
        <v>0.3000000000000114</v>
      </c>
      <c r="AX2677">
        <v>0.1032867313438555</v>
      </c>
      <c r="AY2677">
        <v>0.05373775973249945</v>
      </c>
      <c r="AZ2677">
        <v>-0.01455392228206246</v>
      </c>
    </row>
    <row r="2678" spans="1:54">
      <c r="A2678" s="2">
        <v>41605.79166666666</v>
      </c>
      <c r="B2678" t="s">
        <v>136</v>
      </c>
      <c r="C2678" t="s">
        <v>153</v>
      </c>
      <c r="D2678" t="s">
        <v>2069</v>
      </c>
      <c r="E2678">
        <v>1</v>
      </c>
      <c r="F2678">
        <v>0</v>
      </c>
      <c r="G2678">
        <v>1</v>
      </c>
      <c r="H2678">
        <v>8</v>
      </c>
      <c r="O2678">
        <v>-0.2000000000000002</v>
      </c>
      <c r="P2678">
        <v>-0.3000000000000003</v>
      </c>
      <c r="Q2678">
        <v>-0.1000000000000001</v>
      </c>
      <c r="R2678">
        <v>-0.3599999999999937</v>
      </c>
      <c r="S2678">
        <v>0.2700000000000036</v>
      </c>
      <c r="T2678">
        <v>-0.09999999999998899</v>
      </c>
      <c r="U2678">
        <v>0</v>
      </c>
      <c r="V2678">
        <v>0</v>
      </c>
      <c r="W2678">
        <v>0</v>
      </c>
      <c r="X2678">
        <v>0</v>
      </c>
      <c r="Y2678">
        <v>0</v>
      </c>
      <c r="AD2678">
        <v>-0.6000000000000005</v>
      </c>
      <c r="AE2678">
        <v>0.05000000000000004</v>
      </c>
      <c r="AF2678">
        <v>0.0500000000000056</v>
      </c>
      <c r="AG2678">
        <v>0.1000000000000001</v>
      </c>
      <c r="AH2678">
        <v>-0.09999999999998899</v>
      </c>
      <c r="AI2678">
        <v>0</v>
      </c>
      <c r="AJ2678">
        <v>0</v>
      </c>
      <c r="AK2678">
        <v>-0.09999999999998899</v>
      </c>
      <c r="AL2678">
        <v>0.04999999999997229</v>
      </c>
      <c r="AM2678">
        <v>-0.199999999999978</v>
      </c>
      <c r="AR2678">
        <v>-0.1500000000000001</v>
      </c>
      <c r="AS2678">
        <v>-1.000000000000001</v>
      </c>
      <c r="AT2678">
        <v>0.1000000000000334</v>
      </c>
      <c r="AX2678">
        <v>0.007370554634251782</v>
      </c>
      <c r="AY2678">
        <v>1.331202667416255E-14</v>
      </c>
      <c r="AZ2678">
        <v>0.0108248538644835</v>
      </c>
    </row>
    <row r="2679" spans="1:54">
      <c r="A2679" s="2">
        <v>41606.39583333334</v>
      </c>
      <c r="B2679" t="s">
        <v>136</v>
      </c>
      <c r="C2679" t="s">
        <v>153</v>
      </c>
      <c r="D2679" t="s">
        <v>2070</v>
      </c>
      <c r="E2679">
        <v>1</v>
      </c>
      <c r="F2679">
        <v>0</v>
      </c>
      <c r="G2679">
        <v>0</v>
      </c>
      <c r="H2679">
        <v>7</v>
      </c>
      <c r="I2679">
        <v>0.4000000000000004</v>
      </c>
      <c r="J2679">
        <v>0.3799999999999998</v>
      </c>
      <c r="K2679">
        <v>0.3600000000000003</v>
      </c>
      <c r="L2679">
        <v>0.366666666666667</v>
      </c>
      <c r="M2679">
        <v>0.4571428571428572</v>
      </c>
      <c r="N2679">
        <v>0.3333333333333334</v>
      </c>
      <c r="O2679">
        <v>0.139999999999999</v>
      </c>
      <c r="P2679">
        <v>-0.02500000000000002</v>
      </c>
      <c r="Q2679">
        <v>0.04999999999999819</v>
      </c>
      <c r="R2679">
        <v>0.1166666666666649</v>
      </c>
      <c r="S2679">
        <v>-0.4399999999999959</v>
      </c>
      <c r="T2679">
        <v>-0.2000000000000002</v>
      </c>
      <c r="U2679">
        <v>-0.3900000000000015</v>
      </c>
      <c r="V2679">
        <v>-0.2999999999999892</v>
      </c>
      <c r="W2679">
        <v>-0.4000000000000004</v>
      </c>
      <c r="X2679">
        <v>-0.09999999999994458</v>
      </c>
      <c r="Y2679">
        <v>0.09999999999994458</v>
      </c>
      <c r="AA2679">
        <v>0.3499999999999996</v>
      </c>
      <c r="AB2679">
        <v>0.2000000000000002</v>
      </c>
      <c r="AC2679">
        <v>-0.5000000000000004</v>
      </c>
      <c r="AD2679">
        <v>-0.4500000000000004</v>
      </c>
      <c r="AE2679">
        <v>-0.4500000000000004</v>
      </c>
      <c r="AF2679">
        <v>-0.3499999999999948</v>
      </c>
      <c r="AG2679">
        <v>-0.550000000000006</v>
      </c>
      <c r="AH2679">
        <v>-0.6000000000000005</v>
      </c>
      <c r="AI2679">
        <v>-0.550000000000006</v>
      </c>
      <c r="AJ2679">
        <v>-0.5999999999999783</v>
      </c>
      <c r="AK2679">
        <v>-0.5499999999999838</v>
      </c>
      <c r="AL2679">
        <v>-0.4000000000000448</v>
      </c>
      <c r="AM2679">
        <v>-0.4000000000000004</v>
      </c>
      <c r="AN2679">
        <v>-0.3000000000000114</v>
      </c>
      <c r="AO2679">
        <v>0.9000000000000119</v>
      </c>
      <c r="AP2679">
        <v>2.799999999999958</v>
      </c>
      <c r="AQ2679">
        <v>1.349999999999962</v>
      </c>
      <c r="AR2679">
        <v>-0.2500000000000002</v>
      </c>
      <c r="AS2679">
        <v>-0.4999999999999893</v>
      </c>
      <c r="AT2679">
        <v>-0.550000000000006</v>
      </c>
      <c r="AU2679">
        <v>1.050000000000006</v>
      </c>
      <c r="AV2679">
        <v>2.400000000000002</v>
      </c>
      <c r="AW2679">
        <v>1.600000000000001</v>
      </c>
      <c r="AX2679">
        <v>-0.01837492190657172</v>
      </c>
      <c r="AY2679">
        <v>0.2041796781167469</v>
      </c>
      <c r="AZ2679">
        <v>-0.03236129589012687</v>
      </c>
      <c r="BA2679">
        <v>0.2346147489719479</v>
      </c>
      <c r="BB2679">
        <v>0.4878748744439711</v>
      </c>
    </row>
    <row r="2680" spans="1:54">
      <c r="A2680" s="2">
        <v>41607.39583333334</v>
      </c>
      <c r="B2680" t="s">
        <v>136</v>
      </c>
      <c r="C2680" t="s">
        <v>155</v>
      </c>
      <c r="D2680" t="s">
        <v>2071</v>
      </c>
      <c r="E2680">
        <v>1</v>
      </c>
      <c r="F2680">
        <v>0</v>
      </c>
      <c r="G2680">
        <v>0</v>
      </c>
      <c r="H2680">
        <v>6</v>
      </c>
      <c r="I2680">
        <v>-0.5000000000000004</v>
      </c>
      <c r="J2680">
        <v>0.04999999999999866</v>
      </c>
      <c r="K2680">
        <v>-0.02000000000000002</v>
      </c>
      <c r="L2680">
        <v>-0.2000000000000002</v>
      </c>
      <c r="M2680">
        <v>-0.03333333333333336</v>
      </c>
      <c r="N2680">
        <v>-0.1833333333333333</v>
      </c>
      <c r="O2680">
        <v>-0.06666666666666626</v>
      </c>
      <c r="P2680">
        <v>0.3666666666666651</v>
      </c>
      <c r="Q2680">
        <v>0.5666666666666672</v>
      </c>
      <c r="R2680">
        <v>0.7949999999999957</v>
      </c>
      <c r="S2680">
        <v>0.7500000000000062</v>
      </c>
      <c r="T2680">
        <v>0.9000000000000119</v>
      </c>
      <c r="U2680">
        <v>0.749999999999984</v>
      </c>
      <c r="V2680">
        <v>1.000000000000001</v>
      </c>
      <c r="W2680">
        <v>1.200000000000001</v>
      </c>
      <c r="X2680">
        <v>0.6000000000000227</v>
      </c>
      <c r="Y2680">
        <v>0.849999999999973</v>
      </c>
      <c r="AA2680">
        <v>0.2500000000000002</v>
      </c>
      <c r="AB2680">
        <v>0.1000000000000001</v>
      </c>
      <c r="AC2680">
        <v>0.05000000000000004</v>
      </c>
      <c r="AD2680">
        <v>0.3500000000000003</v>
      </c>
      <c r="AE2680">
        <v>1.300000000000001</v>
      </c>
      <c r="AF2680">
        <v>1.500000000000001</v>
      </c>
      <c r="AG2680">
        <v>1.549999999999996</v>
      </c>
      <c r="AH2680">
        <v>1.450000000000018</v>
      </c>
      <c r="AI2680">
        <v>1.350000000000007</v>
      </c>
      <c r="AJ2680">
        <v>1.400000000000023</v>
      </c>
      <c r="AK2680">
        <v>1.350000000000007</v>
      </c>
      <c r="AL2680">
        <v>1.350000000000007</v>
      </c>
      <c r="AM2680">
        <v>1.400000000000023</v>
      </c>
      <c r="AN2680">
        <v>1.399999999999979</v>
      </c>
      <c r="AO2680">
        <v>0.2000000000000224</v>
      </c>
      <c r="AP2680">
        <v>-0.1000000000000334</v>
      </c>
      <c r="AQ2680">
        <v>-0.4000000000000448</v>
      </c>
      <c r="AR2680">
        <v>0.2000000000000002</v>
      </c>
      <c r="AS2680">
        <v>0.550000000000006</v>
      </c>
      <c r="AT2680">
        <v>0.299999999999967</v>
      </c>
      <c r="AU2680">
        <v>-0.7500000000000062</v>
      </c>
      <c r="AV2680">
        <v>-0.2000000000000224</v>
      </c>
      <c r="AW2680">
        <v>-2.000000000000046</v>
      </c>
      <c r="AX2680">
        <v>0.00734807847747733</v>
      </c>
      <c r="AY2680">
        <v>-0.03000300030004002</v>
      </c>
      <c r="AZ2680">
        <v>0.07904286278878572</v>
      </c>
      <c r="BA2680">
        <v>-0.0827234097555441</v>
      </c>
      <c r="BB2680">
        <v>-0.2549936251593807</v>
      </c>
    </row>
    <row r="2681" spans="1:54">
      <c r="A2681" s="2">
        <v>41610.42708333334</v>
      </c>
      <c r="B2681" t="s">
        <v>136</v>
      </c>
      <c r="C2681" t="s">
        <v>150</v>
      </c>
      <c r="D2681" t="s">
        <v>2072</v>
      </c>
      <c r="E2681">
        <v>1</v>
      </c>
      <c r="F2681">
        <v>0</v>
      </c>
      <c r="G2681">
        <v>0</v>
      </c>
      <c r="H2681">
        <v>3</v>
      </c>
      <c r="I2681">
        <v>-0.1999999999999988</v>
      </c>
      <c r="J2681">
        <v>1.387778780781446E-15</v>
      </c>
      <c r="K2681">
        <v>-0.1000000000000001</v>
      </c>
      <c r="L2681">
        <v>-0.1000000000000001</v>
      </c>
      <c r="M2681">
        <v>-0.03333333333333336</v>
      </c>
      <c r="N2681">
        <v>-0.02000000000000002</v>
      </c>
      <c r="O2681">
        <v>0</v>
      </c>
      <c r="P2681">
        <v>0</v>
      </c>
      <c r="Q2681">
        <v>0.3099999999999992</v>
      </c>
      <c r="R2681">
        <v>0.4750000000000032</v>
      </c>
      <c r="S2681">
        <v>0.4800000000000026</v>
      </c>
      <c r="T2681">
        <v>0.5000000000000115</v>
      </c>
      <c r="U2681">
        <v>0.4800000000000137</v>
      </c>
      <c r="V2681">
        <v>0.4999999999999893</v>
      </c>
      <c r="W2681">
        <v>0.5099999999999882</v>
      </c>
      <c r="X2681">
        <v>0.4999999999999893</v>
      </c>
      <c r="Y2681">
        <v>0.6000000000000227</v>
      </c>
      <c r="Z2681">
        <v>0</v>
      </c>
      <c r="AA2681">
        <v>-0.2499999999999995</v>
      </c>
      <c r="AB2681">
        <v>0</v>
      </c>
      <c r="AC2681">
        <v>-0.3500000000000003</v>
      </c>
      <c r="AD2681">
        <v>-0.4500000000000004</v>
      </c>
      <c r="AE2681">
        <v>-0.1000000000000001</v>
      </c>
      <c r="AF2681">
        <v>-0.1499999999999946</v>
      </c>
      <c r="AG2681">
        <v>-0.2000000000000002</v>
      </c>
      <c r="AH2681">
        <v>0</v>
      </c>
      <c r="AI2681">
        <v>0.1500000000000057</v>
      </c>
      <c r="AJ2681">
        <v>0.2000000000000224</v>
      </c>
      <c r="AK2681">
        <v>-0.09999999999998899</v>
      </c>
      <c r="AL2681">
        <v>-0.1500000000000057</v>
      </c>
      <c r="AM2681">
        <v>-0.09999999999998899</v>
      </c>
      <c r="AN2681">
        <v>-0.1499999999999613</v>
      </c>
      <c r="AO2681">
        <v>1.350000000000007</v>
      </c>
      <c r="AP2681">
        <v>-0.6999999999999673</v>
      </c>
      <c r="AQ2681">
        <v>0.5499999999999616</v>
      </c>
      <c r="AR2681">
        <v>-0.2000000000000002</v>
      </c>
      <c r="AS2681">
        <v>-0.3500000000000059</v>
      </c>
      <c r="AT2681">
        <v>-0.0500000000000167</v>
      </c>
      <c r="AU2681">
        <v>1.400000000000001</v>
      </c>
      <c r="AV2681">
        <v>1.999999999999957</v>
      </c>
      <c r="AW2681">
        <v>1.199999999999957</v>
      </c>
      <c r="AX2681">
        <v>-0.2502576181363219</v>
      </c>
      <c r="AY2681">
        <v>-0.3138580395944044</v>
      </c>
      <c r="AZ2681">
        <v>-0.2043303699455298</v>
      </c>
      <c r="BA2681">
        <v>-0.02014360440559768</v>
      </c>
      <c r="BB2681">
        <v>-0.09316325068080512</v>
      </c>
    </row>
    <row r="2682" spans="1:54">
      <c r="A2682" s="2">
        <v>41613.57291666666</v>
      </c>
      <c r="B2682" t="s">
        <v>133</v>
      </c>
      <c r="C2682" t="s">
        <v>152</v>
      </c>
      <c r="D2682" t="s">
        <v>165</v>
      </c>
      <c r="E2682">
        <v>1</v>
      </c>
      <c r="F2682">
        <v>0</v>
      </c>
      <c r="G2682">
        <v>0</v>
      </c>
      <c r="H2682">
        <v>0</v>
      </c>
      <c r="I2682">
        <v>0.5500000000000005</v>
      </c>
      <c r="J2682">
        <v>1.087499999999999</v>
      </c>
      <c r="K2682">
        <v>0.9250000000000008</v>
      </c>
      <c r="L2682">
        <v>0.9400000000000009</v>
      </c>
      <c r="M2682">
        <v>1.35</v>
      </c>
      <c r="N2682">
        <v>1.399999999999999</v>
      </c>
      <c r="O2682">
        <v>1.957142857142857</v>
      </c>
      <c r="P2682">
        <v>2.966666666666665</v>
      </c>
      <c r="Q2682">
        <v>3.456666666666667</v>
      </c>
      <c r="R2682">
        <v>3.525000000000006</v>
      </c>
      <c r="S2682">
        <v>3.689999999999993</v>
      </c>
      <c r="T2682">
        <v>3.570000000000007</v>
      </c>
      <c r="U2682">
        <v>3.23</v>
      </c>
      <c r="V2682">
        <v>3.059999999999996</v>
      </c>
      <c r="W2682">
        <v>2.870000000000017</v>
      </c>
      <c r="X2682">
        <v>2.249999999999996</v>
      </c>
      <c r="Y2682">
        <v>1.949999999999985</v>
      </c>
      <c r="Z2682">
        <v>0.8</v>
      </c>
      <c r="AA2682">
        <v>0.7499999999999993</v>
      </c>
      <c r="AB2682">
        <v>2.299999999999999</v>
      </c>
      <c r="AC2682">
        <v>3.5</v>
      </c>
      <c r="AD2682">
        <v>4.099999999999998</v>
      </c>
      <c r="AE2682">
        <v>4.700000000000005</v>
      </c>
      <c r="AF2682">
        <v>5.400000000000005</v>
      </c>
      <c r="AG2682">
        <v>5.099999999999982</v>
      </c>
      <c r="AH2682">
        <v>4.700000000000015</v>
      </c>
      <c r="AI2682">
        <v>4.249999999999976</v>
      </c>
      <c r="AJ2682">
        <v>3.750000000000009</v>
      </c>
      <c r="AK2682">
        <v>3.799999999999981</v>
      </c>
      <c r="AL2682">
        <v>3.149999999999986</v>
      </c>
      <c r="AM2682">
        <v>2.499999999999947</v>
      </c>
      <c r="AN2682">
        <v>2.099999999999991</v>
      </c>
      <c r="AO2682">
        <v>8.699999999999974</v>
      </c>
      <c r="AP2682">
        <v>9.200000000000008</v>
      </c>
      <c r="AQ2682">
        <v>7.05000000000009</v>
      </c>
      <c r="AR2682">
        <v>2.049999999999996</v>
      </c>
      <c r="AS2682">
        <v>3.950000000000031</v>
      </c>
      <c r="AT2682">
        <v>2.249999999999996</v>
      </c>
      <c r="AU2682">
        <v>6.000000000000005</v>
      </c>
      <c r="AV2682">
        <v>7.050000000000045</v>
      </c>
      <c r="AW2682">
        <v>6.099999999999994</v>
      </c>
      <c r="AX2682">
        <v>0.2721488727887768</v>
      </c>
      <c r="AY2682">
        <v>0.3666967237751725</v>
      </c>
      <c r="AZ2682">
        <v>0.2630535836546496</v>
      </c>
      <c r="BA2682">
        <v>-0.3456178797865376</v>
      </c>
      <c r="BB2682">
        <v>-0.7897261790538205</v>
      </c>
    </row>
    <row r="2683" spans="1:54">
      <c r="A2683" s="2">
        <v>41613.57291666666</v>
      </c>
      <c r="B2683" t="s">
        <v>134</v>
      </c>
      <c r="C2683" t="s">
        <v>152</v>
      </c>
      <c r="D2683" t="s">
        <v>166</v>
      </c>
      <c r="E2683">
        <v>1</v>
      </c>
      <c r="F2683">
        <v>0</v>
      </c>
      <c r="G2683">
        <v>0</v>
      </c>
      <c r="H2683">
        <v>0</v>
      </c>
      <c r="I2683">
        <v>0.8000000000000007</v>
      </c>
      <c r="J2683">
        <v>0.2666666666666678</v>
      </c>
      <c r="K2683">
        <v>0.2500000000000002</v>
      </c>
      <c r="L2683">
        <v>0.3250000000000003</v>
      </c>
      <c r="M2683">
        <v>0.3499999999999993</v>
      </c>
      <c r="N2683">
        <v>0.1749999999999998</v>
      </c>
      <c r="O2683">
        <v>-0.06666666666666626</v>
      </c>
      <c r="P2683">
        <v>-0.2000000000000002</v>
      </c>
      <c r="Q2683">
        <v>-0.5866666666666612</v>
      </c>
      <c r="R2683">
        <v>-0.4749999999999976</v>
      </c>
      <c r="S2683">
        <v>-0.5700000000000038</v>
      </c>
      <c r="T2683">
        <v>-0.5900000000000016</v>
      </c>
      <c r="U2683">
        <v>-0.6699999999999928</v>
      </c>
      <c r="V2683">
        <v>-0.6999999999999895</v>
      </c>
      <c r="W2683">
        <v>-0.7399999999999851</v>
      </c>
      <c r="X2683">
        <v>-0.550000000000006</v>
      </c>
      <c r="Y2683">
        <v>-0.6000000000000227</v>
      </c>
      <c r="Z2683">
        <v>0.1999999999999995</v>
      </c>
      <c r="AA2683">
        <v>0.2000000000000002</v>
      </c>
      <c r="AB2683">
        <v>0.8000000000000007</v>
      </c>
      <c r="AC2683">
        <v>0</v>
      </c>
      <c r="AD2683">
        <v>-0.4500000000000004</v>
      </c>
      <c r="AE2683">
        <v>-0.649999999999995</v>
      </c>
      <c r="AF2683">
        <v>-0.4000000000000004</v>
      </c>
      <c r="AG2683">
        <v>-0.450000000000006</v>
      </c>
      <c r="AH2683">
        <v>-0.2499999999999947</v>
      </c>
      <c r="AI2683">
        <v>-0.3000000000000114</v>
      </c>
      <c r="AJ2683">
        <v>-0.2000000000000002</v>
      </c>
      <c r="AK2683">
        <v>-0.2000000000000224</v>
      </c>
      <c r="AL2683">
        <v>-0.09999999999998899</v>
      </c>
      <c r="AM2683">
        <v>0</v>
      </c>
      <c r="AN2683">
        <v>0.1500000000000057</v>
      </c>
      <c r="AO2683">
        <v>-0.5000000000000115</v>
      </c>
      <c r="AP2683">
        <v>-0.5499999999999616</v>
      </c>
      <c r="AQ2683">
        <v>-0.7500000000000284</v>
      </c>
      <c r="AR2683">
        <v>-0.5000000000000004</v>
      </c>
      <c r="AS2683">
        <v>-0.2499999999999947</v>
      </c>
      <c r="AT2683">
        <v>0.1499999999999613</v>
      </c>
      <c r="AU2683">
        <v>0.3499999999999837</v>
      </c>
      <c r="AV2683">
        <v>-0.1499999999999613</v>
      </c>
      <c r="AW2683">
        <v>-0.7499999999999396</v>
      </c>
      <c r="AX2683">
        <v>-0.05884299952189415</v>
      </c>
      <c r="AY2683">
        <v>-0.04207995190862176</v>
      </c>
      <c r="AZ2683">
        <v>-0.05405210623039793</v>
      </c>
      <c r="BA2683">
        <v>0.1529016176790459</v>
      </c>
      <c r="BB2683">
        <v>0.2583216473540441</v>
      </c>
    </row>
    <row r="2684" spans="1:54">
      <c r="A2684" s="2">
        <v>41613.60416666666</v>
      </c>
      <c r="B2684" t="s">
        <v>135</v>
      </c>
      <c r="C2684" t="s">
        <v>152</v>
      </c>
      <c r="D2684" t="s">
        <v>167</v>
      </c>
      <c r="E2684">
        <v>1</v>
      </c>
      <c r="F2684">
        <v>0</v>
      </c>
      <c r="G2684">
        <v>0</v>
      </c>
      <c r="H2684">
        <v>0</v>
      </c>
      <c r="I2684">
        <v>0.1000000000000001</v>
      </c>
      <c r="J2684">
        <v>0.7142857142857145</v>
      </c>
      <c r="K2684">
        <v>0.7800000000000007</v>
      </c>
      <c r="L2684">
        <v>0.8166666666666673</v>
      </c>
      <c r="M2684">
        <v>1.3</v>
      </c>
      <c r="N2684">
        <v>1.385714285714286</v>
      </c>
      <c r="O2684">
        <v>1.962499999999999</v>
      </c>
      <c r="P2684">
        <v>2.999999999999999</v>
      </c>
      <c r="Q2684">
        <v>3.639999999999995</v>
      </c>
      <c r="R2684">
        <v>3.570000000000001</v>
      </c>
      <c r="S2684">
        <v>3.639999999999999</v>
      </c>
      <c r="T2684">
        <v>3.620000000000001</v>
      </c>
      <c r="U2684">
        <v>3.400000000000003</v>
      </c>
      <c r="V2684">
        <v>3.309999999999991</v>
      </c>
      <c r="W2684">
        <v>3.210000000000002</v>
      </c>
      <c r="X2684">
        <v>2.549999999999986</v>
      </c>
      <c r="Y2684">
        <v>2.249999999999996</v>
      </c>
      <c r="Z2684">
        <v>0.7000000000000006</v>
      </c>
      <c r="AA2684">
        <v>1.7</v>
      </c>
      <c r="AB2684">
        <v>2.099999999999999</v>
      </c>
      <c r="AC2684">
        <v>3.5</v>
      </c>
      <c r="AD2684">
        <v>4.099999999999998</v>
      </c>
      <c r="AE2684">
        <v>4.799999999999994</v>
      </c>
      <c r="AF2684">
        <v>5.200000000000005</v>
      </c>
      <c r="AG2684">
        <v>4.949999999999988</v>
      </c>
      <c r="AH2684">
        <v>4.350000000000009</v>
      </c>
      <c r="AI2684">
        <v>3.849999999999998</v>
      </c>
      <c r="AJ2684">
        <v>3.400000000000003</v>
      </c>
      <c r="AK2684">
        <v>3.449999999999998</v>
      </c>
      <c r="AL2684">
        <v>2.850000000000019</v>
      </c>
      <c r="AM2684">
        <v>2.19999999999998</v>
      </c>
      <c r="AN2684">
        <v>1.69999999999999</v>
      </c>
      <c r="AO2684">
        <v>9.049999999999979</v>
      </c>
      <c r="AP2684">
        <v>9.549999999999992</v>
      </c>
      <c r="AQ2684">
        <v>8.000000000000007</v>
      </c>
      <c r="AR2684">
        <v>2.049999999999996</v>
      </c>
      <c r="AS2684">
        <v>3.750000000000009</v>
      </c>
      <c r="AT2684">
        <v>1.899999999999968</v>
      </c>
      <c r="AU2684">
        <v>6.200000000000006</v>
      </c>
      <c r="AV2684">
        <v>7.400000000000073</v>
      </c>
      <c r="AW2684">
        <v>6.899999999999906</v>
      </c>
      <c r="AX2684">
        <v>0.3976875207128806</v>
      </c>
      <c r="AY2684">
        <v>0.469370562041162</v>
      </c>
      <c r="AZ2684">
        <v>0.3606983119319002</v>
      </c>
      <c r="BA2684">
        <v>-0.5133789150569958</v>
      </c>
      <c r="BB2684">
        <v>-1.059914617989125</v>
      </c>
    </row>
    <row r="2685" spans="1:54">
      <c r="A2685" s="2">
        <v>41614.39583333334</v>
      </c>
      <c r="B2685" t="s">
        <v>136</v>
      </c>
      <c r="C2685" t="s">
        <v>154</v>
      </c>
      <c r="D2685" t="s">
        <v>2073</v>
      </c>
      <c r="E2685">
        <v>1</v>
      </c>
      <c r="F2685">
        <v>0</v>
      </c>
      <c r="G2685">
        <v>0</v>
      </c>
      <c r="H2685">
        <v>34</v>
      </c>
      <c r="I2685">
        <v>0.8000000000000007</v>
      </c>
      <c r="J2685">
        <v>1.142857142857143</v>
      </c>
      <c r="K2685">
        <v>1.0625</v>
      </c>
      <c r="L2685">
        <v>0.8999999999999991</v>
      </c>
      <c r="M2685">
        <v>0.6000000000000005</v>
      </c>
      <c r="N2685">
        <v>0.3714285714285718</v>
      </c>
      <c r="O2685">
        <v>0.6428571428571433</v>
      </c>
      <c r="P2685">
        <v>0.2999999999999947</v>
      </c>
      <c r="Q2685">
        <v>0.1750000000000029</v>
      </c>
      <c r="R2685">
        <v>0.08999999999999009</v>
      </c>
      <c r="S2685">
        <v>0.2000000000000002</v>
      </c>
      <c r="T2685">
        <v>0</v>
      </c>
      <c r="U2685">
        <v>-0.1000000000000112</v>
      </c>
      <c r="V2685">
        <v>0.1000000000000112</v>
      </c>
      <c r="W2685">
        <v>0</v>
      </c>
      <c r="X2685">
        <v>4.440892098500626E-14</v>
      </c>
      <c r="Y2685">
        <v>0.1000000000000334</v>
      </c>
      <c r="Z2685">
        <v>1.000000000000001</v>
      </c>
      <c r="AA2685">
        <v>1.45</v>
      </c>
      <c r="AB2685">
        <v>0.6000000000000005</v>
      </c>
      <c r="AC2685">
        <v>0.5000000000000004</v>
      </c>
      <c r="AD2685">
        <v>0.2500000000000002</v>
      </c>
      <c r="AE2685">
        <v>0.2000000000000002</v>
      </c>
      <c r="AF2685">
        <v>0.2000000000000002</v>
      </c>
      <c r="AG2685">
        <v>0.1000000000000112</v>
      </c>
      <c r="AH2685">
        <v>-0.2000000000000002</v>
      </c>
      <c r="AI2685">
        <v>-0.2500000000000169</v>
      </c>
      <c r="AJ2685">
        <v>-0.3500000000000059</v>
      </c>
      <c r="AK2685">
        <v>-0.3499999999999837</v>
      </c>
      <c r="AL2685">
        <v>-0.3000000000000114</v>
      </c>
      <c r="AM2685">
        <v>-0.4999999999999893</v>
      </c>
      <c r="AN2685">
        <v>-0.2499999999999947</v>
      </c>
      <c r="AO2685">
        <v>3.299999999999992</v>
      </c>
      <c r="AP2685">
        <v>4.300000000000015</v>
      </c>
      <c r="AQ2685">
        <v>2.899999999999991</v>
      </c>
      <c r="AR2685">
        <v>0.5500000000000005</v>
      </c>
      <c r="AS2685">
        <v>0.2999999999999892</v>
      </c>
      <c r="AT2685">
        <v>1.100000000000012</v>
      </c>
      <c r="AU2685">
        <v>3.349999999999986</v>
      </c>
      <c r="AV2685">
        <v>2.950000000000008</v>
      </c>
      <c r="AW2685">
        <v>2.649999999999864</v>
      </c>
      <c r="AX2685">
        <v>0.003661126162399025</v>
      </c>
      <c r="AY2685">
        <v>-0.04187354190344696</v>
      </c>
      <c r="AZ2685">
        <v>0.01075191742528477</v>
      </c>
      <c r="BA2685">
        <v>-0.06981261888379771</v>
      </c>
      <c r="BB2685">
        <v>-0.3168615616748516</v>
      </c>
    </row>
    <row r="2686" spans="1:54">
      <c r="A2686" s="2">
        <v>41617.38541666666</v>
      </c>
      <c r="B2686" t="s">
        <v>136</v>
      </c>
      <c r="C2686" t="s">
        <v>155</v>
      </c>
      <c r="D2686" t="s">
        <v>2074</v>
      </c>
      <c r="E2686">
        <v>1</v>
      </c>
      <c r="F2686">
        <v>0</v>
      </c>
      <c r="G2686">
        <v>1</v>
      </c>
      <c r="H2686">
        <v>31</v>
      </c>
      <c r="I2686">
        <v>0</v>
      </c>
      <c r="J2686">
        <v>0.2500000000000002</v>
      </c>
      <c r="K2686">
        <v>0.03333333333333429</v>
      </c>
      <c r="L2686">
        <v>0.1000000000000001</v>
      </c>
      <c r="M2686">
        <v>0.03333333333333429</v>
      </c>
      <c r="N2686">
        <v>-0.2999999999999993</v>
      </c>
      <c r="O2686">
        <v>0.05000000000000004</v>
      </c>
      <c r="P2686">
        <v>2.775557561562891E-15</v>
      </c>
      <c r="Q2686">
        <v>-0.1500000000000057</v>
      </c>
      <c r="R2686">
        <v>-0.1700000000000035</v>
      </c>
      <c r="S2686">
        <v>0</v>
      </c>
      <c r="T2686">
        <v>0.2000000000000002</v>
      </c>
      <c r="U2686">
        <v>0.3000000000000114</v>
      </c>
      <c r="V2686">
        <v>0.4000000000000004</v>
      </c>
      <c r="W2686">
        <v>0.4000000000000004</v>
      </c>
      <c r="X2686">
        <v>0.3500000000000059</v>
      </c>
      <c r="Y2686">
        <v>0.09999999999998899</v>
      </c>
      <c r="AA2686">
        <v>-3.35</v>
      </c>
      <c r="AB2686">
        <v>2.000000000000002</v>
      </c>
      <c r="AC2686">
        <v>-1.000000000000001</v>
      </c>
      <c r="AD2686">
        <v>-0.2500000000000058</v>
      </c>
      <c r="AE2686">
        <v>-0.4000000000000004</v>
      </c>
      <c r="AF2686">
        <v>-0.2000000000000002</v>
      </c>
      <c r="AG2686">
        <v>0</v>
      </c>
      <c r="AH2686">
        <v>0</v>
      </c>
      <c r="AI2686">
        <v>0.3000000000000114</v>
      </c>
      <c r="AJ2686">
        <v>0.3499999999999837</v>
      </c>
      <c r="AK2686">
        <v>0.2999999999999892</v>
      </c>
      <c r="AL2686">
        <v>0.3499999999999837</v>
      </c>
      <c r="AM2686">
        <v>0.7500000000000284</v>
      </c>
      <c r="AN2686">
        <v>0.8999999999999897</v>
      </c>
      <c r="AO2686">
        <v>0</v>
      </c>
      <c r="AP2686">
        <v>-0.5499999999999616</v>
      </c>
      <c r="AQ2686">
        <v>-0.05000000000006111</v>
      </c>
      <c r="AR2686">
        <v>-0.2499999999999947</v>
      </c>
      <c r="AS2686">
        <v>0.09999999999998899</v>
      </c>
      <c r="AT2686">
        <v>0.3499999999999837</v>
      </c>
      <c r="AU2686">
        <v>-0.6000000000000227</v>
      </c>
      <c r="AV2686">
        <v>-0.7000000000000117</v>
      </c>
      <c r="AW2686">
        <v>0.1499999999999169</v>
      </c>
      <c r="AX2686">
        <v>0.1021748649832029</v>
      </c>
      <c r="AY2686">
        <v>0.08359207069499915</v>
      </c>
      <c r="AZ2686">
        <v>0.2018342126695408</v>
      </c>
      <c r="BA2686">
        <v>-0.211663919159762</v>
      </c>
      <c r="BB2686">
        <v>-0.1706484641638149</v>
      </c>
    </row>
    <row r="2687" spans="1:54">
      <c r="A2687" s="2">
        <v>41618.54166666666</v>
      </c>
      <c r="B2687" t="s">
        <v>137</v>
      </c>
      <c r="C2687" t="s">
        <v>152</v>
      </c>
      <c r="D2687" t="s">
        <v>2075</v>
      </c>
      <c r="E2687">
        <v>1</v>
      </c>
      <c r="F2687">
        <v>0</v>
      </c>
      <c r="G2687">
        <v>0</v>
      </c>
      <c r="H2687">
        <v>30</v>
      </c>
      <c r="I2687">
        <v>0.2999999999999975</v>
      </c>
      <c r="J2687">
        <v>-0.2000000000000002</v>
      </c>
      <c r="K2687">
        <v>0.1000000000000001</v>
      </c>
      <c r="L2687">
        <v>0.1000000000000001</v>
      </c>
      <c r="M2687">
        <v>0.2000000000000002</v>
      </c>
      <c r="N2687">
        <v>1.387778780781446E-15</v>
      </c>
      <c r="O2687">
        <v>0.06000000000000005</v>
      </c>
      <c r="P2687">
        <v>-0.1000000000000001</v>
      </c>
      <c r="Q2687">
        <v>-0.2833333333333392</v>
      </c>
      <c r="R2687">
        <v>-0.4250000000000087</v>
      </c>
      <c r="S2687">
        <v>-0.4000000000000004</v>
      </c>
      <c r="T2687">
        <v>-0.4000000000000004</v>
      </c>
      <c r="U2687">
        <v>-0.4000000000000004</v>
      </c>
      <c r="V2687">
        <v>-0.5000000000000115</v>
      </c>
      <c r="W2687">
        <v>-0.6000000000000005</v>
      </c>
      <c r="X2687">
        <v>-0.749999999999984</v>
      </c>
      <c r="Y2687">
        <v>-1.100000000000012</v>
      </c>
      <c r="AA2687">
        <v>0</v>
      </c>
      <c r="AB2687">
        <v>-0.1000000000000001</v>
      </c>
      <c r="AC2687">
        <v>-0.2500000000000002</v>
      </c>
      <c r="AD2687">
        <v>-0.3500000000000059</v>
      </c>
      <c r="AE2687">
        <v>-0.3000000000000114</v>
      </c>
      <c r="AF2687">
        <v>-0.5000000000000115</v>
      </c>
      <c r="AG2687">
        <v>-0.4000000000000004</v>
      </c>
      <c r="AH2687">
        <v>-0.4000000000000004</v>
      </c>
      <c r="AI2687">
        <v>-0.4000000000000004</v>
      </c>
      <c r="AJ2687">
        <v>-0.4499999999999948</v>
      </c>
      <c r="AK2687">
        <v>-0.3999999999999782</v>
      </c>
      <c r="AL2687">
        <v>-0.2000000000000224</v>
      </c>
      <c r="AM2687">
        <v>0.1000000000000334</v>
      </c>
      <c r="AN2687">
        <v>0.2000000000000224</v>
      </c>
      <c r="AO2687">
        <v>-0.3500000000000059</v>
      </c>
      <c r="AP2687">
        <v>-1.249999999999973</v>
      </c>
      <c r="AQ2687">
        <v>-0.5000000000000782</v>
      </c>
      <c r="AR2687">
        <v>-0.2500000000000002</v>
      </c>
      <c r="AS2687">
        <v>-0.2999999999999892</v>
      </c>
      <c r="AT2687">
        <v>-0.1500000000000057</v>
      </c>
      <c r="AU2687">
        <v>0.1499999999999835</v>
      </c>
      <c r="AV2687">
        <v>-0.2499999999999947</v>
      </c>
      <c r="AW2687">
        <v>-0.9000000000000341</v>
      </c>
      <c r="AX2687">
        <v>0.0436601782790565</v>
      </c>
      <c r="AY2687">
        <v>0.1017354877318992</v>
      </c>
      <c r="AZ2687">
        <v>-0.04235642935300715</v>
      </c>
      <c r="BA2687">
        <v>-0.2200664540582106</v>
      </c>
      <c r="BB2687">
        <v>-0.4844392248972376</v>
      </c>
    </row>
    <row r="2688" spans="1:54">
      <c r="A2688" s="2">
        <v>41619.5</v>
      </c>
      <c r="B2688" t="s">
        <v>136</v>
      </c>
      <c r="C2688" t="s">
        <v>150</v>
      </c>
      <c r="D2688" t="s">
        <v>1562</v>
      </c>
      <c r="E2688">
        <v>0</v>
      </c>
      <c r="F2688">
        <v>0</v>
      </c>
      <c r="G2688">
        <v>0</v>
      </c>
      <c r="H2688">
        <v>29</v>
      </c>
      <c r="I2688">
        <v>0</v>
      </c>
      <c r="J2688">
        <v>-0.1000000000000001</v>
      </c>
      <c r="K2688">
        <v>0.1000000000000001</v>
      </c>
      <c r="L2688">
        <v>0.1999999999999974</v>
      </c>
      <c r="M2688">
        <v>0.2000000000000002</v>
      </c>
      <c r="N2688">
        <v>0.2000000000000002</v>
      </c>
      <c r="O2688">
        <v>0.1666666666666668</v>
      </c>
      <c r="P2688">
        <v>0.1000000000000001</v>
      </c>
      <c r="Q2688">
        <v>0.1000000000000112</v>
      </c>
      <c r="R2688">
        <v>0.4750000000000032</v>
      </c>
      <c r="S2688">
        <v>0.09999999999998899</v>
      </c>
      <c r="T2688">
        <v>0.09999999999998899</v>
      </c>
      <c r="U2688">
        <v>0.1000000000000112</v>
      </c>
      <c r="V2688">
        <v>0</v>
      </c>
      <c r="W2688">
        <v>0</v>
      </c>
      <c r="X2688">
        <v>0.2499999999999947</v>
      </c>
      <c r="Y2688">
        <v>0.1000000000000334</v>
      </c>
      <c r="Z2688">
        <v>-1.1</v>
      </c>
      <c r="AA2688">
        <v>0.1000000000000001</v>
      </c>
      <c r="AB2688">
        <v>0</v>
      </c>
      <c r="AC2688">
        <v>0.3000000000000003</v>
      </c>
      <c r="AD2688">
        <v>0.3000000000000003</v>
      </c>
      <c r="AE2688">
        <v>0.1499999999999946</v>
      </c>
      <c r="AF2688">
        <v>-0.1000000000000001</v>
      </c>
      <c r="AG2688">
        <v>-0.09999999999998899</v>
      </c>
      <c r="AH2688">
        <v>-0.04999999999999449</v>
      </c>
      <c r="AI2688">
        <v>-0.2000000000000002</v>
      </c>
      <c r="AJ2688">
        <v>-0.3000000000000114</v>
      </c>
      <c r="AK2688">
        <v>-0.3500000000000059</v>
      </c>
      <c r="AL2688">
        <v>-0.1500000000000057</v>
      </c>
      <c r="AM2688">
        <v>-0.09999999999998899</v>
      </c>
      <c r="AN2688">
        <v>-0.1000000000000334</v>
      </c>
      <c r="AO2688">
        <v>1.100000000000012</v>
      </c>
      <c r="AP2688">
        <v>0.6999999999999673</v>
      </c>
      <c r="AQ2688">
        <v>0.2000000000000668</v>
      </c>
      <c r="AR2688">
        <v>0.5000000000000004</v>
      </c>
      <c r="AS2688">
        <v>-0.3500000000000059</v>
      </c>
      <c r="AT2688">
        <v>0.3500000000000281</v>
      </c>
      <c r="AU2688">
        <v>1.050000000000006</v>
      </c>
      <c r="AV2688">
        <v>0.4999999999999893</v>
      </c>
      <c r="AW2688">
        <v>-0.199999999999978</v>
      </c>
      <c r="AX2688">
        <v>0.02179915709925643</v>
      </c>
      <c r="AY2688">
        <v>0.1191611058150753</v>
      </c>
      <c r="AZ2688">
        <v>0.05672753057967317</v>
      </c>
      <c r="BA2688">
        <v>0.08115571120690697</v>
      </c>
      <c r="BB2688">
        <v>0.07416747014758904</v>
      </c>
    </row>
    <row r="2689" spans="1:54">
      <c r="A2689" s="2">
        <v>41620.375</v>
      </c>
      <c r="B2689" t="s">
        <v>137</v>
      </c>
      <c r="C2689" t="s">
        <v>152</v>
      </c>
      <c r="D2689" t="s">
        <v>2076</v>
      </c>
      <c r="E2689">
        <v>1</v>
      </c>
      <c r="F2689">
        <v>0</v>
      </c>
      <c r="G2689">
        <v>1</v>
      </c>
      <c r="H2689">
        <v>28</v>
      </c>
      <c r="I2689">
        <v>0.4999999999999986</v>
      </c>
      <c r="J2689">
        <v>0.3250000000000003</v>
      </c>
      <c r="K2689">
        <v>0.2666666666666669</v>
      </c>
      <c r="L2689">
        <v>0.3999999999999985</v>
      </c>
      <c r="M2689">
        <v>-0.4000000000000004</v>
      </c>
      <c r="N2689">
        <v>-1.016666666666667</v>
      </c>
      <c r="O2689">
        <v>-2.233333333333332</v>
      </c>
      <c r="P2689">
        <v>-1.300000000000001</v>
      </c>
      <c r="Q2689">
        <v>-2.055000000000001</v>
      </c>
      <c r="R2689">
        <v>-0.3000000000000114</v>
      </c>
      <c r="S2689">
        <v>-0.2999999999999892</v>
      </c>
      <c r="T2689">
        <v>-0.4000000000000004</v>
      </c>
      <c r="U2689">
        <v>-1.800000000000002</v>
      </c>
      <c r="V2689">
        <v>-1.800000000000002</v>
      </c>
      <c r="W2689">
        <v>-1.700000000000013</v>
      </c>
      <c r="X2689">
        <v>-0.5999999999999783</v>
      </c>
      <c r="Y2689">
        <v>-1.950000000000007</v>
      </c>
      <c r="Z2689">
        <v>0.2000000000000002</v>
      </c>
      <c r="AA2689">
        <v>0.1000000000000001</v>
      </c>
      <c r="AB2689">
        <v>-0.7999999999999979</v>
      </c>
      <c r="AC2689">
        <v>-1.050000000000001</v>
      </c>
      <c r="AD2689">
        <v>-1.300000000000001</v>
      </c>
      <c r="AE2689">
        <v>-1.200000000000001</v>
      </c>
      <c r="AF2689">
        <v>-1.349999999999985</v>
      </c>
      <c r="AG2689">
        <v>-1.300000000000012</v>
      </c>
      <c r="AH2689">
        <v>-1.29999999999999</v>
      </c>
      <c r="AI2689">
        <v>-1.249999999999996</v>
      </c>
      <c r="AJ2689">
        <v>-1.350000000000007</v>
      </c>
      <c r="AK2689">
        <v>-1.249999999999996</v>
      </c>
      <c r="AL2689">
        <v>-1.350000000000007</v>
      </c>
      <c r="AM2689">
        <v>-1.200000000000001</v>
      </c>
      <c r="AN2689">
        <v>-1.150000000000029</v>
      </c>
      <c r="AO2689">
        <v>4.55000000000001</v>
      </c>
      <c r="AP2689">
        <v>4.099999999999993</v>
      </c>
      <c r="AQ2689">
        <v>1.700000000000035</v>
      </c>
      <c r="AR2689">
        <v>-1.050000000000001</v>
      </c>
      <c r="AS2689">
        <v>-1.549999999999985</v>
      </c>
      <c r="AT2689">
        <v>-1.150000000000029</v>
      </c>
      <c r="AU2689">
        <v>3.150000000000008</v>
      </c>
      <c r="AV2689">
        <v>4.150000000000009</v>
      </c>
      <c r="AW2689">
        <v>2.750000000000075</v>
      </c>
      <c r="AX2689">
        <v>-0.05799623024502769</v>
      </c>
      <c r="AY2689">
        <v>-0.1603801603801559</v>
      </c>
      <c r="AZ2689">
        <v>-0.07050445940705349</v>
      </c>
    </row>
    <row r="2690" spans="1:54">
      <c r="A2690" s="2">
        <v>41620.63541666666</v>
      </c>
      <c r="B2690" t="s">
        <v>136</v>
      </c>
      <c r="C2690" t="s">
        <v>153</v>
      </c>
      <c r="D2690" t="s">
        <v>2077</v>
      </c>
      <c r="E2690">
        <v>1</v>
      </c>
      <c r="F2690">
        <v>0</v>
      </c>
      <c r="G2690">
        <v>0</v>
      </c>
      <c r="H2690">
        <v>28</v>
      </c>
      <c r="I2690">
        <v>0</v>
      </c>
      <c r="J2690">
        <v>0.1000000000000001</v>
      </c>
      <c r="K2690">
        <v>0.1000000000000001</v>
      </c>
      <c r="L2690">
        <v>0.2000000000000002</v>
      </c>
      <c r="M2690">
        <v>0.3500000000000003</v>
      </c>
      <c r="N2690">
        <v>0.3571428571428575</v>
      </c>
      <c r="O2690">
        <v>0.2857142857142852</v>
      </c>
      <c r="P2690">
        <v>0.2500000000000002</v>
      </c>
      <c r="Q2690">
        <v>0.1000000000000001</v>
      </c>
      <c r="R2690">
        <v>-0.2000000000000002</v>
      </c>
      <c r="S2690">
        <v>-0.2000000000000002</v>
      </c>
      <c r="T2690">
        <v>-0.2999999999999892</v>
      </c>
      <c r="U2690">
        <v>-0.2999999999999892</v>
      </c>
      <c r="V2690">
        <v>-0.1000000000000112</v>
      </c>
      <c r="W2690">
        <v>-0.3000000000000114</v>
      </c>
      <c r="X2690">
        <v>-0.4000000000000004</v>
      </c>
      <c r="Y2690">
        <v>-0.3000000000000114</v>
      </c>
      <c r="AC2690">
        <v>-0.2500000000000002</v>
      </c>
      <c r="AD2690">
        <v>0.05000000000000004</v>
      </c>
      <c r="AE2690">
        <v>0.1000000000000001</v>
      </c>
      <c r="AF2690">
        <v>0.2499999999999947</v>
      </c>
      <c r="AG2690">
        <v>0.09999999999998899</v>
      </c>
      <c r="AH2690">
        <v>0.09999999999998899</v>
      </c>
      <c r="AI2690">
        <v>-0.2000000000000002</v>
      </c>
      <c r="AJ2690">
        <v>0</v>
      </c>
      <c r="AK2690">
        <v>-0.1499999999999835</v>
      </c>
      <c r="AL2690">
        <v>-0.3499999999999837</v>
      </c>
      <c r="AM2690">
        <v>-0.6000000000000227</v>
      </c>
      <c r="AN2690">
        <v>-0.6999999999999673</v>
      </c>
      <c r="AO2690">
        <v>-1.750000000000007</v>
      </c>
      <c r="AP2690">
        <v>-0.649999999999995</v>
      </c>
      <c r="AQ2690">
        <v>0.09999999999994458</v>
      </c>
      <c r="AR2690">
        <v>-0.2500000000000002</v>
      </c>
      <c r="AS2690">
        <v>-0.1500000000000057</v>
      </c>
      <c r="AT2690">
        <v>-0.6000000000000227</v>
      </c>
      <c r="AU2690">
        <v>-0.3499999999999837</v>
      </c>
      <c r="AV2690">
        <v>0</v>
      </c>
      <c r="AW2690">
        <v>0.3999999999999559</v>
      </c>
      <c r="AX2690">
        <v>0.09085953116481725</v>
      </c>
      <c r="AY2690">
        <v>0.04756808181709549</v>
      </c>
      <c r="AZ2690">
        <v>0.0635346440295308</v>
      </c>
      <c r="BA2690">
        <v>-0.2883639854830779</v>
      </c>
      <c r="BB2690">
        <v>-0.4698037432749902</v>
      </c>
    </row>
    <row r="2691" spans="1:54">
      <c r="A2691" s="2">
        <v>41621.44791666666</v>
      </c>
      <c r="B2691" t="s">
        <v>136</v>
      </c>
      <c r="C2691" t="s">
        <v>154</v>
      </c>
      <c r="D2691" t="s">
        <v>1947</v>
      </c>
      <c r="E2691">
        <v>0</v>
      </c>
      <c r="F2691">
        <v>0</v>
      </c>
      <c r="G2691">
        <v>0</v>
      </c>
      <c r="H2691">
        <v>27</v>
      </c>
      <c r="I2691">
        <v>-0.3000000000000003</v>
      </c>
      <c r="J2691">
        <v>0.1000000000000001</v>
      </c>
      <c r="K2691">
        <v>0.2000000000000002</v>
      </c>
      <c r="L2691">
        <v>0.1000000000000001</v>
      </c>
      <c r="M2691">
        <v>0.08750000000000008</v>
      </c>
      <c r="N2691">
        <v>-0.4571428571428576</v>
      </c>
      <c r="O2691">
        <v>-0.5833333333333334</v>
      </c>
      <c r="P2691">
        <v>-0.7333333333333339</v>
      </c>
      <c r="Q2691">
        <v>-0.7733333333333333</v>
      </c>
      <c r="R2691">
        <v>-1.255000000000001</v>
      </c>
      <c r="S2691">
        <v>-1.400000000000001</v>
      </c>
      <c r="T2691">
        <v>-1.300000000000012</v>
      </c>
      <c r="U2691">
        <v>-1.300000000000012</v>
      </c>
      <c r="V2691">
        <v>-1.400000000000001</v>
      </c>
      <c r="W2691">
        <v>-1.400000000000001</v>
      </c>
      <c r="X2691">
        <v>-1.350000000000007</v>
      </c>
      <c r="Y2691">
        <v>-1.350000000000007</v>
      </c>
      <c r="AC2691">
        <v>-0.2000000000000002</v>
      </c>
      <c r="AD2691">
        <v>-0.6000000000000005</v>
      </c>
      <c r="AE2691">
        <v>-1.000000000000001</v>
      </c>
      <c r="AF2691">
        <v>-1.000000000000001</v>
      </c>
      <c r="AG2691">
        <v>-1.049999999999995</v>
      </c>
      <c r="AH2691">
        <v>-0.9000000000000119</v>
      </c>
      <c r="AI2691">
        <v>-0.7000000000000117</v>
      </c>
      <c r="AJ2691">
        <v>-1.000000000000001</v>
      </c>
      <c r="AK2691">
        <v>-0.8999999999999897</v>
      </c>
      <c r="AL2691">
        <v>-0.9500000000000064</v>
      </c>
      <c r="AM2691">
        <v>-0.9500000000000064</v>
      </c>
      <c r="AN2691">
        <v>-0.9000000000000341</v>
      </c>
      <c r="AO2691">
        <v>0.550000000000006</v>
      </c>
      <c r="AP2691">
        <v>1.000000000000023</v>
      </c>
      <c r="AQ2691">
        <v>0.9000000000000341</v>
      </c>
      <c r="AR2691">
        <v>0</v>
      </c>
      <c r="AS2691">
        <v>-0.8000000000000007</v>
      </c>
      <c r="AT2691">
        <v>-1.049999999999995</v>
      </c>
      <c r="AU2691">
        <v>-0.1500000000000057</v>
      </c>
      <c r="AV2691">
        <v>0.6000000000000227</v>
      </c>
      <c r="AW2691">
        <v>0.8500000000000618</v>
      </c>
      <c r="AX2691">
        <v>-0.2471469070291377</v>
      </c>
      <c r="AY2691">
        <v>0.0831452666587521</v>
      </c>
      <c r="AZ2691">
        <v>-0.175617294791191</v>
      </c>
      <c r="BA2691">
        <v>-0.06236028569870534</v>
      </c>
      <c r="BB2691">
        <v>-0.263197473304252</v>
      </c>
    </row>
    <row r="2692" spans="1:54">
      <c r="A2692" s="2">
        <v>41621.51041666666</v>
      </c>
      <c r="B2692" t="s">
        <v>136</v>
      </c>
      <c r="C2692" t="s">
        <v>151</v>
      </c>
      <c r="D2692" t="s">
        <v>2078</v>
      </c>
      <c r="E2692">
        <v>1</v>
      </c>
      <c r="F2692">
        <v>0</v>
      </c>
      <c r="G2692">
        <v>0</v>
      </c>
      <c r="H2692">
        <v>27</v>
      </c>
      <c r="I2692">
        <v>0.5000000000000004</v>
      </c>
      <c r="J2692">
        <v>0.5000000000000004</v>
      </c>
      <c r="K2692">
        <v>0.2000000000000002</v>
      </c>
      <c r="L2692">
        <v>0.3500000000000003</v>
      </c>
      <c r="M2692">
        <v>0.4000000000000004</v>
      </c>
      <c r="N2692">
        <v>0.7428571428571435</v>
      </c>
      <c r="O2692">
        <v>0.55</v>
      </c>
      <c r="P2692">
        <v>0.833333333333334</v>
      </c>
      <c r="Q2692">
        <v>0.9666666666666712</v>
      </c>
      <c r="R2692">
        <v>0.9000000000000064</v>
      </c>
      <c r="S2692">
        <v>0.9000000000000119</v>
      </c>
      <c r="T2692">
        <v>0.8000000000000007</v>
      </c>
      <c r="U2692">
        <v>0.7000000000000117</v>
      </c>
      <c r="V2692">
        <v>0.6999999999999895</v>
      </c>
      <c r="W2692">
        <v>0.8000000000000007</v>
      </c>
      <c r="X2692">
        <v>0.6999999999999673</v>
      </c>
      <c r="Y2692">
        <v>0.6999999999999673</v>
      </c>
      <c r="AA2692">
        <v>0.1500000000000001</v>
      </c>
      <c r="AC2692">
        <v>1.050000000000001</v>
      </c>
      <c r="AD2692">
        <v>0.7500000000000007</v>
      </c>
      <c r="AE2692">
        <v>1.150000000000007</v>
      </c>
      <c r="AF2692">
        <v>1.049999999999995</v>
      </c>
      <c r="AG2692">
        <v>0.8999999999999897</v>
      </c>
      <c r="AH2692">
        <v>0.7000000000000117</v>
      </c>
      <c r="AI2692">
        <v>0.649999999999995</v>
      </c>
      <c r="AJ2692">
        <v>0.5000000000000115</v>
      </c>
      <c r="AK2692">
        <v>0.4999999999999893</v>
      </c>
      <c r="AL2692">
        <v>0.3499999999999837</v>
      </c>
      <c r="AM2692">
        <v>0.3499999999999837</v>
      </c>
      <c r="AN2692">
        <v>0.3000000000000114</v>
      </c>
      <c r="AO2692">
        <v>-0.2000000000000224</v>
      </c>
      <c r="AP2692">
        <v>-0.4999999999999893</v>
      </c>
      <c r="AQ2692">
        <v>-0.1500000000000057</v>
      </c>
      <c r="AR2692">
        <v>0.05000000000000004</v>
      </c>
      <c r="AS2692">
        <v>1.049999999999995</v>
      </c>
      <c r="AT2692">
        <v>0.4000000000000448</v>
      </c>
      <c r="AU2692">
        <v>0.3500000000000059</v>
      </c>
      <c r="AV2692">
        <v>-0.4999999999999893</v>
      </c>
      <c r="AW2692">
        <v>-0.04999999999988347</v>
      </c>
      <c r="AX2692">
        <v>0.06197142023915424</v>
      </c>
      <c r="AY2692">
        <v>0.1306103063405223</v>
      </c>
      <c r="AZ2692">
        <v>0.02461841457407904</v>
      </c>
      <c r="BA2692">
        <v>0.02552974214960429</v>
      </c>
      <c r="BB2692">
        <v>-0.007530687551766628</v>
      </c>
    </row>
    <row r="2693" spans="1:54">
      <c r="A2693" s="2">
        <v>41622.6875</v>
      </c>
      <c r="B2693" t="s">
        <v>136</v>
      </c>
      <c r="C2693" t="s">
        <v>154</v>
      </c>
      <c r="D2693" t="s">
        <v>2079</v>
      </c>
      <c r="E2693">
        <v>0</v>
      </c>
      <c r="F2693">
        <v>1</v>
      </c>
      <c r="G2693">
        <v>0</v>
      </c>
      <c r="H2693">
        <v>26</v>
      </c>
    </row>
    <row r="2694" spans="1:54">
      <c r="A2694" s="2">
        <v>41623.39583333334</v>
      </c>
      <c r="B2694" t="s">
        <v>136</v>
      </c>
      <c r="C2694" t="s">
        <v>154</v>
      </c>
      <c r="D2694" t="s">
        <v>2079</v>
      </c>
      <c r="E2694">
        <v>0</v>
      </c>
      <c r="F2694">
        <v>1</v>
      </c>
      <c r="G2694">
        <v>0</v>
      </c>
      <c r="H2694">
        <v>25</v>
      </c>
    </row>
    <row r="2695" spans="1:54">
      <c r="A2695" s="2">
        <v>41624.625</v>
      </c>
      <c r="B2695" t="s">
        <v>137</v>
      </c>
      <c r="C2695" t="s">
        <v>152</v>
      </c>
      <c r="D2695" t="s">
        <v>1576</v>
      </c>
      <c r="E2695">
        <v>1</v>
      </c>
      <c r="F2695">
        <v>0</v>
      </c>
      <c r="G2695">
        <v>0</v>
      </c>
      <c r="H2695">
        <v>24</v>
      </c>
      <c r="I2695">
        <v>-0.1000000000000001</v>
      </c>
      <c r="J2695">
        <v>-0.1000000000000001</v>
      </c>
      <c r="K2695">
        <v>0</v>
      </c>
      <c r="L2695">
        <v>-0.1000000000000001</v>
      </c>
      <c r="M2695">
        <v>0.1000000000000001</v>
      </c>
      <c r="N2695">
        <v>-0.2000000000000002</v>
      </c>
      <c r="O2695">
        <v>-0.1800000000000002</v>
      </c>
      <c r="P2695">
        <v>-0.1000000000000001</v>
      </c>
      <c r="Q2695">
        <v>-0.3933333333333307</v>
      </c>
      <c r="R2695">
        <v>-0.3000000000000114</v>
      </c>
      <c r="S2695">
        <v>-0.4000000000000004</v>
      </c>
      <c r="T2695">
        <v>-0.3299999999999859</v>
      </c>
      <c r="U2695">
        <v>-0.4000000000000004</v>
      </c>
      <c r="V2695">
        <v>-0.4000000000000004</v>
      </c>
      <c r="W2695">
        <v>-0.4999999999999893</v>
      </c>
      <c r="X2695">
        <v>-0.3000000000000114</v>
      </c>
      <c r="Y2695">
        <v>-0.09999999999998899</v>
      </c>
      <c r="AA2695">
        <v>-0.05000000000000004</v>
      </c>
      <c r="AC2695">
        <v>-0.5500000000000005</v>
      </c>
      <c r="AD2695">
        <v>-0.8500000000000008</v>
      </c>
      <c r="AE2695">
        <v>-1.149999999999995</v>
      </c>
      <c r="AF2695">
        <v>-1.549999999999996</v>
      </c>
      <c r="AG2695">
        <v>-1.349999999999985</v>
      </c>
      <c r="AH2695">
        <v>-1.300000000000012</v>
      </c>
      <c r="AI2695">
        <v>-1.249999999999996</v>
      </c>
      <c r="AJ2695">
        <v>-1.300000000000012</v>
      </c>
      <c r="AK2695">
        <v>-1.29999999999999</v>
      </c>
      <c r="AL2695">
        <v>-1.200000000000001</v>
      </c>
      <c r="AM2695">
        <v>-1.100000000000012</v>
      </c>
      <c r="AN2695">
        <v>-1.05000000000004</v>
      </c>
      <c r="AO2695">
        <v>-0.7500000000000062</v>
      </c>
      <c r="AP2695">
        <v>-0.9500000000000064</v>
      </c>
      <c r="AQ2695">
        <v>-0.7500000000000284</v>
      </c>
      <c r="AR2695">
        <v>0.7500000000000007</v>
      </c>
      <c r="AS2695">
        <v>-1.200000000000001</v>
      </c>
      <c r="AT2695">
        <v>-1.250000000000018</v>
      </c>
      <c r="AU2695">
        <v>-0.4499999999999948</v>
      </c>
      <c r="AV2695">
        <v>-0.9999999999999787</v>
      </c>
      <c r="AW2695">
        <v>-0.9500000000000064</v>
      </c>
      <c r="AX2695">
        <v>-0.1269956458635645</v>
      </c>
      <c r="AY2695">
        <v>-0.05330806136349588</v>
      </c>
      <c r="AZ2695">
        <v>-0.06342271237798176</v>
      </c>
      <c r="BA2695">
        <v>0.2115110429612879</v>
      </c>
      <c r="BB2695">
        <v>0.4750946477618486</v>
      </c>
    </row>
    <row r="2696" spans="1:54">
      <c r="A2696" s="2">
        <v>41648.57291666666</v>
      </c>
      <c r="B2696" t="s">
        <v>133</v>
      </c>
      <c r="C2696" t="s">
        <v>152</v>
      </c>
      <c r="D2696" t="s">
        <v>165</v>
      </c>
      <c r="E2696">
        <v>1</v>
      </c>
      <c r="F2696">
        <v>0</v>
      </c>
      <c r="G2696">
        <v>0</v>
      </c>
      <c r="H2696">
        <v>0</v>
      </c>
      <c r="I2696">
        <v>0.5000000000000004</v>
      </c>
      <c r="J2696">
        <v>-0.05000000000000004</v>
      </c>
      <c r="K2696">
        <v>-0.2666666666666669</v>
      </c>
      <c r="L2696">
        <v>-0.2999999999999998</v>
      </c>
      <c r="M2696">
        <v>-0.425</v>
      </c>
      <c r="N2696">
        <v>-0.8624999999999986</v>
      </c>
      <c r="O2696">
        <v>-1.149999999999999</v>
      </c>
      <c r="P2696">
        <v>-1.533333333333331</v>
      </c>
      <c r="Q2696">
        <v>-1.333333333333338</v>
      </c>
      <c r="R2696">
        <v>-1.219999999999999</v>
      </c>
      <c r="S2696">
        <v>-1.600000000000001</v>
      </c>
      <c r="T2696">
        <v>-1.300000000000012</v>
      </c>
      <c r="U2696">
        <v>-1.259999999999994</v>
      </c>
      <c r="V2696">
        <v>-1.160000000000005</v>
      </c>
      <c r="W2696">
        <v>-0.9199999999999875</v>
      </c>
      <c r="X2696">
        <v>-0.8000000000000007</v>
      </c>
      <c r="Y2696">
        <v>-0.550000000000006</v>
      </c>
      <c r="AB2696">
        <v>-0.8000000000000007</v>
      </c>
      <c r="AC2696">
        <v>-1.100000000000001</v>
      </c>
      <c r="AD2696">
        <v>-1.400000000000001</v>
      </c>
      <c r="AE2696">
        <v>-1.200000000000001</v>
      </c>
      <c r="AF2696">
        <v>-1.349999999999996</v>
      </c>
      <c r="AG2696">
        <v>-1.200000000000001</v>
      </c>
      <c r="AH2696">
        <v>-0.9999999999999787</v>
      </c>
      <c r="AI2696">
        <v>-0.9999999999999787</v>
      </c>
      <c r="AJ2696">
        <v>-0.8000000000000007</v>
      </c>
      <c r="AK2696">
        <v>-0.8000000000000007</v>
      </c>
      <c r="AL2696">
        <v>-0.649999999999995</v>
      </c>
      <c r="AM2696">
        <v>-0.4999999999999449</v>
      </c>
      <c r="AN2696">
        <v>-0.299999999999967</v>
      </c>
      <c r="AO2696">
        <v>-1.700000000000002</v>
      </c>
      <c r="AP2696">
        <v>-2.500000000000036</v>
      </c>
      <c r="AQ2696">
        <v>-1.249999999999973</v>
      </c>
      <c r="AR2696">
        <v>-1.100000000000001</v>
      </c>
      <c r="AS2696">
        <v>-2.000000000000002</v>
      </c>
      <c r="AT2696">
        <v>-0.9500000000000064</v>
      </c>
      <c r="AU2696">
        <v>-1.249999999999996</v>
      </c>
      <c r="AV2696">
        <v>-0.0500000000000167</v>
      </c>
      <c r="AW2696">
        <v>1.199999999999957</v>
      </c>
      <c r="AX2696">
        <v>-0.2314644720405767</v>
      </c>
      <c r="AY2696">
        <v>-0.2962515114872978</v>
      </c>
      <c r="AZ2696">
        <v>-0.3254479283314693</v>
      </c>
      <c r="BA2696">
        <v>-0.3506470654103958</v>
      </c>
      <c r="BB2696">
        <v>-0.5395801802987387</v>
      </c>
    </row>
    <row r="2697" spans="1:54">
      <c r="A2697" s="2">
        <v>41648.57291666666</v>
      </c>
      <c r="B2697" t="s">
        <v>134</v>
      </c>
      <c r="C2697" t="s">
        <v>152</v>
      </c>
      <c r="D2697" t="s">
        <v>166</v>
      </c>
      <c r="E2697">
        <v>1</v>
      </c>
      <c r="F2697">
        <v>0</v>
      </c>
      <c r="G2697">
        <v>0</v>
      </c>
      <c r="H2697">
        <v>0</v>
      </c>
      <c r="I2697">
        <v>0.5000000000000004</v>
      </c>
      <c r="J2697">
        <v>-0.1000000000000001</v>
      </c>
      <c r="K2697">
        <v>-0.05000000000000143</v>
      </c>
      <c r="L2697">
        <v>0.1600000000000001</v>
      </c>
      <c r="M2697">
        <v>-0.1571428571428573</v>
      </c>
      <c r="N2697">
        <v>0.2000000000000002</v>
      </c>
      <c r="O2697">
        <v>0.3714285714285718</v>
      </c>
      <c r="P2697">
        <v>0.5666666666666672</v>
      </c>
      <c r="Q2697">
        <v>0.5000000000000004</v>
      </c>
      <c r="R2697">
        <v>0.3250000000000031</v>
      </c>
      <c r="S2697">
        <v>0.2000000000000002</v>
      </c>
      <c r="T2697">
        <v>0.2899999999999903</v>
      </c>
      <c r="U2697">
        <v>0.2599999999999936</v>
      </c>
      <c r="V2697">
        <v>0.3000000000000114</v>
      </c>
      <c r="W2697">
        <v>0.2800000000000136</v>
      </c>
      <c r="X2697">
        <v>0.2499999999999947</v>
      </c>
      <c r="Y2697">
        <v>0.2499999999999725</v>
      </c>
      <c r="AB2697">
        <v>0</v>
      </c>
      <c r="AC2697">
        <v>0.5000000000000004</v>
      </c>
      <c r="AD2697">
        <v>0.4000000000000004</v>
      </c>
      <c r="AE2697">
        <v>0.4000000000000004</v>
      </c>
      <c r="AF2697">
        <v>0.3499999999999948</v>
      </c>
      <c r="AG2697">
        <v>0.3500000000000059</v>
      </c>
      <c r="AH2697">
        <v>0.4000000000000004</v>
      </c>
      <c r="AI2697">
        <v>0.3500000000000059</v>
      </c>
      <c r="AJ2697">
        <v>0.3000000000000114</v>
      </c>
      <c r="AK2697">
        <v>0.4499999999999948</v>
      </c>
      <c r="AL2697">
        <v>0.4000000000000004</v>
      </c>
      <c r="AM2697">
        <v>0.3500000000000281</v>
      </c>
      <c r="AN2697">
        <v>0.299999999999967</v>
      </c>
      <c r="AO2697">
        <v>0.1999999999999891</v>
      </c>
      <c r="AP2697">
        <v>0.04999999999997229</v>
      </c>
      <c r="AQ2697">
        <v>0.2000000000000224</v>
      </c>
      <c r="AR2697">
        <v>0</v>
      </c>
      <c r="AS2697">
        <v>0.4000000000000004</v>
      </c>
      <c r="AT2697">
        <v>-0.4499999999999726</v>
      </c>
      <c r="AU2697">
        <v>-0.04999999999999449</v>
      </c>
      <c r="AV2697">
        <v>0.2499999999999947</v>
      </c>
      <c r="AW2697">
        <v>0.8999999999999453</v>
      </c>
      <c r="AX2697">
        <v>0.003674039238730507</v>
      </c>
      <c r="AY2697">
        <v>-0.006045949214025936</v>
      </c>
      <c r="AZ2697">
        <v>0.02799552071669965</v>
      </c>
      <c r="BA2697">
        <v>-0.115495976836822</v>
      </c>
      <c r="BB2697">
        <v>-0.2171481213397463</v>
      </c>
    </row>
    <row r="2698" spans="1:54">
      <c r="A2698" s="2">
        <v>41648.60416666666</v>
      </c>
      <c r="B2698" t="s">
        <v>135</v>
      </c>
      <c r="C2698" t="s">
        <v>152</v>
      </c>
      <c r="D2698" t="s">
        <v>167</v>
      </c>
      <c r="E2698">
        <v>1</v>
      </c>
      <c r="F2698">
        <v>0</v>
      </c>
      <c r="G2698">
        <v>0</v>
      </c>
      <c r="H2698">
        <v>0</v>
      </c>
      <c r="I2698">
        <v>0.2000000000000002</v>
      </c>
      <c r="J2698">
        <v>-0.1249999999999994</v>
      </c>
      <c r="K2698">
        <v>-0.2599999999999997</v>
      </c>
      <c r="L2698">
        <v>-0.45</v>
      </c>
      <c r="M2698">
        <v>-0.6999999999999994</v>
      </c>
      <c r="N2698">
        <v>-1.012499999999999</v>
      </c>
      <c r="O2698">
        <v>-1.5</v>
      </c>
      <c r="P2698">
        <v>-1.766666666666665</v>
      </c>
      <c r="Q2698">
        <v>-1.333333333333338</v>
      </c>
      <c r="R2698">
        <v>-0.7999999999999952</v>
      </c>
      <c r="S2698">
        <v>-1.09999999999999</v>
      </c>
      <c r="T2698">
        <v>-0.9000000000000119</v>
      </c>
      <c r="U2698">
        <v>-0.8299999999999974</v>
      </c>
      <c r="V2698">
        <v>-0.8199999999999985</v>
      </c>
      <c r="W2698">
        <v>-0.6000000000000005</v>
      </c>
      <c r="X2698">
        <v>-0.550000000000006</v>
      </c>
      <c r="Y2698">
        <v>-0.3500000000000059</v>
      </c>
      <c r="AA2698">
        <v>-0.3000000000000003</v>
      </c>
      <c r="AB2698">
        <v>-0.8000000000000007</v>
      </c>
      <c r="AC2698">
        <v>-1.100000000000001</v>
      </c>
      <c r="AD2698">
        <v>-1.300000000000001</v>
      </c>
      <c r="AE2698">
        <v>-1.100000000000001</v>
      </c>
      <c r="AF2698">
        <v>-1.09999999999999</v>
      </c>
      <c r="AG2698">
        <v>-0.9000000000000119</v>
      </c>
      <c r="AH2698">
        <v>-0.8000000000000007</v>
      </c>
      <c r="AI2698">
        <v>-0.8999999999999897</v>
      </c>
      <c r="AJ2698">
        <v>-0.6000000000000227</v>
      </c>
      <c r="AK2698">
        <v>-0.6000000000000005</v>
      </c>
      <c r="AL2698">
        <v>-0.550000000000006</v>
      </c>
      <c r="AM2698">
        <v>-0.299999999999967</v>
      </c>
      <c r="AN2698">
        <v>-0.2499999999999503</v>
      </c>
      <c r="AO2698">
        <v>-1.500000000000001</v>
      </c>
      <c r="AP2698">
        <v>-1.900000000000013</v>
      </c>
      <c r="AQ2698">
        <v>-1.049999999999995</v>
      </c>
      <c r="AR2698">
        <v>-1.100000000000001</v>
      </c>
      <c r="AS2698">
        <v>-1.350000000000007</v>
      </c>
      <c r="AT2698">
        <v>0.1499999999999613</v>
      </c>
      <c r="AU2698">
        <v>-1.249999999999996</v>
      </c>
      <c r="AV2698">
        <v>0</v>
      </c>
      <c r="AW2698">
        <v>0.649999999999995</v>
      </c>
      <c r="AX2698">
        <v>-0.2900785782477874</v>
      </c>
      <c r="AY2698">
        <v>-0.1876286163902737</v>
      </c>
      <c r="AZ2698">
        <v>-0.3463718424183282</v>
      </c>
      <c r="BA2698">
        <v>-0.02920785723455689</v>
      </c>
      <c r="BB2698">
        <v>0</v>
      </c>
    </row>
    <row r="2699" spans="1:54">
      <c r="A2699" s="2">
        <v>41652.45833333334</v>
      </c>
      <c r="B2699" t="s">
        <v>136</v>
      </c>
      <c r="C2699" t="s">
        <v>155</v>
      </c>
      <c r="D2699" t="s">
        <v>2080</v>
      </c>
      <c r="E2699">
        <v>1</v>
      </c>
      <c r="F2699">
        <v>0</v>
      </c>
      <c r="G2699">
        <v>0</v>
      </c>
      <c r="H2699">
        <v>24</v>
      </c>
      <c r="I2699">
        <v>-0.03333333333333244</v>
      </c>
      <c r="J2699">
        <v>-0.07499999999999937</v>
      </c>
      <c r="K2699">
        <v>0</v>
      </c>
      <c r="L2699">
        <v>-0.03333333333333336</v>
      </c>
      <c r="M2699">
        <v>-4.625929269271486E-16</v>
      </c>
      <c r="N2699">
        <v>-0.2199999999999997</v>
      </c>
      <c r="O2699">
        <v>-0.1714285714285708</v>
      </c>
      <c r="P2699">
        <v>-0.3000000000000003</v>
      </c>
      <c r="Q2699">
        <v>-0.6166666666666654</v>
      </c>
      <c r="R2699">
        <v>-0.7899999999999963</v>
      </c>
      <c r="S2699">
        <v>-0.6999999999999895</v>
      </c>
      <c r="T2699">
        <v>-0.6399999999999961</v>
      </c>
      <c r="U2699">
        <v>-0.5100000000000104</v>
      </c>
      <c r="V2699">
        <v>-0.4499999999999948</v>
      </c>
      <c r="W2699">
        <v>-0.5399999999999849</v>
      </c>
      <c r="X2699">
        <v>-0.1000000000000334</v>
      </c>
      <c r="Y2699">
        <v>0.09999999999994458</v>
      </c>
      <c r="AB2699">
        <v>0</v>
      </c>
      <c r="AC2699">
        <v>0.05000000000000004</v>
      </c>
      <c r="AD2699">
        <v>-0.3000000000000003</v>
      </c>
      <c r="AE2699">
        <v>-0.6500000000000061</v>
      </c>
      <c r="AF2699">
        <v>-0.8000000000000007</v>
      </c>
      <c r="AG2699">
        <v>-0.8000000000000007</v>
      </c>
      <c r="AH2699">
        <v>-0.8499999999999952</v>
      </c>
      <c r="AI2699">
        <v>-0.6500000000000172</v>
      </c>
      <c r="AJ2699">
        <v>-0.5999999999999783</v>
      </c>
      <c r="AK2699">
        <v>-0.649999999999995</v>
      </c>
      <c r="AL2699">
        <v>-0.4500000000000171</v>
      </c>
      <c r="AM2699">
        <v>-0.3000000000000114</v>
      </c>
      <c r="AN2699">
        <v>-0.2500000000000391</v>
      </c>
      <c r="AO2699">
        <v>-0.7999999999999785</v>
      </c>
      <c r="AP2699">
        <v>-0.7000000000000117</v>
      </c>
      <c r="AQ2699">
        <v>0.09999999999998899</v>
      </c>
      <c r="AR2699">
        <v>-0.5000000000000004</v>
      </c>
      <c r="AS2699">
        <v>-0.649999999999995</v>
      </c>
      <c r="AT2699">
        <v>-0.7499999999999396</v>
      </c>
      <c r="AU2699">
        <v>-0.3999999999999782</v>
      </c>
      <c r="AV2699">
        <v>0.3000000000000114</v>
      </c>
      <c r="AW2699">
        <v>0.4999999999999893</v>
      </c>
      <c r="AX2699">
        <v>0.02927829014785214</v>
      </c>
      <c r="AY2699">
        <v>-0.02406883687345544</v>
      </c>
      <c r="AZ2699">
        <v>-0.02123367661112613</v>
      </c>
      <c r="BA2699">
        <v>-0.1941965718687867</v>
      </c>
      <c r="BB2699">
        <v>-0.1375876302168695</v>
      </c>
    </row>
    <row r="2700" spans="1:54">
      <c r="A2700" s="2">
        <v>41653.625</v>
      </c>
      <c r="B2700" t="s">
        <v>136</v>
      </c>
      <c r="C2700" t="s">
        <v>150</v>
      </c>
      <c r="D2700" t="s">
        <v>2081</v>
      </c>
      <c r="E2700">
        <v>0</v>
      </c>
      <c r="F2700">
        <v>0</v>
      </c>
      <c r="G2700">
        <v>0</v>
      </c>
      <c r="H2700">
        <v>23</v>
      </c>
      <c r="I2700">
        <v>-0.05000000000000004</v>
      </c>
      <c r="J2700">
        <v>0.7750000000000007</v>
      </c>
      <c r="K2700">
        <v>0.5000000000000004</v>
      </c>
      <c r="L2700">
        <v>0.6200000000000006</v>
      </c>
      <c r="M2700">
        <v>0.4666666666666671</v>
      </c>
      <c r="N2700">
        <v>0.5857142857142862</v>
      </c>
      <c r="O2700">
        <v>0.7333333333333322</v>
      </c>
      <c r="P2700">
        <v>0.6666666666666673</v>
      </c>
      <c r="Q2700">
        <v>0.6450000000000011</v>
      </c>
      <c r="R2700">
        <v>0.5200000000000038</v>
      </c>
      <c r="S2700">
        <v>0.7000000000000117</v>
      </c>
      <c r="T2700">
        <v>0.4899999999999904</v>
      </c>
      <c r="U2700">
        <v>0.5400000000000071</v>
      </c>
      <c r="V2700">
        <v>0.5400000000000071</v>
      </c>
      <c r="W2700">
        <v>0.5800000000000027</v>
      </c>
      <c r="X2700">
        <v>0.3000000000000114</v>
      </c>
      <c r="Y2700">
        <v>0.3500000000000281</v>
      </c>
      <c r="AA2700">
        <v>1.45</v>
      </c>
      <c r="AB2700">
        <v>1.650000000000001</v>
      </c>
      <c r="AC2700">
        <v>0.2500000000000002</v>
      </c>
      <c r="AD2700">
        <v>0.4000000000000004</v>
      </c>
      <c r="AE2700">
        <v>0.649999999999995</v>
      </c>
      <c r="AF2700">
        <v>0.8500000000000063</v>
      </c>
      <c r="AG2700">
        <v>0.199999999999978</v>
      </c>
      <c r="AH2700">
        <v>0.6000000000000005</v>
      </c>
      <c r="AI2700">
        <v>0.8000000000000007</v>
      </c>
      <c r="AJ2700">
        <v>0.7000000000000117</v>
      </c>
      <c r="AK2700">
        <v>0.649999999999995</v>
      </c>
      <c r="AL2700">
        <v>0.4500000000000171</v>
      </c>
      <c r="AM2700">
        <v>0.5000000000000338</v>
      </c>
      <c r="AN2700">
        <v>0.6999999999999673</v>
      </c>
      <c r="AO2700">
        <v>0.3500000000000059</v>
      </c>
      <c r="AP2700">
        <v>0.849999999999973</v>
      </c>
      <c r="AQ2700">
        <v>-0.05000000000006111</v>
      </c>
      <c r="AR2700">
        <v>-2.500000000000002</v>
      </c>
      <c r="AS2700">
        <v>0.8499999999999952</v>
      </c>
      <c r="AT2700">
        <v>0.5999999999999783</v>
      </c>
      <c r="AU2700">
        <v>0.3000000000000114</v>
      </c>
      <c r="AV2700">
        <v>0.3499999999999837</v>
      </c>
      <c r="AW2700">
        <v>0.3499999999999837</v>
      </c>
      <c r="AX2700">
        <v>-0.02193704069322431</v>
      </c>
      <c r="AY2700">
        <v>0.0721327242125565</v>
      </c>
      <c r="AZ2700">
        <v>0.03529328721675933</v>
      </c>
      <c r="BA2700">
        <v>-0.02739620063043199</v>
      </c>
      <c r="BB2700">
        <v>0.02632271650433801</v>
      </c>
    </row>
    <row r="2701" spans="1:54">
      <c r="A2701" s="2">
        <v>41654.58680555555</v>
      </c>
      <c r="B2701" t="s">
        <v>136</v>
      </c>
      <c r="C2701" t="s">
        <v>155</v>
      </c>
      <c r="D2701" t="s">
        <v>2082</v>
      </c>
      <c r="E2701">
        <v>1</v>
      </c>
      <c r="F2701">
        <v>0</v>
      </c>
      <c r="G2701">
        <v>0</v>
      </c>
      <c r="H2701">
        <v>22</v>
      </c>
      <c r="I2701">
        <v>0.2000000000000002</v>
      </c>
      <c r="J2701">
        <v>0.1000000000000001</v>
      </c>
      <c r="K2701">
        <v>0.2000000000000002</v>
      </c>
      <c r="L2701">
        <v>0.142857142857143</v>
      </c>
      <c r="M2701">
        <v>0.4000000000000004</v>
      </c>
      <c r="N2701">
        <v>0.285714285714286</v>
      </c>
      <c r="O2701">
        <v>0.6999999999999994</v>
      </c>
      <c r="P2701">
        <v>0.9000000000000008</v>
      </c>
      <c r="Q2701">
        <v>1.28</v>
      </c>
      <c r="R2701">
        <v>1.400000000000001</v>
      </c>
      <c r="S2701">
        <v>1.49999999999999</v>
      </c>
      <c r="T2701">
        <v>1.49999999999999</v>
      </c>
      <c r="U2701">
        <v>1.260000000000017</v>
      </c>
      <c r="V2701">
        <v>1.400000000000001</v>
      </c>
      <c r="W2701">
        <v>1.49999999999999</v>
      </c>
      <c r="X2701">
        <v>1.500000000000035</v>
      </c>
      <c r="Y2701">
        <v>1.500000000000012</v>
      </c>
      <c r="AA2701">
        <v>-1.15</v>
      </c>
      <c r="AB2701">
        <v>0.2000000000000002</v>
      </c>
      <c r="AC2701">
        <v>0.4500000000000004</v>
      </c>
      <c r="AD2701">
        <v>0.9500000000000008</v>
      </c>
      <c r="AE2701">
        <v>1.249999999999996</v>
      </c>
      <c r="AF2701">
        <v>1.69999999999999</v>
      </c>
      <c r="AG2701">
        <v>1.750000000000007</v>
      </c>
      <c r="AH2701">
        <v>1.750000000000007</v>
      </c>
      <c r="AI2701">
        <v>1.649999999999996</v>
      </c>
      <c r="AJ2701">
        <v>1.600000000000001</v>
      </c>
      <c r="AK2701">
        <v>1.49999999999999</v>
      </c>
      <c r="AL2701">
        <v>1.200000000000045</v>
      </c>
      <c r="AM2701">
        <v>1.149999999999984</v>
      </c>
      <c r="AN2701">
        <v>0.8999999999999897</v>
      </c>
      <c r="AO2701">
        <v>0.7000000000000006</v>
      </c>
      <c r="AP2701">
        <v>0.4000000000000004</v>
      </c>
      <c r="AQ2701">
        <v>0.3000000000000114</v>
      </c>
      <c r="AR2701">
        <v>0</v>
      </c>
      <c r="AS2701">
        <v>1.500000000000012</v>
      </c>
      <c r="AT2701">
        <v>1.499999999999968</v>
      </c>
      <c r="AU2701">
        <v>0.4000000000000004</v>
      </c>
      <c r="AV2701">
        <v>0.8000000000000007</v>
      </c>
      <c r="AW2701">
        <v>0.1500000000000057</v>
      </c>
      <c r="AX2701">
        <v>-0.1358845348709192</v>
      </c>
      <c r="AY2701">
        <v>0.2349963846710059</v>
      </c>
      <c r="AZ2701">
        <v>0.05283922784274245</v>
      </c>
      <c r="BA2701">
        <v>-0.003183253539775041</v>
      </c>
      <c r="BB2701">
        <v>-0.09687419271506438</v>
      </c>
    </row>
    <row r="2702" spans="1:54">
      <c r="A2702" s="2">
        <v>41661.52083333334</v>
      </c>
      <c r="B2702" t="s">
        <v>136</v>
      </c>
      <c r="C2702" t="s">
        <v>154</v>
      </c>
      <c r="D2702" t="s">
        <v>2083</v>
      </c>
      <c r="E2702">
        <v>1</v>
      </c>
      <c r="F2702">
        <v>0</v>
      </c>
      <c r="G2702">
        <v>0</v>
      </c>
      <c r="H2702">
        <v>15</v>
      </c>
      <c r="I2702">
        <v>0.0999999999999987</v>
      </c>
      <c r="J2702">
        <v>0.2000000000000002</v>
      </c>
      <c r="K2702">
        <v>0.2000000000000002</v>
      </c>
      <c r="L2702">
        <v>0.03333333333333336</v>
      </c>
      <c r="M2702">
        <v>0.0285714285714286</v>
      </c>
      <c r="N2702">
        <v>0.1800000000000002</v>
      </c>
      <c r="O2702">
        <v>0.4999999999999996</v>
      </c>
      <c r="P2702">
        <v>0.4000000000000004</v>
      </c>
      <c r="Q2702">
        <v>0.2299999999999969</v>
      </c>
      <c r="R2702">
        <v>0.3000000000000058</v>
      </c>
      <c r="S2702">
        <v>0.2000000000000002</v>
      </c>
      <c r="T2702">
        <v>-0.1800000000000024</v>
      </c>
      <c r="U2702">
        <v>0.1000000000000112</v>
      </c>
      <c r="V2702">
        <v>0</v>
      </c>
      <c r="W2702">
        <v>-0.1000000000000112</v>
      </c>
      <c r="X2702">
        <v>0.1000000000000334</v>
      </c>
      <c r="Y2702">
        <v>0.1000000000000334</v>
      </c>
      <c r="Z2702">
        <v>0.2000000000000002</v>
      </c>
      <c r="AB2702">
        <v>0.2000000000000002</v>
      </c>
      <c r="AC2702">
        <v>0.2500000000000002</v>
      </c>
      <c r="AD2702">
        <v>0.04999999999999449</v>
      </c>
      <c r="AE2702">
        <v>0.2500000000000002</v>
      </c>
      <c r="AF2702">
        <v>0.3499999999999948</v>
      </c>
      <c r="AG2702">
        <v>0.3000000000000114</v>
      </c>
      <c r="AH2702">
        <v>0.4000000000000004</v>
      </c>
      <c r="AI2702">
        <v>0.2999999999999892</v>
      </c>
      <c r="AJ2702">
        <v>0.2499999999999947</v>
      </c>
      <c r="AK2702">
        <v>0.2499999999999947</v>
      </c>
      <c r="AL2702">
        <v>0.5999999999999783</v>
      </c>
      <c r="AM2702">
        <v>0.649999999999995</v>
      </c>
      <c r="AN2702">
        <v>0.8000000000000007</v>
      </c>
      <c r="AO2702">
        <v>0.1500000000000057</v>
      </c>
      <c r="AP2702">
        <v>-0.4500000000000171</v>
      </c>
      <c r="AQ2702">
        <v>-0.1500000000000057</v>
      </c>
      <c r="AR2702">
        <v>0</v>
      </c>
      <c r="AS2702">
        <v>0</v>
      </c>
      <c r="AT2702">
        <v>0.1500000000000057</v>
      </c>
      <c r="AU2702">
        <v>0.2000000000000002</v>
      </c>
      <c r="AV2702">
        <v>0.1500000000000057</v>
      </c>
      <c r="AW2702">
        <v>-0.6000000000000227</v>
      </c>
      <c r="AX2702">
        <v>0.06274915104088258</v>
      </c>
      <c r="AY2702">
        <v>0.006105751618023507</v>
      </c>
      <c r="AZ2702">
        <v>0.08844861135680171</v>
      </c>
      <c r="BA2702">
        <v>0.0712533916932472</v>
      </c>
      <c r="BB2702">
        <v>-0.006678242286643066</v>
      </c>
    </row>
    <row r="2703" spans="1:54">
      <c r="A2703" s="2">
        <v>41662.875</v>
      </c>
      <c r="B2703" t="s">
        <v>136</v>
      </c>
      <c r="C2703" t="s">
        <v>154</v>
      </c>
      <c r="D2703" t="s">
        <v>2084</v>
      </c>
      <c r="E2703">
        <v>1</v>
      </c>
      <c r="F2703">
        <v>0</v>
      </c>
      <c r="G2703">
        <v>1</v>
      </c>
      <c r="H2703">
        <v>14</v>
      </c>
      <c r="K2703">
        <v>0.1000000000000001</v>
      </c>
      <c r="L2703">
        <v>-0.2000000000000002</v>
      </c>
      <c r="M2703">
        <v>0.1000000000000001</v>
      </c>
      <c r="N2703">
        <v>0.2000000000000002</v>
      </c>
      <c r="O2703">
        <v>-0.3000000000000003</v>
      </c>
      <c r="P2703">
        <v>0.2000000000000002</v>
      </c>
      <c r="Q2703">
        <v>0.1000000000000001</v>
      </c>
      <c r="R2703">
        <v>0</v>
      </c>
      <c r="S2703">
        <v>0</v>
      </c>
      <c r="T2703">
        <v>0</v>
      </c>
      <c r="U2703">
        <v>0</v>
      </c>
      <c r="V2703">
        <v>0.04999999999999449</v>
      </c>
      <c r="W2703">
        <v>0.0400000000000178</v>
      </c>
      <c r="X2703">
        <v>0</v>
      </c>
      <c r="Y2703">
        <v>0</v>
      </c>
      <c r="AD2703">
        <v>-0.05000000000000004</v>
      </c>
      <c r="AX2703">
        <v>0.003651634106254042</v>
      </c>
      <c r="AY2703">
        <v>-0.09707559762165063</v>
      </c>
      <c r="AZ2703">
        <v>-0.003538570417548091</v>
      </c>
    </row>
    <row r="2704" spans="1:54">
      <c r="A2704" s="2">
        <v>41663.75</v>
      </c>
      <c r="B2704" t="s">
        <v>137</v>
      </c>
      <c r="C2704" t="s">
        <v>152</v>
      </c>
      <c r="D2704" t="s">
        <v>2085</v>
      </c>
      <c r="E2704">
        <v>0</v>
      </c>
      <c r="F2704">
        <v>0</v>
      </c>
      <c r="G2704">
        <v>1</v>
      </c>
      <c r="H2704">
        <v>13</v>
      </c>
      <c r="K2704">
        <v>0</v>
      </c>
      <c r="L2704">
        <v>0.1000000000000001</v>
      </c>
      <c r="M2704">
        <v>0.2333333333333317</v>
      </c>
      <c r="N2704">
        <v>0.2000000000000002</v>
      </c>
      <c r="O2704">
        <v>0.1750000000000002</v>
      </c>
      <c r="P2704">
        <v>0.2500000000000002</v>
      </c>
      <c r="Q2704">
        <v>0.300000000000004</v>
      </c>
      <c r="R2704">
        <v>0.2499999999999947</v>
      </c>
      <c r="S2704">
        <v>0.4000000000000004</v>
      </c>
      <c r="T2704">
        <v>0.4399999999999959</v>
      </c>
      <c r="U2704">
        <v>0.4000000000000004</v>
      </c>
      <c r="V2704">
        <v>0.2999999999999892</v>
      </c>
      <c r="W2704">
        <v>0.2900000000000125</v>
      </c>
      <c r="X2704">
        <v>0.2999999999999892</v>
      </c>
      <c r="Y2704">
        <v>0.3000000000000114</v>
      </c>
      <c r="AD2704">
        <v>0.05000000000000004</v>
      </c>
      <c r="AE2704">
        <v>0.3500000000000003</v>
      </c>
      <c r="AF2704">
        <v>-0.09999999999998899</v>
      </c>
      <c r="AG2704">
        <v>0.4000000000000004</v>
      </c>
      <c r="AH2704">
        <v>0.4000000000000004</v>
      </c>
      <c r="AI2704">
        <v>0.2000000000000002</v>
      </c>
      <c r="AJ2704">
        <v>0.2999999999999892</v>
      </c>
      <c r="AK2704">
        <v>0.09999999999998899</v>
      </c>
      <c r="AL2704">
        <v>0.199999999999978</v>
      </c>
      <c r="AM2704">
        <v>0.1500000000000057</v>
      </c>
      <c r="AN2704">
        <v>0.3500000000000281</v>
      </c>
      <c r="AO2704">
        <v>0.6999999999999895</v>
      </c>
      <c r="AP2704">
        <v>1.600000000000001</v>
      </c>
      <c r="AQ2704">
        <v>0.4499999999999726</v>
      </c>
      <c r="AR2704">
        <v>0.1000000000000001</v>
      </c>
      <c r="AS2704">
        <v>0.04999999999997229</v>
      </c>
      <c r="AT2704">
        <v>-0.1500000000000057</v>
      </c>
      <c r="AU2704">
        <v>0.3499999999999837</v>
      </c>
      <c r="AV2704">
        <v>-0.3000000000000114</v>
      </c>
      <c r="AW2704">
        <v>-0.4000000000000004</v>
      </c>
      <c r="AX2704">
        <v>0.03289714160390667</v>
      </c>
      <c r="AY2704">
        <v>-0.06630500301386985</v>
      </c>
      <c r="AZ2704">
        <v>0.05359248276107659</v>
      </c>
      <c r="BA2704">
        <v>0.1014832420424811</v>
      </c>
    </row>
    <row r="2705" spans="1:54">
      <c r="A2705" s="2">
        <v>41669.83333333334</v>
      </c>
      <c r="B2705" t="s">
        <v>136</v>
      </c>
      <c r="C2705" t="s">
        <v>154</v>
      </c>
      <c r="D2705" t="s">
        <v>2086</v>
      </c>
      <c r="E2705">
        <v>1</v>
      </c>
      <c r="F2705">
        <v>0</v>
      </c>
      <c r="G2705">
        <v>1</v>
      </c>
      <c r="H2705">
        <v>7</v>
      </c>
      <c r="M2705">
        <v>0.1000000000000001</v>
      </c>
      <c r="N2705">
        <v>0</v>
      </c>
      <c r="O2705">
        <v>-0.06666666666666672</v>
      </c>
      <c r="P2705">
        <v>-0.4000000000000004</v>
      </c>
      <c r="Q2705">
        <v>0.1300000000000023</v>
      </c>
      <c r="R2705">
        <v>0.8499999999999952</v>
      </c>
      <c r="T2705">
        <v>0</v>
      </c>
      <c r="V2705">
        <v>0</v>
      </c>
      <c r="W2705">
        <v>0</v>
      </c>
      <c r="AD2705">
        <v>-0.6000000000000005</v>
      </c>
      <c r="AE2705">
        <v>-0.4500000000000004</v>
      </c>
      <c r="AL2705">
        <v>-0.3000000000000114</v>
      </c>
      <c r="AM2705">
        <v>0</v>
      </c>
      <c r="AN2705">
        <v>-0.7999999999999563</v>
      </c>
      <c r="AO2705">
        <v>-0.9000000000000119</v>
      </c>
      <c r="AP2705">
        <v>0.5000000000000338</v>
      </c>
      <c r="AQ2705">
        <v>0.09999999999998899</v>
      </c>
      <c r="AS2705">
        <v>-0.09999999999998899</v>
      </c>
      <c r="AV2705">
        <v>-0.1500000000000057</v>
      </c>
      <c r="AW2705">
        <v>0.3000000000000114</v>
      </c>
      <c r="AX2705">
        <v>0</v>
      </c>
      <c r="AY2705">
        <v>-1.350225630434973E-14</v>
      </c>
      <c r="AZ2705">
        <v>-0.02155172413791143</v>
      </c>
    </row>
    <row r="2706" spans="1:54">
      <c r="A2706" s="2">
        <v>41670.64583333334</v>
      </c>
      <c r="B2706" t="s">
        <v>136</v>
      </c>
      <c r="C2706" t="s">
        <v>154</v>
      </c>
      <c r="D2706" t="s">
        <v>2087</v>
      </c>
      <c r="E2706">
        <v>1</v>
      </c>
      <c r="F2706">
        <v>0</v>
      </c>
      <c r="G2706">
        <v>0</v>
      </c>
      <c r="H2706">
        <v>6</v>
      </c>
      <c r="I2706">
        <v>-0.04999999999999866</v>
      </c>
      <c r="J2706">
        <v>-0.7333333333333322</v>
      </c>
      <c r="K2706">
        <v>-0.3166666666666665</v>
      </c>
      <c r="L2706">
        <v>-0.3333333333333336</v>
      </c>
      <c r="M2706">
        <v>-0.1857142857142853</v>
      </c>
      <c r="N2706">
        <v>0.1800000000000002</v>
      </c>
      <c r="O2706">
        <v>0.1000000000000001</v>
      </c>
      <c r="P2706">
        <v>0.5666666666666672</v>
      </c>
      <c r="Q2706">
        <v>0.6533333333333335</v>
      </c>
      <c r="R2706">
        <v>0.8250000000000035</v>
      </c>
      <c r="S2706">
        <v>0.7000000000000006</v>
      </c>
      <c r="T2706">
        <v>0.670000000000015</v>
      </c>
      <c r="U2706">
        <v>0.6299999999999972</v>
      </c>
      <c r="V2706">
        <v>0.6199999999999983</v>
      </c>
      <c r="W2706">
        <v>0.6599999999999939</v>
      </c>
      <c r="X2706">
        <v>0.8000000000000007</v>
      </c>
      <c r="Y2706">
        <v>0.6500000000000394</v>
      </c>
      <c r="AB2706">
        <v>0</v>
      </c>
      <c r="AC2706">
        <v>0.05000000000000004</v>
      </c>
      <c r="AD2706">
        <v>-0.04999999999999727</v>
      </c>
      <c r="AE2706">
        <v>0.3000000000000003</v>
      </c>
      <c r="AF2706">
        <v>0.8000000000000007</v>
      </c>
      <c r="AG2706">
        <v>0.7499999999999951</v>
      </c>
      <c r="AH2706">
        <v>0.6999999999999895</v>
      </c>
      <c r="AI2706">
        <v>0.7000000000000117</v>
      </c>
      <c r="AJ2706">
        <v>0.8000000000000007</v>
      </c>
      <c r="AK2706">
        <v>0.749999999999984</v>
      </c>
      <c r="AL2706">
        <v>0.649999999999995</v>
      </c>
      <c r="AM2706">
        <v>0.9000000000000341</v>
      </c>
      <c r="AN2706">
        <v>1.100000000000012</v>
      </c>
      <c r="AO2706">
        <v>-1.49999999999999</v>
      </c>
      <c r="AP2706">
        <v>-1.650000000000018</v>
      </c>
      <c r="AQ2706">
        <v>-1.29999999999999</v>
      </c>
      <c r="AR2706">
        <v>0.1500000000000001</v>
      </c>
      <c r="AS2706">
        <v>0.2000000000000002</v>
      </c>
      <c r="AT2706">
        <v>0</v>
      </c>
      <c r="AU2706">
        <v>-1.199999999999979</v>
      </c>
      <c r="AV2706">
        <v>-1.549999999999985</v>
      </c>
      <c r="AW2706">
        <v>-1.300000000000034</v>
      </c>
      <c r="AX2706">
        <v>-0.1665186500888163</v>
      </c>
      <c r="AY2706">
        <v>-0.07928279563333883</v>
      </c>
      <c r="AZ2706">
        <v>-0.06879073135409042</v>
      </c>
      <c r="BA2706">
        <v>0.4481502882405951</v>
      </c>
      <c r="BB2706">
        <v>0.7028531663187331</v>
      </c>
    </row>
    <row r="2707" spans="1:54">
      <c r="A2707" s="2">
        <v>41673.77083333334</v>
      </c>
      <c r="B2707" t="s">
        <v>136</v>
      </c>
      <c r="C2707" t="s">
        <v>156</v>
      </c>
      <c r="D2707" t="s">
        <v>2088</v>
      </c>
      <c r="E2707">
        <v>1</v>
      </c>
      <c r="F2707">
        <v>0</v>
      </c>
      <c r="G2707">
        <v>1</v>
      </c>
      <c r="H2707">
        <v>3</v>
      </c>
      <c r="J2707">
        <v>-0.1000000000000001</v>
      </c>
      <c r="K2707">
        <v>-0.1000000000000001</v>
      </c>
      <c r="L2707">
        <v>-0.2000000000000002</v>
      </c>
      <c r="M2707">
        <v>0.05000000000000004</v>
      </c>
      <c r="N2707">
        <v>0</v>
      </c>
      <c r="O2707">
        <v>-0.366666666666667</v>
      </c>
      <c r="P2707">
        <v>-0.7500000000000007</v>
      </c>
      <c r="Q2707">
        <v>-0.6949999999999956</v>
      </c>
      <c r="R2707">
        <v>-0.3699999999999926</v>
      </c>
      <c r="S2707">
        <v>-0.2000000000000002</v>
      </c>
      <c r="T2707">
        <v>-0.1400000000000068</v>
      </c>
      <c r="U2707">
        <v>-1.000000000000001</v>
      </c>
      <c r="V2707">
        <v>-0.2000000000000002</v>
      </c>
      <c r="W2707">
        <v>-0.9000000000000119</v>
      </c>
      <c r="X2707">
        <v>-0.9999999999999787</v>
      </c>
      <c r="Y2707">
        <v>-0.9000000000000341</v>
      </c>
      <c r="AB2707">
        <v>-0.1000000000000001</v>
      </c>
      <c r="AD2707">
        <v>-0.3500000000000003</v>
      </c>
      <c r="AE2707">
        <v>-0.4000000000000004</v>
      </c>
      <c r="AF2707">
        <v>-1.000000000000001</v>
      </c>
      <c r="AG2707">
        <v>0</v>
      </c>
      <c r="AH2707">
        <v>-0.4750000000000032</v>
      </c>
      <c r="AI2707">
        <v>-0.4000000000000004</v>
      </c>
      <c r="AJ2707">
        <v>-0.3249999999999975</v>
      </c>
      <c r="AL2707">
        <v>-0.4750000000000476</v>
      </c>
      <c r="AM2707">
        <v>-0.4000000000000004</v>
      </c>
      <c r="AN2707">
        <v>-0.4999999999999893</v>
      </c>
      <c r="AR2707">
        <v>0</v>
      </c>
      <c r="AS2707">
        <v>-0.4000000000000004</v>
      </c>
      <c r="AU2707">
        <v>1.09999999999999</v>
      </c>
      <c r="AV2707">
        <v>1.400000000000023</v>
      </c>
      <c r="AW2707">
        <v>1.574999999999971</v>
      </c>
      <c r="AX2707">
        <v>-0.08499944565578806</v>
      </c>
      <c r="AY2707">
        <v>-0.1204964453548621</v>
      </c>
      <c r="AZ2707">
        <v>-0.1059786580909091</v>
      </c>
    </row>
    <row r="2708" spans="1:54">
      <c r="A2708" s="2">
        <v>41676.57291666666</v>
      </c>
      <c r="B2708" t="s">
        <v>133</v>
      </c>
      <c r="C2708" t="s">
        <v>152</v>
      </c>
      <c r="D2708" t="s">
        <v>165</v>
      </c>
      <c r="E2708">
        <v>1</v>
      </c>
      <c r="F2708">
        <v>0</v>
      </c>
      <c r="G2708">
        <v>0</v>
      </c>
      <c r="H2708">
        <v>0</v>
      </c>
      <c r="I2708">
        <v>1.65</v>
      </c>
      <c r="J2708">
        <v>2.26</v>
      </c>
      <c r="K2708">
        <v>2.799999999999997</v>
      </c>
      <c r="L2708">
        <v>2.785714285714286</v>
      </c>
      <c r="M2708">
        <v>3.075000000000001</v>
      </c>
      <c r="N2708">
        <v>3.185714285714286</v>
      </c>
      <c r="O2708">
        <v>3.299999999999998</v>
      </c>
      <c r="P2708">
        <v>4.133333333333333</v>
      </c>
      <c r="Q2708">
        <v>4.316666666666666</v>
      </c>
      <c r="R2708">
        <v>4.685</v>
      </c>
      <c r="S2708">
        <v>4.400000000000004</v>
      </c>
      <c r="T2708">
        <v>4.000000000000004</v>
      </c>
      <c r="U2708">
        <v>3.599999999999981</v>
      </c>
      <c r="V2708">
        <v>3.499999999999992</v>
      </c>
      <c r="W2708">
        <v>3.289999999999993</v>
      </c>
      <c r="X2708">
        <v>2.79999999999998</v>
      </c>
      <c r="Y2708">
        <v>2.499999999999947</v>
      </c>
      <c r="AA2708">
        <v>2.9</v>
      </c>
      <c r="AB2708">
        <v>3.5</v>
      </c>
      <c r="AC2708">
        <v>3.950000000000001</v>
      </c>
      <c r="AD2708">
        <v>4.600000000000001</v>
      </c>
      <c r="AE2708">
        <v>5.199999999999999</v>
      </c>
      <c r="AF2708">
        <v>5.600000000000005</v>
      </c>
      <c r="AG2708">
        <v>5.299999999999994</v>
      </c>
      <c r="AH2708">
        <v>4.75000000000001</v>
      </c>
      <c r="AI2708">
        <v>4.400000000000004</v>
      </c>
      <c r="AJ2708">
        <v>4.05000000000002</v>
      </c>
      <c r="AK2708">
        <v>4.000000000000004</v>
      </c>
      <c r="AL2708">
        <v>3.099999999999969</v>
      </c>
      <c r="AM2708">
        <v>2.449999999999974</v>
      </c>
      <c r="AN2708">
        <v>2.200000000000024</v>
      </c>
      <c r="AO2708">
        <v>3.750000000000009</v>
      </c>
      <c r="AP2708">
        <v>3.900000000000015</v>
      </c>
      <c r="AQ2708">
        <v>3.149999999999986</v>
      </c>
      <c r="AR2708">
        <v>3.45</v>
      </c>
      <c r="AS2708">
        <v>4.499999999999993</v>
      </c>
      <c r="AT2708">
        <v>2.950000000000008</v>
      </c>
      <c r="AU2708">
        <v>2.050000000000018</v>
      </c>
      <c r="AV2708">
        <v>2.59999999999998</v>
      </c>
      <c r="AW2708">
        <v>2.499999999999991</v>
      </c>
      <c r="AX2708">
        <v>0.6771257307777854</v>
      </c>
      <c r="AY2708">
        <v>0.5730140539236422</v>
      </c>
      <c r="AZ2708">
        <v>0.9270072992700598</v>
      </c>
      <c r="BA2708">
        <v>0.02410542104134749</v>
      </c>
      <c r="BB2708">
        <v>-0.210454854039377</v>
      </c>
    </row>
    <row r="2709" spans="1:54">
      <c r="A2709" s="2">
        <v>41676.57291666666</v>
      </c>
      <c r="B2709" t="s">
        <v>134</v>
      </c>
      <c r="C2709" t="s">
        <v>152</v>
      </c>
      <c r="D2709" t="s">
        <v>166</v>
      </c>
      <c r="E2709">
        <v>1</v>
      </c>
      <c r="F2709">
        <v>0</v>
      </c>
      <c r="G2709">
        <v>0</v>
      </c>
      <c r="H2709">
        <v>0</v>
      </c>
      <c r="I2709">
        <v>0.6999999999999997</v>
      </c>
      <c r="J2709">
        <v>0.6000000000000005</v>
      </c>
      <c r="K2709">
        <v>0.3999999999999993</v>
      </c>
      <c r="L2709">
        <v>0.4000000000000004</v>
      </c>
      <c r="M2709">
        <v>0.5999999999999998</v>
      </c>
      <c r="N2709">
        <v>0.2333333333333333</v>
      </c>
      <c r="O2709">
        <v>1.212499999999999</v>
      </c>
      <c r="P2709">
        <v>0.3333333333333336</v>
      </c>
      <c r="Q2709">
        <v>0.3450000000000009</v>
      </c>
      <c r="R2709">
        <v>0.450000000000006</v>
      </c>
      <c r="S2709">
        <v>0.4000000000000004</v>
      </c>
      <c r="T2709">
        <v>0.1900000000000013</v>
      </c>
      <c r="U2709">
        <v>0</v>
      </c>
      <c r="V2709">
        <v>0.06999999999999229</v>
      </c>
      <c r="W2709">
        <v>0.04999999999999449</v>
      </c>
      <c r="X2709">
        <v>0</v>
      </c>
      <c r="Y2709">
        <v>0</v>
      </c>
      <c r="AA2709">
        <v>0.6999999999999993</v>
      </c>
      <c r="AB2709">
        <v>0.4000000000000004</v>
      </c>
      <c r="AC2709">
        <v>0.2500000000000002</v>
      </c>
      <c r="AD2709">
        <v>0.3500000000000003</v>
      </c>
      <c r="AE2709">
        <v>0.3000000000000003</v>
      </c>
      <c r="AF2709">
        <v>0.2000000000000002</v>
      </c>
      <c r="AG2709">
        <v>0.2000000000000002</v>
      </c>
      <c r="AH2709">
        <v>0.2499999999999947</v>
      </c>
      <c r="AI2709">
        <v>0.1000000000000112</v>
      </c>
      <c r="AJ2709">
        <v>0.1000000000000334</v>
      </c>
      <c r="AK2709">
        <v>0.199999999999978</v>
      </c>
      <c r="AL2709">
        <v>-0.1000000000000334</v>
      </c>
      <c r="AM2709">
        <v>0.1499999999999613</v>
      </c>
      <c r="AN2709">
        <v>0</v>
      </c>
      <c r="AO2709">
        <v>0.6500000000000061</v>
      </c>
      <c r="AP2709">
        <v>0.1000000000000334</v>
      </c>
      <c r="AQ2709">
        <v>0.04999999999997229</v>
      </c>
      <c r="AR2709">
        <v>0.05000000000000004</v>
      </c>
      <c r="AS2709">
        <v>0.04999999999999449</v>
      </c>
      <c r="AT2709">
        <v>0.09999999999998899</v>
      </c>
      <c r="AU2709">
        <v>-0.1500000000000057</v>
      </c>
      <c r="AV2709">
        <v>-0.0500000000000167</v>
      </c>
      <c r="AW2709">
        <v>0.09999999999994458</v>
      </c>
      <c r="AX2709">
        <v>-0.09990379634424186</v>
      </c>
      <c r="AY2709">
        <v>-0.02412690753362422</v>
      </c>
      <c r="AZ2709">
        <v>-0.01459854014599287</v>
      </c>
      <c r="BA2709">
        <v>0.1499892864795378</v>
      </c>
      <c r="BB2709">
        <v>0.1357773251866861</v>
      </c>
    </row>
    <row r="2710" spans="1:54">
      <c r="A2710" s="2">
        <v>41676.60416666666</v>
      </c>
      <c r="B2710" t="s">
        <v>135</v>
      </c>
      <c r="C2710" t="s">
        <v>152</v>
      </c>
      <c r="D2710" t="s">
        <v>167</v>
      </c>
      <c r="E2710">
        <v>1</v>
      </c>
      <c r="F2710">
        <v>0</v>
      </c>
      <c r="G2710">
        <v>0</v>
      </c>
      <c r="H2710">
        <v>0</v>
      </c>
      <c r="I2710">
        <v>1.625</v>
      </c>
      <c r="J2710">
        <v>2.014285714285714</v>
      </c>
      <c r="K2710">
        <v>2.339999999999999</v>
      </c>
      <c r="L2710">
        <v>2.385714285714285</v>
      </c>
      <c r="M2710">
        <v>2.612500000000001</v>
      </c>
      <c r="N2710">
        <v>2.957142857142858</v>
      </c>
      <c r="O2710">
        <v>3.271428571428569</v>
      </c>
      <c r="P2710">
        <v>3.9</v>
      </c>
      <c r="Q2710">
        <v>4.069999999999999</v>
      </c>
      <c r="R2710">
        <v>4.239999999999999</v>
      </c>
      <c r="S2710">
        <v>4.000000000000004</v>
      </c>
      <c r="T2710">
        <v>3.800000000000003</v>
      </c>
      <c r="U2710">
        <v>3.599999999999981</v>
      </c>
      <c r="V2710">
        <v>3.400000000000003</v>
      </c>
      <c r="W2710">
        <v>3.139999999999987</v>
      </c>
      <c r="X2710">
        <v>2.800000000000002</v>
      </c>
      <c r="Y2710">
        <v>2.499999999999947</v>
      </c>
      <c r="Z2710">
        <v>3</v>
      </c>
      <c r="AA2710">
        <v>2.200000000000001</v>
      </c>
      <c r="AB2710">
        <v>3</v>
      </c>
      <c r="AC2710">
        <v>3.2</v>
      </c>
      <c r="AD2710">
        <v>4.000000000000001</v>
      </c>
      <c r="AE2710">
        <v>4.699999999999998</v>
      </c>
      <c r="AF2710">
        <v>5.149999999999999</v>
      </c>
      <c r="AG2710">
        <v>4.849999999999987</v>
      </c>
      <c r="AH2710">
        <v>4.400000000000004</v>
      </c>
      <c r="AI2710">
        <v>4.249999999999998</v>
      </c>
      <c r="AJ2710">
        <v>3.949999999999987</v>
      </c>
      <c r="AK2710">
        <v>3.800000000000026</v>
      </c>
      <c r="AL2710">
        <v>3.249999999999975</v>
      </c>
      <c r="AM2710">
        <v>2.499999999999991</v>
      </c>
      <c r="AN2710">
        <v>2.400000000000002</v>
      </c>
      <c r="AO2710">
        <v>3.700000000000003</v>
      </c>
      <c r="AP2710">
        <v>4.099999999999993</v>
      </c>
      <c r="AQ2710">
        <v>3.399999999999981</v>
      </c>
      <c r="AR2710">
        <v>3.3</v>
      </c>
      <c r="AS2710">
        <v>4.449999999999998</v>
      </c>
      <c r="AT2710">
        <v>2.800000000000002</v>
      </c>
      <c r="AU2710">
        <v>2.300000000000013</v>
      </c>
      <c r="AV2710">
        <v>2.850000000000019</v>
      </c>
      <c r="AW2710">
        <v>2.499999999999991</v>
      </c>
      <c r="AX2710">
        <v>0.8151469117047776</v>
      </c>
      <c r="AY2710">
        <v>0.6154960173787103</v>
      </c>
      <c r="AZ2710">
        <v>0.9933532977868565</v>
      </c>
      <c r="BA2710">
        <v>-0.2297560845288701</v>
      </c>
      <c r="BB2710">
        <v>-0.4604862192726881</v>
      </c>
    </row>
    <row r="2711" spans="1:54">
      <c r="A2711" s="2">
        <v>41677.48958333334</v>
      </c>
      <c r="B2711" t="s">
        <v>136</v>
      </c>
      <c r="C2711" t="s">
        <v>155</v>
      </c>
      <c r="D2711" t="s">
        <v>2089</v>
      </c>
      <c r="E2711">
        <v>1</v>
      </c>
      <c r="F2711">
        <v>0</v>
      </c>
      <c r="G2711">
        <v>0</v>
      </c>
      <c r="H2711">
        <v>27</v>
      </c>
      <c r="I2711">
        <v>0</v>
      </c>
      <c r="J2711">
        <v>-0.1500000000000001</v>
      </c>
      <c r="K2711">
        <v>1.387778780781446E-15</v>
      </c>
      <c r="L2711">
        <v>0.1000000000000001</v>
      </c>
      <c r="M2711">
        <v>-0.03333333333333336</v>
      </c>
      <c r="N2711">
        <v>-0.03333333333333336</v>
      </c>
      <c r="O2711">
        <v>-0.2199999999999997</v>
      </c>
      <c r="P2711">
        <v>-0.2000000000000002</v>
      </c>
      <c r="Q2711">
        <v>-0.1000000000000001</v>
      </c>
      <c r="R2711">
        <v>0.3000000000000003</v>
      </c>
      <c r="S2711">
        <v>0.4299999999999971</v>
      </c>
      <c r="T2711">
        <v>0.2999999999999892</v>
      </c>
      <c r="U2711">
        <v>0.3000000000000114</v>
      </c>
      <c r="V2711">
        <v>0.4000000000000004</v>
      </c>
      <c r="W2711">
        <v>0.3299999999999859</v>
      </c>
      <c r="X2711">
        <v>0.5499999999999838</v>
      </c>
      <c r="Y2711">
        <v>0.4999999999999893</v>
      </c>
      <c r="AA2711">
        <v>-0.1000000000000001</v>
      </c>
      <c r="AB2711">
        <v>-0.3000000000000003</v>
      </c>
      <c r="AC2711">
        <v>0.5000000000000004</v>
      </c>
      <c r="AD2711">
        <v>0.4000000000000004</v>
      </c>
      <c r="AE2711">
        <v>0.3500000000000003</v>
      </c>
      <c r="AF2711">
        <v>0.2500000000000058</v>
      </c>
      <c r="AG2711">
        <v>0.2499999999999947</v>
      </c>
      <c r="AH2711">
        <v>0.3000000000000114</v>
      </c>
      <c r="AI2711">
        <v>0.3499999999999837</v>
      </c>
      <c r="AJ2711">
        <v>0.3499999999999837</v>
      </c>
      <c r="AK2711">
        <v>0.4499999999999948</v>
      </c>
      <c r="AL2711">
        <v>0.3499999999999837</v>
      </c>
      <c r="AM2711">
        <v>0.09999999999998899</v>
      </c>
      <c r="AN2711">
        <v>0.1000000000000334</v>
      </c>
      <c r="AO2711">
        <v>-2.150000000000007</v>
      </c>
      <c r="AP2711">
        <v>-2.899999999999991</v>
      </c>
      <c r="AQ2711">
        <v>-2.900000000000036</v>
      </c>
      <c r="AR2711">
        <v>0.6500000000000006</v>
      </c>
      <c r="AS2711">
        <v>0</v>
      </c>
      <c r="AT2711">
        <v>-0.09999999999998899</v>
      </c>
      <c r="AU2711">
        <v>-1.600000000000001</v>
      </c>
      <c r="AV2711">
        <v>-2.400000000000002</v>
      </c>
      <c r="AW2711">
        <v>-2.500000000000036</v>
      </c>
      <c r="AX2711">
        <v>0.01842570754717596</v>
      </c>
      <c r="AY2711">
        <v>-0.01806249623697796</v>
      </c>
      <c r="AZ2711">
        <v>-0.01082407273777946</v>
      </c>
      <c r="BA2711">
        <v>0.09728950767524019</v>
      </c>
      <c r="BB2711">
        <v>-0.1272264631043242</v>
      </c>
    </row>
    <row r="2712" spans="1:54">
      <c r="A2712" s="2">
        <v>41682.50694444445</v>
      </c>
      <c r="B2712" t="s">
        <v>136</v>
      </c>
      <c r="C2712" t="s">
        <v>151</v>
      </c>
      <c r="D2712" t="s">
        <v>2090</v>
      </c>
      <c r="E2712">
        <v>0</v>
      </c>
      <c r="F2712">
        <v>0</v>
      </c>
      <c r="G2712">
        <v>0</v>
      </c>
      <c r="H2712">
        <v>22</v>
      </c>
      <c r="I2712">
        <v>0.1000000000000001</v>
      </c>
      <c r="J2712">
        <v>-0.1500000000000001</v>
      </c>
      <c r="K2712">
        <v>-0.3333333333333327</v>
      </c>
      <c r="L2712">
        <v>-0.3399999999999997</v>
      </c>
      <c r="M2712">
        <v>-0.4428571428571432</v>
      </c>
      <c r="N2712">
        <v>-0.6833333333333328</v>
      </c>
      <c r="O2712">
        <v>-0.9999999999999987</v>
      </c>
      <c r="P2712">
        <v>-0.833333333333334</v>
      </c>
      <c r="Q2712">
        <v>-0.8133333333333344</v>
      </c>
      <c r="R2712">
        <v>-0.7950000000000013</v>
      </c>
      <c r="S2712">
        <v>-0.9399999999999964</v>
      </c>
      <c r="T2712">
        <v>-0.8000000000000007</v>
      </c>
      <c r="U2712">
        <v>-0.8000000000000007</v>
      </c>
      <c r="V2712">
        <v>-0.7400000000000073</v>
      </c>
      <c r="W2712">
        <v>-0.6599999999999939</v>
      </c>
      <c r="X2712">
        <v>-0.749999999999984</v>
      </c>
      <c r="Y2712">
        <v>-1.000000000000023</v>
      </c>
      <c r="AA2712">
        <v>-0.8000000000000007</v>
      </c>
      <c r="AB2712">
        <v>-0.8999999999999995</v>
      </c>
      <c r="AC2712">
        <v>-0.6499999999999992</v>
      </c>
      <c r="AD2712">
        <v>-0.6499999999999978</v>
      </c>
      <c r="AE2712">
        <v>-0.8999999999999952</v>
      </c>
      <c r="AF2712">
        <v>-0.8499999999999952</v>
      </c>
      <c r="AG2712">
        <v>-0.8000000000000007</v>
      </c>
      <c r="AH2712">
        <v>-0.7500000000000062</v>
      </c>
      <c r="AI2712">
        <v>-0.649999999999995</v>
      </c>
      <c r="AJ2712">
        <v>-0.550000000000006</v>
      </c>
      <c r="AK2712">
        <v>-0.4499999999999948</v>
      </c>
      <c r="AL2712">
        <v>-0.4999999999999893</v>
      </c>
      <c r="AM2712">
        <v>-0.3999999999999559</v>
      </c>
      <c r="AN2712">
        <v>-0.3999999999999559</v>
      </c>
      <c r="AO2712">
        <v>-0.450000000000006</v>
      </c>
      <c r="AP2712">
        <v>0.8500000000000174</v>
      </c>
      <c r="AQ2712">
        <v>0.4500000000000171</v>
      </c>
      <c r="AR2712">
        <v>-0.7000000000000006</v>
      </c>
      <c r="AS2712">
        <v>-0.2000000000000224</v>
      </c>
      <c r="AT2712">
        <v>-0.09999999999998899</v>
      </c>
      <c r="AU2712">
        <v>-0.4999999999999893</v>
      </c>
      <c r="AV2712">
        <v>0</v>
      </c>
      <c r="AW2712">
        <v>0.6999999999999673</v>
      </c>
      <c r="AX2712">
        <v>-0.3775936652247223</v>
      </c>
      <c r="AY2712">
        <v>-0.4059621909839995</v>
      </c>
      <c r="AZ2712">
        <v>-0.5046889541126667</v>
      </c>
      <c r="BA2712">
        <v>-0.2950604809421233</v>
      </c>
      <c r="BB2712">
        <v>-0.5919469199245408</v>
      </c>
    </row>
    <row r="2713" spans="1:54">
      <c r="A2713" s="2">
        <v>41682.6875</v>
      </c>
      <c r="B2713" t="s">
        <v>137</v>
      </c>
      <c r="C2713" t="s">
        <v>152</v>
      </c>
      <c r="D2713" t="s">
        <v>2091</v>
      </c>
      <c r="E2713">
        <v>1</v>
      </c>
      <c r="F2713">
        <v>0</v>
      </c>
      <c r="G2713">
        <v>0</v>
      </c>
      <c r="H2713">
        <v>22</v>
      </c>
      <c r="I2713">
        <v>0.1000000000000001</v>
      </c>
      <c r="J2713">
        <v>-0.4000000000000004</v>
      </c>
      <c r="K2713">
        <v>0</v>
      </c>
      <c r="L2713">
        <v>-0.1000000000000001</v>
      </c>
      <c r="M2713">
        <v>0.1000000000000001</v>
      </c>
      <c r="N2713">
        <v>0.2666666666666664</v>
      </c>
      <c r="O2713">
        <v>0.7599999999999979</v>
      </c>
      <c r="P2713">
        <v>1.100000000000001</v>
      </c>
      <c r="Q2713">
        <v>1.333333333333331</v>
      </c>
      <c r="R2713">
        <v>1.440000000000002</v>
      </c>
      <c r="S2713">
        <v>1.500000000000001</v>
      </c>
      <c r="T2713">
        <v>1.289999999999991</v>
      </c>
      <c r="U2713">
        <v>1.300000000000012</v>
      </c>
      <c r="V2713">
        <v>1.459999999999995</v>
      </c>
      <c r="W2713">
        <v>1.530000000000009</v>
      </c>
      <c r="X2713">
        <v>1.449999999999996</v>
      </c>
      <c r="Y2713">
        <v>1.449999999999996</v>
      </c>
      <c r="Z2713">
        <v>-0.8999999999999995</v>
      </c>
      <c r="AB2713">
        <v>0.3500000000000003</v>
      </c>
      <c r="AC2713">
        <v>0.6499999999999992</v>
      </c>
      <c r="AD2713">
        <v>1.049999999999998</v>
      </c>
      <c r="AE2713">
        <v>1.450000000000001</v>
      </c>
      <c r="AF2713">
        <v>1.849999999999996</v>
      </c>
      <c r="AG2713">
        <v>1.800000000000002</v>
      </c>
      <c r="AH2713">
        <v>2.000000000000002</v>
      </c>
      <c r="AI2713">
        <v>1.800000000000002</v>
      </c>
      <c r="AJ2713">
        <v>1.800000000000002</v>
      </c>
      <c r="AK2713">
        <v>1.800000000000002</v>
      </c>
      <c r="AL2713">
        <v>1.650000000000018</v>
      </c>
      <c r="AM2713">
        <v>1.69999999999999</v>
      </c>
      <c r="AN2713">
        <v>1.600000000000001</v>
      </c>
      <c r="AO2713">
        <v>0.7500000000000062</v>
      </c>
      <c r="AP2713">
        <v>1.649999999999974</v>
      </c>
      <c r="AQ2713">
        <v>2.249999999999996</v>
      </c>
      <c r="AR2713">
        <v>0.7500000000000007</v>
      </c>
      <c r="AS2713">
        <v>1.69999999999999</v>
      </c>
      <c r="AT2713">
        <v>1.500000000000057</v>
      </c>
      <c r="AU2713">
        <v>0.04999999999999449</v>
      </c>
      <c r="AV2713">
        <v>0.4999999999999893</v>
      </c>
      <c r="AW2713">
        <v>0.9500000000000064</v>
      </c>
      <c r="AX2713">
        <v>0.1104931678391262</v>
      </c>
      <c r="AY2713">
        <v>-0.006100164704446348</v>
      </c>
      <c r="AZ2713">
        <v>0.226415094339621</v>
      </c>
      <c r="BA2713">
        <v>-0.261510318707646</v>
      </c>
      <c r="BB2713">
        <v>-0.306388526727509</v>
      </c>
    </row>
    <row r="2714" spans="1:54">
      <c r="A2714" s="2">
        <v>41682.8125</v>
      </c>
      <c r="B2714" t="s">
        <v>136</v>
      </c>
      <c r="C2714" t="s">
        <v>154</v>
      </c>
      <c r="D2714" t="s">
        <v>2092</v>
      </c>
      <c r="E2714">
        <v>0</v>
      </c>
      <c r="F2714">
        <v>0</v>
      </c>
      <c r="G2714">
        <v>1</v>
      </c>
      <c r="H2714">
        <v>22</v>
      </c>
      <c r="K2714">
        <v>0.4999999999999977</v>
      </c>
      <c r="L2714">
        <v>0</v>
      </c>
      <c r="M2714">
        <v>0.1000000000000001</v>
      </c>
      <c r="N2714">
        <v>0</v>
      </c>
      <c r="O2714">
        <v>-0.09999999999999731</v>
      </c>
      <c r="P2714">
        <v>0</v>
      </c>
      <c r="Q2714">
        <v>-0.09499999999999786</v>
      </c>
      <c r="R2714">
        <v>-0.06999999999999229</v>
      </c>
      <c r="S2714">
        <v>0.1399999999999957</v>
      </c>
      <c r="T2714">
        <v>0.08000000000001339</v>
      </c>
      <c r="V2714">
        <v>0</v>
      </c>
      <c r="W2714">
        <v>0.0299999999999967</v>
      </c>
      <c r="AD2714">
        <v>-0.05000000000000004</v>
      </c>
      <c r="AE2714">
        <v>-0.1000000000000001</v>
      </c>
      <c r="AF2714">
        <v>0.0500000000000056</v>
      </c>
      <c r="AG2714">
        <v>-0.2000000000000002</v>
      </c>
      <c r="AH2714">
        <v>-0.09999999999998899</v>
      </c>
      <c r="AI2714">
        <v>-0.1500000000000057</v>
      </c>
      <c r="AJ2714">
        <v>-0.2999999999999892</v>
      </c>
      <c r="AL2714">
        <v>-0.3000000000000114</v>
      </c>
      <c r="AM2714">
        <v>-0.199999999999978</v>
      </c>
      <c r="AO2714">
        <v>0.1000000000000112</v>
      </c>
      <c r="AP2714">
        <v>0</v>
      </c>
      <c r="AR2714">
        <v>0.1000000000000001</v>
      </c>
      <c r="AS2714">
        <v>-0.09999999999998899</v>
      </c>
      <c r="AU2714">
        <v>0</v>
      </c>
      <c r="AV2714">
        <v>0</v>
      </c>
      <c r="AW2714">
        <v>-0.09999999999994458</v>
      </c>
      <c r="AX2714">
        <v>0.03679852805885725</v>
      </c>
      <c r="AY2714">
        <v>0</v>
      </c>
      <c r="AZ2714">
        <v>0.02871603431563489</v>
      </c>
    </row>
    <row r="2715" spans="1:54">
      <c r="A2715" s="2">
        <v>41683.45833333334</v>
      </c>
      <c r="B2715" t="s">
        <v>136</v>
      </c>
      <c r="C2715" t="s">
        <v>154</v>
      </c>
      <c r="D2715" t="s">
        <v>2093</v>
      </c>
      <c r="E2715">
        <v>1</v>
      </c>
      <c r="F2715">
        <v>0</v>
      </c>
      <c r="G2715">
        <v>0</v>
      </c>
      <c r="H2715">
        <v>21</v>
      </c>
      <c r="I2715">
        <v>-0.1000000000000001</v>
      </c>
      <c r="J2715">
        <v>-0.1333333333333334</v>
      </c>
      <c r="K2715">
        <v>-0.0999999999999987</v>
      </c>
      <c r="L2715">
        <v>0.1000000000000001</v>
      </c>
      <c r="M2715">
        <v>7.930164461608261E-18</v>
      </c>
      <c r="N2715">
        <v>0</v>
      </c>
      <c r="O2715">
        <v>0.1800000000000002</v>
      </c>
      <c r="P2715">
        <v>-0.1000000000000001</v>
      </c>
      <c r="Q2715">
        <v>-0.4533333333333334</v>
      </c>
      <c r="R2715">
        <v>-0.3199999999999981</v>
      </c>
      <c r="S2715">
        <v>-0.2900000000000014</v>
      </c>
      <c r="T2715">
        <v>-0.1700000000000035</v>
      </c>
      <c r="U2715">
        <v>-0.4000000000000004</v>
      </c>
      <c r="V2715">
        <v>-0.2499999999999947</v>
      </c>
      <c r="W2715">
        <v>-0.4000000000000004</v>
      </c>
      <c r="X2715">
        <v>-0.1000000000000334</v>
      </c>
      <c r="Y2715">
        <v>-0.199999999999978</v>
      </c>
      <c r="Z2715">
        <v>0.3000000000000009</v>
      </c>
      <c r="AA2715">
        <v>-0.1000000000000001</v>
      </c>
      <c r="AB2715">
        <v>0</v>
      </c>
      <c r="AC2715">
        <v>-1.1</v>
      </c>
      <c r="AD2715">
        <v>-0.5500000000000005</v>
      </c>
      <c r="AE2715">
        <v>-0.9500000000000008</v>
      </c>
      <c r="AF2715">
        <v>-1.000000000000001</v>
      </c>
      <c r="AG2715">
        <v>-0.7500000000000062</v>
      </c>
      <c r="AH2715">
        <v>-0.649999999999995</v>
      </c>
      <c r="AI2715">
        <v>-0.4999999999999893</v>
      </c>
      <c r="AJ2715">
        <v>-0.4000000000000004</v>
      </c>
      <c r="AK2715">
        <v>-0.3000000000000114</v>
      </c>
      <c r="AL2715">
        <v>-0.5499999999999616</v>
      </c>
      <c r="AM2715">
        <v>-0.4499999999999726</v>
      </c>
      <c r="AN2715">
        <v>-0.4499999999999726</v>
      </c>
      <c r="AO2715">
        <v>-0.0500000000000056</v>
      </c>
      <c r="AP2715">
        <v>0.4000000000000004</v>
      </c>
      <c r="AQ2715">
        <v>0.550000000000006</v>
      </c>
      <c r="AR2715">
        <v>-0.3000000000000003</v>
      </c>
      <c r="AS2715">
        <v>-1.100000000000012</v>
      </c>
      <c r="AT2715">
        <v>-0.3499999999999837</v>
      </c>
      <c r="AU2715">
        <v>0.5499999999999838</v>
      </c>
      <c r="AV2715">
        <v>-0.4000000000000448</v>
      </c>
      <c r="AW2715">
        <v>-0.7000000000000117</v>
      </c>
      <c r="AX2715">
        <v>-0.01462629808395334</v>
      </c>
      <c r="AY2715">
        <v>-0.04867956675185055</v>
      </c>
      <c r="AZ2715">
        <v>-0.1146665711111883</v>
      </c>
      <c r="BA2715">
        <v>0.02760744166709677</v>
      </c>
      <c r="BB2715">
        <v>0.3798986936816993</v>
      </c>
    </row>
    <row r="2716" spans="1:54">
      <c r="A2716" s="2">
        <v>41683.51388888889</v>
      </c>
      <c r="B2716" t="s">
        <v>136</v>
      </c>
      <c r="C2716" t="s">
        <v>151</v>
      </c>
      <c r="D2716" t="s">
        <v>2094</v>
      </c>
      <c r="E2716">
        <v>1</v>
      </c>
      <c r="F2716">
        <v>0</v>
      </c>
      <c r="G2716">
        <v>0</v>
      </c>
      <c r="H2716">
        <v>21</v>
      </c>
      <c r="I2716">
        <v>-0.2000000000000002</v>
      </c>
      <c r="J2716">
        <v>-0.1000000000000001</v>
      </c>
      <c r="K2716">
        <v>0.07499999999999868</v>
      </c>
      <c r="L2716">
        <v>0.1000000000000001</v>
      </c>
      <c r="M2716">
        <v>0.08000000000000007</v>
      </c>
      <c r="N2716">
        <v>0.1000000000000001</v>
      </c>
      <c r="O2716">
        <v>0.1500000000000001</v>
      </c>
      <c r="P2716">
        <v>0</v>
      </c>
      <c r="Q2716">
        <v>0.4500000000000004</v>
      </c>
      <c r="R2716">
        <v>0.7299999999999918</v>
      </c>
      <c r="S2716">
        <v>0.5099999999999993</v>
      </c>
      <c r="T2716">
        <v>0.4900000000000126</v>
      </c>
      <c r="U2716">
        <v>0.6000000000000005</v>
      </c>
      <c r="V2716">
        <v>0.4300000000000193</v>
      </c>
      <c r="W2716">
        <v>0.4299999999999971</v>
      </c>
      <c r="X2716">
        <v>0.4499999999999948</v>
      </c>
      <c r="Y2716">
        <v>0.4999999999999893</v>
      </c>
      <c r="AB2716">
        <v>0</v>
      </c>
      <c r="AC2716">
        <v>0.5999999999999992</v>
      </c>
      <c r="AD2716">
        <v>0.3500000000000003</v>
      </c>
      <c r="AE2716">
        <v>0.6000000000000005</v>
      </c>
      <c r="AF2716">
        <v>0.550000000000006</v>
      </c>
      <c r="AG2716">
        <v>0.649999999999995</v>
      </c>
      <c r="AH2716">
        <v>0.5999999999999783</v>
      </c>
      <c r="AI2716">
        <v>0.649999999999995</v>
      </c>
      <c r="AJ2716">
        <v>0.550000000000006</v>
      </c>
      <c r="AK2716">
        <v>0.4000000000000004</v>
      </c>
      <c r="AL2716">
        <v>0.3000000000000114</v>
      </c>
      <c r="AM2716">
        <v>0.3499999999999837</v>
      </c>
      <c r="AN2716">
        <v>0.1500000000000057</v>
      </c>
      <c r="AO2716">
        <v>-0.2500000000000058</v>
      </c>
      <c r="AP2716">
        <v>-1.249999999999973</v>
      </c>
      <c r="AQ2716">
        <v>-0.5000000000000338</v>
      </c>
      <c r="AR2716">
        <v>0.4000000000000004</v>
      </c>
      <c r="AS2716">
        <v>0.8999999999999897</v>
      </c>
      <c r="AT2716">
        <v>0.649999999999995</v>
      </c>
      <c r="AU2716">
        <v>-0.550000000000006</v>
      </c>
      <c r="AV2716">
        <v>-1.399999999999979</v>
      </c>
      <c r="AW2716">
        <v>-0.749999999999984</v>
      </c>
      <c r="AX2716">
        <v>-0.02926757883953728</v>
      </c>
      <c r="AY2716">
        <v>0.04261796042617491</v>
      </c>
      <c r="AZ2716">
        <v>0.05025306005240186</v>
      </c>
      <c r="BA2716">
        <v>-0.1137571382604258</v>
      </c>
      <c r="BB2716">
        <v>-0.1661571181709424</v>
      </c>
    </row>
    <row r="2717" spans="1:54">
      <c r="A2717" s="2">
        <v>41688.51388888889</v>
      </c>
      <c r="B2717" t="s">
        <v>136</v>
      </c>
      <c r="C2717" t="s">
        <v>151</v>
      </c>
      <c r="D2717" t="s">
        <v>2095</v>
      </c>
      <c r="E2717">
        <v>0</v>
      </c>
      <c r="F2717">
        <v>0</v>
      </c>
      <c r="G2717">
        <v>0</v>
      </c>
      <c r="H2717">
        <v>16</v>
      </c>
      <c r="I2717">
        <v>-0.04999999999999866</v>
      </c>
      <c r="J2717">
        <v>0.08333333333333386</v>
      </c>
      <c r="K2717">
        <v>0.2000000000000002</v>
      </c>
      <c r="L2717">
        <v>0.1999999999999993</v>
      </c>
      <c r="M2717">
        <v>0.1500000000000001</v>
      </c>
      <c r="N2717">
        <v>0.2749999999999999</v>
      </c>
      <c r="O2717">
        <v>0.3400000000000003</v>
      </c>
      <c r="P2717">
        <v>0.3000000000000003</v>
      </c>
      <c r="Q2717">
        <v>0.3799999999999988</v>
      </c>
      <c r="R2717">
        <v>0.4000000000000004</v>
      </c>
      <c r="S2717">
        <v>0.5000000000000004</v>
      </c>
      <c r="T2717">
        <v>0.5400000000000071</v>
      </c>
      <c r="U2717">
        <v>0.6000000000000005</v>
      </c>
      <c r="V2717">
        <v>0.6799999999999917</v>
      </c>
      <c r="W2717">
        <v>0.7000000000000117</v>
      </c>
      <c r="X2717">
        <v>0.6000000000000227</v>
      </c>
      <c r="Y2717">
        <v>0.849999999999973</v>
      </c>
      <c r="Z2717">
        <v>0</v>
      </c>
      <c r="AB2717">
        <v>0.8499999999999994</v>
      </c>
      <c r="AC2717">
        <v>0.4999999999999991</v>
      </c>
      <c r="AD2717">
        <v>0.3499999999999975</v>
      </c>
      <c r="AE2717">
        <v>0.3000000000000003</v>
      </c>
      <c r="AF2717">
        <v>0.5000000000000004</v>
      </c>
      <c r="AG2717">
        <v>0.450000000000006</v>
      </c>
      <c r="AH2717">
        <v>0.4000000000000004</v>
      </c>
      <c r="AI2717">
        <v>0.4499999999999948</v>
      </c>
      <c r="AJ2717">
        <v>0.4999999999999893</v>
      </c>
      <c r="AK2717">
        <v>0.5000000000000115</v>
      </c>
      <c r="AL2717">
        <v>0.5999999999999783</v>
      </c>
      <c r="AM2717">
        <v>0.550000000000006</v>
      </c>
      <c r="AN2717">
        <v>0.4999999999999893</v>
      </c>
      <c r="AO2717">
        <v>-0.8000000000000007</v>
      </c>
      <c r="AP2717">
        <v>-1.500000000000012</v>
      </c>
      <c r="AQ2717">
        <v>-1.400000000000023</v>
      </c>
      <c r="AR2717">
        <v>0.3499999999999975</v>
      </c>
      <c r="AS2717">
        <v>0.3000000000000003</v>
      </c>
      <c r="AT2717">
        <v>0.199999999999978</v>
      </c>
      <c r="AU2717">
        <v>-0.3500000000000059</v>
      </c>
      <c r="AV2717">
        <v>0.1499999999999613</v>
      </c>
      <c r="AW2717">
        <v>-0.199999999999978</v>
      </c>
      <c r="AX2717">
        <v>0.02185633105055857</v>
      </c>
      <c r="AY2717">
        <v>0.09124642618164468</v>
      </c>
      <c r="AZ2717">
        <v>0.1209620036999851</v>
      </c>
      <c r="BA2717">
        <v>0.1259486413008419</v>
      </c>
      <c r="BB2717">
        <v>0.1379129178432912</v>
      </c>
    </row>
    <row r="2718" spans="1:54">
      <c r="A2718" s="2">
        <v>41690.47916666666</v>
      </c>
      <c r="B2718" t="s">
        <v>136</v>
      </c>
      <c r="C2718" t="s">
        <v>150</v>
      </c>
      <c r="D2718" t="s">
        <v>2096</v>
      </c>
      <c r="E2718">
        <v>0</v>
      </c>
      <c r="F2718">
        <v>0</v>
      </c>
      <c r="G2718">
        <v>0</v>
      </c>
      <c r="H2718">
        <v>14</v>
      </c>
      <c r="I2718">
        <v>-0.5000000000000004</v>
      </c>
      <c r="J2718">
        <v>0.4000000000000004</v>
      </c>
      <c r="K2718">
        <v>0.05000000000000004</v>
      </c>
      <c r="L2718">
        <v>-0.06000000000000005</v>
      </c>
      <c r="M2718">
        <v>0.1166666666666665</v>
      </c>
      <c r="N2718">
        <v>0.1000000000000001</v>
      </c>
      <c r="O2718">
        <v>0.1600000000000001</v>
      </c>
      <c r="P2718">
        <v>0.1000000000000001</v>
      </c>
      <c r="Q2718">
        <v>0.4166666666666689</v>
      </c>
      <c r="R2718">
        <v>0.4400000000000015</v>
      </c>
      <c r="S2718">
        <v>0.5800000000000027</v>
      </c>
      <c r="T2718">
        <v>0.4999999999999893</v>
      </c>
      <c r="U2718">
        <v>0.6000000000000005</v>
      </c>
      <c r="V2718">
        <v>0.4499999999999948</v>
      </c>
      <c r="W2718">
        <v>0.4000000000000004</v>
      </c>
      <c r="X2718">
        <v>0.2500000000000391</v>
      </c>
      <c r="Y2718">
        <v>0.2499999999999947</v>
      </c>
      <c r="AB2718">
        <v>0.8499999999999994</v>
      </c>
      <c r="AC2718">
        <v>0</v>
      </c>
      <c r="AD2718">
        <v>0.05000000000000004</v>
      </c>
      <c r="AE2718">
        <v>0.2500000000000002</v>
      </c>
      <c r="AF2718">
        <v>0.4000000000000004</v>
      </c>
      <c r="AG2718">
        <v>0.4999999999999893</v>
      </c>
      <c r="AH2718">
        <v>0.6000000000000227</v>
      </c>
      <c r="AI2718">
        <v>0.649999999999995</v>
      </c>
      <c r="AJ2718">
        <v>0.7000000000000117</v>
      </c>
      <c r="AK2718">
        <v>0.649999999999995</v>
      </c>
      <c r="AL2718">
        <v>0.4500000000000171</v>
      </c>
      <c r="AM2718">
        <v>0.4999999999999893</v>
      </c>
      <c r="AN2718">
        <v>0.3000000000000114</v>
      </c>
      <c r="AO2718">
        <v>1.050000000000006</v>
      </c>
      <c r="AP2718">
        <v>1.599999999999957</v>
      </c>
      <c r="AQ2718">
        <v>1.400000000000023</v>
      </c>
      <c r="AR2718">
        <v>-0.4500000000000004</v>
      </c>
      <c r="AS2718">
        <v>-0.04999999999999449</v>
      </c>
      <c r="AT2718">
        <v>0.7000000000000561</v>
      </c>
      <c r="AU2718">
        <v>0.9999999999999787</v>
      </c>
      <c r="AV2718">
        <v>1.29999999999999</v>
      </c>
      <c r="AW2718">
        <v>1.350000000000007</v>
      </c>
      <c r="AX2718">
        <v>-0.04015038142862725</v>
      </c>
      <c r="AY2718">
        <v>-0.04252992283857737</v>
      </c>
      <c r="AZ2718">
        <v>-0.05728607232365492</v>
      </c>
      <c r="BA2718">
        <v>0.09689046210291059</v>
      </c>
      <c r="BB2718">
        <v>0.09956853634251954</v>
      </c>
    </row>
    <row r="2719" spans="1:54">
      <c r="A2719" s="2">
        <v>41696.58333333334</v>
      </c>
      <c r="B2719" t="s">
        <v>136</v>
      </c>
      <c r="C2719" t="s">
        <v>155</v>
      </c>
      <c r="D2719" t="s">
        <v>2097</v>
      </c>
      <c r="E2719">
        <v>1</v>
      </c>
      <c r="F2719">
        <v>0</v>
      </c>
      <c r="G2719">
        <v>0</v>
      </c>
      <c r="H2719">
        <v>8</v>
      </c>
      <c r="I2719">
        <v>0</v>
      </c>
      <c r="J2719">
        <v>0.2000000000000002</v>
      </c>
      <c r="K2719">
        <v>-0.03333333333333336</v>
      </c>
      <c r="L2719">
        <v>-0.1000000000000001</v>
      </c>
      <c r="M2719">
        <v>-0.1750000000000002</v>
      </c>
      <c r="N2719">
        <v>-0.3285714285714281</v>
      </c>
      <c r="O2719">
        <v>-0.45</v>
      </c>
      <c r="P2719">
        <v>-0.4333333333333337</v>
      </c>
      <c r="Q2719">
        <v>-0.2366666666666684</v>
      </c>
      <c r="R2719">
        <v>-0.159999999999999</v>
      </c>
      <c r="S2719">
        <v>-0.1199999999999979</v>
      </c>
      <c r="T2719">
        <v>-0.4499999999999948</v>
      </c>
      <c r="U2719">
        <v>-0.4000000000000004</v>
      </c>
      <c r="V2719">
        <v>-0.5900000000000016</v>
      </c>
      <c r="W2719">
        <v>-0.749999999999984</v>
      </c>
      <c r="X2719">
        <v>-0.6000000000000671</v>
      </c>
      <c r="Y2719">
        <v>-0.7000000000000117</v>
      </c>
      <c r="AB2719">
        <v>-0.399999999999999</v>
      </c>
      <c r="AC2719">
        <v>-0.3000000000000003</v>
      </c>
      <c r="AD2719">
        <v>-0.4000000000000004</v>
      </c>
      <c r="AE2719">
        <v>-0.3000000000000003</v>
      </c>
      <c r="AF2719">
        <v>-0.2000000000000002</v>
      </c>
      <c r="AG2719">
        <v>-0.2500000000000058</v>
      </c>
      <c r="AH2719">
        <v>-0.2000000000000002</v>
      </c>
      <c r="AI2719">
        <v>-0.2000000000000002</v>
      </c>
      <c r="AJ2719">
        <v>-0.2499999999999947</v>
      </c>
      <c r="AK2719">
        <v>-0.3499999999999837</v>
      </c>
      <c r="AL2719">
        <v>-0.3000000000000114</v>
      </c>
      <c r="AM2719">
        <v>-0.3999999999999559</v>
      </c>
      <c r="AN2719">
        <v>-0.3499999999999837</v>
      </c>
      <c r="AO2719">
        <v>-0.0500000000000056</v>
      </c>
      <c r="AP2719">
        <v>0.4500000000000171</v>
      </c>
      <c r="AQ2719">
        <v>0.649999999999995</v>
      </c>
      <c r="AR2719">
        <v>-0.4000000000000004</v>
      </c>
      <c r="AS2719">
        <v>-0.2000000000000002</v>
      </c>
      <c r="AT2719">
        <v>-0.3000000000000114</v>
      </c>
      <c r="AU2719">
        <v>-0.04999999999997229</v>
      </c>
      <c r="AV2719">
        <v>0.3499999999999837</v>
      </c>
      <c r="AW2719">
        <v>0</v>
      </c>
      <c r="AX2719">
        <v>-0.05099439061704269</v>
      </c>
      <c r="AY2719">
        <v>-0.01215214485356532</v>
      </c>
      <c r="AZ2719">
        <v>-0.03558718861210773</v>
      </c>
      <c r="BA2719">
        <v>-0.003179387395648175</v>
      </c>
      <c r="BB2719">
        <v>-0.28491873340672</v>
      </c>
    </row>
    <row r="2720" spans="1:54">
      <c r="A2720" s="2">
        <v>41697.6875</v>
      </c>
      <c r="B2720" t="s">
        <v>136</v>
      </c>
      <c r="C2720" t="s">
        <v>151</v>
      </c>
      <c r="D2720" t="s">
        <v>2098</v>
      </c>
      <c r="E2720">
        <v>0</v>
      </c>
      <c r="F2720">
        <v>0</v>
      </c>
      <c r="G2720">
        <v>0</v>
      </c>
      <c r="H2720">
        <v>7</v>
      </c>
      <c r="I2720">
        <v>-0.1000000000000001</v>
      </c>
      <c r="J2720">
        <v>0.06666666666666672</v>
      </c>
      <c r="K2720">
        <v>0</v>
      </c>
      <c r="L2720">
        <v>-0.03333333333333336</v>
      </c>
      <c r="M2720">
        <v>0</v>
      </c>
      <c r="N2720">
        <v>0.2400000000000002</v>
      </c>
      <c r="O2720">
        <v>0.3800000000000003</v>
      </c>
      <c r="P2720">
        <v>0.5666666666666672</v>
      </c>
      <c r="Q2720">
        <v>0.9266666666666664</v>
      </c>
      <c r="R2720">
        <v>1.440000000000002</v>
      </c>
      <c r="S2720">
        <v>1.329999999999998</v>
      </c>
      <c r="T2720">
        <v>1.31</v>
      </c>
      <c r="U2720">
        <v>1.29999999999999</v>
      </c>
      <c r="V2720">
        <v>1.290000000000013</v>
      </c>
      <c r="W2720">
        <v>1.229999999999998</v>
      </c>
      <c r="X2720">
        <v>1.19999999999999</v>
      </c>
      <c r="Y2720">
        <v>1.200000000000001</v>
      </c>
      <c r="AB2720">
        <v>0.2000000000000002</v>
      </c>
      <c r="AC2720">
        <v>0.5999999999999992</v>
      </c>
      <c r="AD2720">
        <v>0.9500000000000008</v>
      </c>
      <c r="AE2720">
        <v>1.400000000000001</v>
      </c>
      <c r="AF2720">
        <v>1.400000000000001</v>
      </c>
      <c r="AG2720">
        <v>1.400000000000001</v>
      </c>
      <c r="AH2720">
        <v>1.349999999999996</v>
      </c>
      <c r="AI2720">
        <v>1.300000000000012</v>
      </c>
      <c r="AJ2720">
        <v>1.349999999999985</v>
      </c>
      <c r="AK2720">
        <v>1.200000000000001</v>
      </c>
      <c r="AL2720">
        <v>1.29999999999999</v>
      </c>
      <c r="AM2720">
        <v>1.150000000000029</v>
      </c>
      <c r="AN2720">
        <v>1.149999999999984</v>
      </c>
      <c r="AO2720">
        <v>0.8000000000000007</v>
      </c>
      <c r="AP2720">
        <v>0.8000000000000007</v>
      </c>
      <c r="AQ2720">
        <v>0.4999999999999893</v>
      </c>
      <c r="AR2720">
        <v>0.5000000000000004</v>
      </c>
      <c r="AS2720">
        <v>0.8000000000000007</v>
      </c>
      <c r="AT2720">
        <v>0.8500000000000174</v>
      </c>
      <c r="AU2720">
        <v>0.2999999999999892</v>
      </c>
      <c r="AV2720">
        <v>0.4000000000000004</v>
      </c>
      <c r="AW2720">
        <v>0.749999999999984</v>
      </c>
      <c r="AX2720">
        <v>0.208302879695936</v>
      </c>
      <c r="AY2720">
        <v>0.03653857864928652</v>
      </c>
      <c r="AZ2720">
        <v>0.3942228434218624</v>
      </c>
      <c r="BA2720">
        <v>0.4890609836947639</v>
      </c>
      <c r="BB2720">
        <v>0.6923579359895509</v>
      </c>
    </row>
    <row r="2721" spans="1:54">
      <c r="A2721" s="2">
        <v>41697.8125</v>
      </c>
      <c r="B2721" t="s">
        <v>137</v>
      </c>
      <c r="C2721" t="s">
        <v>152</v>
      </c>
      <c r="D2721" t="s">
        <v>2099</v>
      </c>
      <c r="E2721">
        <v>1</v>
      </c>
      <c r="F2721">
        <v>0</v>
      </c>
      <c r="G2721">
        <v>1</v>
      </c>
      <c r="H2721">
        <v>7</v>
      </c>
      <c r="M2721">
        <v>0.1000000000000001</v>
      </c>
      <c r="N2721">
        <v>0.1000000000000001</v>
      </c>
      <c r="O2721">
        <v>0.1000000000000001</v>
      </c>
      <c r="P2721">
        <v>0.2000000000000002</v>
      </c>
      <c r="Q2721">
        <v>-0.1200000000000034</v>
      </c>
      <c r="R2721">
        <v>-0.2800000000000025</v>
      </c>
      <c r="S2721">
        <v>-0.009999999999998899</v>
      </c>
      <c r="T2721">
        <v>-0.009999999999998899</v>
      </c>
      <c r="V2721">
        <v>0</v>
      </c>
      <c r="W2721">
        <v>-0.04999999999999449</v>
      </c>
      <c r="AD2721">
        <v>0</v>
      </c>
      <c r="AE2721">
        <v>0</v>
      </c>
      <c r="AF2721">
        <v>0</v>
      </c>
      <c r="AG2721">
        <v>0.2000000000000002</v>
      </c>
      <c r="AH2721">
        <v>0.2000000000000002</v>
      </c>
      <c r="AI2721">
        <v>0.2000000000000002</v>
      </c>
      <c r="AJ2721">
        <v>0.2500000000000169</v>
      </c>
      <c r="AL2721">
        <v>0.2000000000000224</v>
      </c>
      <c r="AM2721">
        <v>0.04999999999997229</v>
      </c>
      <c r="AN2721">
        <v>0.3999999999999559</v>
      </c>
      <c r="AO2721">
        <v>0.1000000000000001</v>
      </c>
      <c r="AP2721">
        <v>-0.09999999999998899</v>
      </c>
      <c r="AQ2721">
        <v>1.29999999999999</v>
      </c>
      <c r="AR2721">
        <v>-0.05000000000000004</v>
      </c>
      <c r="AS2721">
        <v>0.3000000000000003</v>
      </c>
      <c r="AU2721">
        <v>0</v>
      </c>
      <c r="AV2721">
        <v>0</v>
      </c>
      <c r="AW2721">
        <v>1.250000000000018</v>
      </c>
      <c r="AX2721">
        <v>0.02917472010502578</v>
      </c>
      <c r="AY2721">
        <v>-0.006083835249740767</v>
      </c>
      <c r="AZ2721">
        <v>0.05356377660335457</v>
      </c>
    </row>
    <row r="2722" spans="1:54">
      <c r="A2722" s="2">
        <v>41701.625</v>
      </c>
      <c r="B2722" t="s">
        <v>137</v>
      </c>
      <c r="C2722" t="s">
        <v>152</v>
      </c>
      <c r="D2722" t="s">
        <v>1576</v>
      </c>
      <c r="E2722">
        <v>1</v>
      </c>
      <c r="F2722">
        <v>0</v>
      </c>
      <c r="G2722">
        <v>0</v>
      </c>
      <c r="H2722">
        <v>3</v>
      </c>
      <c r="I2722">
        <v>0.1000000000000001</v>
      </c>
      <c r="J2722">
        <v>-0.1000000000000001</v>
      </c>
      <c r="K2722">
        <v>-0.1999999999999988</v>
      </c>
      <c r="L2722">
        <v>-0.2250000000000002</v>
      </c>
      <c r="M2722">
        <v>-0.05000000000000004</v>
      </c>
      <c r="N2722">
        <v>-0.0142857142857143</v>
      </c>
      <c r="O2722">
        <v>0.1999999999999995</v>
      </c>
      <c r="P2722">
        <v>0.5666666666666672</v>
      </c>
      <c r="Q2722">
        <v>0.946666666666666</v>
      </c>
      <c r="R2722">
        <v>1.200000000000001</v>
      </c>
      <c r="S2722">
        <v>1.239999999999997</v>
      </c>
      <c r="T2722">
        <v>1.090000000000013</v>
      </c>
      <c r="U2722">
        <v>1.09999999999999</v>
      </c>
      <c r="V2722">
        <v>1.039999999999996</v>
      </c>
      <c r="W2722">
        <v>1.049999999999995</v>
      </c>
      <c r="X2722">
        <v>0.8500000000000063</v>
      </c>
      <c r="Y2722">
        <v>0.9500000000000064</v>
      </c>
      <c r="AA2722">
        <v>0</v>
      </c>
      <c r="AB2722">
        <v>0.1500000000000001</v>
      </c>
      <c r="AC2722">
        <v>0.7999999999999994</v>
      </c>
      <c r="AD2722">
        <v>1.050000000000001</v>
      </c>
      <c r="AE2722">
        <v>1.450000000000001</v>
      </c>
      <c r="AF2722">
        <v>1.600000000000001</v>
      </c>
      <c r="AG2722">
        <v>1.500000000000001</v>
      </c>
      <c r="AH2722">
        <v>1.650000000000007</v>
      </c>
      <c r="AI2722">
        <v>1.600000000000001</v>
      </c>
      <c r="AJ2722">
        <v>1.450000000000018</v>
      </c>
      <c r="AK2722">
        <v>1.500000000000012</v>
      </c>
      <c r="AL2722">
        <v>1.449999999999996</v>
      </c>
      <c r="AM2722">
        <v>1.200000000000045</v>
      </c>
      <c r="AN2722">
        <v>1.200000000000001</v>
      </c>
      <c r="AO2722">
        <v>0.4499999999999948</v>
      </c>
      <c r="AP2722">
        <v>-0.0500000000000167</v>
      </c>
      <c r="AQ2722">
        <v>0.1000000000000334</v>
      </c>
      <c r="AR2722">
        <v>0.5499999999999977</v>
      </c>
      <c r="AS2722">
        <v>0.8000000000000007</v>
      </c>
      <c r="AT2722">
        <v>0.8999999999999897</v>
      </c>
      <c r="AU2722">
        <v>0.1499999999999835</v>
      </c>
      <c r="AV2722">
        <v>-0.1500000000000057</v>
      </c>
      <c r="AW2722">
        <v>-0.2000000000000224</v>
      </c>
      <c r="AX2722">
        <v>-0.01451747541102442</v>
      </c>
      <c r="AY2722">
        <v>0.06073858114675121</v>
      </c>
      <c r="AZ2722">
        <v>0.1648095732865309</v>
      </c>
      <c r="BA2722">
        <v>0.4288821992687833</v>
      </c>
      <c r="BB2722">
        <v>0.6780343716433881</v>
      </c>
    </row>
    <row r="2723" spans="1:54">
      <c r="A2723" s="2">
        <v>41704.57291666666</v>
      </c>
      <c r="B2723" t="s">
        <v>133</v>
      </c>
      <c r="C2723" t="s">
        <v>152</v>
      </c>
      <c r="D2723" t="s">
        <v>165</v>
      </c>
      <c r="E2723">
        <v>1</v>
      </c>
      <c r="F2723">
        <v>0</v>
      </c>
      <c r="G2723">
        <v>0</v>
      </c>
      <c r="H2723">
        <v>0</v>
      </c>
      <c r="I2723">
        <v>2.616666666666664</v>
      </c>
      <c r="J2723">
        <v>3.933333333333331</v>
      </c>
      <c r="K2723">
        <v>3.666666666666666</v>
      </c>
      <c r="L2723">
        <v>3.333333333333333</v>
      </c>
      <c r="M2723">
        <v>2.700000000000002</v>
      </c>
      <c r="N2723">
        <v>2.625000000000001</v>
      </c>
      <c r="O2723">
        <v>2.6875</v>
      </c>
      <c r="P2723">
        <v>3.033333333333332</v>
      </c>
      <c r="Q2723">
        <v>2.803333333333333</v>
      </c>
      <c r="R2723">
        <v>2.824999999999994</v>
      </c>
      <c r="S2723">
        <v>2.810000000000001</v>
      </c>
      <c r="T2723">
        <v>2.970000000000006</v>
      </c>
      <c r="U2723">
        <v>2.500000000000013</v>
      </c>
      <c r="V2723">
        <v>2.429999999999999</v>
      </c>
      <c r="W2723">
        <v>2.410000000000001</v>
      </c>
      <c r="X2723">
        <v>2.100000000000013</v>
      </c>
      <c r="Y2723">
        <v>1.650000000000018</v>
      </c>
      <c r="Z2723">
        <v>3.35</v>
      </c>
      <c r="AA2723">
        <v>2.299999999999999</v>
      </c>
      <c r="AB2723">
        <v>2.400000000000001</v>
      </c>
      <c r="AC2723">
        <v>2.699999999999997</v>
      </c>
      <c r="AD2723">
        <v>2.550000000000002</v>
      </c>
      <c r="AE2723">
        <v>2.499999999999996</v>
      </c>
      <c r="AF2723">
        <v>2.400000000000002</v>
      </c>
      <c r="AG2723">
        <v>2.349999999999997</v>
      </c>
      <c r="AH2723">
        <v>2.449999999999997</v>
      </c>
      <c r="AI2723">
        <v>2.350000000000008</v>
      </c>
      <c r="AJ2723">
        <v>2.400000000000002</v>
      </c>
      <c r="AK2723">
        <v>2.400000000000024</v>
      </c>
      <c r="AL2723">
        <v>2.19999999999998</v>
      </c>
      <c r="AM2723">
        <v>1.849999999999996</v>
      </c>
      <c r="AN2723">
        <v>1.69999999999999</v>
      </c>
      <c r="AO2723">
        <v>0.5000000000000004</v>
      </c>
      <c r="AP2723">
        <v>1.000000000000068</v>
      </c>
      <c r="AQ2723">
        <v>0.9999999999999787</v>
      </c>
      <c r="AR2723">
        <v>2.350000000000002</v>
      </c>
      <c r="AS2723">
        <v>2.249999999999996</v>
      </c>
      <c r="AT2723">
        <v>2.000000000000002</v>
      </c>
      <c r="AU2723">
        <v>0.649999999999995</v>
      </c>
      <c r="AV2723">
        <v>0.6999999999999895</v>
      </c>
      <c r="AW2723">
        <v>0.749999999999984</v>
      </c>
      <c r="AX2723">
        <v>0.6145007635808355</v>
      </c>
      <c r="AY2723">
        <v>0.6137206052135867</v>
      </c>
      <c r="AZ2723">
        <v>1.009028146574603</v>
      </c>
      <c r="BA2723">
        <v>-0.3195506002669239</v>
      </c>
      <c r="BB2723">
        <v>-0.2610467337323295</v>
      </c>
    </row>
    <row r="2724" spans="1:54">
      <c r="A2724" s="2">
        <v>41704.57291666666</v>
      </c>
      <c r="B2724" t="s">
        <v>134</v>
      </c>
      <c r="C2724" t="s">
        <v>152</v>
      </c>
      <c r="D2724" t="s">
        <v>166</v>
      </c>
      <c r="E2724">
        <v>1</v>
      </c>
      <c r="F2724">
        <v>0</v>
      </c>
      <c r="G2724">
        <v>0</v>
      </c>
      <c r="H2724">
        <v>0</v>
      </c>
      <c r="I2724">
        <v>0.874999999999998</v>
      </c>
      <c r="J2724">
        <v>1.16</v>
      </c>
      <c r="K2724">
        <v>0.7500000000000007</v>
      </c>
      <c r="L2724">
        <v>0.9714285714285724</v>
      </c>
      <c r="M2724">
        <v>0.2428571428571429</v>
      </c>
      <c r="N2724">
        <v>0.7999999999999995</v>
      </c>
      <c r="O2724">
        <v>0.7111111111111108</v>
      </c>
      <c r="P2724">
        <v>0.6666666666666673</v>
      </c>
      <c r="Q2724">
        <v>0.7466666666666676</v>
      </c>
      <c r="R2724">
        <v>1.099999999999995</v>
      </c>
      <c r="S2724">
        <v>0.990000000000002</v>
      </c>
      <c r="T2724">
        <v>0.990000000000002</v>
      </c>
      <c r="U2724">
        <v>0.5000000000000115</v>
      </c>
      <c r="V2724">
        <v>0.7900000000000018</v>
      </c>
      <c r="W2724">
        <v>0.6699999999999928</v>
      </c>
      <c r="X2724">
        <v>0.8000000000000007</v>
      </c>
      <c r="Y2724">
        <v>0.749999999999984</v>
      </c>
      <c r="Z2724">
        <v>0.5999999999999999</v>
      </c>
      <c r="AA2724">
        <v>0.2000000000000002</v>
      </c>
      <c r="AB2724">
        <v>0.4500000000000004</v>
      </c>
      <c r="AC2724">
        <v>1.100000000000001</v>
      </c>
      <c r="AD2724">
        <v>1.150000000000001</v>
      </c>
      <c r="AE2724">
        <v>1.049999999999995</v>
      </c>
      <c r="AF2724">
        <v>1.000000000000001</v>
      </c>
      <c r="AG2724">
        <v>0.9000000000000008</v>
      </c>
      <c r="AH2724">
        <v>0.749999999999984</v>
      </c>
      <c r="AI2724">
        <v>0.7500000000000062</v>
      </c>
      <c r="AJ2724">
        <v>0.649999999999995</v>
      </c>
      <c r="AK2724">
        <v>0.7500000000000062</v>
      </c>
      <c r="AL2724">
        <v>0.550000000000006</v>
      </c>
      <c r="AM2724">
        <v>0.649999999999995</v>
      </c>
      <c r="AN2724">
        <v>0.4000000000000004</v>
      </c>
      <c r="AO2724">
        <v>0.7000000000000006</v>
      </c>
      <c r="AP2724">
        <v>0.8000000000000007</v>
      </c>
      <c r="AQ2724">
        <v>0.6999999999999673</v>
      </c>
      <c r="AR2724">
        <v>1.050000000000001</v>
      </c>
      <c r="AS2724">
        <v>0.7000000000000006</v>
      </c>
      <c r="AT2724">
        <v>0.2499999999999947</v>
      </c>
      <c r="AU2724">
        <v>0.649999999999995</v>
      </c>
      <c r="AV2724">
        <v>0.8499999999999952</v>
      </c>
      <c r="AW2724">
        <v>0.649999999999995</v>
      </c>
      <c r="AX2724">
        <v>0.01818049596393597</v>
      </c>
      <c r="AY2724">
        <v>0.05468797472201026</v>
      </c>
      <c r="AZ2724">
        <v>0.04248539564524856</v>
      </c>
      <c r="BA2724">
        <v>-0.06435394033152568</v>
      </c>
      <c r="BB2724">
        <v>-0.1273398701133252</v>
      </c>
    </row>
    <row r="2725" spans="1:54">
      <c r="A2725" s="2">
        <v>41704.60416666666</v>
      </c>
      <c r="B2725" t="s">
        <v>135</v>
      </c>
      <c r="C2725" t="s">
        <v>152</v>
      </c>
      <c r="D2725" t="s">
        <v>167</v>
      </c>
      <c r="E2725">
        <v>1</v>
      </c>
      <c r="F2725">
        <v>0</v>
      </c>
      <c r="G2725">
        <v>0</v>
      </c>
      <c r="H2725">
        <v>0</v>
      </c>
      <c r="I2725">
        <v>2.366666666666664</v>
      </c>
      <c r="J2725">
        <v>3.416666666666664</v>
      </c>
      <c r="K2725">
        <v>3.159999999999999</v>
      </c>
      <c r="L2725">
        <v>2.833333333333333</v>
      </c>
      <c r="M2725">
        <v>2.437500000000002</v>
      </c>
      <c r="N2725">
        <v>2.300000000000001</v>
      </c>
      <c r="O2725">
        <v>2.174999999999999</v>
      </c>
      <c r="P2725">
        <v>2.633333333333332</v>
      </c>
      <c r="Q2725">
        <v>2.099999999999998</v>
      </c>
      <c r="R2725">
        <v>2.204999999999996</v>
      </c>
      <c r="S2725">
        <v>2.159999999999995</v>
      </c>
      <c r="T2725">
        <v>2.13000000000001</v>
      </c>
      <c r="U2725">
        <v>2.000000000000002</v>
      </c>
      <c r="V2725">
        <v>1.979999999999982</v>
      </c>
      <c r="W2725">
        <v>1.869999999999994</v>
      </c>
      <c r="X2725">
        <v>1.349999999999985</v>
      </c>
      <c r="Y2725">
        <v>1.000000000000023</v>
      </c>
      <c r="Z2725">
        <v>3.35</v>
      </c>
      <c r="AA2725">
        <v>2</v>
      </c>
      <c r="AB2725">
        <v>2.100000000000001</v>
      </c>
      <c r="AC2725">
        <v>1.599999999999996</v>
      </c>
      <c r="AD2725">
        <v>1.550000000000001</v>
      </c>
      <c r="AE2725">
        <v>1.600000000000001</v>
      </c>
      <c r="AF2725">
        <v>1.650000000000007</v>
      </c>
      <c r="AG2725">
        <v>1.649999999999996</v>
      </c>
      <c r="AH2725">
        <v>1.750000000000007</v>
      </c>
      <c r="AI2725">
        <v>1.649999999999996</v>
      </c>
      <c r="AJ2725">
        <v>1.750000000000007</v>
      </c>
      <c r="AK2725">
        <v>1.600000000000024</v>
      </c>
      <c r="AL2725">
        <v>1.549999999999985</v>
      </c>
      <c r="AM2725">
        <v>1.200000000000001</v>
      </c>
      <c r="AN2725">
        <v>1.100000000000012</v>
      </c>
      <c r="AO2725">
        <v>-0.0500000000000056</v>
      </c>
      <c r="AP2725">
        <v>0.1500000000000057</v>
      </c>
      <c r="AQ2725">
        <v>0.3000000000000114</v>
      </c>
      <c r="AR2725">
        <v>1.600000000000001</v>
      </c>
      <c r="AS2725">
        <v>1.700000000000002</v>
      </c>
      <c r="AT2725">
        <v>1.69999999999999</v>
      </c>
      <c r="AU2725">
        <v>0.2499999999999947</v>
      </c>
      <c r="AV2725">
        <v>-0.1500000000000057</v>
      </c>
      <c r="AW2725">
        <v>0.09999999999998899</v>
      </c>
      <c r="AX2725">
        <v>0.6401163847972299</v>
      </c>
      <c r="AY2725">
        <v>0.5526203922997441</v>
      </c>
      <c r="AZ2725">
        <v>0.9983007646558822</v>
      </c>
      <c r="BA2725">
        <v>-0.3596666349779735</v>
      </c>
      <c r="BB2725">
        <v>-0.330851943755158</v>
      </c>
    </row>
    <row r="2726" spans="1:54">
      <c r="A2726" s="2">
        <v>41705.47222222222</v>
      </c>
      <c r="B2726" t="s">
        <v>136</v>
      </c>
      <c r="C2726" t="s">
        <v>155</v>
      </c>
      <c r="D2726" t="s">
        <v>2100</v>
      </c>
      <c r="E2726">
        <v>1</v>
      </c>
      <c r="F2726">
        <v>0</v>
      </c>
      <c r="G2726">
        <v>0</v>
      </c>
      <c r="H2726">
        <v>27</v>
      </c>
      <c r="I2726">
        <v>0.5500000000000005</v>
      </c>
      <c r="J2726">
        <v>0.3800000000000003</v>
      </c>
      <c r="K2726">
        <v>0.6375000000000006</v>
      </c>
      <c r="L2726">
        <v>0.6111111111111117</v>
      </c>
      <c r="M2726">
        <v>1.033333333333332</v>
      </c>
      <c r="N2726">
        <v>1.27142857142857</v>
      </c>
      <c r="O2726">
        <v>1.216666666666667</v>
      </c>
      <c r="P2726">
        <v>1.399999999999999</v>
      </c>
      <c r="Q2726">
        <v>1.313333333333333</v>
      </c>
      <c r="R2726">
        <v>1.385000000000003</v>
      </c>
      <c r="S2726">
        <v>1.060000000000005</v>
      </c>
      <c r="T2726">
        <v>1.079999999999992</v>
      </c>
      <c r="U2726">
        <v>0.6000000000000005</v>
      </c>
      <c r="V2726">
        <v>0.6599999999999939</v>
      </c>
      <c r="W2726">
        <v>0.670000000000015</v>
      </c>
      <c r="X2726">
        <v>0.4999999999999893</v>
      </c>
      <c r="Y2726">
        <v>0.4499999999999948</v>
      </c>
      <c r="Z2726">
        <v>0.5499999999999992</v>
      </c>
      <c r="AA2726">
        <v>0.9000000000000008</v>
      </c>
      <c r="AB2726">
        <v>1.549999999999998</v>
      </c>
      <c r="AC2726">
        <v>1.100000000000001</v>
      </c>
      <c r="AD2726">
        <v>0.9500000000000008</v>
      </c>
      <c r="AE2726">
        <v>0.9000000000000008</v>
      </c>
      <c r="AF2726">
        <v>0.9499999999999953</v>
      </c>
      <c r="AG2726">
        <v>0.6000000000000005</v>
      </c>
      <c r="AH2726">
        <v>0.4999999999999893</v>
      </c>
      <c r="AI2726">
        <v>0.4000000000000004</v>
      </c>
      <c r="AJ2726">
        <v>0.199999999999978</v>
      </c>
      <c r="AK2726">
        <v>0.1499999999999835</v>
      </c>
      <c r="AL2726">
        <v>-0.04999999999997229</v>
      </c>
      <c r="AM2726">
        <v>-0.2499999999999503</v>
      </c>
      <c r="AN2726">
        <v>-0.4000000000000004</v>
      </c>
      <c r="AO2726">
        <v>1.000000000000001</v>
      </c>
      <c r="AP2726">
        <v>1.45000000000004</v>
      </c>
      <c r="AQ2726">
        <v>1.049999999999995</v>
      </c>
      <c r="AR2726">
        <v>0.3000000000000003</v>
      </c>
      <c r="AS2726">
        <v>0.4000000000000004</v>
      </c>
      <c r="AT2726">
        <v>0.3000000000000114</v>
      </c>
      <c r="AU2726">
        <v>-0.450000000000006</v>
      </c>
      <c r="AV2726">
        <v>0.3000000000000114</v>
      </c>
      <c r="AW2726">
        <v>-0.4999999999999893</v>
      </c>
      <c r="AX2726">
        <v>0.07205649228996339</v>
      </c>
      <c r="AY2726">
        <v>0.006032454605778427</v>
      </c>
      <c r="AZ2726">
        <v>0.06297890206780966</v>
      </c>
      <c r="BA2726">
        <v>-0.04603462827037846</v>
      </c>
      <c r="BB2726">
        <v>-0.1609372988283765</v>
      </c>
    </row>
    <row r="2727" spans="1:54">
      <c r="A2727" s="2">
        <v>41710.375</v>
      </c>
      <c r="B2727" t="s">
        <v>136</v>
      </c>
      <c r="C2727" t="s">
        <v>151</v>
      </c>
      <c r="D2727" t="s">
        <v>2101</v>
      </c>
      <c r="E2727">
        <v>1</v>
      </c>
      <c r="F2727">
        <v>0</v>
      </c>
      <c r="G2727">
        <v>1</v>
      </c>
      <c r="H2727">
        <v>22</v>
      </c>
      <c r="I2727">
        <v>-0.1000000000000001</v>
      </c>
      <c r="J2727">
        <v>-0.1250000000000001</v>
      </c>
      <c r="K2727">
        <v>0.1000000000000001</v>
      </c>
      <c r="L2727">
        <v>0.09999999999999916</v>
      </c>
      <c r="M2727">
        <v>-0.02500000000000002</v>
      </c>
      <c r="N2727">
        <v>0.1000000000000001</v>
      </c>
      <c r="O2727">
        <v>0.1000000000000001</v>
      </c>
      <c r="P2727">
        <v>0.2000000000000002</v>
      </c>
      <c r="Q2727">
        <v>-0.1000000000000001</v>
      </c>
      <c r="R2727">
        <v>-0.1399999999999957</v>
      </c>
      <c r="S2727">
        <v>-0.1599999999999935</v>
      </c>
      <c r="T2727">
        <v>-0.1500000000000057</v>
      </c>
      <c r="U2727">
        <v>-0.2999999999999892</v>
      </c>
      <c r="V2727">
        <v>-0.1299999999999857</v>
      </c>
      <c r="W2727">
        <v>-0.1199999999999868</v>
      </c>
      <c r="X2727">
        <v>0</v>
      </c>
      <c r="Y2727">
        <v>0</v>
      </c>
      <c r="AB2727">
        <v>0.3000000000000003</v>
      </c>
      <c r="AC2727">
        <v>-0.300000000000003</v>
      </c>
      <c r="AD2727">
        <v>0.1500000000000001</v>
      </c>
      <c r="AE2727">
        <v>0.1500000000000001</v>
      </c>
      <c r="AF2727">
        <v>0.2499999999999947</v>
      </c>
      <c r="AG2727">
        <v>0.09999999999998899</v>
      </c>
      <c r="AH2727">
        <v>0.3000000000000003</v>
      </c>
      <c r="AI2727">
        <v>0.1500000000000057</v>
      </c>
      <c r="AJ2727">
        <v>0</v>
      </c>
      <c r="AK2727">
        <v>0.2000000000000224</v>
      </c>
      <c r="AL2727">
        <v>0.1500000000000057</v>
      </c>
      <c r="AM2727">
        <v>0.3499999999999837</v>
      </c>
      <c r="AN2727">
        <v>0.3499999999999837</v>
      </c>
      <c r="AO2727">
        <v>0.5499999999999949</v>
      </c>
      <c r="AP2727">
        <v>0.550000000000006</v>
      </c>
      <c r="AQ2727">
        <v>0.4999999999999893</v>
      </c>
      <c r="AR2727">
        <v>-0.05000000000000004</v>
      </c>
      <c r="AS2727">
        <v>0.2000000000000002</v>
      </c>
      <c r="AT2727">
        <v>-0.1000000000000334</v>
      </c>
      <c r="AU2727">
        <v>0.9000000000000119</v>
      </c>
      <c r="AV2727">
        <v>0.4000000000000448</v>
      </c>
      <c r="AW2727">
        <v>0.3999999999999559</v>
      </c>
      <c r="AX2727">
        <v>0.06138957099523453</v>
      </c>
      <c r="AY2727">
        <v>0.1741532548642747</v>
      </c>
      <c r="AZ2727">
        <v>0.0842667041185184</v>
      </c>
    </row>
    <row r="2728" spans="1:54">
      <c r="A2728" s="2">
        <v>41710.58333333334</v>
      </c>
      <c r="B2728" t="s">
        <v>136</v>
      </c>
      <c r="C2728" t="s">
        <v>155</v>
      </c>
      <c r="D2728" t="s">
        <v>2102</v>
      </c>
      <c r="E2728">
        <v>0</v>
      </c>
      <c r="F2728">
        <v>0</v>
      </c>
      <c r="G2728">
        <v>0</v>
      </c>
      <c r="H2728">
        <v>22</v>
      </c>
      <c r="I2728">
        <v>0.1000000000000001</v>
      </c>
      <c r="J2728">
        <v>0.1000000000000001</v>
      </c>
      <c r="K2728">
        <v>0</v>
      </c>
      <c r="L2728">
        <v>0.1000000000000001</v>
      </c>
      <c r="M2728">
        <v>0.02000000000000002</v>
      </c>
      <c r="N2728">
        <v>-0.2428571428571431</v>
      </c>
      <c r="O2728">
        <v>-0.3714285714285718</v>
      </c>
      <c r="P2728">
        <v>-0.7999999999999989</v>
      </c>
      <c r="Q2728">
        <v>-1.039999999999998</v>
      </c>
      <c r="R2728">
        <v>-1.334999999999997</v>
      </c>
      <c r="S2728">
        <v>-0.9299999999999975</v>
      </c>
      <c r="T2728">
        <v>-1.000000000000001</v>
      </c>
      <c r="U2728">
        <v>-1.09999999999999</v>
      </c>
      <c r="V2728">
        <v>-1.069999999999993</v>
      </c>
      <c r="W2728">
        <v>-1.049999999999995</v>
      </c>
      <c r="X2728">
        <v>-1.149999999999995</v>
      </c>
      <c r="Y2728">
        <v>-1.099999999999968</v>
      </c>
      <c r="AC2728">
        <v>-0.649999999999995</v>
      </c>
      <c r="AD2728">
        <v>-0.5500000000000005</v>
      </c>
      <c r="AE2728">
        <v>-0.9000000000000008</v>
      </c>
      <c r="AF2728">
        <v>-0.9000000000000008</v>
      </c>
      <c r="AG2728">
        <v>-1.200000000000001</v>
      </c>
      <c r="AH2728">
        <v>-0.9499999999999953</v>
      </c>
      <c r="AI2728">
        <v>-1.200000000000001</v>
      </c>
      <c r="AJ2728">
        <v>-1.149999999999984</v>
      </c>
      <c r="AK2728">
        <v>-1.09999999999999</v>
      </c>
      <c r="AL2728">
        <v>-0.8999999999999897</v>
      </c>
      <c r="AM2728">
        <v>-0.8999999999999453</v>
      </c>
      <c r="AN2728">
        <v>-0.9500000000000508</v>
      </c>
      <c r="AO2728">
        <v>-0.6000000000000005</v>
      </c>
      <c r="AP2728">
        <v>-0.7500000000000284</v>
      </c>
      <c r="AQ2728">
        <v>-1.250000000000018</v>
      </c>
      <c r="AR2728">
        <v>-0.6000000000000005</v>
      </c>
      <c r="AS2728">
        <v>-0.9500000000000064</v>
      </c>
      <c r="AT2728">
        <v>-1.400000000000023</v>
      </c>
      <c r="AU2728">
        <v>-0.8000000000000007</v>
      </c>
      <c r="AV2728">
        <v>-0.8999999999999897</v>
      </c>
      <c r="AW2728">
        <v>-0.8500000000000174</v>
      </c>
      <c r="AX2728">
        <v>-0.07195021045435765</v>
      </c>
      <c r="AY2728">
        <v>-0.02989000478241075</v>
      </c>
      <c r="AZ2728">
        <v>-0.04906427419921609</v>
      </c>
      <c r="BA2728">
        <v>-0.1276829795314392</v>
      </c>
      <c r="BB2728">
        <v>-0.3882089748651161</v>
      </c>
    </row>
    <row r="2729" spans="1:54">
      <c r="A2729" s="2">
        <v>41711.38541666666</v>
      </c>
      <c r="B2729" t="s">
        <v>136</v>
      </c>
      <c r="C2729" t="s">
        <v>154</v>
      </c>
      <c r="D2729" t="s">
        <v>2103</v>
      </c>
      <c r="E2729">
        <v>1</v>
      </c>
      <c r="F2729">
        <v>0</v>
      </c>
      <c r="G2729">
        <v>1</v>
      </c>
      <c r="H2729">
        <v>21</v>
      </c>
      <c r="I2729">
        <v>-0.2000000000000002</v>
      </c>
      <c r="J2729">
        <v>-0.1333333333333334</v>
      </c>
      <c r="K2729">
        <v>-0.1833333333333326</v>
      </c>
      <c r="L2729">
        <v>-0.1800000000000002</v>
      </c>
      <c r="M2729">
        <v>-0.1750000000000002</v>
      </c>
      <c r="N2729">
        <v>-0.2333333333333331</v>
      </c>
      <c r="O2729">
        <v>-0.4000000000000004</v>
      </c>
      <c r="P2729">
        <v>-0.1000000000000001</v>
      </c>
      <c r="Q2729">
        <v>-0.01666666666666668</v>
      </c>
      <c r="R2729">
        <v>-0.1000000000000001</v>
      </c>
      <c r="S2729">
        <v>-0.1499999999999946</v>
      </c>
      <c r="T2729">
        <v>-0.09999999999998899</v>
      </c>
      <c r="U2729">
        <v>-0.09999999999998899</v>
      </c>
      <c r="V2729">
        <v>-0.2000000000000002</v>
      </c>
      <c r="W2729">
        <v>-0.08999999999999009</v>
      </c>
      <c r="X2729">
        <v>0.2999999999999892</v>
      </c>
      <c r="Y2729">
        <v>0.3000000000000114</v>
      </c>
      <c r="AA2729">
        <v>1.75</v>
      </c>
      <c r="AB2729">
        <v>-0.2000000000000002</v>
      </c>
      <c r="AC2729">
        <v>-0.2500000000000002</v>
      </c>
      <c r="AD2729">
        <v>0</v>
      </c>
      <c r="AE2729">
        <v>0.2000000000000002</v>
      </c>
      <c r="AF2729">
        <v>0.1499999999999946</v>
      </c>
      <c r="AG2729">
        <v>0.2000000000000002</v>
      </c>
      <c r="AH2729">
        <v>0</v>
      </c>
      <c r="AI2729">
        <v>0</v>
      </c>
      <c r="AJ2729">
        <v>0.1000000000000112</v>
      </c>
      <c r="AK2729">
        <v>0.2000000000000224</v>
      </c>
      <c r="AL2729">
        <v>0.3000000000000114</v>
      </c>
      <c r="AM2729">
        <v>0.2000000000000224</v>
      </c>
      <c r="AN2729">
        <v>0.1500000000000057</v>
      </c>
      <c r="AO2729">
        <v>-0.0500000000000056</v>
      </c>
      <c r="AP2729">
        <v>-1.149999999999984</v>
      </c>
      <c r="AQ2729">
        <v>-1.600000000000001</v>
      </c>
      <c r="AR2729">
        <v>-0.2500000000000002</v>
      </c>
      <c r="AS2729">
        <v>0.1000000000000001</v>
      </c>
      <c r="AT2729">
        <v>-0.2000000000000224</v>
      </c>
      <c r="AU2729">
        <v>-0.7500000000000062</v>
      </c>
      <c r="AV2729">
        <v>-1.05000000000004</v>
      </c>
      <c r="AW2729">
        <v>-1.350000000000051</v>
      </c>
      <c r="AX2729">
        <v>-0.007167174341499154</v>
      </c>
      <c r="AY2729">
        <v>0.02985787650783274</v>
      </c>
      <c r="AZ2729">
        <v>-0.09781659388645335</v>
      </c>
      <c r="BA2729">
        <v>-0.10935399776736</v>
      </c>
      <c r="BB2729">
        <v>-0.2417194747501173</v>
      </c>
    </row>
    <row r="2730" spans="1:54">
      <c r="A2730" s="2">
        <v>41711.75</v>
      </c>
      <c r="B2730" t="s">
        <v>137</v>
      </c>
      <c r="C2730" t="s">
        <v>152</v>
      </c>
      <c r="D2730" t="s">
        <v>2104</v>
      </c>
      <c r="E2730">
        <v>0</v>
      </c>
      <c r="F2730">
        <v>0</v>
      </c>
      <c r="G2730">
        <v>1</v>
      </c>
      <c r="H2730">
        <v>21</v>
      </c>
      <c r="I2730">
        <v>-0.3000000000000003</v>
      </c>
      <c r="J2730">
        <v>0</v>
      </c>
      <c r="K2730">
        <v>-0.1000000000000001</v>
      </c>
      <c r="L2730">
        <v>-0.1000000000000001</v>
      </c>
      <c r="M2730">
        <v>0</v>
      </c>
      <c r="N2730">
        <v>-0.2000000000000002</v>
      </c>
      <c r="O2730">
        <v>-0.03333333333333336</v>
      </c>
      <c r="P2730">
        <v>-0.1000000000000001</v>
      </c>
      <c r="Q2730">
        <v>-0.2000000000000002</v>
      </c>
      <c r="R2730">
        <v>-0.2300000000000024</v>
      </c>
      <c r="S2730">
        <v>-0.4099999999999993</v>
      </c>
      <c r="T2730">
        <v>-0.4000000000000004</v>
      </c>
      <c r="U2730">
        <v>-0.2000000000000002</v>
      </c>
      <c r="V2730">
        <v>-0.3000000000000114</v>
      </c>
      <c r="W2730">
        <v>-0.2499999999999947</v>
      </c>
      <c r="X2730">
        <v>-0.3499999999999837</v>
      </c>
      <c r="Y2730">
        <v>-0.3000000000000114</v>
      </c>
      <c r="AD2730">
        <v>-0.2500000000000002</v>
      </c>
      <c r="AE2730">
        <v>-0.2500000000000002</v>
      </c>
      <c r="AF2730">
        <v>-0.5499999999999949</v>
      </c>
      <c r="AG2730">
        <v>-0.4000000000000004</v>
      </c>
      <c r="AH2730">
        <v>-0.2499999999999947</v>
      </c>
      <c r="AI2730">
        <v>-0.1500000000000057</v>
      </c>
      <c r="AJ2730">
        <v>-0.3000000000000114</v>
      </c>
      <c r="AL2730">
        <v>-0.3999999999999559</v>
      </c>
      <c r="AM2730">
        <v>-0.4000000000000448</v>
      </c>
      <c r="AN2730">
        <v>-0.09999999999998899</v>
      </c>
      <c r="AO2730">
        <v>-0.2499999999999947</v>
      </c>
      <c r="AP2730">
        <v>-0.3499999999999837</v>
      </c>
      <c r="AQ2730">
        <v>-0.8000000000000007</v>
      </c>
      <c r="AR2730">
        <v>-0.3000000000000003</v>
      </c>
      <c r="AS2730">
        <v>-0.1500000000000057</v>
      </c>
      <c r="AT2730">
        <v>-0.04999999999997229</v>
      </c>
      <c r="AU2730">
        <v>-0.3499999999999948</v>
      </c>
      <c r="AV2730">
        <v>-1.650000000000018</v>
      </c>
      <c r="AW2730">
        <v>-1.699999999999946</v>
      </c>
      <c r="AX2730">
        <v>-0.2766699004707076</v>
      </c>
      <c r="AY2730">
        <v>-0.1376833283448051</v>
      </c>
      <c r="AZ2730">
        <v>-0.2541475467701778</v>
      </c>
    </row>
    <row r="2731" spans="1:54">
      <c r="A2731" s="2">
        <v>41718.66666666666</v>
      </c>
      <c r="B2731" t="s">
        <v>136</v>
      </c>
      <c r="C2731" t="s">
        <v>156</v>
      </c>
      <c r="D2731" t="s">
        <v>2105</v>
      </c>
      <c r="E2731">
        <v>0</v>
      </c>
      <c r="F2731">
        <v>0</v>
      </c>
      <c r="G2731">
        <v>0</v>
      </c>
      <c r="H2731">
        <v>14</v>
      </c>
      <c r="J2731">
        <v>-0.4000000000000004</v>
      </c>
      <c r="K2731">
        <v>-0.1000000000000001</v>
      </c>
      <c r="L2731">
        <v>-0.1000000000000001</v>
      </c>
      <c r="M2731">
        <v>-0.1000000000000001</v>
      </c>
      <c r="N2731">
        <v>-0.1666666666666668</v>
      </c>
      <c r="O2731">
        <v>-0.1857142857142859</v>
      </c>
      <c r="P2731">
        <v>-0.1000000000000001</v>
      </c>
      <c r="Q2731">
        <v>-0.5333333333333375</v>
      </c>
      <c r="R2731">
        <v>-0.869999999999993</v>
      </c>
      <c r="S2731">
        <v>-0.7000000000000006</v>
      </c>
      <c r="T2731">
        <v>-1.300000000000012</v>
      </c>
      <c r="U2731">
        <v>-0.8000000000000007</v>
      </c>
      <c r="V2731">
        <v>-0.7400000000000073</v>
      </c>
      <c r="W2731">
        <v>-0.6900000000000128</v>
      </c>
      <c r="X2731">
        <v>-0.7000000000000117</v>
      </c>
      <c r="Y2731">
        <v>-0.6999999999999673</v>
      </c>
      <c r="AB2731">
        <v>-0.2000000000000002</v>
      </c>
      <c r="AC2731">
        <v>0</v>
      </c>
      <c r="AD2731">
        <v>-0.4500000000000004</v>
      </c>
      <c r="AE2731">
        <v>-0.6000000000000005</v>
      </c>
      <c r="AF2731">
        <v>-0.9499999999999953</v>
      </c>
      <c r="AG2731">
        <v>-0.8499999999999952</v>
      </c>
      <c r="AH2731">
        <v>-0.9500000000000064</v>
      </c>
      <c r="AI2731">
        <v>-0.9500000000000064</v>
      </c>
      <c r="AJ2731">
        <v>-1.000000000000001</v>
      </c>
      <c r="AK2731">
        <v>-1.000000000000001</v>
      </c>
      <c r="AL2731">
        <v>-0.9500000000000064</v>
      </c>
      <c r="AM2731">
        <v>-0.8000000000000007</v>
      </c>
      <c r="AN2731">
        <v>-0.649999999999995</v>
      </c>
      <c r="AO2731">
        <v>0.1000000000000001</v>
      </c>
      <c r="AP2731">
        <v>0.2500000000000391</v>
      </c>
      <c r="AQ2731">
        <v>0.1499999999999613</v>
      </c>
      <c r="AR2731">
        <v>-0.3500000000000003</v>
      </c>
      <c r="AS2731">
        <v>-0.4999999999999893</v>
      </c>
      <c r="AT2731">
        <v>-0.8999999999999897</v>
      </c>
      <c r="AU2731">
        <v>0.1499999999999946</v>
      </c>
      <c r="AV2731">
        <v>-0.1000000000000334</v>
      </c>
      <c r="AW2731">
        <v>0.5000000000000338</v>
      </c>
      <c r="AX2731">
        <v>-0.01451589490491929</v>
      </c>
      <c r="AY2731">
        <v>-0.0299419126893793</v>
      </c>
      <c r="AZ2731">
        <v>-0.08859279209043552</v>
      </c>
      <c r="BA2731">
        <v>0.01139549194338423</v>
      </c>
      <c r="BB2731">
        <v>0.04613762193513919</v>
      </c>
    </row>
    <row r="2732" spans="1:54">
      <c r="A2732" s="2">
        <v>41720.72916666666</v>
      </c>
      <c r="B2732" t="s">
        <v>136</v>
      </c>
      <c r="C2732" t="s">
        <v>150</v>
      </c>
      <c r="D2732" t="s">
        <v>2106</v>
      </c>
      <c r="E2732">
        <v>0</v>
      </c>
      <c r="F2732">
        <v>1</v>
      </c>
      <c r="G2732">
        <v>1</v>
      </c>
      <c r="H2732">
        <v>12</v>
      </c>
    </row>
    <row r="2733" spans="1:54">
      <c r="A2733" s="2">
        <v>41722.54166666666</v>
      </c>
      <c r="B2733" t="s">
        <v>136</v>
      </c>
      <c r="C2733" t="s">
        <v>155</v>
      </c>
      <c r="D2733" t="s">
        <v>2107</v>
      </c>
      <c r="E2733">
        <v>1</v>
      </c>
      <c r="F2733">
        <v>0</v>
      </c>
      <c r="G2733">
        <v>0</v>
      </c>
      <c r="H2733">
        <v>10</v>
      </c>
      <c r="I2733">
        <v>0</v>
      </c>
      <c r="J2733">
        <v>0</v>
      </c>
      <c r="K2733">
        <v>-0.1000000000000001</v>
      </c>
      <c r="L2733">
        <v>-0.03333333333333336</v>
      </c>
      <c r="M2733">
        <v>-0.1500000000000001</v>
      </c>
      <c r="N2733">
        <v>-0.285714285714286</v>
      </c>
      <c r="O2733">
        <v>-0.3285714285714288</v>
      </c>
      <c r="P2733">
        <v>-0.1500000000000001</v>
      </c>
      <c r="Q2733">
        <v>0.1000000000000001</v>
      </c>
      <c r="R2733">
        <v>0.04999999999999449</v>
      </c>
      <c r="S2733">
        <v>-0.1000000000000001</v>
      </c>
      <c r="T2733">
        <v>0</v>
      </c>
      <c r="U2733">
        <v>0</v>
      </c>
      <c r="V2733">
        <v>-0.1000000000000112</v>
      </c>
      <c r="W2733">
        <v>0.0600000000000156</v>
      </c>
      <c r="X2733">
        <v>0.09999999999998899</v>
      </c>
      <c r="Y2733">
        <v>-2.220446049250313E-14</v>
      </c>
      <c r="AC2733">
        <v>0.9499999999999981</v>
      </c>
      <c r="AD2733">
        <v>0.1500000000000001</v>
      </c>
      <c r="AE2733">
        <v>0.1000000000000001</v>
      </c>
      <c r="AF2733">
        <v>0.1500000000000057</v>
      </c>
      <c r="AG2733">
        <v>0.0500000000000056</v>
      </c>
      <c r="AH2733">
        <v>0.04999999999999449</v>
      </c>
      <c r="AI2733">
        <v>-0.1000000000000112</v>
      </c>
      <c r="AJ2733">
        <v>-0.1500000000000057</v>
      </c>
      <c r="AK2733">
        <v>-0.09999999999998899</v>
      </c>
      <c r="AL2733">
        <v>-0.04999999999997229</v>
      </c>
      <c r="AM2733">
        <v>0.04999999999997229</v>
      </c>
      <c r="AN2733">
        <v>0</v>
      </c>
      <c r="AO2733">
        <v>-0.04999999999999449</v>
      </c>
      <c r="AP2733">
        <v>-0.2499999999999947</v>
      </c>
      <c r="AQ2733">
        <v>-0.4500000000000171</v>
      </c>
      <c r="AR2733">
        <v>0.04999999999999449</v>
      </c>
      <c r="AS2733">
        <v>0.6000000000000005</v>
      </c>
      <c r="AT2733">
        <v>0.0500000000000167</v>
      </c>
      <c r="AU2733">
        <v>-0.4000000000000004</v>
      </c>
      <c r="AV2733">
        <v>-0.3499999999999837</v>
      </c>
      <c r="AW2733">
        <v>-0.649999999999995</v>
      </c>
      <c r="AX2733">
        <v>-0.0108908734480574</v>
      </c>
      <c r="AY2733">
        <v>0.02395926924228547</v>
      </c>
      <c r="AZ2733">
        <v>0.0566993869378876</v>
      </c>
      <c r="BA2733">
        <v>0.2526031435779449</v>
      </c>
      <c r="BB2733">
        <v>0.1329875656626219</v>
      </c>
    </row>
    <row r="2734" spans="1:54">
      <c r="A2734" s="2">
        <v>41723.70833333334</v>
      </c>
      <c r="B2734" t="s">
        <v>137</v>
      </c>
      <c r="C2734" t="s">
        <v>152</v>
      </c>
      <c r="D2734" t="s">
        <v>2108</v>
      </c>
      <c r="E2734">
        <v>1</v>
      </c>
      <c r="F2734">
        <v>0</v>
      </c>
      <c r="G2734">
        <v>0</v>
      </c>
      <c r="H2734">
        <v>9</v>
      </c>
      <c r="I2734">
        <v>0.2000000000000002</v>
      </c>
      <c r="J2734">
        <v>-0.2000000000000002</v>
      </c>
      <c r="K2734">
        <v>-0.2000000000000002</v>
      </c>
      <c r="L2734">
        <v>-0.1000000000000001</v>
      </c>
      <c r="M2734">
        <v>-0.4999999999999991</v>
      </c>
      <c r="N2734">
        <v>-0.6000000000000005</v>
      </c>
      <c r="O2734">
        <v>-0.6600000000000006</v>
      </c>
      <c r="P2734">
        <v>-0.6000000000000005</v>
      </c>
      <c r="Q2734">
        <v>-0.4466666666666656</v>
      </c>
      <c r="R2734">
        <v>-0.1000000000000001</v>
      </c>
      <c r="S2734">
        <v>-0.2500000000000058</v>
      </c>
      <c r="T2734">
        <v>-0.2599999999999936</v>
      </c>
      <c r="U2734">
        <v>-0.09999999999998899</v>
      </c>
      <c r="V2734">
        <v>-0.1500000000000057</v>
      </c>
      <c r="W2734">
        <v>-0.1400000000000068</v>
      </c>
      <c r="X2734">
        <v>-0.09999999999998899</v>
      </c>
      <c r="Y2734">
        <v>0</v>
      </c>
      <c r="AB2734">
        <v>-0.6000000000000005</v>
      </c>
      <c r="AC2734">
        <v>-0.7000000000000006</v>
      </c>
      <c r="AD2734">
        <v>-0.5000000000000004</v>
      </c>
      <c r="AE2734">
        <v>-0.3000000000000003</v>
      </c>
      <c r="AF2734">
        <v>-0.0500000000000056</v>
      </c>
      <c r="AG2734">
        <v>-0.2000000000000002</v>
      </c>
      <c r="AH2734">
        <v>-0.1000000000000001</v>
      </c>
      <c r="AI2734">
        <v>-0.1500000000000057</v>
      </c>
      <c r="AJ2734">
        <v>-0.04999999999999449</v>
      </c>
      <c r="AL2734">
        <v>-0.09999999999998899</v>
      </c>
      <c r="AM2734">
        <v>0</v>
      </c>
      <c r="AN2734">
        <v>-0.0500000000000167</v>
      </c>
      <c r="AO2734">
        <v>-0.3000000000000114</v>
      </c>
      <c r="AP2734">
        <v>-0.5500000000000504</v>
      </c>
      <c r="AQ2734">
        <v>-0.649999999999995</v>
      </c>
      <c r="AR2734">
        <v>0.1000000000000001</v>
      </c>
      <c r="AS2734">
        <v>-0.1000000000000112</v>
      </c>
      <c r="AT2734">
        <v>-0.3499999999999837</v>
      </c>
      <c r="AU2734">
        <v>0.0500000000000056</v>
      </c>
      <c r="AV2734">
        <v>-0.4499999999999948</v>
      </c>
      <c r="AW2734">
        <v>-0.6000000000000227</v>
      </c>
      <c r="AX2734">
        <v>0.08703851454267555</v>
      </c>
      <c r="AY2734">
        <v>0.1378235858101611</v>
      </c>
      <c r="AZ2734">
        <v>0.09219204311750619</v>
      </c>
      <c r="BA2734">
        <v>0.110240751576826</v>
      </c>
      <c r="BB2734">
        <v>0.01336630354876043</v>
      </c>
    </row>
    <row r="2735" spans="1:54">
      <c r="A2735" s="2">
        <v>41729.45833333334</v>
      </c>
      <c r="B2735" t="s">
        <v>136</v>
      </c>
      <c r="C2735" t="s">
        <v>154</v>
      </c>
      <c r="D2735" t="s">
        <v>2109</v>
      </c>
      <c r="E2735">
        <v>1</v>
      </c>
      <c r="F2735">
        <v>0</v>
      </c>
      <c r="G2735">
        <v>0</v>
      </c>
      <c r="H2735">
        <v>3</v>
      </c>
      <c r="I2735">
        <v>1.300000000000001</v>
      </c>
      <c r="J2735">
        <v>0.1000000000000001</v>
      </c>
      <c r="K2735">
        <v>0.09999999999999916</v>
      </c>
      <c r="L2735">
        <v>0</v>
      </c>
      <c r="M2735">
        <v>-0.1666666666666664</v>
      </c>
      <c r="N2735">
        <v>-0.1600000000000001</v>
      </c>
      <c r="O2735">
        <v>0.1142857142857144</v>
      </c>
      <c r="P2735">
        <v>0.8000000000000007</v>
      </c>
      <c r="Q2735">
        <v>1.363333333333333</v>
      </c>
      <c r="R2735">
        <v>1.669999999999999</v>
      </c>
      <c r="S2735">
        <v>1.769999999999994</v>
      </c>
      <c r="T2735">
        <v>1.869999999999994</v>
      </c>
      <c r="U2735">
        <v>1.800000000000002</v>
      </c>
      <c r="V2735">
        <v>2.000000000000002</v>
      </c>
      <c r="W2735">
        <v>2.190000000000003</v>
      </c>
      <c r="X2735">
        <v>2.099999999999991</v>
      </c>
      <c r="Y2735">
        <v>2.099999999999991</v>
      </c>
      <c r="Z2735">
        <v>0.3499999999999996</v>
      </c>
      <c r="AB2735">
        <v>-0.1000000000000001</v>
      </c>
      <c r="AC2735">
        <v>0.5500000000000005</v>
      </c>
      <c r="AD2735">
        <v>0.9499999999999981</v>
      </c>
      <c r="AE2735">
        <v>1.100000000000001</v>
      </c>
      <c r="AF2735">
        <v>1.600000000000001</v>
      </c>
      <c r="AG2735">
        <v>1.700000000000013</v>
      </c>
      <c r="AH2735">
        <v>1.700000000000002</v>
      </c>
      <c r="AI2735">
        <v>1.899999999999991</v>
      </c>
      <c r="AJ2735">
        <v>2.050000000000018</v>
      </c>
      <c r="AK2735">
        <v>2.000000000000002</v>
      </c>
      <c r="AL2735">
        <v>1.800000000000024</v>
      </c>
      <c r="AM2735">
        <v>1.750000000000007</v>
      </c>
      <c r="AN2735">
        <v>1.649999999999974</v>
      </c>
      <c r="AO2735">
        <v>0.7000000000000006</v>
      </c>
      <c r="AP2735">
        <v>0.8000000000000007</v>
      </c>
      <c r="AQ2735">
        <v>1.149999999999984</v>
      </c>
      <c r="AR2735">
        <v>0.3999999999999976</v>
      </c>
      <c r="AS2735">
        <v>1.400000000000001</v>
      </c>
      <c r="AT2735">
        <v>2.200000000000024</v>
      </c>
      <c r="AU2735">
        <v>0</v>
      </c>
      <c r="AV2735">
        <v>0</v>
      </c>
      <c r="AW2735">
        <v>0.4500000000000171</v>
      </c>
      <c r="AX2735">
        <v>0.1561818974284539</v>
      </c>
      <c r="AY2735">
        <v>0.09060706735125683</v>
      </c>
      <c r="AZ2735">
        <v>0.2712700369913623</v>
      </c>
      <c r="BA2735">
        <v>-0.1535315400346109</v>
      </c>
      <c r="BB2735">
        <v>0.00645369474025126</v>
      </c>
    </row>
    <row r="2736" spans="1:54">
      <c r="A2736" s="2">
        <v>41732.57291666666</v>
      </c>
      <c r="B2736" t="s">
        <v>133</v>
      </c>
      <c r="C2736" t="s">
        <v>152</v>
      </c>
      <c r="D2736" t="s">
        <v>165</v>
      </c>
      <c r="E2736">
        <v>1</v>
      </c>
      <c r="F2736">
        <v>0</v>
      </c>
      <c r="G2736">
        <v>0</v>
      </c>
      <c r="H2736">
        <v>0</v>
      </c>
      <c r="I2736">
        <v>1.299999999999998</v>
      </c>
      <c r="J2736">
        <v>2.833333333333333</v>
      </c>
      <c r="K2736">
        <v>1.800000000000002</v>
      </c>
      <c r="L2736">
        <v>1.471428571428573</v>
      </c>
      <c r="M2736">
        <v>1.437499999999999</v>
      </c>
      <c r="N2736">
        <v>1.379999999999998</v>
      </c>
      <c r="O2736">
        <v>0.8166666666666651</v>
      </c>
      <c r="P2736">
        <v>0.6666666666666673</v>
      </c>
      <c r="Q2736">
        <v>0.08333333333333155</v>
      </c>
      <c r="R2736">
        <v>-0.2699999999999925</v>
      </c>
      <c r="S2736">
        <v>-0.329999999999997</v>
      </c>
      <c r="T2736">
        <v>-0.3000000000000114</v>
      </c>
      <c r="U2736">
        <v>-0.2000000000000002</v>
      </c>
      <c r="V2736">
        <v>-0.2500000000000169</v>
      </c>
      <c r="W2736">
        <v>-0.2099999999999991</v>
      </c>
      <c r="X2736">
        <v>0.2499999999999947</v>
      </c>
      <c r="Y2736">
        <v>0.4499999999999948</v>
      </c>
      <c r="AA2736">
        <v>0.6999999999999993</v>
      </c>
      <c r="AB2736">
        <v>0.9999999999999981</v>
      </c>
      <c r="AC2736">
        <v>1.150000000000001</v>
      </c>
      <c r="AD2736">
        <v>0.2500000000000058</v>
      </c>
      <c r="AE2736">
        <v>-0.1500000000000001</v>
      </c>
      <c r="AF2736">
        <v>-0.450000000000006</v>
      </c>
      <c r="AG2736">
        <v>-0.2500000000000058</v>
      </c>
      <c r="AH2736">
        <v>-0.2499999999999947</v>
      </c>
      <c r="AI2736">
        <v>-0.2499999999999947</v>
      </c>
      <c r="AJ2736">
        <v>-0.2499999999999947</v>
      </c>
      <c r="AK2736">
        <v>-0.04999999999999449</v>
      </c>
      <c r="AL2736">
        <v>0.04999999999997229</v>
      </c>
      <c r="AM2736">
        <v>0.2499999999999947</v>
      </c>
      <c r="AN2736">
        <v>0.5000000000000338</v>
      </c>
      <c r="AO2736">
        <v>-3.949999999999987</v>
      </c>
      <c r="AP2736">
        <v>-4.450000000000021</v>
      </c>
      <c r="AQ2736">
        <v>-3.849999999999998</v>
      </c>
      <c r="AR2736">
        <v>0.6500000000000006</v>
      </c>
      <c r="AS2736">
        <v>-1.600000000000001</v>
      </c>
      <c r="AT2736">
        <v>-1.799999999999979</v>
      </c>
      <c r="AU2736">
        <v>-2.949999999999986</v>
      </c>
      <c r="AV2736">
        <v>-3.950000000000009</v>
      </c>
      <c r="AW2736">
        <v>-3.949999999999987</v>
      </c>
      <c r="AX2736">
        <v>-0.2217214306484441</v>
      </c>
      <c r="AY2736">
        <v>-0.2050416113858309</v>
      </c>
      <c r="AZ2736">
        <v>-0.1084105612869391</v>
      </c>
      <c r="BA2736">
        <v>0.797179788484138</v>
      </c>
      <c r="BB2736">
        <v>1.494880974813137</v>
      </c>
    </row>
    <row r="2737" spans="1:54">
      <c r="A2737" s="2">
        <v>41732.57291666666</v>
      </c>
      <c r="B2737" t="s">
        <v>134</v>
      </c>
      <c r="C2737" t="s">
        <v>152</v>
      </c>
      <c r="D2737" t="s">
        <v>166</v>
      </c>
      <c r="E2737">
        <v>1</v>
      </c>
      <c r="F2737">
        <v>0</v>
      </c>
      <c r="G2737">
        <v>0</v>
      </c>
      <c r="H2737">
        <v>0</v>
      </c>
      <c r="I2737">
        <v>0.7999999999999979</v>
      </c>
      <c r="J2737">
        <v>0.9750000000000009</v>
      </c>
      <c r="K2737">
        <v>1.02857142857143</v>
      </c>
      <c r="L2737">
        <v>0.7285714285714292</v>
      </c>
      <c r="M2737">
        <v>0.9874999999999987</v>
      </c>
      <c r="N2737">
        <v>1.039999999999999</v>
      </c>
      <c r="O2737">
        <v>1.033333333333332</v>
      </c>
      <c r="P2737">
        <v>1.199999999999999</v>
      </c>
      <c r="Q2737">
        <v>0.8466666666666659</v>
      </c>
      <c r="R2737">
        <v>0.9200000000000097</v>
      </c>
      <c r="S2737">
        <v>0.7000000000000006</v>
      </c>
      <c r="T2737">
        <v>0.6999999999999895</v>
      </c>
      <c r="U2737">
        <v>0.7000000000000117</v>
      </c>
      <c r="V2737">
        <v>0.6899999999999906</v>
      </c>
      <c r="W2737">
        <v>0.7400000000000073</v>
      </c>
      <c r="X2737">
        <v>0.5499999999999949</v>
      </c>
      <c r="Y2737">
        <v>0.550000000000006</v>
      </c>
      <c r="AA2737">
        <v>0.2000000000000002</v>
      </c>
      <c r="AB2737">
        <v>0.9999999999999981</v>
      </c>
      <c r="AC2737">
        <v>1.150000000000001</v>
      </c>
      <c r="AD2737">
        <v>0.7000000000000006</v>
      </c>
      <c r="AE2737">
        <v>0.6500000000000006</v>
      </c>
      <c r="AF2737">
        <v>0.4999999999999893</v>
      </c>
      <c r="AG2737">
        <v>0.7499999999999951</v>
      </c>
      <c r="AH2737">
        <v>0.7000000000000117</v>
      </c>
      <c r="AI2737">
        <v>0.7000000000000117</v>
      </c>
      <c r="AJ2737">
        <v>0.7000000000000117</v>
      </c>
      <c r="AK2737">
        <v>0.6000000000000227</v>
      </c>
      <c r="AL2737">
        <v>0.6999999999999673</v>
      </c>
      <c r="AM2737">
        <v>0.5999999999999783</v>
      </c>
      <c r="AN2737">
        <v>0.6500000000000394</v>
      </c>
      <c r="AO2737">
        <v>0.5000000000000004</v>
      </c>
      <c r="AP2737">
        <v>0.6999999999999895</v>
      </c>
      <c r="AQ2737">
        <v>0.5999999999999783</v>
      </c>
      <c r="AR2737">
        <v>0.7500000000000007</v>
      </c>
      <c r="AS2737">
        <v>0.4999999999999893</v>
      </c>
      <c r="AT2737">
        <v>0.4500000000000171</v>
      </c>
      <c r="AU2737">
        <v>0.7000000000000117</v>
      </c>
      <c r="AV2737">
        <v>0.8499999999999952</v>
      </c>
      <c r="AW2737">
        <v>0.8000000000000007</v>
      </c>
      <c r="AX2737">
        <v>0.1199476592032678</v>
      </c>
      <c r="AY2737">
        <v>0.05427572066096507</v>
      </c>
      <c r="AZ2737">
        <v>0.1014163315264978</v>
      </c>
      <c r="BA2737">
        <v>-0.1729729729729724</v>
      </c>
      <c r="BB2737">
        <v>-0.2449594874693894</v>
      </c>
    </row>
    <row r="2738" spans="1:54">
      <c r="A2738" s="2">
        <v>41732.60416666666</v>
      </c>
      <c r="B2738" t="s">
        <v>135</v>
      </c>
      <c r="C2738" t="s">
        <v>152</v>
      </c>
      <c r="D2738" t="s">
        <v>167</v>
      </c>
      <c r="E2738">
        <v>1</v>
      </c>
      <c r="F2738">
        <v>0</v>
      </c>
      <c r="G2738">
        <v>0</v>
      </c>
      <c r="H2738">
        <v>0</v>
      </c>
      <c r="I2738">
        <v>1.449999999999998</v>
      </c>
      <c r="J2738">
        <v>1.72</v>
      </c>
      <c r="K2738">
        <v>1.150000000000001</v>
      </c>
      <c r="L2738">
        <v>1.066666666666668</v>
      </c>
      <c r="M2738">
        <v>0.6250000000000007</v>
      </c>
      <c r="N2738">
        <v>0.2857142857142844</v>
      </c>
      <c r="O2738">
        <v>-0.2666666666666669</v>
      </c>
      <c r="P2738">
        <v>-0.4000000000000004</v>
      </c>
      <c r="Q2738">
        <v>-0.7466666666666696</v>
      </c>
      <c r="R2738">
        <v>-1.049999999999995</v>
      </c>
      <c r="S2738">
        <v>-1.21</v>
      </c>
      <c r="T2738">
        <v>-1.21</v>
      </c>
      <c r="U2738">
        <v>-1.200000000000001</v>
      </c>
      <c r="V2738">
        <v>-1.240000000000019</v>
      </c>
      <c r="W2738">
        <v>-1.140000000000008</v>
      </c>
      <c r="X2738">
        <v>-0.6500000000000061</v>
      </c>
      <c r="Y2738">
        <v>-0.4000000000000226</v>
      </c>
      <c r="Z2738">
        <v>-1.387778780781446E-15</v>
      </c>
      <c r="AA2738">
        <v>0.2000000000000002</v>
      </c>
      <c r="AB2738">
        <v>0</v>
      </c>
      <c r="AC2738">
        <v>0</v>
      </c>
      <c r="AD2738">
        <v>-0.3999999999999948</v>
      </c>
      <c r="AE2738">
        <v>-0.8000000000000007</v>
      </c>
      <c r="AF2738">
        <v>-0.9499999999999953</v>
      </c>
      <c r="AG2738">
        <v>-0.9500000000000064</v>
      </c>
      <c r="AH2738">
        <v>-0.9500000000000064</v>
      </c>
      <c r="AI2738">
        <v>-0.9500000000000064</v>
      </c>
      <c r="AJ2738">
        <v>-1.100000000000012</v>
      </c>
      <c r="AK2738">
        <v>-0.8000000000000007</v>
      </c>
      <c r="AL2738">
        <v>-0.7500000000000284</v>
      </c>
      <c r="AM2738">
        <v>-0.6000000000000227</v>
      </c>
      <c r="AN2738">
        <v>-0.3000000000000114</v>
      </c>
      <c r="AO2738">
        <v>-4.399999999999982</v>
      </c>
      <c r="AP2738">
        <v>-5.100000000000016</v>
      </c>
      <c r="AQ2738">
        <v>-4.399999999999959</v>
      </c>
      <c r="AR2738">
        <v>-0.05000000000000004</v>
      </c>
      <c r="AS2738">
        <v>-2.099999999999991</v>
      </c>
      <c r="AT2738">
        <v>-2.400000000000002</v>
      </c>
      <c r="AU2738">
        <v>-3.599999999999992</v>
      </c>
      <c r="AV2738">
        <v>-4.75000000000001</v>
      </c>
      <c r="AW2738">
        <v>-4.55000000000001</v>
      </c>
      <c r="AX2738">
        <v>-0.3231663035584652</v>
      </c>
      <c r="AY2738">
        <v>-0.2651880424300843</v>
      </c>
      <c r="AZ2738">
        <v>-0.1817165222253222</v>
      </c>
      <c r="BA2738">
        <v>0.9886349365816979</v>
      </c>
      <c r="BB2738">
        <v>1.750519488697186</v>
      </c>
    </row>
    <row r="2739" spans="1:54">
      <c r="A2739" s="2">
        <v>41736.48611111111</v>
      </c>
      <c r="B2739" t="s">
        <v>136</v>
      </c>
      <c r="C2739" t="s">
        <v>155</v>
      </c>
      <c r="D2739" t="s">
        <v>2110</v>
      </c>
      <c r="E2739">
        <v>1</v>
      </c>
      <c r="F2739">
        <v>0</v>
      </c>
      <c r="G2739">
        <v>0</v>
      </c>
      <c r="H2739">
        <v>31</v>
      </c>
      <c r="I2739">
        <v>0</v>
      </c>
      <c r="J2739">
        <v>0.1000000000000001</v>
      </c>
      <c r="K2739">
        <v>-0.1000000000000001</v>
      </c>
      <c r="L2739">
        <v>-0.1000000000000001</v>
      </c>
      <c r="M2739">
        <v>-0.03333333333333336</v>
      </c>
      <c r="N2739">
        <v>-0.03333333333333336</v>
      </c>
      <c r="O2739">
        <v>-0.1875000000000002</v>
      </c>
      <c r="P2739">
        <v>-0.3666666666666651</v>
      </c>
      <c r="Q2739">
        <v>-0.4800000000000008</v>
      </c>
      <c r="R2739">
        <v>0.2000000000000002</v>
      </c>
      <c r="S2739">
        <v>-0.3699999999999926</v>
      </c>
      <c r="T2739">
        <v>-0.5000000000000004</v>
      </c>
      <c r="U2739">
        <v>-0.5000000000000115</v>
      </c>
      <c r="V2739">
        <v>-0.4899999999999904</v>
      </c>
      <c r="W2739">
        <v>-0.4699999999999926</v>
      </c>
      <c r="X2739">
        <v>-0.4500000000000171</v>
      </c>
      <c r="Y2739">
        <v>-0.2500000000000169</v>
      </c>
      <c r="AA2739">
        <v>0.1000000000000001</v>
      </c>
      <c r="AB2739">
        <v>-0.2000000000000002</v>
      </c>
      <c r="AC2739">
        <v>0</v>
      </c>
      <c r="AD2739">
        <v>-0.05000000000000004</v>
      </c>
      <c r="AE2739">
        <v>-0.5000000000000004</v>
      </c>
      <c r="AF2739">
        <v>-0.649999999999995</v>
      </c>
      <c r="AG2739">
        <v>-0.649999999999995</v>
      </c>
      <c r="AH2739">
        <v>-0.550000000000006</v>
      </c>
      <c r="AI2739">
        <v>-0.649999999999995</v>
      </c>
      <c r="AJ2739">
        <v>-0.5999999999999783</v>
      </c>
      <c r="AK2739">
        <v>-0.649999999999995</v>
      </c>
      <c r="AL2739">
        <v>-0.550000000000006</v>
      </c>
      <c r="AM2739">
        <v>-0.6000000000000227</v>
      </c>
      <c r="AN2739">
        <v>-0.5499999999999616</v>
      </c>
      <c r="AO2739">
        <v>-0.5000000000000004</v>
      </c>
      <c r="AP2739">
        <v>-0.9500000000000064</v>
      </c>
      <c r="AQ2739">
        <v>0.1000000000000334</v>
      </c>
      <c r="AR2739">
        <v>0.3500000000000003</v>
      </c>
      <c r="AS2739">
        <v>0</v>
      </c>
      <c r="AT2739">
        <v>-0.2499999999999947</v>
      </c>
      <c r="AU2739">
        <v>-0.2500000000000058</v>
      </c>
      <c r="AV2739">
        <v>-0.09999999999998899</v>
      </c>
      <c r="AW2739">
        <v>1.29999999999999</v>
      </c>
      <c r="AX2739">
        <v>0.06561440600737237</v>
      </c>
      <c r="AY2739">
        <v>0.0181257930034419</v>
      </c>
      <c r="AZ2739">
        <v>0.1236224922294514</v>
      </c>
      <c r="BA2739">
        <v>-0.2309928958788507</v>
      </c>
      <c r="BB2739">
        <v>-0.4016064257028147</v>
      </c>
    </row>
    <row r="2740" spans="1:54">
      <c r="A2740" s="2">
        <v>41736.625</v>
      </c>
      <c r="B2740" t="s">
        <v>136</v>
      </c>
      <c r="C2740" t="s">
        <v>150</v>
      </c>
      <c r="D2740" t="s">
        <v>2111</v>
      </c>
      <c r="E2740">
        <v>1</v>
      </c>
      <c r="F2740">
        <v>0</v>
      </c>
      <c r="G2740">
        <v>0</v>
      </c>
      <c r="H2740">
        <v>31</v>
      </c>
      <c r="I2740">
        <v>0.04999999999999866</v>
      </c>
      <c r="J2740">
        <v>-0.2333333333333335</v>
      </c>
      <c r="K2740">
        <v>-0.2750000000000002</v>
      </c>
      <c r="L2740">
        <v>0</v>
      </c>
      <c r="M2740">
        <v>-0.2624999999999992</v>
      </c>
      <c r="N2740">
        <v>-0.2333333333333331</v>
      </c>
      <c r="O2740">
        <v>-0.3571428571428575</v>
      </c>
      <c r="P2740">
        <v>-0.8666666666666675</v>
      </c>
      <c r="Q2740">
        <v>-0.993333333333335</v>
      </c>
      <c r="R2740">
        <v>-1.165000000000005</v>
      </c>
      <c r="S2740">
        <v>-1.239999999999997</v>
      </c>
      <c r="T2740">
        <v>-1.190000000000002</v>
      </c>
      <c r="U2740">
        <v>-1.300000000000012</v>
      </c>
      <c r="V2740">
        <v>-1.489999999999991</v>
      </c>
      <c r="W2740">
        <v>-1.419999999999999</v>
      </c>
      <c r="X2740">
        <v>-1.649999999999996</v>
      </c>
      <c r="Y2740">
        <v>-1.69999999999999</v>
      </c>
      <c r="AA2740">
        <v>-0.2000000000000002</v>
      </c>
      <c r="AB2740">
        <v>-0.2000000000000002</v>
      </c>
      <c r="AC2740">
        <v>-0.9999999999999981</v>
      </c>
      <c r="AD2740">
        <v>-1.100000000000001</v>
      </c>
      <c r="AE2740">
        <v>-1.500000000000001</v>
      </c>
      <c r="AF2740">
        <v>-1.649999999999996</v>
      </c>
      <c r="AG2740">
        <v>-1.650000000000007</v>
      </c>
      <c r="AH2740">
        <v>-1.749999999999985</v>
      </c>
      <c r="AI2740">
        <v>-1.600000000000001</v>
      </c>
      <c r="AJ2740">
        <v>-1.69999999999999</v>
      </c>
      <c r="AK2740">
        <v>-1.750000000000007</v>
      </c>
      <c r="AL2740">
        <v>-1.700000000000035</v>
      </c>
      <c r="AM2740">
        <v>-1.549999999999985</v>
      </c>
      <c r="AN2740">
        <v>-1.499999999999968</v>
      </c>
      <c r="AO2740">
        <v>-0.8000000000000007</v>
      </c>
      <c r="AP2740">
        <v>-0.7000000000000117</v>
      </c>
      <c r="AQ2740">
        <v>-1.29999999999999</v>
      </c>
      <c r="AR2740">
        <v>-0.9000000000000008</v>
      </c>
      <c r="AS2740">
        <v>-1.200000000000001</v>
      </c>
      <c r="AT2740">
        <v>-1.650000000000018</v>
      </c>
      <c r="AU2740">
        <v>-0.6000000000000005</v>
      </c>
      <c r="AV2740">
        <v>-0.9999999999999787</v>
      </c>
      <c r="AW2740">
        <v>-2.249999999999996</v>
      </c>
      <c r="AX2740">
        <v>0.1056235431235396</v>
      </c>
      <c r="AY2740">
        <v>-0.01812798356395957</v>
      </c>
      <c r="AZ2740">
        <v>-0.07409498271114343</v>
      </c>
      <c r="BA2740">
        <v>-0.1584454222711187</v>
      </c>
      <c r="BB2740">
        <v>-0.03733200597312237</v>
      </c>
    </row>
    <row r="2741" spans="1:54">
      <c r="A2741" s="2">
        <v>41738.51041666666</v>
      </c>
      <c r="B2741" t="s">
        <v>136</v>
      </c>
      <c r="C2741" t="s">
        <v>156</v>
      </c>
      <c r="D2741" t="s">
        <v>2112</v>
      </c>
      <c r="E2741">
        <v>0</v>
      </c>
      <c r="F2741">
        <v>0</v>
      </c>
      <c r="G2741">
        <v>0</v>
      </c>
      <c r="H2741">
        <v>29</v>
      </c>
      <c r="I2741">
        <v>0.5000000000000004</v>
      </c>
      <c r="J2741">
        <v>0.266666666666666</v>
      </c>
      <c r="K2741">
        <v>0.3000000000000003</v>
      </c>
      <c r="L2741">
        <v>0.2000000000000002</v>
      </c>
      <c r="M2741">
        <v>0.1000000000000001</v>
      </c>
      <c r="N2741">
        <v>0.2833333333333327</v>
      </c>
      <c r="O2741">
        <v>0.3166666666666669</v>
      </c>
      <c r="P2741">
        <v>0.3000000000000003</v>
      </c>
      <c r="Q2741">
        <v>0.3000000000000003</v>
      </c>
      <c r="R2741">
        <v>0.1750000000000029</v>
      </c>
      <c r="S2741">
        <v>-0.0299999999999967</v>
      </c>
      <c r="T2741">
        <v>-0.2499999999999947</v>
      </c>
      <c r="U2741">
        <v>-0.2999999999999892</v>
      </c>
      <c r="V2741">
        <v>-0.120000000000009</v>
      </c>
      <c r="W2741">
        <v>-0.2299999999999969</v>
      </c>
      <c r="X2741">
        <v>-0.2999999999999781</v>
      </c>
      <c r="Y2741">
        <v>-0.2499999999999725</v>
      </c>
      <c r="AB2741">
        <v>0</v>
      </c>
      <c r="AC2741">
        <v>0.2500000000000002</v>
      </c>
      <c r="AD2741">
        <v>0</v>
      </c>
      <c r="AE2741">
        <v>-0.3000000000000003</v>
      </c>
      <c r="AF2741">
        <v>-0.2000000000000002</v>
      </c>
      <c r="AG2741">
        <v>-0.2500000000000058</v>
      </c>
      <c r="AH2741">
        <v>-0.2000000000000002</v>
      </c>
      <c r="AI2741">
        <v>-0.5499999999999838</v>
      </c>
      <c r="AJ2741">
        <v>-0.4000000000000004</v>
      </c>
      <c r="AK2741">
        <v>-0.4500000000000171</v>
      </c>
      <c r="AL2741">
        <v>-0.2000000000000224</v>
      </c>
      <c r="AM2741">
        <v>-0.3000000000000114</v>
      </c>
      <c r="AN2741">
        <v>-0.0500000000000167</v>
      </c>
      <c r="AO2741">
        <v>0.6000000000000005</v>
      </c>
      <c r="AP2741">
        <v>-0.3000000000000114</v>
      </c>
      <c r="AQ2741">
        <v>-0.6999999999999673</v>
      </c>
      <c r="AR2741">
        <v>0.4000000000000004</v>
      </c>
      <c r="AS2741">
        <v>0.1000000000000001</v>
      </c>
      <c r="AT2741">
        <v>-0.3500000000000281</v>
      </c>
      <c r="AU2741">
        <v>0.1499999999999946</v>
      </c>
      <c r="AV2741">
        <v>-0.2000000000000002</v>
      </c>
      <c r="AW2741">
        <v>-1.200000000000001</v>
      </c>
      <c r="AX2741">
        <v>0.0724900326205228</v>
      </c>
      <c r="AY2741">
        <v>0.04246542101431224</v>
      </c>
      <c r="AZ2741">
        <v>0.03905695213748532</v>
      </c>
      <c r="BA2741">
        <v>-0.1353294426118634</v>
      </c>
      <c r="BB2741">
        <v>-0.2138364779874235</v>
      </c>
    </row>
    <row r="2742" spans="1:54">
      <c r="A2742" s="2">
        <v>41739.625</v>
      </c>
      <c r="B2742" t="s">
        <v>136</v>
      </c>
      <c r="C2742" t="s">
        <v>151</v>
      </c>
      <c r="D2742" t="s">
        <v>2113</v>
      </c>
      <c r="E2742">
        <v>1</v>
      </c>
      <c r="F2742">
        <v>0</v>
      </c>
      <c r="G2742">
        <v>0</v>
      </c>
      <c r="H2742">
        <v>28</v>
      </c>
      <c r="I2742">
        <v>-2.299999999999999</v>
      </c>
      <c r="J2742">
        <v>0.1333333333333334</v>
      </c>
      <c r="K2742">
        <v>0.06666666666666672</v>
      </c>
      <c r="L2742">
        <v>0.1000000000000001</v>
      </c>
      <c r="M2742">
        <v>0.09999999999999969</v>
      </c>
      <c r="N2742">
        <v>0.0333333333333329</v>
      </c>
      <c r="O2742">
        <v>-0.2000000000000002</v>
      </c>
      <c r="P2742">
        <v>0</v>
      </c>
      <c r="Q2742">
        <v>0</v>
      </c>
      <c r="R2742">
        <v>0.2000000000000002</v>
      </c>
      <c r="S2742">
        <v>-0.2900000000000014</v>
      </c>
      <c r="T2742">
        <v>-0.1700000000000035</v>
      </c>
      <c r="U2742">
        <v>0.09999999999998899</v>
      </c>
      <c r="V2742">
        <v>-0.1400000000000068</v>
      </c>
      <c r="W2742">
        <v>-0.0199999999999978</v>
      </c>
      <c r="X2742">
        <v>0.2999999999999892</v>
      </c>
      <c r="Y2742">
        <v>0.0500000000000167</v>
      </c>
      <c r="Z2742">
        <v>-3.950000000000001</v>
      </c>
      <c r="AC2742">
        <v>0.2999999999999975</v>
      </c>
      <c r="AD2742">
        <v>0.1000000000000001</v>
      </c>
      <c r="AE2742">
        <v>0.05000000000000004</v>
      </c>
      <c r="AF2742">
        <v>0</v>
      </c>
      <c r="AG2742">
        <v>0.3499999999999948</v>
      </c>
      <c r="AH2742">
        <v>0.1500000000000057</v>
      </c>
      <c r="AI2742">
        <v>0.3499999999999837</v>
      </c>
      <c r="AJ2742">
        <v>0.4000000000000004</v>
      </c>
      <c r="AK2742">
        <v>0.4499999999999726</v>
      </c>
      <c r="AL2742">
        <v>0.4000000000000448</v>
      </c>
      <c r="AM2742">
        <v>0.4999999999999893</v>
      </c>
      <c r="AN2742">
        <v>0.6999999999999673</v>
      </c>
      <c r="AO2742">
        <v>-0.1000000000000001</v>
      </c>
      <c r="AP2742">
        <v>-0.6500000000000172</v>
      </c>
      <c r="AQ2742">
        <v>-0.199999999999978</v>
      </c>
      <c r="AR2742">
        <v>0.1499999999999974</v>
      </c>
      <c r="AS2742">
        <v>0.3000000000000003</v>
      </c>
      <c r="AT2742">
        <v>0.4499999999999726</v>
      </c>
      <c r="AU2742">
        <v>-0.3000000000000003</v>
      </c>
      <c r="AV2742">
        <v>0.2000000000000002</v>
      </c>
      <c r="AW2742">
        <v>0.09999999999998899</v>
      </c>
      <c r="AX2742">
        <v>-0.02163643575782979</v>
      </c>
      <c r="AY2742">
        <v>0</v>
      </c>
      <c r="AZ2742">
        <v>0.003541201883916182</v>
      </c>
      <c r="BA2742">
        <v>0.1133412042502923</v>
      </c>
      <c r="BB2742">
        <v>0.1602564102564102</v>
      </c>
    </row>
    <row r="2743" spans="1:54">
      <c r="A2743" s="2">
        <v>41739.83333333334</v>
      </c>
      <c r="B2743" t="s">
        <v>136</v>
      </c>
      <c r="C2743" t="s">
        <v>150</v>
      </c>
      <c r="D2743" t="s">
        <v>2114</v>
      </c>
      <c r="E2743">
        <v>1</v>
      </c>
      <c r="F2743">
        <v>0</v>
      </c>
      <c r="G2743">
        <v>1</v>
      </c>
      <c r="H2743">
        <v>28</v>
      </c>
      <c r="N2743">
        <v>0</v>
      </c>
      <c r="O2743">
        <v>0.1000000000000001</v>
      </c>
      <c r="P2743">
        <v>0.1000000000000001</v>
      </c>
      <c r="Q2743">
        <v>0.1000000000000001</v>
      </c>
      <c r="R2743">
        <v>0</v>
      </c>
      <c r="S2743">
        <v>0</v>
      </c>
      <c r="T2743">
        <v>0</v>
      </c>
      <c r="V2743">
        <v>0</v>
      </c>
      <c r="W2743">
        <v>0</v>
      </c>
      <c r="AD2743">
        <v>0</v>
      </c>
      <c r="AE2743">
        <v>-0.3500000000000059</v>
      </c>
      <c r="AF2743">
        <v>-0.1500000000000057</v>
      </c>
      <c r="AG2743">
        <v>-0.5499999999999949</v>
      </c>
      <c r="AH2743">
        <v>-0.04999999999997229</v>
      </c>
      <c r="AI2743">
        <v>-0.4000000000000004</v>
      </c>
      <c r="AJ2743">
        <v>0.2000000000000002</v>
      </c>
      <c r="AL2743">
        <v>-0.2000000000000002</v>
      </c>
      <c r="AM2743">
        <v>0</v>
      </c>
      <c r="AN2743">
        <v>0</v>
      </c>
      <c r="AO2743">
        <v>0</v>
      </c>
      <c r="AP2743">
        <v>0</v>
      </c>
      <c r="AQ2743">
        <v>-0.0500000000000167</v>
      </c>
      <c r="AR2743">
        <v>0</v>
      </c>
      <c r="AU2743">
        <v>0</v>
      </c>
      <c r="AV2743">
        <v>0</v>
      </c>
      <c r="AW2743">
        <v>-0.4000000000000004</v>
      </c>
      <c r="AX2743">
        <v>0.04320898746938887</v>
      </c>
      <c r="AY2743">
        <v>0.01208751359845147</v>
      </c>
      <c r="AZ2743">
        <v>0.04613364562262517</v>
      </c>
    </row>
    <row r="2744" spans="1:54">
      <c r="A2744" s="2">
        <v>41741.75</v>
      </c>
      <c r="B2744" t="s">
        <v>137</v>
      </c>
      <c r="C2744" t="s">
        <v>152</v>
      </c>
      <c r="D2744" t="s">
        <v>2115</v>
      </c>
      <c r="E2744">
        <v>0</v>
      </c>
      <c r="F2744">
        <v>1</v>
      </c>
      <c r="G2744">
        <v>1</v>
      </c>
      <c r="H2744">
        <v>26</v>
      </c>
    </row>
    <row r="2745" spans="1:54">
      <c r="A2745" s="2">
        <v>41742.89583333334</v>
      </c>
      <c r="B2745" t="s">
        <v>136</v>
      </c>
      <c r="C2745" t="s">
        <v>154</v>
      </c>
      <c r="D2745" t="s">
        <v>2116</v>
      </c>
      <c r="E2745">
        <v>1</v>
      </c>
      <c r="F2745">
        <v>1</v>
      </c>
      <c r="G2745">
        <v>1</v>
      </c>
      <c r="H2745">
        <v>25</v>
      </c>
      <c r="AX2745">
        <v>0.02890800028909287</v>
      </c>
      <c r="AY2745">
        <v>-0.02415313084958372</v>
      </c>
      <c r="AZ2745">
        <v>-0.04263180332528227</v>
      </c>
    </row>
    <row r="2746" spans="1:54">
      <c r="A2746" s="2">
        <v>41746.66666666666</v>
      </c>
      <c r="B2746" t="s">
        <v>136</v>
      </c>
      <c r="C2746" t="s">
        <v>155</v>
      </c>
      <c r="D2746" t="s">
        <v>2117</v>
      </c>
      <c r="E2746">
        <v>1</v>
      </c>
      <c r="F2746">
        <v>0</v>
      </c>
      <c r="G2746">
        <v>0</v>
      </c>
      <c r="H2746">
        <v>21</v>
      </c>
      <c r="J2746">
        <v>0.1000000000000001</v>
      </c>
      <c r="L2746">
        <v>0</v>
      </c>
      <c r="M2746">
        <v>0.1000000000000001</v>
      </c>
      <c r="N2746">
        <v>-1.387778780781446E-15</v>
      </c>
      <c r="O2746">
        <v>0.2714285714285717</v>
      </c>
      <c r="P2746">
        <v>0.4333333333333337</v>
      </c>
      <c r="Q2746">
        <v>0.4633333333333323</v>
      </c>
      <c r="R2746">
        <v>0.7000000000000062</v>
      </c>
      <c r="S2746">
        <v>0.7000000000000006</v>
      </c>
      <c r="T2746">
        <v>0.6000000000000005</v>
      </c>
      <c r="U2746">
        <v>0.3000000000000114</v>
      </c>
      <c r="V2746">
        <v>0.2000000000000002</v>
      </c>
      <c r="W2746">
        <v>0.3399999999999848</v>
      </c>
      <c r="X2746">
        <v>0.3999999999999893</v>
      </c>
      <c r="Y2746">
        <v>0.4000000000000004</v>
      </c>
      <c r="AB2746">
        <v>-0.1000000000000001</v>
      </c>
      <c r="AC2746">
        <v>0.1500000000000001</v>
      </c>
      <c r="AD2746">
        <v>0.3999999999999976</v>
      </c>
      <c r="AE2746">
        <v>0.5000000000000004</v>
      </c>
      <c r="AF2746">
        <v>0.7000000000000117</v>
      </c>
      <c r="AG2746">
        <v>0.7000000000000006</v>
      </c>
      <c r="AH2746">
        <v>0.5499999999999838</v>
      </c>
      <c r="AI2746">
        <v>0.550000000000006</v>
      </c>
      <c r="AJ2746">
        <v>0.4500000000000171</v>
      </c>
      <c r="AK2746">
        <v>0.4000000000000004</v>
      </c>
      <c r="AL2746">
        <v>0.3000000000000114</v>
      </c>
      <c r="AM2746">
        <v>0.7000000000000117</v>
      </c>
      <c r="AN2746">
        <v>0.6999999999999673</v>
      </c>
      <c r="AO2746">
        <v>0.5499999999999949</v>
      </c>
      <c r="AP2746">
        <v>0.3500000000000059</v>
      </c>
      <c r="AQ2746">
        <v>0.649999999999995</v>
      </c>
      <c r="AR2746">
        <v>0.4000000000000004</v>
      </c>
      <c r="AS2746">
        <v>0.6000000000000005</v>
      </c>
      <c r="AT2746">
        <v>0.6000000000000005</v>
      </c>
      <c r="AU2746">
        <v>0.1000000000000112</v>
      </c>
      <c r="AV2746">
        <v>0.1500000000000057</v>
      </c>
      <c r="AW2746">
        <v>0.3499999999999837</v>
      </c>
      <c r="AX2746">
        <v>-0.06139178794554313</v>
      </c>
      <c r="AY2746">
        <v>-0.0546481267836616</v>
      </c>
      <c r="AZ2746">
        <v>-0.04241331778178509</v>
      </c>
      <c r="BA2746">
        <v>0.0130153771919898</v>
      </c>
      <c r="BB2746">
        <v>0.01303611002477528</v>
      </c>
    </row>
    <row r="2747" spans="1:54">
      <c r="A2747" s="2">
        <v>41753.45833333334</v>
      </c>
      <c r="B2747" t="s">
        <v>137</v>
      </c>
      <c r="C2747" t="s">
        <v>152</v>
      </c>
      <c r="D2747" t="s">
        <v>2118</v>
      </c>
      <c r="E2747">
        <v>1</v>
      </c>
      <c r="F2747">
        <v>0</v>
      </c>
      <c r="G2747">
        <v>0</v>
      </c>
      <c r="H2747">
        <v>14</v>
      </c>
      <c r="I2747">
        <v>0.3500000000000003</v>
      </c>
      <c r="J2747">
        <v>0.2000000000000002</v>
      </c>
      <c r="K2747">
        <v>0.1999999999999995</v>
      </c>
      <c r="L2747">
        <v>0.1000000000000001</v>
      </c>
      <c r="M2747">
        <v>0.06666666666666672</v>
      </c>
      <c r="N2747">
        <v>-0.2000000000000002</v>
      </c>
      <c r="O2747">
        <v>-0.7000000000000006</v>
      </c>
      <c r="P2747">
        <v>-0.9666666666666656</v>
      </c>
      <c r="Q2747">
        <v>-1.003333333333334</v>
      </c>
      <c r="R2747">
        <v>-1.370000000000005</v>
      </c>
      <c r="S2747">
        <v>-1.050000000000006</v>
      </c>
      <c r="T2747">
        <v>-1.009999999999989</v>
      </c>
      <c r="U2747">
        <v>-1.049999999999995</v>
      </c>
      <c r="V2747">
        <v>-1.149999999999984</v>
      </c>
      <c r="W2747">
        <v>-1.150000000000007</v>
      </c>
      <c r="X2747">
        <v>-1.350000000000007</v>
      </c>
      <c r="Y2747">
        <v>-1.249999999999996</v>
      </c>
      <c r="AB2747">
        <v>-0.2000000000000002</v>
      </c>
      <c r="AC2747">
        <v>-0.5000000000000004</v>
      </c>
      <c r="AD2747">
        <v>-0.7000000000000006</v>
      </c>
      <c r="AE2747">
        <v>-1.200000000000001</v>
      </c>
      <c r="AF2747">
        <v>-1.200000000000001</v>
      </c>
      <c r="AG2747">
        <v>-1.400000000000001</v>
      </c>
      <c r="AH2747">
        <v>-1.249999999999996</v>
      </c>
      <c r="AI2747">
        <v>-1.449999999999996</v>
      </c>
      <c r="AJ2747">
        <v>-1.500000000000012</v>
      </c>
      <c r="AK2747">
        <v>-1.600000000000001</v>
      </c>
      <c r="AL2747">
        <v>-1.29999999999999</v>
      </c>
      <c r="AM2747">
        <v>-1.149999999999984</v>
      </c>
      <c r="AN2747">
        <v>-1.200000000000001</v>
      </c>
      <c r="AO2747">
        <v>-0.9000000000000008</v>
      </c>
      <c r="AP2747">
        <v>-1.449999999999996</v>
      </c>
      <c r="AQ2747">
        <v>-1.249999999999973</v>
      </c>
      <c r="AR2747">
        <v>-0.7999999999999952</v>
      </c>
      <c r="AS2747">
        <v>-1.39999999999999</v>
      </c>
      <c r="AT2747">
        <v>-1.849999999999996</v>
      </c>
      <c r="AU2747">
        <v>0.1500000000000057</v>
      </c>
      <c r="AV2747">
        <v>-1.950000000000029</v>
      </c>
      <c r="AW2747">
        <v>-1.399999999999979</v>
      </c>
      <c r="AX2747">
        <v>-0.06143616060135285</v>
      </c>
      <c r="AY2747">
        <v>-0.04854368932039647</v>
      </c>
      <c r="AZ2747">
        <v>-0.1058761249338314</v>
      </c>
      <c r="BA2747">
        <v>-0.005623857653923142</v>
      </c>
      <c r="BB2747">
        <v>-0.03825310806503174</v>
      </c>
    </row>
    <row r="2748" spans="1:54">
      <c r="A2748" s="2">
        <v>41753.76041666666</v>
      </c>
      <c r="B2748" t="s">
        <v>136</v>
      </c>
      <c r="C2748" t="s">
        <v>150</v>
      </c>
      <c r="D2748" t="s">
        <v>2119</v>
      </c>
      <c r="E2748">
        <v>1</v>
      </c>
      <c r="F2748">
        <v>0</v>
      </c>
      <c r="G2748">
        <v>1</v>
      </c>
      <c r="H2748">
        <v>14</v>
      </c>
      <c r="I2748">
        <v>0.1000000000000001</v>
      </c>
      <c r="L2748">
        <v>0</v>
      </c>
      <c r="M2748">
        <v>0.1000000000000001</v>
      </c>
      <c r="N2748">
        <v>0</v>
      </c>
      <c r="O2748">
        <v>-0.1750000000000002</v>
      </c>
      <c r="P2748">
        <v>-0.1000000000000001</v>
      </c>
      <c r="Q2748">
        <v>-0.1000000000000001</v>
      </c>
      <c r="R2748">
        <v>0.03000000000000225</v>
      </c>
      <c r="S2748">
        <v>0.1500000000000057</v>
      </c>
      <c r="T2748">
        <v>0.2000000000000002</v>
      </c>
      <c r="U2748">
        <v>0.1899999999999791</v>
      </c>
      <c r="V2748">
        <v>0.340000000000007</v>
      </c>
      <c r="W2748">
        <v>0.2399999999999958</v>
      </c>
      <c r="X2748">
        <v>0.1499999999999946</v>
      </c>
      <c r="Y2748">
        <v>0.1500000000000279</v>
      </c>
      <c r="AD2748">
        <v>-0.5000000000000004</v>
      </c>
      <c r="AE2748">
        <v>0.05000000000000004</v>
      </c>
      <c r="AF2748">
        <v>0.1000000000000112</v>
      </c>
      <c r="AG2748">
        <v>0.0500000000000056</v>
      </c>
      <c r="AH2748">
        <v>0.04999999999999449</v>
      </c>
      <c r="AI2748">
        <v>0.0500000000000167</v>
      </c>
      <c r="AJ2748">
        <v>0.2500000000000169</v>
      </c>
      <c r="AL2748">
        <v>0.1000000000000334</v>
      </c>
      <c r="AM2748">
        <v>0.09999999999994458</v>
      </c>
      <c r="AN2748">
        <v>-0.0500000000000167</v>
      </c>
      <c r="AO2748">
        <v>-0.6749999999999923</v>
      </c>
      <c r="AP2748">
        <v>-0.1500000000000057</v>
      </c>
      <c r="AQ2748">
        <v>-0.299999999999967</v>
      </c>
      <c r="AR2748">
        <v>-0.05000000000000004</v>
      </c>
      <c r="AS2748">
        <v>0</v>
      </c>
      <c r="AT2748">
        <v>0.2000000000000224</v>
      </c>
      <c r="AU2748">
        <v>-0.2000000000000002</v>
      </c>
      <c r="AV2748">
        <v>-0.2999999999999892</v>
      </c>
      <c r="AW2748">
        <v>-0.1000000000000334</v>
      </c>
      <c r="AX2748">
        <v>-0.04338708511099385</v>
      </c>
      <c r="AY2748">
        <v>-0.0364409353173358</v>
      </c>
      <c r="AZ2748">
        <v>-0.04591854756101708</v>
      </c>
    </row>
    <row r="2749" spans="1:54">
      <c r="A2749" s="2">
        <v>41757.64583333334</v>
      </c>
      <c r="B2749" t="s">
        <v>136</v>
      </c>
      <c r="C2749" t="s">
        <v>150</v>
      </c>
      <c r="D2749" t="s">
        <v>2120</v>
      </c>
      <c r="E2749">
        <v>1</v>
      </c>
      <c r="F2749">
        <v>0</v>
      </c>
      <c r="G2749">
        <v>0</v>
      </c>
      <c r="H2749">
        <v>10</v>
      </c>
      <c r="I2749">
        <v>2.033333333333331</v>
      </c>
      <c r="J2749">
        <v>0.7199999999999991</v>
      </c>
      <c r="K2749">
        <v>0.3599999999999993</v>
      </c>
      <c r="L2749">
        <v>0.2000000000000002</v>
      </c>
      <c r="M2749">
        <v>0.06666666666666672</v>
      </c>
      <c r="N2749">
        <v>0.3333333333333332</v>
      </c>
      <c r="O2749">
        <v>0.571428571428572</v>
      </c>
      <c r="P2749">
        <v>0.9999999999999991</v>
      </c>
      <c r="Q2749">
        <v>1.314999999999997</v>
      </c>
      <c r="R2749">
        <v>1.664999999999994</v>
      </c>
      <c r="S2749">
        <v>1.540000000000008</v>
      </c>
      <c r="T2749">
        <v>1.429999999999998</v>
      </c>
      <c r="U2749">
        <v>1.340000000000008</v>
      </c>
      <c r="V2749">
        <v>1.310000000000011</v>
      </c>
      <c r="W2749">
        <v>1.259999999999994</v>
      </c>
      <c r="X2749">
        <v>1.000000000000012</v>
      </c>
      <c r="Y2749">
        <v>1.05000000000004</v>
      </c>
      <c r="AA2749">
        <v>0</v>
      </c>
      <c r="AB2749">
        <v>0.4000000000000004</v>
      </c>
      <c r="AC2749">
        <v>0.7000000000000006</v>
      </c>
      <c r="AD2749">
        <v>1.350000000000001</v>
      </c>
      <c r="AE2749">
        <v>1.600000000000001</v>
      </c>
      <c r="AF2749">
        <v>1.800000000000002</v>
      </c>
      <c r="AG2749">
        <v>1.749999999999996</v>
      </c>
      <c r="AH2749">
        <v>1.550000000000007</v>
      </c>
      <c r="AI2749">
        <v>1.700000000000013</v>
      </c>
      <c r="AJ2749">
        <v>1.600000000000001</v>
      </c>
      <c r="AK2749">
        <v>1.750000000000007</v>
      </c>
      <c r="AL2749">
        <v>1.250000000000018</v>
      </c>
      <c r="AM2749">
        <v>1.149999999999984</v>
      </c>
      <c r="AN2749">
        <v>0.9500000000000064</v>
      </c>
      <c r="AO2749">
        <v>-0.1500000000000057</v>
      </c>
      <c r="AP2749">
        <v>0.7500000000000062</v>
      </c>
      <c r="AQ2749">
        <v>0.7500000000000284</v>
      </c>
      <c r="AR2749">
        <v>1.150000000000001</v>
      </c>
      <c r="AS2749">
        <v>1.300000000000001</v>
      </c>
      <c r="AT2749">
        <v>1.350000000000007</v>
      </c>
      <c r="AU2749">
        <v>0.2999999999999892</v>
      </c>
      <c r="AV2749">
        <v>0.4499999999999948</v>
      </c>
      <c r="AW2749">
        <v>0.550000000000006</v>
      </c>
      <c r="AX2749">
        <v>-0.05410279531109313</v>
      </c>
      <c r="AY2749">
        <v>0.06684085799355161</v>
      </c>
      <c r="AZ2749">
        <v>0.09868189187283172</v>
      </c>
      <c r="BA2749">
        <v>0.2258528793078866</v>
      </c>
      <c r="BB2749">
        <v>0.1312939013982726</v>
      </c>
    </row>
    <row r="2750" spans="1:54">
      <c r="A2750" s="2">
        <v>41759.45833333334</v>
      </c>
      <c r="B2750" t="s">
        <v>136</v>
      </c>
      <c r="C2750" t="s">
        <v>154</v>
      </c>
      <c r="D2750" t="s">
        <v>2121</v>
      </c>
      <c r="E2750">
        <v>1</v>
      </c>
      <c r="F2750">
        <v>0</v>
      </c>
      <c r="G2750">
        <v>0</v>
      </c>
      <c r="H2750">
        <v>8</v>
      </c>
      <c r="I2750">
        <v>-0.4500000000000004</v>
      </c>
      <c r="J2750">
        <v>-0.1000000000000001</v>
      </c>
      <c r="K2750">
        <v>0.1000000000000001</v>
      </c>
      <c r="L2750">
        <v>0.2250000000000002</v>
      </c>
      <c r="M2750">
        <v>0.3499999999999999</v>
      </c>
      <c r="N2750">
        <v>0.4600000000000004</v>
      </c>
      <c r="O2750">
        <v>0.6750000000000005</v>
      </c>
      <c r="P2750">
        <v>0.7333333333333322</v>
      </c>
      <c r="Q2750">
        <v>0.893333333333333</v>
      </c>
      <c r="R2750">
        <v>1.100000000000001</v>
      </c>
      <c r="S2750">
        <v>0.9000000000000008</v>
      </c>
      <c r="T2750">
        <v>1.01</v>
      </c>
      <c r="U2750">
        <v>0.990000000000002</v>
      </c>
      <c r="V2750">
        <v>0.9000000000000119</v>
      </c>
      <c r="W2750">
        <v>0.8099999999999996</v>
      </c>
      <c r="X2750">
        <v>0.8499999999999952</v>
      </c>
      <c r="Y2750">
        <v>0.949999999999962</v>
      </c>
      <c r="AA2750">
        <v>-0.1000000000000001</v>
      </c>
      <c r="AB2750">
        <v>0.6000000000000005</v>
      </c>
      <c r="AC2750">
        <v>0.9000000000000008</v>
      </c>
      <c r="AD2750">
        <v>0.9499999999999981</v>
      </c>
      <c r="AE2750">
        <v>1.150000000000001</v>
      </c>
      <c r="AF2750">
        <v>1.200000000000001</v>
      </c>
      <c r="AG2750">
        <v>1.300000000000001</v>
      </c>
      <c r="AH2750">
        <v>1.200000000000001</v>
      </c>
      <c r="AI2750">
        <v>1.149999999999984</v>
      </c>
      <c r="AJ2750">
        <v>1.200000000000001</v>
      </c>
      <c r="AK2750">
        <v>1.150000000000007</v>
      </c>
      <c r="AL2750">
        <v>1.100000000000012</v>
      </c>
      <c r="AM2750">
        <v>1.049999999999951</v>
      </c>
      <c r="AN2750">
        <v>0.9500000000000064</v>
      </c>
      <c r="AO2750">
        <v>0.8000000000000007</v>
      </c>
      <c r="AP2750">
        <v>0.09999999999998899</v>
      </c>
      <c r="AQ2750">
        <v>0.1500000000000057</v>
      </c>
      <c r="AR2750">
        <v>0.5000000000000004</v>
      </c>
      <c r="AS2750">
        <v>-0.3499999999999948</v>
      </c>
      <c r="AT2750">
        <v>-0.4000000000000448</v>
      </c>
      <c r="AU2750">
        <v>1.000000000000001</v>
      </c>
      <c r="AV2750">
        <v>0.2500000000000169</v>
      </c>
      <c r="AW2750">
        <v>0.2000000000000668</v>
      </c>
      <c r="AX2750">
        <v>0.2356438515081188</v>
      </c>
      <c r="AY2750">
        <v>0.2072159921989316</v>
      </c>
      <c r="AZ2750">
        <v>0.3148547776559191</v>
      </c>
      <c r="BA2750">
        <v>-0.2084049367286384</v>
      </c>
      <c r="BB2750">
        <v>-0.3496503496503445</v>
      </c>
    </row>
    <row r="2751" spans="1:54">
      <c r="A2751" s="2">
        <v>41764.75</v>
      </c>
      <c r="B2751" t="s">
        <v>136</v>
      </c>
      <c r="C2751" t="s">
        <v>155</v>
      </c>
      <c r="D2751" t="s">
        <v>2122</v>
      </c>
      <c r="E2751">
        <v>1</v>
      </c>
      <c r="F2751">
        <v>0</v>
      </c>
      <c r="G2751">
        <v>1</v>
      </c>
      <c r="H2751">
        <v>3</v>
      </c>
      <c r="I2751">
        <v>0</v>
      </c>
      <c r="J2751">
        <v>0</v>
      </c>
      <c r="K2751">
        <v>0</v>
      </c>
      <c r="M2751">
        <v>0.04999999999999866</v>
      </c>
      <c r="N2751">
        <v>0.1000000000000001</v>
      </c>
      <c r="O2751">
        <v>-0.1000000000000001</v>
      </c>
      <c r="P2751">
        <v>-0.1000000000000001</v>
      </c>
      <c r="Q2751">
        <v>-0.1500000000000001</v>
      </c>
      <c r="R2751">
        <v>0.1799999999999913</v>
      </c>
      <c r="S2751">
        <v>0.1000000000000001</v>
      </c>
      <c r="T2751">
        <v>-0.1900000000000013</v>
      </c>
      <c r="U2751">
        <v>0.1000000000000112</v>
      </c>
      <c r="V2751">
        <v>-0.1499999999999835</v>
      </c>
      <c r="W2751">
        <v>0</v>
      </c>
      <c r="X2751">
        <v>0</v>
      </c>
      <c r="Y2751">
        <v>-0.1000000000000334</v>
      </c>
      <c r="AD2751">
        <v>-0.05000000000000004</v>
      </c>
      <c r="AE2751">
        <v>-0.05000000000000004</v>
      </c>
      <c r="AF2751">
        <v>-0.2000000000000002</v>
      </c>
      <c r="AG2751">
        <v>-0.1500000000000057</v>
      </c>
      <c r="AH2751">
        <v>-0.1000000000000112</v>
      </c>
      <c r="AI2751">
        <v>-0.1500000000000057</v>
      </c>
      <c r="AJ2751">
        <v>-0.04999999999999449</v>
      </c>
      <c r="AL2751">
        <v>-0.199999999999978</v>
      </c>
      <c r="AM2751">
        <v>-0.4000000000000004</v>
      </c>
      <c r="AN2751">
        <v>-0.1500000000000057</v>
      </c>
      <c r="AO2751">
        <v>0</v>
      </c>
      <c r="AP2751">
        <v>-0.4999999999999893</v>
      </c>
      <c r="AQ2751">
        <v>-0.550000000000006</v>
      </c>
      <c r="AR2751">
        <v>-0.1500000000000001</v>
      </c>
      <c r="AS2751">
        <v>-0.1500000000000057</v>
      </c>
      <c r="AT2751">
        <v>0</v>
      </c>
      <c r="AV2751">
        <v>-0.199999999999978</v>
      </c>
      <c r="AX2751">
        <v>-0.02881532975542672</v>
      </c>
      <c r="AY2751">
        <v>-0.01822821728034798</v>
      </c>
      <c r="AZ2751">
        <v>-0.0423384962777622</v>
      </c>
    </row>
    <row r="2752" spans="1:54">
      <c r="A2752" s="2">
        <v>41767.57291666666</v>
      </c>
      <c r="B2752" t="s">
        <v>133</v>
      </c>
      <c r="C2752" t="s">
        <v>152</v>
      </c>
      <c r="D2752" t="s">
        <v>165</v>
      </c>
      <c r="E2752">
        <v>1</v>
      </c>
      <c r="F2752">
        <v>0</v>
      </c>
      <c r="G2752">
        <v>0</v>
      </c>
      <c r="H2752">
        <v>0</v>
      </c>
      <c r="I2752">
        <v>2.349999999999998</v>
      </c>
      <c r="J2752">
        <v>3.533333333333331</v>
      </c>
      <c r="K2752">
        <v>1.316666666666668</v>
      </c>
      <c r="L2752">
        <v>0.4</v>
      </c>
      <c r="M2752">
        <v>-0.7375000000000003</v>
      </c>
      <c r="N2752">
        <v>-2.199999999999999</v>
      </c>
      <c r="O2752">
        <v>-3.642857142857143</v>
      </c>
      <c r="P2752">
        <v>-4.200000000000002</v>
      </c>
      <c r="Q2752">
        <v>-4.639999999999998</v>
      </c>
      <c r="R2752">
        <v>-4.600000000000004</v>
      </c>
      <c r="S2752">
        <v>-4.100000000000003</v>
      </c>
      <c r="T2752">
        <v>-4.020000000000001</v>
      </c>
      <c r="U2752">
        <v>-3.710000000000013</v>
      </c>
      <c r="V2752">
        <v>-3.400000000000003</v>
      </c>
      <c r="W2752">
        <v>-3.239999999999998</v>
      </c>
      <c r="X2752">
        <v>-1.649999999999996</v>
      </c>
      <c r="Y2752">
        <v>-1.449999999999996</v>
      </c>
      <c r="AB2752">
        <v>-2.500000000000002</v>
      </c>
      <c r="AC2752">
        <v>-3.4</v>
      </c>
      <c r="AD2752">
        <v>-3.5</v>
      </c>
      <c r="AE2752">
        <v>-3.650000000000003</v>
      </c>
      <c r="AF2752">
        <v>-3.700000000000003</v>
      </c>
      <c r="AG2752">
        <v>-3.449999999999998</v>
      </c>
      <c r="AH2752">
        <v>-3.100000000000003</v>
      </c>
      <c r="AI2752">
        <v>-2.749999999999986</v>
      </c>
      <c r="AJ2752">
        <v>-2.700000000000014</v>
      </c>
      <c r="AK2752">
        <v>-2.800000000000002</v>
      </c>
      <c r="AL2752">
        <v>-1.799999999999979</v>
      </c>
      <c r="AM2752">
        <v>-1.800000000000024</v>
      </c>
      <c r="AN2752">
        <v>-1.29999999999999</v>
      </c>
      <c r="AO2752">
        <v>-3.699999999999992</v>
      </c>
      <c r="AP2752">
        <v>-6.750000000000034</v>
      </c>
      <c r="AQ2752">
        <v>-5.69999999999995</v>
      </c>
      <c r="AR2752">
        <v>-3.2</v>
      </c>
      <c r="AS2752">
        <v>-5.149999999999999</v>
      </c>
      <c r="AT2752">
        <v>-4.000000000000004</v>
      </c>
      <c r="AU2752">
        <v>-3.599999999999992</v>
      </c>
      <c r="AV2752">
        <v>-5.85</v>
      </c>
      <c r="AW2752">
        <v>-6.149999999999967</v>
      </c>
      <c r="AX2752">
        <v>-0.4017937219730819</v>
      </c>
      <c r="AY2752">
        <v>-0.3712494674700258</v>
      </c>
      <c r="AZ2752">
        <v>-0.4054292261589908</v>
      </c>
      <c r="BA2752">
        <v>0.2406159769008548</v>
      </c>
      <c r="BB2752">
        <v>0.9198423127463902</v>
      </c>
    </row>
    <row r="2753" spans="1:54">
      <c r="A2753" s="2">
        <v>41767.57291666666</v>
      </c>
      <c r="B2753" t="s">
        <v>134</v>
      </c>
      <c r="C2753" t="s">
        <v>152</v>
      </c>
      <c r="D2753" t="s">
        <v>166</v>
      </c>
      <c r="E2753">
        <v>1</v>
      </c>
      <c r="F2753">
        <v>0</v>
      </c>
      <c r="G2753">
        <v>0</v>
      </c>
      <c r="H2753">
        <v>0</v>
      </c>
      <c r="I2753">
        <v>1.049999999999997</v>
      </c>
      <c r="J2753">
        <v>2.049999999999999</v>
      </c>
      <c r="K2753">
        <v>1.183333333333334</v>
      </c>
      <c r="L2753">
        <v>1.137500000000001</v>
      </c>
      <c r="M2753">
        <v>0.8999999999999995</v>
      </c>
      <c r="N2753">
        <v>0.614285714285714</v>
      </c>
      <c r="O2753">
        <v>0.3714285714285718</v>
      </c>
      <c r="P2753">
        <v>-0.03333333333333336</v>
      </c>
      <c r="Q2753">
        <v>-0.08333333333333155</v>
      </c>
      <c r="R2753">
        <v>-0.1000000000000056</v>
      </c>
      <c r="S2753">
        <v>-0.2000000000000002</v>
      </c>
      <c r="T2753">
        <v>-0.3000000000000003</v>
      </c>
      <c r="U2753">
        <v>-0.4099999999999993</v>
      </c>
      <c r="V2753">
        <v>-0.4900000000000126</v>
      </c>
      <c r="W2753">
        <v>-0.4900000000000126</v>
      </c>
      <c r="X2753">
        <v>-0.550000000000006</v>
      </c>
      <c r="Y2753">
        <v>-0.5499999999999838</v>
      </c>
      <c r="Z2753">
        <v>2.75</v>
      </c>
      <c r="AB2753">
        <v>0.5000000000000004</v>
      </c>
      <c r="AC2753">
        <v>0</v>
      </c>
      <c r="AD2753">
        <v>0.1500000000000001</v>
      </c>
      <c r="AE2753">
        <v>0</v>
      </c>
      <c r="AF2753">
        <v>-0.2000000000000002</v>
      </c>
      <c r="AG2753">
        <v>-0.2499999999999947</v>
      </c>
      <c r="AH2753">
        <v>-0.3000000000000003</v>
      </c>
      <c r="AI2753">
        <v>-0.3499999999999837</v>
      </c>
      <c r="AJ2753">
        <v>-0.4000000000000004</v>
      </c>
      <c r="AK2753">
        <v>-0.4999999999999893</v>
      </c>
      <c r="AL2753">
        <v>-0.3000000000000114</v>
      </c>
      <c r="AM2753">
        <v>-0.4500000000000171</v>
      </c>
      <c r="AN2753">
        <v>-0.3999999999999559</v>
      </c>
      <c r="AO2753">
        <v>0.2000000000000002</v>
      </c>
      <c r="AP2753">
        <v>-0.6500000000000172</v>
      </c>
      <c r="AQ2753">
        <v>0</v>
      </c>
      <c r="AR2753">
        <v>0.2500000000000002</v>
      </c>
      <c r="AS2753">
        <v>-0.2000000000000002</v>
      </c>
      <c r="AT2753">
        <v>-0.4000000000000004</v>
      </c>
      <c r="AU2753">
        <v>-0.2499999999999947</v>
      </c>
      <c r="AV2753">
        <v>-0.4000000000000004</v>
      </c>
      <c r="AW2753">
        <v>0</v>
      </c>
      <c r="AX2753">
        <v>0.07533632286997077</v>
      </c>
      <c r="AY2753">
        <v>0.1947538190006751</v>
      </c>
      <c r="AZ2753">
        <v>0.0246783007227393</v>
      </c>
      <c r="BA2753">
        <v>-0.3318298766410696</v>
      </c>
      <c r="BB2753">
        <v>-0.3876478318002464</v>
      </c>
    </row>
    <row r="2754" spans="1:54">
      <c r="A2754" s="2">
        <v>41767.60416666666</v>
      </c>
      <c r="B2754" t="s">
        <v>135</v>
      </c>
      <c r="C2754" t="s">
        <v>152</v>
      </c>
      <c r="D2754" t="s">
        <v>167</v>
      </c>
      <c r="E2754">
        <v>1</v>
      </c>
      <c r="F2754">
        <v>0</v>
      </c>
      <c r="G2754">
        <v>0</v>
      </c>
      <c r="H2754">
        <v>0</v>
      </c>
      <c r="I2754">
        <v>1.500000000000001</v>
      </c>
      <c r="J2754">
        <v>2.314285714285712</v>
      </c>
      <c r="K2754">
        <v>0.3400000000000003</v>
      </c>
      <c r="L2754">
        <v>-0.4875000000000004</v>
      </c>
      <c r="M2754">
        <v>-1.4875</v>
      </c>
      <c r="N2754">
        <v>-2.6</v>
      </c>
      <c r="O2754">
        <v>-4.000000000000001</v>
      </c>
      <c r="P2754">
        <v>-4.366666666666668</v>
      </c>
      <c r="Q2754">
        <v>-4.589999999999999</v>
      </c>
      <c r="R2754">
        <v>-4.370000000000007</v>
      </c>
      <c r="S2754">
        <v>-3.900000000000003</v>
      </c>
      <c r="T2754">
        <v>-3.770000000000007</v>
      </c>
      <c r="U2754">
        <v>-3.360000000000007</v>
      </c>
      <c r="V2754">
        <v>-3.000000000000003</v>
      </c>
      <c r="W2754">
        <v>-2.79999999999998</v>
      </c>
      <c r="X2754">
        <v>-1.19999999999999</v>
      </c>
      <c r="Y2754">
        <v>-0.9999999999999787</v>
      </c>
      <c r="AA2754">
        <v>-1.7</v>
      </c>
      <c r="AB2754">
        <v>-2.900000000000003</v>
      </c>
      <c r="AC2754">
        <v>-3.5</v>
      </c>
      <c r="AD2754">
        <v>-3.5</v>
      </c>
      <c r="AE2754">
        <v>-3.650000000000003</v>
      </c>
      <c r="AF2754">
        <v>-3.599999999999992</v>
      </c>
      <c r="AG2754">
        <v>-3.200000000000003</v>
      </c>
      <c r="AH2754">
        <v>-2.850000000000008</v>
      </c>
      <c r="AI2754">
        <v>-2.350000000000008</v>
      </c>
      <c r="AJ2754">
        <v>-2.249999999999996</v>
      </c>
      <c r="AK2754">
        <v>-2.300000000000013</v>
      </c>
      <c r="AL2754">
        <v>-1.399999999999979</v>
      </c>
      <c r="AM2754">
        <v>-1.29999999999999</v>
      </c>
      <c r="AN2754">
        <v>-0.8000000000000007</v>
      </c>
      <c r="AO2754">
        <v>-3.600000000000003</v>
      </c>
      <c r="AP2754">
        <v>-5.600000000000027</v>
      </c>
      <c r="AQ2754">
        <v>-4.949999999999966</v>
      </c>
      <c r="AR2754">
        <v>-3.4</v>
      </c>
      <c r="AS2754">
        <v>-4.749999999999998</v>
      </c>
      <c r="AT2754">
        <v>-3.500000000000014</v>
      </c>
      <c r="AU2754">
        <v>-3.249999999999997</v>
      </c>
      <c r="AV2754">
        <v>-5.049999999999999</v>
      </c>
      <c r="AW2754">
        <v>-5.699999999999994</v>
      </c>
      <c r="AX2754">
        <v>-0.4946059281029287</v>
      </c>
      <c r="AY2754">
        <v>-0.5588628356214236</v>
      </c>
      <c r="AZ2754">
        <v>-0.4685903533805391</v>
      </c>
      <c r="BA2754">
        <v>0.5521393031686486</v>
      </c>
      <c r="BB2754">
        <v>1.279177106686007</v>
      </c>
    </row>
    <row r="2755" spans="1:54">
      <c r="A2755" s="2">
        <v>41771.375</v>
      </c>
      <c r="B2755" t="s">
        <v>136</v>
      </c>
      <c r="C2755" t="s">
        <v>150</v>
      </c>
      <c r="D2755" t="s">
        <v>2123</v>
      </c>
      <c r="E2755">
        <v>1</v>
      </c>
      <c r="F2755">
        <v>0</v>
      </c>
      <c r="G2755">
        <v>1</v>
      </c>
      <c r="H2755">
        <v>24</v>
      </c>
      <c r="I2755">
        <v>0.1250000000000001</v>
      </c>
      <c r="J2755">
        <v>0.1625000000000001</v>
      </c>
      <c r="K2755">
        <v>0.1285714285714287</v>
      </c>
      <c r="L2755">
        <v>0.1000000000000001</v>
      </c>
      <c r="M2755">
        <v>-0.1000000000000001</v>
      </c>
      <c r="N2755">
        <v>-0.08571428571428578</v>
      </c>
      <c r="O2755">
        <v>-0.06666666666666765</v>
      </c>
      <c r="P2755">
        <v>-0.03333333333333336</v>
      </c>
      <c r="Q2755">
        <v>-0.1000000000000001</v>
      </c>
      <c r="R2755">
        <v>-0.1000000000000112</v>
      </c>
      <c r="S2755">
        <v>-0.5000000000000004</v>
      </c>
      <c r="T2755">
        <v>-0.3900000000000015</v>
      </c>
      <c r="U2755">
        <v>-0.3499999999999837</v>
      </c>
      <c r="V2755">
        <v>-0.4900000000000126</v>
      </c>
      <c r="W2755">
        <v>-0.5400000000000071</v>
      </c>
      <c r="X2755">
        <v>-0.649999999999995</v>
      </c>
      <c r="Y2755">
        <v>-0.649999999999995</v>
      </c>
      <c r="AB2755">
        <v>-0.2000000000000002</v>
      </c>
      <c r="AC2755">
        <v>0</v>
      </c>
      <c r="AD2755">
        <v>-0.4000000000000004</v>
      </c>
      <c r="AE2755">
        <v>-0.5500000000000005</v>
      </c>
      <c r="AF2755">
        <v>-0.5999999999999894</v>
      </c>
      <c r="AG2755">
        <v>-0.4499999999999948</v>
      </c>
      <c r="AH2755">
        <v>-0.550000000000006</v>
      </c>
      <c r="AI2755">
        <v>-0.6000000000000005</v>
      </c>
      <c r="AJ2755">
        <v>-0.550000000000006</v>
      </c>
      <c r="AK2755">
        <v>-0.4999999999999893</v>
      </c>
      <c r="AL2755">
        <v>-0.199999999999978</v>
      </c>
      <c r="AM2755">
        <v>-0.1500000000000057</v>
      </c>
      <c r="AN2755">
        <v>0</v>
      </c>
      <c r="AO2755">
        <v>3.300000000000003</v>
      </c>
      <c r="AP2755">
        <v>2.400000000000002</v>
      </c>
      <c r="AQ2755">
        <v>2.499999999999991</v>
      </c>
      <c r="AR2755">
        <v>0</v>
      </c>
      <c r="AS2755">
        <v>0.2000000000000002</v>
      </c>
      <c r="AT2755">
        <v>0.6500000000000172</v>
      </c>
      <c r="AU2755">
        <v>1.100000000000001</v>
      </c>
      <c r="AV2755">
        <v>1.549999999999985</v>
      </c>
      <c r="AW2755">
        <v>2.899999999999991</v>
      </c>
      <c r="AX2755">
        <v>-0.00726321905868601</v>
      </c>
      <c r="AY2755">
        <v>0.01225565291990796</v>
      </c>
      <c r="AZ2755">
        <v>-0.04989130822136999</v>
      </c>
    </row>
    <row r="2756" spans="1:54">
      <c r="A2756" s="2">
        <v>41773.39583333334</v>
      </c>
      <c r="B2756" t="s">
        <v>136</v>
      </c>
      <c r="C2756" t="s">
        <v>155</v>
      </c>
      <c r="D2756" t="s">
        <v>2124</v>
      </c>
      <c r="E2756">
        <v>1</v>
      </c>
      <c r="F2756">
        <v>0</v>
      </c>
      <c r="G2756">
        <v>0</v>
      </c>
      <c r="H2756">
        <v>22</v>
      </c>
      <c r="I2756">
        <v>-0.899999999999998</v>
      </c>
      <c r="J2756">
        <v>-0.5499999999999984</v>
      </c>
      <c r="K2756">
        <v>-0.4833333333333329</v>
      </c>
      <c r="L2756">
        <v>-0.5166666666666663</v>
      </c>
      <c r="M2756">
        <v>-0.6000000000000002</v>
      </c>
      <c r="N2756">
        <v>-0.714285714285715</v>
      </c>
      <c r="O2756">
        <v>-0.9428571428571423</v>
      </c>
      <c r="P2756">
        <v>-1.066666666666668</v>
      </c>
      <c r="Q2756">
        <v>-1.183333333333332</v>
      </c>
      <c r="R2756">
        <v>-1.335000000000003</v>
      </c>
      <c r="S2756">
        <v>-1.600000000000001</v>
      </c>
      <c r="T2756">
        <v>-1.290000000000002</v>
      </c>
      <c r="U2756">
        <v>-1.689999999999992</v>
      </c>
      <c r="V2756">
        <v>-1.529999999999987</v>
      </c>
      <c r="W2756">
        <v>-1.689999999999992</v>
      </c>
      <c r="X2756">
        <v>-1.549999999999996</v>
      </c>
      <c r="Y2756">
        <v>-1.45000000000004</v>
      </c>
      <c r="Z2756">
        <v>-1.15</v>
      </c>
      <c r="AB2756">
        <v>-0.3000000000000003</v>
      </c>
      <c r="AC2756">
        <v>-0.7999999999999994</v>
      </c>
      <c r="AD2756">
        <v>-0.8500000000000008</v>
      </c>
      <c r="AE2756">
        <v>-1.000000000000001</v>
      </c>
      <c r="AF2756">
        <v>-1.200000000000001</v>
      </c>
      <c r="AG2756">
        <v>-1.349999999999996</v>
      </c>
      <c r="AH2756">
        <v>-1.349999999999996</v>
      </c>
      <c r="AI2756">
        <v>-1.500000000000012</v>
      </c>
      <c r="AJ2756">
        <v>-1.450000000000018</v>
      </c>
      <c r="AK2756">
        <v>-1.500000000000012</v>
      </c>
      <c r="AL2756">
        <v>-1.500000000000012</v>
      </c>
      <c r="AM2756">
        <v>-1.600000000000001</v>
      </c>
      <c r="AN2756">
        <v>-1.449999999999996</v>
      </c>
      <c r="AO2756">
        <v>-1.350000000000007</v>
      </c>
      <c r="AP2756">
        <v>-1.200000000000001</v>
      </c>
      <c r="AQ2756">
        <v>-2.049999999999974</v>
      </c>
      <c r="AR2756">
        <v>-0.8500000000000008</v>
      </c>
      <c r="AS2756">
        <v>-1.349999999999996</v>
      </c>
      <c r="AT2756">
        <v>-1.449999999999996</v>
      </c>
      <c r="AU2756">
        <v>-0.9500000000000064</v>
      </c>
      <c r="AV2756">
        <v>-1.800000000000002</v>
      </c>
      <c r="AW2756">
        <v>-2.000000000000002</v>
      </c>
      <c r="AX2756">
        <v>-0.07287567409999358</v>
      </c>
      <c r="AY2756">
        <v>-0.06760494130662534</v>
      </c>
      <c r="AZ2756">
        <v>-0.2960268207432713</v>
      </c>
      <c r="BA2756">
        <v>-0.1719685098243236</v>
      </c>
      <c r="BB2756">
        <v>-0.6770970286615837</v>
      </c>
    </row>
    <row r="2757" spans="1:54">
      <c r="A2757" s="2">
        <v>41774.38194444445</v>
      </c>
      <c r="B2757" t="s">
        <v>136</v>
      </c>
      <c r="C2757" t="s">
        <v>150</v>
      </c>
      <c r="D2757" t="s">
        <v>2125</v>
      </c>
      <c r="E2757">
        <v>1</v>
      </c>
      <c r="F2757">
        <v>0</v>
      </c>
      <c r="G2757">
        <v>1</v>
      </c>
      <c r="H2757">
        <v>21</v>
      </c>
      <c r="I2757">
        <v>-0.3000000000000003</v>
      </c>
      <c r="J2757">
        <v>-0.8166666666666673</v>
      </c>
      <c r="K2757">
        <v>-1.066666666666665</v>
      </c>
      <c r="L2757">
        <v>-1.000000000000001</v>
      </c>
      <c r="M2757">
        <v>-0.9071428571428571</v>
      </c>
      <c r="N2757">
        <v>-1.2</v>
      </c>
      <c r="O2757">
        <v>-1.028571428571429</v>
      </c>
      <c r="P2757">
        <v>-0.8666666666666666</v>
      </c>
      <c r="Q2757">
        <v>-0.7199999999999984</v>
      </c>
      <c r="R2757">
        <v>-0.8949999999999986</v>
      </c>
      <c r="S2757">
        <v>-0.8399999999999963</v>
      </c>
      <c r="T2757">
        <v>-0.6599999999999939</v>
      </c>
      <c r="U2757">
        <v>-0.5900000000000016</v>
      </c>
      <c r="V2757">
        <v>-0.4500000000000171</v>
      </c>
      <c r="W2757">
        <v>-0.3800000000000026</v>
      </c>
      <c r="X2757">
        <v>-0.3500000000000059</v>
      </c>
      <c r="Y2757">
        <v>-0.3499999999999948</v>
      </c>
      <c r="AA2757">
        <v>-1.65</v>
      </c>
      <c r="AC2757">
        <v>-0.6000000000000005</v>
      </c>
      <c r="AD2757">
        <v>-0.4500000000000004</v>
      </c>
      <c r="AE2757">
        <v>-0.450000000000006</v>
      </c>
      <c r="AF2757">
        <v>-0.4000000000000004</v>
      </c>
      <c r="AG2757">
        <v>-0.2000000000000002</v>
      </c>
      <c r="AH2757">
        <v>-0.2500000000000058</v>
      </c>
      <c r="AI2757">
        <v>-0.2499999999999947</v>
      </c>
      <c r="AJ2757">
        <v>-0.199999999999978</v>
      </c>
      <c r="AK2757">
        <v>-0.3500000000000059</v>
      </c>
      <c r="AL2757">
        <v>-0.1500000000000057</v>
      </c>
      <c r="AM2757">
        <v>0</v>
      </c>
      <c r="AN2757">
        <v>0.09999999999994458</v>
      </c>
      <c r="AO2757">
        <v>1.149999999999995</v>
      </c>
      <c r="AP2757">
        <v>0.3500000000000281</v>
      </c>
      <c r="AQ2757">
        <v>0.5500000000000504</v>
      </c>
      <c r="AR2757">
        <v>-0.3500000000000003</v>
      </c>
      <c r="AS2757">
        <v>-0.4000000000000004</v>
      </c>
      <c r="AT2757">
        <v>-0.2000000000000002</v>
      </c>
      <c r="AU2757">
        <v>0</v>
      </c>
      <c r="AV2757">
        <v>0.4499999999999948</v>
      </c>
      <c r="AW2757">
        <v>0.649999999999995</v>
      </c>
      <c r="AX2757">
        <v>-0.3062117235345568</v>
      </c>
      <c r="AY2757">
        <v>-0.1405953909163133</v>
      </c>
      <c r="AZ2757">
        <v>-0.2181298051135397</v>
      </c>
      <c r="BA2757">
        <v>0.1765035487486014</v>
      </c>
      <c r="BB2757">
        <v>0.52369903878024</v>
      </c>
    </row>
    <row r="2758" spans="1:54">
      <c r="A2758" s="2">
        <v>41774.45138888889</v>
      </c>
      <c r="B2758" t="s">
        <v>136</v>
      </c>
      <c r="C2758" t="s">
        <v>155</v>
      </c>
      <c r="D2758" t="s">
        <v>2126</v>
      </c>
      <c r="E2758">
        <v>1</v>
      </c>
      <c r="F2758">
        <v>0</v>
      </c>
      <c r="G2758">
        <v>0</v>
      </c>
      <c r="H2758">
        <v>21</v>
      </c>
      <c r="I2758">
        <v>0.1000000000000001</v>
      </c>
      <c r="J2758">
        <v>-0.3000000000000003</v>
      </c>
      <c r="K2758">
        <v>-0.2333333333333331</v>
      </c>
      <c r="L2758">
        <v>-0.06666666666666672</v>
      </c>
      <c r="M2758">
        <v>0.1600000000000001</v>
      </c>
      <c r="N2758">
        <v>0.28</v>
      </c>
      <c r="O2758">
        <v>0.4000000000000004</v>
      </c>
      <c r="P2758">
        <v>0.6999999999999997</v>
      </c>
      <c r="Q2758">
        <v>0.7633333333333306</v>
      </c>
      <c r="R2758">
        <v>0.9550000000000003</v>
      </c>
      <c r="S2758">
        <v>1.139999999999997</v>
      </c>
      <c r="T2758">
        <v>1.100000000000001</v>
      </c>
      <c r="U2758">
        <v>1.000000000000001</v>
      </c>
      <c r="V2758">
        <v>0.8000000000000007</v>
      </c>
      <c r="W2758">
        <v>0.6799999999999917</v>
      </c>
      <c r="X2758">
        <v>0.3499999999999948</v>
      </c>
      <c r="Y2758">
        <v>0.3499999999999948</v>
      </c>
      <c r="AA2758">
        <v>0.1500000000000001</v>
      </c>
      <c r="AC2758">
        <v>0.8000000000000007</v>
      </c>
      <c r="AD2758">
        <v>1.050000000000001</v>
      </c>
      <c r="AE2758">
        <v>0.9000000000000008</v>
      </c>
      <c r="AF2758">
        <v>1.049999999999995</v>
      </c>
      <c r="AG2758">
        <v>0.8500000000000063</v>
      </c>
      <c r="AH2758">
        <v>0.7500000000000062</v>
      </c>
      <c r="AI2758">
        <v>0.749999999999984</v>
      </c>
      <c r="AJ2758">
        <v>0.6999999999999895</v>
      </c>
      <c r="AK2758">
        <v>0.6999999999999895</v>
      </c>
      <c r="AL2758">
        <v>0.5000000000000115</v>
      </c>
      <c r="AM2758">
        <v>0.2499999999999947</v>
      </c>
      <c r="AN2758">
        <v>0.299999999999967</v>
      </c>
      <c r="AO2758">
        <v>-0.1499999999999946</v>
      </c>
      <c r="AP2758">
        <v>-0.1499999999999835</v>
      </c>
      <c r="AQ2758">
        <v>0.4499999999999726</v>
      </c>
      <c r="AR2758">
        <v>0.5000000000000004</v>
      </c>
      <c r="AS2758">
        <v>0.1000000000000001</v>
      </c>
      <c r="AT2758">
        <v>0.4000000000000004</v>
      </c>
      <c r="AU2758">
        <v>-0.2499999999999947</v>
      </c>
      <c r="AV2758">
        <v>-0.9999999999999787</v>
      </c>
      <c r="AW2758">
        <v>-0.5500000000000504</v>
      </c>
      <c r="AX2758">
        <v>0.03292723081989254</v>
      </c>
      <c r="AY2758">
        <v>-0.006128577557148311</v>
      </c>
      <c r="AZ2758">
        <v>0.06464588421204094</v>
      </c>
      <c r="BA2758">
        <v>0.2621363171411535</v>
      </c>
      <c r="BB2758">
        <v>-0.006694784762663791</v>
      </c>
    </row>
    <row r="2759" spans="1:54">
      <c r="A2759" s="2">
        <v>41775.47916666666</v>
      </c>
      <c r="B2759" t="s">
        <v>136</v>
      </c>
      <c r="C2759" t="s">
        <v>154</v>
      </c>
      <c r="D2759" t="s">
        <v>2127</v>
      </c>
      <c r="E2759">
        <v>0</v>
      </c>
      <c r="F2759">
        <v>0</v>
      </c>
      <c r="G2759">
        <v>0</v>
      </c>
      <c r="H2759">
        <v>20</v>
      </c>
      <c r="I2759">
        <v>-0.1000000000000001</v>
      </c>
      <c r="J2759">
        <v>0.1500000000000001</v>
      </c>
      <c r="K2759">
        <v>0.09999999999999916</v>
      </c>
      <c r="L2759">
        <v>0.1600000000000001</v>
      </c>
      <c r="M2759">
        <v>0.05000000000000004</v>
      </c>
      <c r="N2759">
        <v>-0.1000000000000001</v>
      </c>
      <c r="O2759">
        <v>-0.1000000000000001</v>
      </c>
      <c r="P2759">
        <v>-0.4666666666666652</v>
      </c>
      <c r="Q2759">
        <v>-0.746666666666664</v>
      </c>
      <c r="R2759">
        <v>-0.3500000000000003</v>
      </c>
      <c r="S2759">
        <v>-0.4800000000000026</v>
      </c>
      <c r="T2759">
        <v>-0.5499999999999949</v>
      </c>
      <c r="U2759">
        <v>-0.6000000000000005</v>
      </c>
      <c r="V2759">
        <v>-0.6500000000000172</v>
      </c>
      <c r="W2759">
        <v>-0.6900000000000128</v>
      </c>
      <c r="X2759">
        <v>-0.6999999999999895</v>
      </c>
      <c r="Y2759">
        <v>-0.7000000000000006</v>
      </c>
      <c r="AC2759">
        <v>-0.4000000000000004</v>
      </c>
      <c r="AD2759">
        <v>-0.3500000000000003</v>
      </c>
      <c r="AE2759">
        <v>-0.5500000000000005</v>
      </c>
      <c r="AF2759">
        <v>-0.5000000000000004</v>
      </c>
      <c r="AG2759">
        <v>-0.6000000000000005</v>
      </c>
      <c r="AH2759">
        <v>-0.7000000000000006</v>
      </c>
      <c r="AI2759">
        <v>-0.6000000000000005</v>
      </c>
      <c r="AJ2759">
        <v>-0.7000000000000117</v>
      </c>
      <c r="AK2759">
        <v>-0.6999999999999895</v>
      </c>
      <c r="AL2759">
        <v>-0.550000000000006</v>
      </c>
      <c r="AM2759">
        <v>-0.199999999999978</v>
      </c>
      <c r="AN2759">
        <v>0</v>
      </c>
      <c r="AO2759">
        <v>2.450000000000008</v>
      </c>
      <c r="AP2759">
        <v>3.200000000000003</v>
      </c>
      <c r="AQ2759">
        <v>3.700000000000037</v>
      </c>
      <c r="AR2759">
        <v>-0.1500000000000001</v>
      </c>
      <c r="AS2759">
        <v>0</v>
      </c>
      <c r="AT2759">
        <v>0.04999999999999449</v>
      </c>
      <c r="AU2759">
        <v>3.149999999999997</v>
      </c>
      <c r="AV2759">
        <v>4.249999999999998</v>
      </c>
      <c r="AW2759">
        <v>4.750000000000032</v>
      </c>
      <c r="AX2759">
        <v>-0.127583567236534</v>
      </c>
      <c r="AY2759">
        <v>-0.03064100992769745</v>
      </c>
      <c r="AZ2759">
        <v>-0.1794880999389536</v>
      </c>
      <c r="BA2759">
        <v>-0.3889686962286994</v>
      </c>
      <c r="BB2759">
        <v>-0.9134910355170791</v>
      </c>
    </row>
    <row r="2760" spans="1:54">
      <c r="A2760" s="2">
        <v>41778.41666666666</v>
      </c>
      <c r="B2760" t="s">
        <v>136</v>
      </c>
      <c r="C2760" t="s">
        <v>155</v>
      </c>
      <c r="D2760" t="s">
        <v>2128</v>
      </c>
      <c r="E2760">
        <v>1</v>
      </c>
      <c r="F2760">
        <v>0</v>
      </c>
      <c r="G2760">
        <v>0</v>
      </c>
      <c r="H2760">
        <v>17</v>
      </c>
      <c r="I2760">
        <v>-0.1000000000000001</v>
      </c>
      <c r="J2760">
        <v>-0.1000000000000001</v>
      </c>
      <c r="K2760">
        <v>0.1000000000000001</v>
      </c>
      <c r="L2760">
        <v>0.1800000000000002</v>
      </c>
      <c r="M2760">
        <v>0.1400000000000001</v>
      </c>
      <c r="N2760">
        <v>0.1666666666666666</v>
      </c>
      <c r="O2760">
        <v>0.2250000000000002</v>
      </c>
      <c r="P2760">
        <v>0.1666666666666668</v>
      </c>
      <c r="Q2760">
        <v>0.1250000000000001</v>
      </c>
      <c r="R2760">
        <v>0.1000000000000001</v>
      </c>
      <c r="S2760">
        <v>-0.1000000000000112</v>
      </c>
      <c r="T2760">
        <v>-0.230000000000008</v>
      </c>
      <c r="U2760">
        <v>-0.3000000000000003</v>
      </c>
      <c r="V2760">
        <v>-0.4099999999999993</v>
      </c>
      <c r="W2760">
        <v>-0.5499999999999838</v>
      </c>
      <c r="X2760">
        <v>-0.7500000000000062</v>
      </c>
      <c r="Y2760">
        <v>-0.9000000000000008</v>
      </c>
      <c r="AA2760">
        <v>0.4500000000000004</v>
      </c>
      <c r="AB2760">
        <v>-0.1000000000000001</v>
      </c>
      <c r="AC2760">
        <v>-0.4500000000000004</v>
      </c>
      <c r="AD2760">
        <v>-0.8000000000000007</v>
      </c>
      <c r="AE2760">
        <v>-1.000000000000001</v>
      </c>
      <c r="AF2760">
        <v>-0.9000000000000008</v>
      </c>
      <c r="AG2760">
        <v>-1.000000000000001</v>
      </c>
      <c r="AH2760">
        <v>-1.149999999999984</v>
      </c>
      <c r="AI2760">
        <v>-1.09999999999999</v>
      </c>
      <c r="AJ2760">
        <v>-1.150000000000029</v>
      </c>
      <c r="AK2760">
        <v>-1.149999999999984</v>
      </c>
      <c r="AL2760">
        <v>-1.29999999999999</v>
      </c>
      <c r="AM2760">
        <v>-1.449999999999951</v>
      </c>
      <c r="AN2760">
        <v>-1.350000000000051</v>
      </c>
      <c r="AO2760">
        <v>5.500000000000016</v>
      </c>
      <c r="AP2760">
        <v>7.400000000000007</v>
      </c>
      <c r="AQ2760">
        <v>8.299999999999974</v>
      </c>
      <c r="AR2760">
        <v>-0.3000000000000003</v>
      </c>
      <c r="AS2760">
        <v>0</v>
      </c>
      <c r="AT2760">
        <v>0.1500000000000057</v>
      </c>
      <c r="AU2760">
        <v>2.450000000000008</v>
      </c>
      <c r="AV2760">
        <v>6.699999999999995</v>
      </c>
      <c r="AW2760">
        <v>6.749999999999989</v>
      </c>
      <c r="AX2760">
        <v>-0.007292350324508786</v>
      </c>
      <c r="AY2760">
        <v>0.04293161606868585</v>
      </c>
      <c r="AZ2760">
        <v>-0.07552055237889004</v>
      </c>
      <c r="BA2760">
        <v>-0.6213851354556379</v>
      </c>
      <c r="BB2760">
        <v>-1.249232029490076</v>
      </c>
    </row>
    <row r="2761" spans="1:54">
      <c r="A2761" s="2">
        <v>41778.47916666666</v>
      </c>
      <c r="B2761" t="s">
        <v>136</v>
      </c>
      <c r="C2761" t="s">
        <v>154</v>
      </c>
      <c r="D2761" t="s">
        <v>2129</v>
      </c>
      <c r="E2761">
        <v>1</v>
      </c>
      <c r="F2761">
        <v>0</v>
      </c>
      <c r="G2761">
        <v>0</v>
      </c>
      <c r="H2761">
        <v>17</v>
      </c>
      <c r="I2761">
        <v>0.1000000000000001</v>
      </c>
      <c r="J2761">
        <v>0</v>
      </c>
      <c r="K2761">
        <v>0.02499999999999933</v>
      </c>
      <c r="L2761">
        <v>0.05000000000000004</v>
      </c>
      <c r="M2761">
        <v>0.1000000000000001</v>
      </c>
      <c r="N2761">
        <v>0.06000000000000005</v>
      </c>
      <c r="O2761">
        <v>0.1799999999999996</v>
      </c>
      <c r="P2761">
        <v>0.4000000000000004</v>
      </c>
      <c r="Q2761">
        <v>0.7966666666666641</v>
      </c>
      <c r="R2761">
        <v>1.134999999999997</v>
      </c>
      <c r="S2761">
        <v>0.7900000000000018</v>
      </c>
      <c r="T2761">
        <v>0.9099999999999997</v>
      </c>
      <c r="U2761">
        <v>0.9199999999999986</v>
      </c>
      <c r="V2761">
        <v>0.9200000000000097</v>
      </c>
      <c r="W2761">
        <v>0.9799999999999809</v>
      </c>
      <c r="X2761">
        <v>0.8499999999999841</v>
      </c>
      <c r="Y2761">
        <v>0.8000000000000007</v>
      </c>
      <c r="AA2761">
        <v>-1.75</v>
      </c>
      <c r="AB2761">
        <v>0.1000000000000001</v>
      </c>
      <c r="AC2761">
        <v>0.2000000000000002</v>
      </c>
      <c r="AD2761">
        <v>0.3000000000000003</v>
      </c>
      <c r="AE2761">
        <v>0.5000000000000004</v>
      </c>
      <c r="AF2761">
        <v>0.5500000000000005</v>
      </c>
      <c r="AG2761">
        <v>0.7499999999999951</v>
      </c>
      <c r="AH2761">
        <v>0.7000000000000117</v>
      </c>
      <c r="AI2761">
        <v>0.6999999999999895</v>
      </c>
      <c r="AJ2761">
        <v>0.8000000000000007</v>
      </c>
      <c r="AK2761">
        <v>0.8000000000000007</v>
      </c>
      <c r="AL2761">
        <v>0.6000000000000005</v>
      </c>
      <c r="AM2761">
        <v>0.4999999999999893</v>
      </c>
      <c r="AN2761">
        <v>0.4999999999999893</v>
      </c>
      <c r="AO2761">
        <v>-1.000000000000001</v>
      </c>
      <c r="AP2761">
        <v>1.049999999999995</v>
      </c>
      <c r="AQ2761">
        <v>1.400000000000023</v>
      </c>
      <c r="AR2761">
        <v>-0.2000000000000002</v>
      </c>
      <c r="AS2761">
        <v>0.550000000000006</v>
      </c>
      <c r="AT2761">
        <v>1.399999999999979</v>
      </c>
      <c r="AU2761">
        <v>-1.000000000000001</v>
      </c>
      <c r="AV2761">
        <v>-0.04999999999999449</v>
      </c>
      <c r="AW2761">
        <v>-0.4000000000000004</v>
      </c>
      <c r="AX2761">
        <v>0.04375410194706891</v>
      </c>
      <c r="AY2761">
        <v>0</v>
      </c>
      <c r="AZ2761">
        <v>-0.1043653507035738</v>
      </c>
      <c r="BA2761">
        <v>0.137257212372892</v>
      </c>
      <c r="BB2761">
        <v>-0.07624592777432151</v>
      </c>
    </row>
    <row r="2762" spans="1:54">
      <c r="A2762" s="2">
        <v>41782.39583333334</v>
      </c>
      <c r="B2762" t="s">
        <v>136</v>
      </c>
      <c r="C2762" t="s">
        <v>156</v>
      </c>
      <c r="D2762" t="s">
        <v>2130</v>
      </c>
      <c r="E2762">
        <v>1</v>
      </c>
      <c r="F2762">
        <v>0</v>
      </c>
      <c r="G2762">
        <v>0</v>
      </c>
      <c r="H2762">
        <v>13</v>
      </c>
      <c r="I2762">
        <v>-0.2000000000000002</v>
      </c>
      <c r="J2762">
        <v>-0.2000000000000002</v>
      </c>
      <c r="K2762">
        <v>-0.03333333333333336</v>
      </c>
      <c r="L2762">
        <v>-0.1000000000000001</v>
      </c>
      <c r="M2762">
        <v>0</v>
      </c>
      <c r="N2762">
        <v>-0.08333333333333272</v>
      </c>
      <c r="O2762">
        <v>-0.02500000000000002</v>
      </c>
      <c r="P2762">
        <v>-0.09999999999999916</v>
      </c>
      <c r="Q2762">
        <v>-0.1700000000000016</v>
      </c>
      <c r="R2762">
        <v>-0.4599999999999993</v>
      </c>
      <c r="S2762">
        <v>-0.3700000000000037</v>
      </c>
      <c r="T2762">
        <v>-0.5299999999999971</v>
      </c>
      <c r="U2762">
        <v>-0.550000000000006</v>
      </c>
      <c r="V2762">
        <v>-0.6000000000000005</v>
      </c>
      <c r="W2762">
        <v>-0.6000000000000005</v>
      </c>
      <c r="X2762">
        <v>-0.04999999999999449</v>
      </c>
      <c r="Y2762">
        <v>0.0500000000000056</v>
      </c>
      <c r="AA2762">
        <v>-0.3000000000000003</v>
      </c>
      <c r="AB2762">
        <v>0.05000000000000004</v>
      </c>
      <c r="AC2762">
        <v>0</v>
      </c>
      <c r="AD2762">
        <v>-0.2999999999999989</v>
      </c>
      <c r="AE2762">
        <v>-0.3500000000000003</v>
      </c>
      <c r="AF2762">
        <v>-0.4000000000000004</v>
      </c>
      <c r="AG2762">
        <v>-0.450000000000006</v>
      </c>
      <c r="AH2762">
        <v>-0.3000000000000114</v>
      </c>
      <c r="AI2762">
        <v>-0.4000000000000004</v>
      </c>
      <c r="AJ2762">
        <v>-0.3500000000000059</v>
      </c>
      <c r="AK2762">
        <v>-0.3500000000000059</v>
      </c>
      <c r="AL2762">
        <v>-0.4000000000000004</v>
      </c>
      <c r="AM2762">
        <v>-0.3000000000000114</v>
      </c>
      <c r="AN2762">
        <v>-0.2499999999999503</v>
      </c>
      <c r="AO2762">
        <v>-2.650000000000008</v>
      </c>
      <c r="AP2762">
        <v>-2.249999999999996</v>
      </c>
      <c r="AQ2762">
        <v>-3.750000000000009</v>
      </c>
      <c r="AR2762">
        <v>-0.4000000000000004</v>
      </c>
      <c r="AS2762">
        <v>-0.649999999999995</v>
      </c>
      <c r="AT2762">
        <v>-0.9500000000000064</v>
      </c>
      <c r="AU2762">
        <v>-0.4499999999999948</v>
      </c>
      <c r="AV2762">
        <v>-2.499999999999991</v>
      </c>
      <c r="AW2762">
        <v>-3.399999999999981</v>
      </c>
      <c r="AX2762">
        <v>-0.1355311355311287</v>
      </c>
      <c r="AY2762">
        <v>-0.02471882338401792</v>
      </c>
      <c r="AZ2762">
        <v>-0.1116553810689906</v>
      </c>
      <c r="BA2762">
        <v>0.1004381614794484</v>
      </c>
      <c r="BB2762">
        <v>0.3920508314181509</v>
      </c>
    </row>
    <row r="2763" spans="1:54">
      <c r="A2763" s="2">
        <v>41783.3125</v>
      </c>
      <c r="B2763" t="s">
        <v>136</v>
      </c>
      <c r="C2763" t="s">
        <v>155</v>
      </c>
      <c r="D2763" t="s">
        <v>2131</v>
      </c>
      <c r="E2763">
        <v>1</v>
      </c>
      <c r="F2763">
        <v>1</v>
      </c>
      <c r="G2763">
        <v>1</v>
      </c>
      <c r="H2763">
        <v>12</v>
      </c>
      <c r="J2763">
        <v>0</v>
      </c>
      <c r="K2763">
        <v>0</v>
      </c>
      <c r="L2763">
        <v>0</v>
      </c>
      <c r="M2763">
        <v>0.1000000000000001</v>
      </c>
      <c r="N2763">
        <v>0.4000000000000004</v>
      </c>
    </row>
    <row r="2764" spans="1:54">
      <c r="A2764" s="2">
        <v>41785.41666666666</v>
      </c>
      <c r="B2764" t="s">
        <v>137</v>
      </c>
      <c r="C2764" t="s">
        <v>152</v>
      </c>
      <c r="D2764" t="s">
        <v>2132</v>
      </c>
      <c r="E2764">
        <v>1</v>
      </c>
      <c r="F2764">
        <v>0</v>
      </c>
      <c r="G2764">
        <v>0</v>
      </c>
      <c r="H2764">
        <v>10</v>
      </c>
      <c r="I2764">
        <v>0.1000000000000001</v>
      </c>
      <c r="J2764">
        <v>-0.1000000000000001</v>
      </c>
      <c r="K2764">
        <v>-0.2500000000000002</v>
      </c>
      <c r="L2764">
        <v>-0.1000000000000001</v>
      </c>
      <c r="M2764">
        <v>-0.08000000000000007</v>
      </c>
      <c r="N2764">
        <v>-0.1500000000000001</v>
      </c>
      <c r="O2764">
        <v>-0.4999999999999994</v>
      </c>
      <c r="P2764">
        <v>-0.2000000000000002</v>
      </c>
      <c r="Q2764">
        <v>-0.3766666666666678</v>
      </c>
      <c r="R2764">
        <v>-0.3799999999999998</v>
      </c>
      <c r="S2764">
        <v>-0.3800000000000026</v>
      </c>
      <c r="T2764">
        <v>-0.3000000000000003</v>
      </c>
      <c r="U2764">
        <v>-0.09999999999998899</v>
      </c>
      <c r="V2764">
        <v>-0.1000000000000112</v>
      </c>
      <c r="W2764">
        <v>-0.09999999999998899</v>
      </c>
      <c r="X2764">
        <v>-0.2499999999999947</v>
      </c>
      <c r="Y2764">
        <v>-0.2000000000000002</v>
      </c>
      <c r="AC2764">
        <v>-0.3000000000000003</v>
      </c>
      <c r="AD2764">
        <v>-0.1000000000000001</v>
      </c>
      <c r="AE2764">
        <v>-0.3500000000000003</v>
      </c>
      <c r="AF2764">
        <v>-0.5499999999999949</v>
      </c>
      <c r="AG2764">
        <v>-0.3499999999999948</v>
      </c>
      <c r="AH2764">
        <v>-0.3000000000000114</v>
      </c>
      <c r="AI2764">
        <v>-0.4000000000000004</v>
      </c>
      <c r="AJ2764">
        <v>-0.1500000000000057</v>
      </c>
      <c r="AK2764">
        <v>-0.199999999999978</v>
      </c>
      <c r="AL2764">
        <v>-0.2000000000000224</v>
      </c>
      <c r="AM2764">
        <v>-0.2499999999999947</v>
      </c>
      <c r="AN2764">
        <v>0.199999999999978</v>
      </c>
      <c r="AO2764">
        <v>-1.900000000000013</v>
      </c>
      <c r="AP2764">
        <v>0.8499999999999952</v>
      </c>
      <c r="AQ2764">
        <v>-0.3000000000000114</v>
      </c>
      <c r="AR2764">
        <v>0</v>
      </c>
      <c r="AS2764">
        <v>0.1000000000000001</v>
      </c>
      <c r="AT2764">
        <v>0.9500000000000064</v>
      </c>
      <c r="AU2764">
        <v>1.849999999999996</v>
      </c>
      <c r="AV2764">
        <v>0.8499999999999952</v>
      </c>
      <c r="AW2764">
        <v>0.5999999999999783</v>
      </c>
      <c r="AX2764">
        <v>-0.03664883090230646</v>
      </c>
      <c r="AY2764">
        <v>-0.02469593134530814</v>
      </c>
      <c r="AZ2764">
        <v>-0.04314218946611705</v>
      </c>
      <c r="BA2764">
        <v>0.1048341573256778</v>
      </c>
      <c r="BB2764">
        <v>-0.1916975145425648</v>
      </c>
    </row>
    <row r="2765" spans="1:54">
      <c r="A2765" s="2">
        <v>41786.64583333334</v>
      </c>
      <c r="B2765" t="s">
        <v>137</v>
      </c>
      <c r="C2765" t="s">
        <v>152</v>
      </c>
      <c r="D2765" t="s">
        <v>2133</v>
      </c>
      <c r="E2765">
        <v>0</v>
      </c>
      <c r="F2765">
        <v>0</v>
      </c>
      <c r="G2765">
        <v>0</v>
      </c>
      <c r="H2765">
        <v>9</v>
      </c>
      <c r="I2765">
        <v>-0.1000000000000001</v>
      </c>
      <c r="J2765">
        <v>0</v>
      </c>
      <c r="K2765">
        <v>-0.05000000000000004</v>
      </c>
      <c r="L2765">
        <v>0.03333333333333336</v>
      </c>
      <c r="M2765">
        <v>0.1000000000000001</v>
      </c>
      <c r="N2765">
        <v>0.2142857142857143</v>
      </c>
      <c r="O2765">
        <v>0.5857142857142856</v>
      </c>
      <c r="P2765">
        <v>0.633333333333333</v>
      </c>
      <c r="Q2765">
        <v>0.6966666666666658</v>
      </c>
      <c r="R2765">
        <v>0.5949999999999983</v>
      </c>
      <c r="S2765">
        <v>0.7399999999999962</v>
      </c>
      <c r="T2765">
        <v>0.6799999999999917</v>
      </c>
      <c r="U2765">
        <v>0.450000000000006</v>
      </c>
      <c r="V2765">
        <v>0.4099999999999993</v>
      </c>
      <c r="W2765">
        <v>0.4000000000000004</v>
      </c>
      <c r="X2765">
        <v>0.4000000000000004</v>
      </c>
      <c r="Y2765">
        <v>0.3499999999999948</v>
      </c>
      <c r="AC2765">
        <v>0.2500000000000002</v>
      </c>
      <c r="AD2765">
        <v>0.7999999999999994</v>
      </c>
      <c r="AE2765">
        <v>0.6000000000000005</v>
      </c>
      <c r="AF2765">
        <v>0.2000000000000002</v>
      </c>
      <c r="AG2765">
        <v>0.7000000000000006</v>
      </c>
      <c r="AH2765">
        <v>0.749999999999984</v>
      </c>
      <c r="AI2765">
        <v>0.8000000000000007</v>
      </c>
      <c r="AJ2765">
        <v>0.7500000000000284</v>
      </c>
      <c r="AK2765">
        <v>0.7000000000000117</v>
      </c>
      <c r="AL2765">
        <v>0.5999999999999783</v>
      </c>
      <c r="AM2765">
        <v>0.4999999999999893</v>
      </c>
      <c r="AN2765">
        <v>0.4999999999999893</v>
      </c>
      <c r="AO2765">
        <v>0.1000000000000112</v>
      </c>
      <c r="AP2765">
        <v>-0.6000000000000005</v>
      </c>
      <c r="AQ2765">
        <v>0.649999999999995</v>
      </c>
      <c r="AR2765">
        <v>0.2999999999999989</v>
      </c>
      <c r="AS2765">
        <v>-0.2000000000000002</v>
      </c>
      <c r="AT2765">
        <v>-0.1000000000000112</v>
      </c>
      <c r="AU2765">
        <v>0.4000000000000004</v>
      </c>
      <c r="AV2765">
        <v>0.649999999999995</v>
      </c>
      <c r="AW2765">
        <v>-0.849999999999973</v>
      </c>
      <c r="AX2765">
        <v>-0.051327174072439</v>
      </c>
      <c r="AY2765">
        <v>-0.04315659679407663</v>
      </c>
      <c r="AZ2765">
        <v>0.01798755261357503</v>
      </c>
      <c r="BA2765">
        <v>0.09096235083717039</v>
      </c>
      <c r="BB2765">
        <v>0.08493956223456089</v>
      </c>
    </row>
    <row r="2766" spans="1:54">
      <c r="A2766" s="2">
        <v>41786.70833333334</v>
      </c>
      <c r="B2766" t="s">
        <v>136</v>
      </c>
      <c r="C2766" t="s">
        <v>151</v>
      </c>
      <c r="D2766" t="s">
        <v>2134</v>
      </c>
      <c r="E2766">
        <v>1</v>
      </c>
      <c r="F2766">
        <v>0</v>
      </c>
      <c r="G2766">
        <v>0</v>
      </c>
      <c r="H2766">
        <v>9</v>
      </c>
      <c r="I2766">
        <v>0.2000000000000002</v>
      </c>
      <c r="J2766">
        <v>-0.3000000000000003</v>
      </c>
      <c r="K2766">
        <v>0.1000000000000001</v>
      </c>
      <c r="L2766">
        <v>0.2000000000000002</v>
      </c>
      <c r="M2766">
        <v>0.2499999999999995</v>
      </c>
      <c r="N2766">
        <v>0.3000000000000003</v>
      </c>
      <c r="O2766">
        <v>0.4799999999999991</v>
      </c>
      <c r="P2766">
        <v>0.3999999999999985</v>
      </c>
      <c r="Q2766">
        <v>-0.0450000000000006</v>
      </c>
      <c r="R2766">
        <v>0.0299999999999967</v>
      </c>
      <c r="S2766">
        <v>0.1600000000000046</v>
      </c>
      <c r="T2766">
        <v>-0.109999999999999</v>
      </c>
      <c r="U2766">
        <v>-0.1600000000000046</v>
      </c>
      <c r="V2766">
        <v>-0.2099999999999991</v>
      </c>
      <c r="W2766">
        <v>-0.2599999999999936</v>
      </c>
      <c r="X2766">
        <v>-0.2999999999999892</v>
      </c>
      <c r="Y2766">
        <v>-0.3000000000000114</v>
      </c>
      <c r="AB2766">
        <v>0</v>
      </c>
      <c r="AD2766">
        <v>0.2000000000000002</v>
      </c>
      <c r="AE2766">
        <v>0.1499999999999974</v>
      </c>
      <c r="AF2766">
        <v>0.4500000000000004</v>
      </c>
      <c r="AG2766">
        <v>-0.1000000000000001</v>
      </c>
      <c r="AH2766">
        <v>-0.1999999999999891</v>
      </c>
      <c r="AI2766">
        <v>-0.3000000000000114</v>
      </c>
      <c r="AJ2766">
        <v>-0.3000000000000114</v>
      </c>
      <c r="AK2766">
        <v>-0.4000000000000226</v>
      </c>
      <c r="AL2766">
        <v>-0.3000000000000114</v>
      </c>
      <c r="AM2766">
        <v>-0.4000000000000448</v>
      </c>
      <c r="AN2766">
        <v>-0.2999999999999226</v>
      </c>
      <c r="AO2766">
        <v>1.549999999999996</v>
      </c>
      <c r="AP2766">
        <v>2.350000000000008</v>
      </c>
      <c r="AQ2766">
        <v>0.7000000000000117</v>
      </c>
      <c r="AR2766">
        <v>0.5000000000000004</v>
      </c>
      <c r="AS2766">
        <v>0.1499999999999946</v>
      </c>
      <c r="AT2766">
        <v>-0.1500000000000057</v>
      </c>
      <c r="AU2766">
        <v>0.04999999999999449</v>
      </c>
      <c r="AV2766">
        <v>0.4500000000000171</v>
      </c>
      <c r="AW2766">
        <v>0.2000000000000668</v>
      </c>
      <c r="AX2766">
        <v>0.0146859052024803</v>
      </c>
      <c r="AY2766">
        <v>0.01233730183208796</v>
      </c>
      <c r="AZ2766">
        <v>-0.03955127283187604</v>
      </c>
      <c r="BA2766">
        <v>-0.07053598105076939</v>
      </c>
      <c r="BB2766">
        <v>-0.2090683392133759</v>
      </c>
    </row>
    <row r="2767" spans="1:54">
      <c r="A2767" s="2">
        <v>41787.29166666666</v>
      </c>
      <c r="B2767" t="s">
        <v>136</v>
      </c>
      <c r="C2767" t="s">
        <v>155</v>
      </c>
      <c r="D2767" t="s">
        <v>2135</v>
      </c>
      <c r="E2767">
        <v>0</v>
      </c>
      <c r="F2767">
        <v>0</v>
      </c>
      <c r="G2767">
        <v>1</v>
      </c>
      <c r="H2767">
        <v>8</v>
      </c>
      <c r="K2767">
        <v>-0.3000000000000003</v>
      </c>
      <c r="L2767">
        <v>-0.5999999999999992</v>
      </c>
      <c r="M2767">
        <v>0.2499999999999995</v>
      </c>
      <c r="O2767">
        <v>0.1000000000000001</v>
      </c>
      <c r="AD2767">
        <v>-0.3500000000000003</v>
      </c>
      <c r="AE2767">
        <v>-0.1000000000000001</v>
      </c>
      <c r="AF2767">
        <v>-0.1000000000000001</v>
      </c>
      <c r="AG2767">
        <v>0</v>
      </c>
      <c r="AH2767">
        <v>0.5499999999999949</v>
      </c>
      <c r="AI2767">
        <v>-0.04999999999999449</v>
      </c>
      <c r="AJ2767">
        <v>-0.04999999999999449</v>
      </c>
      <c r="AK2767">
        <v>-0.0500000000000167</v>
      </c>
      <c r="AL2767">
        <v>-0.0500000000000167</v>
      </c>
      <c r="AM2767">
        <v>-0.4500000000000171</v>
      </c>
      <c r="AN2767">
        <v>0.6999999999999673</v>
      </c>
      <c r="AP2767">
        <v>0</v>
      </c>
      <c r="AS2767">
        <v>0</v>
      </c>
      <c r="AT2767">
        <v>0</v>
      </c>
      <c r="AU2767">
        <v>-1.249999999999996</v>
      </c>
      <c r="AV2767">
        <v>-0.1000000000000112</v>
      </c>
      <c r="AW2767">
        <v>-0.4999999999999893</v>
      </c>
      <c r="AX2767">
        <v>0</v>
      </c>
      <c r="AY2767">
        <v>0.02467155985938308</v>
      </c>
      <c r="AZ2767">
        <v>-0.0107952500899506</v>
      </c>
    </row>
    <row r="2768" spans="1:54">
      <c r="A2768" s="2">
        <v>41787.625</v>
      </c>
      <c r="B2768" t="s">
        <v>136</v>
      </c>
      <c r="C2768" t="s">
        <v>150</v>
      </c>
      <c r="D2768" t="s">
        <v>2136</v>
      </c>
      <c r="E2768">
        <v>0</v>
      </c>
      <c r="F2768">
        <v>0</v>
      </c>
      <c r="G2768">
        <v>0</v>
      </c>
      <c r="H2768">
        <v>8</v>
      </c>
      <c r="I2768">
        <v>0</v>
      </c>
      <c r="J2768">
        <v>-0.1000000000000001</v>
      </c>
      <c r="K2768">
        <v>-0.1000000000000001</v>
      </c>
      <c r="L2768">
        <v>-6.938893903907228E-16</v>
      </c>
      <c r="M2768">
        <v>-0.04999999999999935</v>
      </c>
      <c r="N2768">
        <v>0</v>
      </c>
      <c r="O2768">
        <v>-0.05000000000000004</v>
      </c>
      <c r="P2768">
        <v>-0.2000000000000002</v>
      </c>
      <c r="Q2768">
        <v>-0.3049999999999997</v>
      </c>
      <c r="R2768">
        <v>-0.2999999999999947</v>
      </c>
      <c r="S2768">
        <v>-0.3000000000000003</v>
      </c>
      <c r="T2768">
        <v>-0.5199999999999982</v>
      </c>
      <c r="U2768">
        <v>-0.6000000000000005</v>
      </c>
      <c r="V2768">
        <v>-0.649999999999995</v>
      </c>
      <c r="W2768">
        <v>-0.649999999999995</v>
      </c>
      <c r="X2768">
        <v>-0.7000000000000006</v>
      </c>
      <c r="Y2768">
        <v>-0.4000000000000004</v>
      </c>
      <c r="AB2768">
        <v>0</v>
      </c>
      <c r="AC2768">
        <v>-0.05000000000000004</v>
      </c>
      <c r="AD2768">
        <v>-0.2999999999999989</v>
      </c>
      <c r="AE2768">
        <v>-0.3000000000000003</v>
      </c>
      <c r="AF2768">
        <v>-0.3499999999999948</v>
      </c>
      <c r="AG2768">
        <v>-0.5000000000000004</v>
      </c>
      <c r="AH2768">
        <v>-0.4999999999999893</v>
      </c>
      <c r="AI2768">
        <v>-0.7000000000000117</v>
      </c>
      <c r="AJ2768">
        <v>-0.649999999999995</v>
      </c>
      <c r="AK2768">
        <v>-0.7500000000000062</v>
      </c>
      <c r="AL2768">
        <v>-0.4499999999999948</v>
      </c>
      <c r="AM2768">
        <v>-0.8500000000000174</v>
      </c>
      <c r="AN2768">
        <v>-0.7000000000000117</v>
      </c>
      <c r="AO2768">
        <v>-0.9000000000000008</v>
      </c>
      <c r="AP2768">
        <v>0.5499999999999838</v>
      </c>
      <c r="AQ2768">
        <v>0.3499999999999837</v>
      </c>
      <c r="AR2768">
        <v>-0.1000000000000001</v>
      </c>
      <c r="AS2768">
        <v>-0.4000000000000004</v>
      </c>
      <c r="AT2768">
        <v>-0.7000000000000117</v>
      </c>
      <c r="AU2768">
        <v>0.6500000000000061</v>
      </c>
      <c r="AV2768">
        <v>0.3000000000000114</v>
      </c>
      <c r="AW2768">
        <v>0.649999999999995</v>
      </c>
      <c r="AX2768">
        <v>-0.04410143329657728</v>
      </c>
      <c r="AY2768">
        <v>0.04305837485390434</v>
      </c>
      <c r="AZ2768">
        <v>-0.1046666907280028</v>
      </c>
      <c r="BA2768">
        <v>-0.04133926891193473</v>
      </c>
      <c r="BB2768">
        <v>-0.1297353399065832</v>
      </c>
    </row>
    <row r="2769" spans="1:54">
      <c r="A2769" s="2">
        <v>41789.71875</v>
      </c>
      <c r="B2769" t="s">
        <v>136</v>
      </c>
      <c r="C2769" t="s">
        <v>150</v>
      </c>
      <c r="D2769" t="s">
        <v>2137</v>
      </c>
      <c r="E2769">
        <v>1</v>
      </c>
      <c r="F2769">
        <v>0</v>
      </c>
      <c r="G2769">
        <v>1</v>
      </c>
      <c r="H2769">
        <v>6</v>
      </c>
      <c r="J2769">
        <v>0</v>
      </c>
      <c r="L2769">
        <v>0.1000000000000001</v>
      </c>
      <c r="M2769">
        <v>0.1000000000000001</v>
      </c>
      <c r="N2769">
        <v>0.2000000000000002</v>
      </c>
      <c r="O2769">
        <v>-0.4</v>
      </c>
      <c r="P2769">
        <v>-0.4333333333333328</v>
      </c>
      <c r="Q2769">
        <v>-0.3400000000000014</v>
      </c>
      <c r="R2769">
        <v>0.1200000000000034</v>
      </c>
      <c r="S2769">
        <v>-0.3800000000000026</v>
      </c>
      <c r="T2769">
        <v>-0.2500000000000058</v>
      </c>
      <c r="U2769">
        <v>-0.1499999999999946</v>
      </c>
      <c r="V2769">
        <v>-0.1500000000000057</v>
      </c>
      <c r="W2769">
        <v>-0.199999999999978</v>
      </c>
      <c r="X2769">
        <v>-0.199999999999978</v>
      </c>
      <c r="Y2769">
        <v>-0.09999999999998899</v>
      </c>
      <c r="AC2769">
        <v>-0.3000000000000003</v>
      </c>
      <c r="AD2769">
        <v>1.05</v>
      </c>
      <c r="AE2769">
        <v>-1.549999999999998</v>
      </c>
      <c r="AF2769">
        <v>-0.2000000000000002</v>
      </c>
      <c r="AG2769">
        <v>-0.1500000000000057</v>
      </c>
      <c r="AH2769">
        <v>-0.0500000000000056</v>
      </c>
      <c r="AI2769">
        <v>-0.1499999999999835</v>
      </c>
      <c r="AJ2769">
        <v>-0.3500000000000059</v>
      </c>
      <c r="AK2769">
        <v>-0.2499999999999947</v>
      </c>
      <c r="AL2769">
        <v>0.04999999999999449</v>
      </c>
      <c r="AM2769">
        <v>0</v>
      </c>
      <c r="AN2769">
        <v>0.3000000000000114</v>
      </c>
      <c r="AO2769">
        <v>0.2000000000000002</v>
      </c>
      <c r="AP2769">
        <v>0.2000000000000002</v>
      </c>
      <c r="AQ2769">
        <v>0.0500000000000167</v>
      </c>
      <c r="AR2769">
        <v>0.1000000000000001</v>
      </c>
      <c r="AS2769">
        <v>-0.0500000000000167</v>
      </c>
      <c r="AT2769">
        <v>0.1500000000000057</v>
      </c>
      <c r="AU2769">
        <v>0.2499999999999947</v>
      </c>
      <c r="AV2769">
        <v>0.2000000000000224</v>
      </c>
      <c r="AW2769">
        <v>0.1000000000000334</v>
      </c>
      <c r="AX2769">
        <v>-0.02199171645348305</v>
      </c>
      <c r="AY2769">
        <v>0.02458814851241431</v>
      </c>
      <c r="AZ2769">
        <v>-0.003602045962103201</v>
      </c>
    </row>
    <row r="2770" spans="1:54">
      <c r="A2770" s="2">
        <v>41790.41666666666</v>
      </c>
      <c r="B2770" t="s">
        <v>136</v>
      </c>
      <c r="C2770" t="s">
        <v>155</v>
      </c>
      <c r="D2770" t="s">
        <v>2138</v>
      </c>
      <c r="E2770">
        <v>1</v>
      </c>
      <c r="F2770">
        <v>1</v>
      </c>
      <c r="G2770">
        <v>0</v>
      </c>
      <c r="H2770">
        <v>5</v>
      </c>
    </row>
    <row r="2771" spans="1:54">
      <c r="A2771" s="2">
        <v>41792.52083333334</v>
      </c>
      <c r="B2771" t="s">
        <v>136</v>
      </c>
      <c r="C2771" t="s">
        <v>155</v>
      </c>
      <c r="D2771" t="s">
        <v>2139</v>
      </c>
      <c r="E2771">
        <v>0</v>
      </c>
      <c r="F2771">
        <v>0</v>
      </c>
      <c r="G2771">
        <v>0</v>
      </c>
      <c r="H2771">
        <v>3</v>
      </c>
      <c r="I2771">
        <v>-0.1000000000000001</v>
      </c>
      <c r="J2771">
        <v>0.03333333333333244</v>
      </c>
      <c r="K2771">
        <v>0.1000000000000001</v>
      </c>
      <c r="L2771">
        <v>0.1000000000000001</v>
      </c>
      <c r="M2771">
        <v>-0.09999999999999939</v>
      </c>
      <c r="N2771">
        <v>-0.1000000000000001</v>
      </c>
      <c r="O2771">
        <v>0.0333333333333329</v>
      </c>
      <c r="P2771">
        <v>0.1000000000000001</v>
      </c>
      <c r="Q2771">
        <v>0.4666666666666671</v>
      </c>
      <c r="R2771">
        <v>0.8450000000000013</v>
      </c>
      <c r="S2771">
        <v>0.7399999999999962</v>
      </c>
      <c r="T2771">
        <v>0.7299999999999973</v>
      </c>
      <c r="U2771">
        <v>0.7099999999999995</v>
      </c>
      <c r="V2771">
        <v>0.6900000000000128</v>
      </c>
      <c r="W2771">
        <v>0.6000000000000005</v>
      </c>
      <c r="X2771">
        <v>0.5499999999999949</v>
      </c>
      <c r="Y2771">
        <v>0.4499999999999948</v>
      </c>
      <c r="AC2771">
        <v>0</v>
      </c>
      <c r="AD2771">
        <v>0.4999999999999991</v>
      </c>
      <c r="AE2771">
        <v>0.9500000000000008</v>
      </c>
      <c r="AF2771">
        <v>0.9000000000000008</v>
      </c>
      <c r="AG2771">
        <v>1.000000000000001</v>
      </c>
      <c r="AH2771">
        <v>0.9499999999999953</v>
      </c>
      <c r="AI2771">
        <v>0.8500000000000063</v>
      </c>
      <c r="AJ2771">
        <v>0.8999999999999897</v>
      </c>
      <c r="AK2771">
        <v>0.7500000000000284</v>
      </c>
      <c r="AL2771">
        <v>0.7000000000000117</v>
      </c>
      <c r="AM2771">
        <v>0.649999999999995</v>
      </c>
      <c r="AN2771">
        <v>0.550000000000006</v>
      </c>
      <c r="AO2771">
        <v>0.6999999999999895</v>
      </c>
      <c r="AP2771">
        <v>1.300000000000012</v>
      </c>
      <c r="AQ2771">
        <v>1.500000000000057</v>
      </c>
      <c r="AR2771">
        <v>0.2000000000000002</v>
      </c>
      <c r="AS2771">
        <v>1.300000000000001</v>
      </c>
      <c r="AT2771">
        <v>1.400000000000001</v>
      </c>
      <c r="AU2771">
        <v>0.3500000000000059</v>
      </c>
      <c r="AV2771">
        <v>1.249999999999973</v>
      </c>
      <c r="AW2771">
        <v>1.29999999999999</v>
      </c>
      <c r="AX2771">
        <v>0.08454328248481986</v>
      </c>
      <c r="AY2771">
        <v>0.06156877231867318</v>
      </c>
      <c r="AZ2771">
        <v>0.1044819138204426</v>
      </c>
      <c r="BA2771">
        <v>0.01291707545108636</v>
      </c>
      <c r="BB2771">
        <v>0.2211238293444351</v>
      </c>
    </row>
    <row r="2772" spans="1:54">
      <c r="A2772" s="2">
        <v>41794.625</v>
      </c>
      <c r="B2772" t="s">
        <v>136</v>
      </c>
      <c r="C2772" t="s">
        <v>150</v>
      </c>
      <c r="D2772" t="s">
        <v>2140</v>
      </c>
      <c r="E2772">
        <v>1</v>
      </c>
      <c r="F2772">
        <v>0</v>
      </c>
      <c r="G2772">
        <v>0</v>
      </c>
      <c r="H2772">
        <v>1</v>
      </c>
      <c r="I2772">
        <v>-0.5999999999999978</v>
      </c>
      <c r="J2772">
        <v>-0.1500000000000001</v>
      </c>
      <c r="K2772">
        <v>-0.2333333333333335</v>
      </c>
      <c r="L2772">
        <v>0</v>
      </c>
      <c r="M2772">
        <v>-0.1500000000000001</v>
      </c>
      <c r="N2772">
        <v>-0.2000000000000002</v>
      </c>
      <c r="O2772">
        <v>0.1800000000000002</v>
      </c>
      <c r="P2772">
        <v>0.2000000000000002</v>
      </c>
      <c r="Q2772">
        <v>0.520000000000001</v>
      </c>
      <c r="R2772">
        <v>0.7900000000000018</v>
      </c>
      <c r="S2772">
        <v>0.8899999999999908</v>
      </c>
      <c r="T2772">
        <v>1.139999999999997</v>
      </c>
      <c r="U2772">
        <v>1.039999999999996</v>
      </c>
      <c r="V2772">
        <v>1.090000000000013</v>
      </c>
      <c r="W2772">
        <v>1.040000000000019</v>
      </c>
      <c r="X2772">
        <v>1.000000000000001</v>
      </c>
      <c r="Y2772">
        <v>1.000000000000001</v>
      </c>
      <c r="Z2772">
        <v>0</v>
      </c>
      <c r="AA2772">
        <v>-0.1000000000000001</v>
      </c>
      <c r="AB2772">
        <v>-0.2000000000000002</v>
      </c>
      <c r="AC2772">
        <v>0.1000000000000001</v>
      </c>
      <c r="AD2772">
        <v>0.6000000000000005</v>
      </c>
      <c r="AE2772">
        <v>1.050000000000001</v>
      </c>
      <c r="AF2772">
        <v>1.249999999999996</v>
      </c>
      <c r="AG2772">
        <v>1.500000000000001</v>
      </c>
      <c r="AH2772">
        <v>1.300000000000001</v>
      </c>
      <c r="AI2772">
        <v>1.449999999999996</v>
      </c>
      <c r="AJ2772">
        <v>1.500000000000012</v>
      </c>
      <c r="AK2772">
        <v>1.600000000000001</v>
      </c>
      <c r="AL2772">
        <v>1.29999999999999</v>
      </c>
      <c r="AM2772">
        <v>1.350000000000007</v>
      </c>
      <c r="AN2772">
        <v>1.29999999999999</v>
      </c>
      <c r="AO2772">
        <v>-0.1499999999999946</v>
      </c>
      <c r="AP2772">
        <v>1.100000000000012</v>
      </c>
      <c r="AQ2772">
        <v>0.9000000000000341</v>
      </c>
      <c r="AR2772">
        <v>0.3500000000000003</v>
      </c>
      <c r="AS2772">
        <v>1.100000000000012</v>
      </c>
      <c r="AT2772">
        <v>1.49999999999999</v>
      </c>
      <c r="AU2772">
        <v>0.450000000000006</v>
      </c>
      <c r="AV2772">
        <v>1.750000000000007</v>
      </c>
      <c r="AW2772">
        <v>1.400000000000023</v>
      </c>
      <c r="AX2772">
        <v>-0.08071913410384156</v>
      </c>
      <c r="AY2772">
        <v>-0.03690036900368598</v>
      </c>
      <c r="AZ2772">
        <v>-0.01789677142243946</v>
      </c>
      <c r="BA2772">
        <v>0.10289468790678</v>
      </c>
      <c r="BB2772">
        <v>0.1446607048921613</v>
      </c>
    </row>
    <row r="2773" spans="1:54">
      <c r="A2773" s="2">
        <v>41795.57291666666</v>
      </c>
      <c r="B2773" t="s">
        <v>133</v>
      </c>
      <c r="C2773" t="s">
        <v>152</v>
      </c>
      <c r="D2773" t="s">
        <v>165</v>
      </c>
      <c r="E2773">
        <v>1</v>
      </c>
      <c r="F2773">
        <v>0</v>
      </c>
      <c r="G2773">
        <v>0</v>
      </c>
      <c r="H2773">
        <v>0</v>
      </c>
      <c r="I2773">
        <v>-5.2</v>
      </c>
      <c r="J2773">
        <v>-4.233333333333332</v>
      </c>
      <c r="K2773">
        <v>-3.12</v>
      </c>
      <c r="L2773">
        <v>-2.466666666666666</v>
      </c>
      <c r="M2773">
        <v>-0.9000000000000005</v>
      </c>
      <c r="N2773">
        <v>0.4500000000000002</v>
      </c>
      <c r="O2773">
        <v>1.228571428571429</v>
      </c>
      <c r="P2773">
        <v>0.5999999999999996</v>
      </c>
      <c r="Q2773">
        <v>0.1500000000000001</v>
      </c>
      <c r="R2773">
        <v>0.1799999999999996</v>
      </c>
      <c r="S2773">
        <v>0.9600000000000053</v>
      </c>
      <c r="T2773">
        <v>1.449999999999996</v>
      </c>
      <c r="U2773">
        <v>1.670000000000005</v>
      </c>
      <c r="V2773">
        <v>2.02</v>
      </c>
      <c r="W2773">
        <v>2.510000000000012</v>
      </c>
      <c r="X2773">
        <v>3.200000000000003</v>
      </c>
      <c r="Y2773">
        <v>2.700000000000025</v>
      </c>
      <c r="AA2773">
        <v>-0.8</v>
      </c>
      <c r="AB2773">
        <v>1</v>
      </c>
      <c r="AC2773">
        <v>0.4000000000000004</v>
      </c>
      <c r="AD2773">
        <v>0.8500000000000008</v>
      </c>
      <c r="AE2773">
        <v>1.250000000000001</v>
      </c>
      <c r="AF2773">
        <v>1.600000000000001</v>
      </c>
      <c r="AG2773">
        <v>2.200000000000002</v>
      </c>
      <c r="AH2773">
        <v>2.700000000000002</v>
      </c>
      <c r="AI2773">
        <v>3.350000000000009</v>
      </c>
      <c r="AJ2773">
        <v>3.849999999999976</v>
      </c>
      <c r="AK2773">
        <v>3.85000000000002</v>
      </c>
      <c r="AL2773">
        <v>4.149999999999965</v>
      </c>
      <c r="AM2773">
        <v>4.249999999999998</v>
      </c>
      <c r="AN2773">
        <v>4.300000000000015</v>
      </c>
      <c r="AO2773">
        <v>-7.249999999999989</v>
      </c>
      <c r="AP2773">
        <v>-9.100000000000019</v>
      </c>
      <c r="AQ2773">
        <v>-5.699999999999994</v>
      </c>
      <c r="AR2773">
        <v>0.1999999999999988</v>
      </c>
      <c r="AS2773">
        <v>0.3500000000000059</v>
      </c>
      <c r="AT2773">
        <v>2.900000000000014</v>
      </c>
      <c r="AU2773">
        <v>-7.250000000000001</v>
      </c>
      <c r="AV2773">
        <v>-8.299999999999974</v>
      </c>
      <c r="AW2773">
        <v>-5.299999999999994</v>
      </c>
      <c r="AX2773">
        <v>-0.2572489066921346</v>
      </c>
      <c r="AY2773">
        <v>-0.3387533875338791</v>
      </c>
      <c r="AZ2773">
        <v>-0.1577852685935587</v>
      </c>
      <c r="BA2773">
        <v>0.7614057099277883</v>
      </c>
      <c r="BB2773">
        <v>1.085621970920844</v>
      </c>
    </row>
    <row r="2774" spans="1:54">
      <c r="A2774" s="2">
        <v>41795.57291666666</v>
      </c>
      <c r="B2774" t="s">
        <v>134</v>
      </c>
      <c r="C2774" t="s">
        <v>152</v>
      </c>
      <c r="D2774" t="s">
        <v>166</v>
      </c>
      <c r="E2774">
        <v>1</v>
      </c>
      <c r="F2774">
        <v>0</v>
      </c>
      <c r="G2774">
        <v>0</v>
      </c>
      <c r="H2774">
        <v>0</v>
      </c>
      <c r="I2774">
        <v>-0.5500000000000005</v>
      </c>
      <c r="J2774">
        <v>0.6100000000000005</v>
      </c>
      <c r="K2774">
        <v>0.9749999999999999</v>
      </c>
      <c r="L2774">
        <v>0.6857142857142866</v>
      </c>
      <c r="M2774">
        <v>1.157142857142857</v>
      </c>
      <c r="N2774">
        <v>1.128571428571428</v>
      </c>
      <c r="O2774">
        <v>-0.05714285714285672</v>
      </c>
      <c r="P2774">
        <v>0.2333333333333335</v>
      </c>
      <c r="Q2774">
        <v>0.1299999999999986</v>
      </c>
      <c r="R2774">
        <v>-0.2250000000000002</v>
      </c>
      <c r="S2774">
        <v>-0.2099999999999991</v>
      </c>
      <c r="T2774">
        <v>-0.3000000000000003</v>
      </c>
      <c r="U2774">
        <v>-0.2399999999999958</v>
      </c>
      <c r="V2774">
        <v>-0.2000000000000002</v>
      </c>
      <c r="W2774">
        <v>-0.1800000000000024</v>
      </c>
      <c r="X2774">
        <v>-0.3000000000000003</v>
      </c>
      <c r="Y2774">
        <v>-0.3499999999999837</v>
      </c>
      <c r="AA2774">
        <v>0.7000000000000003</v>
      </c>
      <c r="AB2774">
        <v>0.5000000000000004</v>
      </c>
      <c r="AC2774">
        <v>-0.5999999999999999</v>
      </c>
      <c r="AD2774">
        <v>-1.1</v>
      </c>
      <c r="AE2774">
        <v>-1.100000000000001</v>
      </c>
      <c r="AF2774">
        <v>-1.350000000000001</v>
      </c>
      <c r="AG2774">
        <v>-1.500000000000012</v>
      </c>
      <c r="AH2774">
        <v>-1.400000000000001</v>
      </c>
      <c r="AI2774">
        <v>-1.29999999999999</v>
      </c>
      <c r="AJ2774">
        <v>-1.300000000000012</v>
      </c>
      <c r="AK2774">
        <v>-1.349999999999985</v>
      </c>
      <c r="AL2774">
        <v>-1.250000000000018</v>
      </c>
      <c r="AM2774">
        <v>-1.100000000000012</v>
      </c>
      <c r="AN2774">
        <v>-1.100000000000012</v>
      </c>
      <c r="AO2774">
        <v>-2.399999999999991</v>
      </c>
      <c r="AP2774">
        <v>-3.750000000000009</v>
      </c>
      <c r="AQ2774">
        <v>-3.799999999999981</v>
      </c>
      <c r="AR2774">
        <v>0.4499999999999976</v>
      </c>
      <c r="AS2774">
        <v>0.04999999999999449</v>
      </c>
      <c r="AT2774">
        <v>-0.2500000000000169</v>
      </c>
      <c r="AU2774">
        <v>-1.899999999999991</v>
      </c>
      <c r="AV2774">
        <v>-3.349999999999986</v>
      </c>
      <c r="AW2774">
        <v>-4.100000000000037</v>
      </c>
      <c r="AX2774">
        <v>-0.2792988129800467</v>
      </c>
      <c r="AY2774">
        <v>-0.1909337275190997</v>
      </c>
      <c r="AZ2774">
        <v>-0.1685433550885847</v>
      </c>
      <c r="BA2774">
        <v>0.1961942015080541</v>
      </c>
      <c r="BB2774">
        <v>0.4975767366720584</v>
      </c>
    </row>
    <row r="2775" spans="1:54">
      <c r="A2775" s="2">
        <v>41795.60416666666</v>
      </c>
      <c r="B2775" t="s">
        <v>135</v>
      </c>
      <c r="C2775" t="s">
        <v>152</v>
      </c>
      <c r="D2775" t="s">
        <v>167</v>
      </c>
      <c r="E2775">
        <v>1</v>
      </c>
      <c r="F2775">
        <v>0</v>
      </c>
      <c r="G2775">
        <v>0</v>
      </c>
      <c r="H2775">
        <v>0</v>
      </c>
      <c r="I2775">
        <v>-3.733333333333333</v>
      </c>
      <c r="J2775">
        <v>-5.199999999999999</v>
      </c>
      <c r="K2775">
        <v>-4.133333333333334</v>
      </c>
      <c r="L2775">
        <v>-3.233333333333334</v>
      </c>
      <c r="M2775">
        <v>-1.8875</v>
      </c>
      <c r="N2775">
        <v>-0.3624999999999997</v>
      </c>
      <c r="O2775">
        <v>0.2875000000000001</v>
      </c>
      <c r="P2775">
        <v>0</v>
      </c>
      <c r="Q2775">
        <v>-0.4433333333333326</v>
      </c>
      <c r="R2775">
        <v>-0.8599999999999997</v>
      </c>
      <c r="S2775">
        <v>-0.4599999999999937</v>
      </c>
      <c r="T2775">
        <v>0.1199999999999979</v>
      </c>
      <c r="U2775">
        <v>0.2299999999999969</v>
      </c>
      <c r="V2775">
        <v>0.4399999999999959</v>
      </c>
      <c r="W2775">
        <v>0.7300000000000084</v>
      </c>
      <c r="X2775">
        <v>2.250000000000008</v>
      </c>
      <c r="Y2775">
        <v>1.750000000000018</v>
      </c>
      <c r="AA2775">
        <v>-1.7</v>
      </c>
      <c r="AB2775">
        <v>0.1000000000000001</v>
      </c>
      <c r="AC2775">
        <v>-0.1000000000000001</v>
      </c>
      <c r="AD2775">
        <v>0.4500000000000004</v>
      </c>
      <c r="AE2775">
        <v>1.050000000000001</v>
      </c>
      <c r="AF2775">
        <v>1.350000000000001</v>
      </c>
      <c r="AG2775">
        <v>2.000000000000002</v>
      </c>
      <c r="AH2775">
        <v>2.449999999999997</v>
      </c>
      <c r="AI2775">
        <v>3.350000000000009</v>
      </c>
      <c r="AJ2775">
        <v>3.89999999999997</v>
      </c>
      <c r="AK2775">
        <v>3.849999999999998</v>
      </c>
      <c r="AL2775">
        <v>4.199999999999982</v>
      </c>
      <c r="AM2775">
        <v>4.300000000000015</v>
      </c>
      <c r="AN2775">
        <v>4.499999999999993</v>
      </c>
      <c r="AO2775">
        <v>-5.049999999999988</v>
      </c>
      <c r="AP2775">
        <v>-6.65</v>
      </c>
      <c r="AQ2775">
        <v>-3.249999999999975</v>
      </c>
      <c r="AR2775">
        <v>-0.7999999999999994</v>
      </c>
      <c r="AS2775">
        <v>-0.649999999999995</v>
      </c>
      <c r="AT2775">
        <v>1.350000000000007</v>
      </c>
      <c r="AU2775">
        <v>-5.55000000000001</v>
      </c>
      <c r="AV2775">
        <v>-5.849999999999977</v>
      </c>
      <c r="AW2775">
        <v>-2.649999999999952</v>
      </c>
      <c r="AX2775">
        <v>-0.003684326873471628</v>
      </c>
      <c r="AY2775">
        <v>-0.1789019123997472</v>
      </c>
      <c r="AZ2775">
        <v>-0.06819568572556539</v>
      </c>
      <c r="BA2775">
        <v>0.5119710425006535</v>
      </c>
      <c r="BB2775">
        <v>0.3850349740101356</v>
      </c>
    </row>
    <row r="2776" spans="1:54">
      <c r="A2776" s="2">
        <v>41800.55208333334</v>
      </c>
      <c r="B2776" t="s">
        <v>136</v>
      </c>
      <c r="C2776" t="s">
        <v>154</v>
      </c>
      <c r="D2776" t="s">
        <v>2141</v>
      </c>
      <c r="E2776">
        <v>0</v>
      </c>
      <c r="F2776">
        <v>0</v>
      </c>
      <c r="G2776">
        <v>0</v>
      </c>
      <c r="H2776">
        <v>23</v>
      </c>
      <c r="I2776">
        <v>-3.200000000000002</v>
      </c>
      <c r="J2776">
        <v>-0.8</v>
      </c>
      <c r="K2776">
        <v>-0.5666666666666663</v>
      </c>
      <c r="L2776">
        <v>-0.3749999999999997</v>
      </c>
      <c r="M2776">
        <v>-0.1999999999999999</v>
      </c>
      <c r="N2776">
        <v>-0.2400000000000002</v>
      </c>
      <c r="O2776">
        <v>-0.1249999999999998</v>
      </c>
      <c r="P2776">
        <v>-0.1000000000000001</v>
      </c>
      <c r="Q2776">
        <v>0.2166666666666669</v>
      </c>
      <c r="R2776">
        <v>0.495000000000001</v>
      </c>
      <c r="S2776">
        <v>0.5000000000000004</v>
      </c>
      <c r="T2776">
        <v>0.3600000000000048</v>
      </c>
      <c r="U2776">
        <v>0.3200000000000092</v>
      </c>
      <c r="V2776">
        <v>0.3900000000000015</v>
      </c>
      <c r="W2776">
        <v>0.4399999999999959</v>
      </c>
      <c r="X2776">
        <v>0.450000000000006</v>
      </c>
      <c r="Y2776">
        <v>0.199999999999978</v>
      </c>
      <c r="Z2776">
        <v>0.4</v>
      </c>
      <c r="AA2776">
        <v>-0.2999999999999999</v>
      </c>
      <c r="AB2776">
        <v>-0.1999999999999995</v>
      </c>
      <c r="AC2776">
        <v>0</v>
      </c>
      <c r="AD2776">
        <v>0.1999999999999988</v>
      </c>
      <c r="AE2776">
        <v>0.1000000000000001</v>
      </c>
      <c r="AF2776">
        <v>0.4500000000000004</v>
      </c>
      <c r="AG2776">
        <v>0.5000000000000004</v>
      </c>
      <c r="AH2776">
        <v>0.5999999999999894</v>
      </c>
      <c r="AI2776">
        <v>0.550000000000006</v>
      </c>
      <c r="AJ2776">
        <v>0.6000000000000005</v>
      </c>
      <c r="AK2776">
        <v>0.649999999999995</v>
      </c>
      <c r="AL2776">
        <v>0.4499999999999948</v>
      </c>
      <c r="AM2776">
        <v>0.3500000000000281</v>
      </c>
      <c r="AN2776">
        <v>0.3000000000000114</v>
      </c>
      <c r="AO2776">
        <v>1.249999999999996</v>
      </c>
      <c r="AP2776">
        <v>2.850000000000019</v>
      </c>
      <c r="AQ2776">
        <v>2.049999999999974</v>
      </c>
      <c r="AR2776">
        <v>0.4499999999999976</v>
      </c>
      <c r="AS2776">
        <v>0.649999999999995</v>
      </c>
      <c r="AT2776">
        <v>0.7500000000000284</v>
      </c>
      <c r="AU2776">
        <v>0.2000000000000002</v>
      </c>
      <c r="AV2776">
        <v>2.149999999999985</v>
      </c>
      <c r="AW2776">
        <v>2.35000000000003</v>
      </c>
      <c r="AX2776">
        <v>0</v>
      </c>
      <c r="AY2776">
        <v>0.02477700693755922</v>
      </c>
      <c r="AZ2776">
        <v>-0.007214486689265495</v>
      </c>
      <c r="BA2776">
        <v>-0.1324719138419532</v>
      </c>
      <c r="BB2776">
        <v>-0.3543674230649632</v>
      </c>
    </row>
    <row r="2777" spans="1:54">
      <c r="A2777" s="2">
        <v>41801.42708333334</v>
      </c>
      <c r="B2777" t="s">
        <v>136</v>
      </c>
      <c r="C2777" t="s">
        <v>155</v>
      </c>
      <c r="D2777" t="s">
        <v>2142</v>
      </c>
      <c r="E2777">
        <v>1</v>
      </c>
      <c r="F2777">
        <v>0</v>
      </c>
      <c r="G2777">
        <v>0</v>
      </c>
      <c r="H2777">
        <v>22</v>
      </c>
      <c r="I2777">
        <v>-0.5666666666666668</v>
      </c>
      <c r="J2777">
        <v>-0.3000000000000006</v>
      </c>
      <c r="K2777">
        <v>-0.4500000000000004</v>
      </c>
      <c r="L2777">
        <v>-0.4000000000000001</v>
      </c>
      <c r="M2777">
        <v>-0.5666666666666669</v>
      </c>
      <c r="N2777">
        <v>-0.2999999999999995</v>
      </c>
      <c r="O2777">
        <v>-0.5250000000000001</v>
      </c>
      <c r="P2777">
        <v>-0.2500000000000002</v>
      </c>
      <c r="Q2777">
        <v>-0.583333333333332</v>
      </c>
      <c r="R2777">
        <v>-0.2000000000000002</v>
      </c>
      <c r="S2777">
        <v>-0.6000000000000005</v>
      </c>
      <c r="T2777">
        <v>-0.4600000000000048</v>
      </c>
      <c r="U2777">
        <v>-0.5000000000000004</v>
      </c>
      <c r="V2777">
        <v>-0.4499999999999948</v>
      </c>
      <c r="W2777">
        <v>-0.4000000000000004</v>
      </c>
      <c r="X2777">
        <v>-0.2000000000000224</v>
      </c>
      <c r="Y2777">
        <v>-0.3000000000000114</v>
      </c>
      <c r="AA2777">
        <v>-0.3999999999999997</v>
      </c>
      <c r="AB2777">
        <v>-0.2999999999999996</v>
      </c>
      <c r="AC2777">
        <v>-0.7000000000000006</v>
      </c>
      <c r="AD2777">
        <v>-0.7500000000000007</v>
      </c>
      <c r="AE2777">
        <v>-0.8500000000000008</v>
      </c>
      <c r="AF2777">
        <v>-1.150000000000001</v>
      </c>
      <c r="AG2777">
        <v>-1.100000000000001</v>
      </c>
      <c r="AH2777">
        <v>-1.000000000000001</v>
      </c>
      <c r="AI2777">
        <v>-1.049999999999995</v>
      </c>
      <c r="AJ2777">
        <v>-0.9500000000000064</v>
      </c>
      <c r="AK2777">
        <v>-0.8000000000000007</v>
      </c>
      <c r="AL2777">
        <v>-1.049999999999995</v>
      </c>
      <c r="AM2777">
        <v>-1.049999999999995</v>
      </c>
      <c r="AN2777">
        <v>-0.9500000000000064</v>
      </c>
      <c r="AO2777">
        <v>0.5499999999999949</v>
      </c>
      <c r="AP2777">
        <v>-0.4499999999999948</v>
      </c>
      <c r="AQ2777">
        <v>-0.2499999999999947</v>
      </c>
      <c r="AR2777">
        <v>-0.3000000000000003</v>
      </c>
      <c r="AS2777">
        <v>-1.150000000000007</v>
      </c>
      <c r="AT2777">
        <v>-2.049999999999974</v>
      </c>
      <c r="AU2777">
        <v>0.4999999999999893</v>
      </c>
      <c r="AV2777">
        <v>0.1499999999999835</v>
      </c>
      <c r="AW2777">
        <v>-0.1000000000000334</v>
      </c>
      <c r="AX2777">
        <v>-0.08494294050300878</v>
      </c>
      <c r="AY2777">
        <v>-0.2970480846586989</v>
      </c>
      <c r="AZ2777">
        <v>-0.1408043902086744</v>
      </c>
      <c r="BA2777">
        <v>-0.0003029045517395364</v>
      </c>
      <c r="BB2777">
        <v>-0.2962122644482252</v>
      </c>
    </row>
    <row r="2778" spans="1:54">
      <c r="A2778" s="2">
        <v>41801.45833333334</v>
      </c>
      <c r="B2778" t="s">
        <v>137</v>
      </c>
      <c r="C2778" t="s">
        <v>152</v>
      </c>
      <c r="D2778" t="s">
        <v>2143</v>
      </c>
      <c r="E2778">
        <v>0</v>
      </c>
      <c r="F2778">
        <v>0</v>
      </c>
      <c r="G2778">
        <v>0</v>
      </c>
      <c r="H2778">
        <v>22</v>
      </c>
      <c r="I2778">
        <v>-0.1999999999999988</v>
      </c>
      <c r="J2778">
        <v>-6.938893903907228E-16</v>
      </c>
      <c r="K2778">
        <v>-0.2666666666666669</v>
      </c>
      <c r="L2778">
        <v>-0.34</v>
      </c>
      <c r="M2778">
        <v>-0.3600000000000002</v>
      </c>
      <c r="N2778">
        <v>-0.3999999999999997</v>
      </c>
      <c r="O2778">
        <v>-0.5</v>
      </c>
      <c r="P2778">
        <v>-0.5333333333333329</v>
      </c>
      <c r="Q2778">
        <v>-0.4399999999999987</v>
      </c>
      <c r="R2778">
        <v>-0.1500000000000001</v>
      </c>
      <c r="S2778">
        <v>-0.2000000000000002</v>
      </c>
      <c r="T2778">
        <v>-0.3000000000000114</v>
      </c>
      <c r="U2778">
        <v>-0.2000000000000002</v>
      </c>
      <c r="V2778">
        <v>-0.3000000000000114</v>
      </c>
      <c r="W2778">
        <v>-0.2999999999999892</v>
      </c>
      <c r="X2778">
        <v>-0.09999999999998899</v>
      </c>
      <c r="Y2778">
        <v>0.09999999999994458</v>
      </c>
      <c r="AC2778">
        <v>-0.4500000000000004</v>
      </c>
      <c r="AD2778">
        <v>-0.8000000000000007</v>
      </c>
      <c r="AE2778">
        <v>-0.8000000000000007</v>
      </c>
      <c r="AF2778">
        <v>-0.8000000000000007</v>
      </c>
      <c r="AG2778">
        <v>-1.000000000000001</v>
      </c>
      <c r="AH2778">
        <v>-0.8500000000000063</v>
      </c>
      <c r="AI2778">
        <v>-0.8999999999999897</v>
      </c>
      <c r="AJ2778">
        <v>-0.8999999999999897</v>
      </c>
      <c r="AK2778">
        <v>-0.7500000000000062</v>
      </c>
      <c r="AL2778">
        <v>-0.6999999999999895</v>
      </c>
      <c r="AM2778">
        <v>-0.3000000000000114</v>
      </c>
      <c r="AN2778">
        <v>-0.299999999999967</v>
      </c>
      <c r="AO2778">
        <v>1.050000000000006</v>
      </c>
      <c r="AP2778">
        <v>0.4499999999999948</v>
      </c>
      <c r="AQ2778">
        <v>1.499999999999968</v>
      </c>
      <c r="AR2778">
        <v>-0.5500000000000005</v>
      </c>
      <c r="AS2778">
        <v>-0.4499999999999948</v>
      </c>
      <c r="AT2778">
        <v>-0.649999999999995</v>
      </c>
      <c r="AU2778">
        <v>0.8000000000000007</v>
      </c>
      <c r="AV2778">
        <v>2.150000000000007</v>
      </c>
      <c r="AW2778">
        <v>1.750000000000007</v>
      </c>
      <c r="AX2778">
        <v>0.0406534111907791</v>
      </c>
      <c r="AY2778">
        <v>0.02481543520070588</v>
      </c>
      <c r="AZ2778">
        <v>-0.1950655637033837</v>
      </c>
      <c r="BA2778">
        <v>-0.2166348975825196</v>
      </c>
      <c r="BB2778">
        <v>-0.4347826086956508</v>
      </c>
    </row>
    <row r="2779" spans="1:54">
      <c r="A2779" s="2">
        <v>41810.42708333334</v>
      </c>
      <c r="B2779" t="s">
        <v>136</v>
      </c>
      <c r="C2779" t="s">
        <v>155</v>
      </c>
      <c r="D2779" t="s">
        <v>2144</v>
      </c>
      <c r="E2779">
        <v>0</v>
      </c>
      <c r="F2779">
        <v>0</v>
      </c>
      <c r="G2779">
        <v>0</v>
      </c>
      <c r="H2779">
        <v>13</v>
      </c>
      <c r="I2779">
        <v>0</v>
      </c>
      <c r="J2779">
        <v>0.1999999999999995</v>
      </c>
      <c r="K2779">
        <v>0.1000000000000001</v>
      </c>
      <c r="L2779">
        <v>0.2000000000000002</v>
      </c>
      <c r="M2779">
        <v>0.3285714285714288</v>
      </c>
      <c r="N2779">
        <v>0.4</v>
      </c>
      <c r="O2779">
        <v>0.4375000000000004</v>
      </c>
      <c r="P2779">
        <v>0.4666666666666671</v>
      </c>
      <c r="Q2779">
        <v>0.8200000000000003</v>
      </c>
      <c r="R2779">
        <v>1.119999999999999</v>
      </c>
      <c r="S2779">
        <v>1.060000000000005</v>
      </c>
      <c r="T2779">
        <v>1.119999999999999</v>
      </c>
      <c r="U2779">
        <v>1.300000000000001</v>
      </c>
      <c r="V2779">
        <v>1.370000000000005</v>
      </c>
      <c r="W2779">
        <v>1.449999999999996</v>
      </c>
      <c r="X2779">
        <v>1.300000000000001</v>
      </c>
      <c r="Y2779">
        <v>1.29999999999999</v>
      </c>
      <c r="AC2779">
        <v>0.1500000000000001</v>
      </c>
      <c r="AD2779">
        <v>0.8000000000000007</v>
      </c>
      <c r="AE2779">
        <v>0.9000000000000008</v>
      </c>
      <c r="AF2779">
        <v>1.150000000000001</v>
      </c>
      <c r="AG2779">
        <v>1.250000000000007</v>
      </c>
      <c r="AH2779">
        <v>1.200000000000001</v>
      </c>
      <c r="AI2779">
        <v>1.200000000000001</v>
      </c>
      <c r="AJ2779">
        <v>1.049999999999995</v>
      </c>
      <c r="AK2779">
        <v>1.149999999999984</v>
      </c>
      <c r="AL2779">
        <v>0.9000000000000119</v>
      </c>
      <c r="AM2779">
        <v>0.9500000000000508</v>
      </c>
      <c r="AN2779">
        <v>0.9000000000000341</v>
      </c>
      <c r="AO2779">
        <v>-0.1500000000000057</v>
      </c>
      <c r="AP2779">
        <v>1.399999999999979</v>
      </c>
      <c r="AQ2779">
        <v>1.29999999999999</v>
      </c>
      <c r="AR2779">
        <v>0.4000000000000004</v>
      </c>
      <c r="AS2779">
        <v>1.049999999999995</v>
      </c>
      <c r="AT2779">
        <v>1.200000000000001</v>
      </c>
      <c r="AU2779">
        <v>-0.1000000000000112</v>
      </c>
      <c r="AV2779">
        <v>0.8999999999999897</v>
      </c>
      <c r="AW2779">
        <v>0.5999999999999783</v>
      </c>
      <c r="AX2779">
        <v>-0.007346998751009404</v>
      </c>
      <c r="AY2779">
        <v>-0.01879581479856945</v>
      </c>
      <c r="AZ2779">
        <v>0.07929928270193218</v>
      </c>
      <c r="BA2779">
        <v>0.1815841632021586</v>
      </c>
      <c r="BB2779">
        <v>0.09624021557806829</v>
      </c>
    </row>
    <row r="2780" spans="1:54">
      <c r="A2780" s="2">
        <v>41813.375</v>
      </c>
      <c r="B2780" t="s">
        <v>136</v>
      </c>
      <c r="C2780" t="s">
        <v>150</v>
      </c>
      <c r="D2780" t="s">
        <v>2145</v>
      </c>
      <c r="E2780">
        <v>1</v>
      </c>
      <c r="F2780">
        <v>0</v>
      </c>
      <c r="G2780">
        <v>1</v>
      </c>
      <c r="H2780">
        <v>10</v>
      </c>
      <c r="I2780">
        <v>-0.1000000000000001</v>
      </c>
      <c r="J2780">
        <v>-0.2000000000000002</v>
      </c>
      <c r="K2780">
        <v>0.1250000000000001</v>
      </c>
      <c r="L2780">
        <v>0.1399999999999994</v>
      </c>
      <c r="M2780">
        <v>-0.1500000000000001</v>
      </c>
      <c r="N2780">
        <v>-0.3333333333333332</v>
      </c>
      <c r="O2780">
        <v>-0.6333333333333339</v>
      </c>
      <c r="P2780">
        <v>-0.9666666666666676</v>
      </c>
      <c r="Q2780">
        <v>-1.336666666666668</v>
      </c>
      <c r="R2780">
        <v>-1.545000000000002</v>
      </c>
      <c r="S2780">
        <v>-1.589999999999991</v>
      </c>
      <c r="T2780">
        <v>-1.529999999999998</v>
      </c>
      <c r="U2780">
        <v>-1.600000000000001</v>
      </c>
      <c r="V2780">
        <v>-1.500000000000012</v>
      </c>
      <c r="W2780">
        <v>-1.600000000000001</v>
      </c>
      <c r="X2780">
        <v>-1.449999999999996</v>
      </c>
      <c r="Y2780">
        <v>-1.250000000000007</v>
      </c>
      <c r="Z2780">
        <v>-4.200000000000001</v>
      </c>
      <c r="AA2780">
        <v>2.25</v>
      </c>
      <c r="AB2780">
        <v>-0.9999999999999999</v>
      </c>
      <c r="AC2780">
        <v>-1.1</v>
      </c>
      <c r="AD2780">
        <v>-1.050000000000001</v>
      </c>
      <c r="AE2780">
        <v>-1.100000000000001</v>
      </c>
      <c r="AF2780">
        <v>-1.400000000000001</v>
      </c>
      <c r="AG2780">
        <v>-1.649999999999996</v>
      </c>
      <c r="AH2780">
        <v>-1.850000000000007</v>
      </c>
      <c r="AI2780">
        <v>-1.950000000000007</v>
      </c>
      <c r="AJ2780">
        <v>-1.899999999999991</v>
      </c>
      <c r="AK2780">
        <v>-1.950000000000029</v>
      </c>
      <c r="AL2780">
        <v>-1.550000000000007</v>
      </c>
      <c r="AM2780">
        <v>-1.350000000000007</v>
      </c>
      <c r="AN2780">
        <v>-1.250000000000018</v>
      </c>
      <c r="AO2780">
        <v>-0.3499999999999948</v>
      </c>
      <c r="AP2780">
        <v>-0.1500000000000057</v>
      </c>
      <c r="AQ2780">
        <v>0.2499999999999503</v>
      </c>
      <c r="AR2780">
        <v>-0.3999999999999997</v>
      </c>
      <c r="AS2780">
        <v>-1.249999999999996</v>
      </c>
      <c r="AT2780">
        <v>-1.29999999999999</v>
      </c>
      <c r="AU2780">
        <v>-0.1000000000000001</v>
      </c>
      <c r="AV2780">
        <v>0.2499999999999947</v>
      </c>
      <c r="AW2780">
        <v>-0.2499999999999503</v>
      </c>
      <c r="AX2780">
        <v>-0.1065549676660752</v>
      </c>
      <c r="AY2780">
        <v>-0.02505010020039804</v>
      </c>
      <c r="AZ2780">
        <v>-0.1657896633748935</v>
      </c>
    </row>
    <row r="2781" spans="1:54">
      <c r="A2781" s="2">
        <v>41813.58333333334</v>
      </c>
      <c r="B2781" t="s">
        <v>136</v>
      </c>
      <c r="C2781" t="s">
        <v>155</v>
      </c>
      <c r="D2781" t="s">
        <v>2146</v>
      </c>
      <c r="E2781">
        <v>0</v>
      </c>
      <c r="F2781">
        <v>0</v>
      </c>
      <c r="G2781">
        <v>0</v>
      </c>
      <c r="H2781">
        <v>10</v>
      </c>
      <c r="I2781">
        <v>0.1999999999999995</v>
      </c>
      <c r="J2781">
        <v>-0.3000000000000003</v>
      </c>
      <c r="K2781">
        <v>-0.2000000000000002</v>
      </c>
      <c r="L2781">
        <v>-0.1333333333333332</v>
      </c>
      <c r="M2781">
        <v>0.1000000000000001</v>
      </c>
      <c r="N2781">
        <v>0.09999999999999974</v>
      </c>
      <c r="O2781">
        <v>-0.03333333333333313</v>
      </c>
      <c r="P2781">
        <v>-0.2000000000000002</v>
      </c>
      <c r="Q2781">
        <v>-0.0199999999999978</v>
      </c>
      <c r="R2781">
        <v>-0.219999999999998</v>
      </c>
      <c r="S2781">
        <v>0</v>
      </c>
      <c r="T2781">
        <v>-0.009999999999998899</v>
      </c>
      <c r="U2781">
        <v>-0.2000000000000002</v>
      </c>
      <c r="V2781">
        <v>-0.09999999999998899</v>
      </c>
      <c r="W2781">
        <v>-0.09999999999998899</v>
      </c>
      <c r="X2781">
        <v>-0.09999999999998899</v>
      </c>
      <c r="Y2781">
        <v>-0.450000000000006</v>
      </c>
      <c r="Z2781">
        <v>0.4000000000000004</v>
      </c>
      <c r="AA2781">
        <v>0</v>
      </c>
      <c r="AB2781">
        <v>-0.1999999999999998</v>
      </c>
      <c r="AC2781">
        <v>0.2500000000000002</v>
      </c>
      <c r="AD2781">
        <v>-0.1000000000000001</v>
      </c>
      <c r="AE2781">
        <v>0</v>
      </c>
      <c r="AF2781">
        <v>0</v>
      </c>
      <c r="AG2781">
        <v>0.1000000000000001</v>
      </c>
      <c r="AH2781">
        <v>0.04999999999999449</v>
      </c>
      <c r="AI2781">
        <v>0</v>
      </c>
      <c r="AJ2781">
        <v>-0.09999999999998899</v>
      </c>
      <c r="AK2781">
        <v>-0.04999999999999449</v>
      </c>
      <c r="AL2781">
        <v>0</v>
      </c>
      <c r="AM2781">
        <v>-0.0500000000000167</v>
      </c>
      <c r="AN2781">
        <v>0.0500000000000167</v>
      </c>
      <c r="AO2781">
        <v>-0.1500000000000057</v>
      </c>
      <c r="AP2781">
        <v>-0.04999999999999449</v>
      </c>
      <c r="AQ2781">
        <v>-0.4000000000000004</v>
      </c>
      <c r="AR2781">
        <v>0.2999999999999996</v>
      </c>
      <c r="AS2781">
        <v>0.2000000000000002</v>
      </c>
      <c r="AT2781">
        <v>0.1500000000000057</v>
      </c>
      <c r="AU2781">
        <v>0.3500000000000059</v>
      </c>
      <c r="AV2781">
        <v>0</v>
      </c>
      <c r="AW2781">
        <v>-0.09999999999994458</v>
      </c>
      <c r="AX2781">
        <v>0.0404664680130838</v>
      </c>
      <c r="AY2781">
        <v>0.08762596232082655</v>
      </c>
      <c r="AZ2781">
        <v>0.07946828492991273</v>
      </c>
      <c r="BA2781">
        <v>-0.05006629991837952</v>
      </c>
      <c r="BB2781">
        <v>0.03899395593683127</v>
      </c>
    </row>
    <row r="2782" spans="1:54">
      <c r="A2782" s="2">
        <v>41814.65972222222</v>
      </c>
      <c r="B2782" t="s">
        <v>136</v>
      </c>
      <c r="C2782" t="s">
        <v>154</v>
      </c>
      <c r="D2782" t="s">
        <v>2145</v>
      </c>
      <c r="E2782">
        <v>1</v>
      </c>
      <c r="F2782">
        <v>0</v>
      </c>
      <c r="G2782">
        <v>0</v>
      </c>
      <c r="H2782">
        <v>9</v>
      </c>
      <c r="I2782">
        <v>0</v>
      </c>
      <c r="J2782">
        <v>0.1000000000000001</v>
      </c>
      <c r="K2782">
        <v>0.1999999999999995</v>
      </c>
      <c r="L2782">
        <v>0.1000000000000001</v>
      </c>
      <c r="M2782">
        <v>0.09999999999999974</v>
      </c>
      <c r="N2782">
        <v>0.0333333333333336</v>
      </c>
      <c r="O2782">
        <v>0.1285714285714287</v>
      </c>
      <c r="P2782">
        <v>0.1000000000000001</v>
      </c>
      <c r="Q2782">
        <v>0.2700000000000008</v>
      </c>
      <c r="R2782">
        <v>0.1000000000000001</v>
      </c>
      <c r="S2782">
        <v>0.3800000000000026</v>
      </c>
      <c r="T2782">
        <v>0.2499999999999947</v>
      </c>
      <c r="U2782">
        <v>0.3000000000000003</v>
      </c>
      <c r="V2782">
        <v>0.1499999999999835</v>
      </c>
      <c r="W2782">
        <v>0.2000000000000002</v>
      </c>
      <c r="X2782">
        <v>0.3499999999999948</v>
      </c>
      <c r="Y2782">
        <v>0.3500000000000059</v>
      </c>
      <c r="Z2782">
        <v>-0.1999999999999995</v>
      </c>
      <c r="AB2782">
        <v>-0.2500000000000001</v>
      </c>
      <c r="AC2782">
        <v>-0.1500000000000001</v>
      </c>
      <c r="AD2782">
        <v>0.1500000000000001</v>
      </c>
      <c r="AE2782">
        <v>0.3500000000000003</v>
      </c>
      <c r="AF2782">
        <v>0.4000000000000004</v>
      </c>
      <c r="AG2782">
        <v>0.3000000000000114</v>
      </c>
      <c r="AH2782">
        <v>0.3000000000000003</v>
      </c>
      <c r="AI2782">
        <v>0.3000000000000114</v>
      </c>
      <c r="AJ2782">
        <v>0.2000000000000002</v>
      </c>
      <c r="AK2782">
        <v>0.2999999999999892</v>
      </c>
      <c r="AL2782">
        <v>0.2000000000000002</v>
      </c>
      <c r="AM2782">
        <v>0.2499999999999503</v>
      </c>
      <c r="AN2782">
        <v>0.09999999999994458</v>
      </c>
      <c r="AO2782">
        <v>0.04999999999999449</v>
      </c>
      <c r="AP2782">
        <v>0.1500000000000057</v>
      </c>
      <c r="AQ2782">
        <v>0.04999999999997229</v>
      </c>
      <c r="AR2782">
        <v>-6.938893903907228E-16</v>
      </c>
      <c r="AS2782">
        <v>0.3000000000000114</v>
      </c>
      <c r="AT2782">
        <v>0.04999999999999449</v>
      </c>
      <c r="AU2782">
        <v>-0.2000000000000002</v>
      </c>
      <c r="AV2782">
        <v>-0.0500000000000167</v>
      </c>
      <c r="AW2782">
        <v>0.1500000000000057</v>
      </c>
      <c r="AX2782">
        <v>-0.1211587179204706</v>
      </c>
      <c r="AY2782">
        <v>0.006240249609983712</v>
      </c>
      <c r="AZ2782">
        <v>0.05403263571196183</v>
      </c>
      <c r="BA2782">
        <v>0.2315181498044392</v>
      </c>
      <c r="BB2782">
        <v>-0.1973943939991992</v>
      </c>
    </row>
    <row r="2783" spans="1:54">
      <c r="A2783" s="2">
        <v>41823.57291666666</v>
      </c>
      <c r="B2783" t="s">
        <v>133</v>
      </c>
      <c r="C2783" t="s">
        <v>152</v>
      </c>
      <c r="D2783" t="s">
        <v>165</v>
      </c>
      <c r="E2783">
        <v>1</v>
      </c>
      <c r="F2783">
        <v>0</v>
      </c>
      <c r="G2783">
        <v>0</v>
      </c>
      <c r="H2783">
        <v>0</v>
      </c>
      <c r="I2783">
        <v>-0.4500000000000004</v>
      </c>
      <c r="J2783">
        <v>-0.1999999999999995</v>
      </c>
      <c r="K2783">
        <v>-0.2000000000000002</v>
      </c>
      <c r="L2783">
        <v>-0.4499999999999997</v>
      </c>
      <c r="M2783">
        <v>-0.3250000000000001</v>
      </c>
      <c r="N2783">
        <v>-0.4999999999999999</v>
      </c>
      <c r="O2783">
        <v>-0.6166666666666668</v>
      </c>
      <c r="P2783">
        <v>-0.5333333333333338</v>
      </c>
      <c r="Q2783">
        <v>-0.6899999999999998</v>
      </c>
      <c r="R2783">
        <v>-0.5199999999999982</v>
      </c>
      <c r="S2783">
        <v>-0.3300000000000081</v>
      </c>
      <c r="T2783">
        <v>0</v>
      </c>
      <c r="U2783">
        <v>0.1000000000000001</v>
      </c>
      <c r="V2783">
        <v>0.2399999999999958</v>
      </c>
      <c r="W2783">
        <v>0.340000000000007</v>
      </c>
      <c r="X2783">
        <v>0.5499999999999949</v>
      </c>
      <c r="Y2783">
        <v>0.6000000000000005</v>
      </c>
      <c r="AA2783">
        <v>-1.35</v>
      </c>
      <c r="AB2783">
        <v>-1.35</v>
      </c>
      <c r="AC2783">
        <v>-0.4499999999999997</v>
      </c>
      <c r="AD2783">
        <v>-0.4000000000000004</v>
      </c>
      <c r="AE2783">
        <v>-0.4500000000000004</v>
      </c>
      <c r="AF2783">
        <v>-0.3000000000000003</v>
      </c>
      <c r="AG2783">
        <v>-0.2000000000000002</v>
      </c>
      <c r="AH2783">
        <v>-0.1000000000000001</v>
      </c>
      <c r="AI2783">
        <v>0.2999999999999892</v>
      </c>
      <c r="AJ2783">
        <v>0.5999999999999783</v>
      </c>
      <c r="AK2783">
        <v>0.4000000000000004</v>
      </c>
      <c r="AL2783">
        <v>0.4500000000000171</v>
      </c>
      <c r="AM2783">
        <v>0.8000000000000007</v>
      </c>
      <c r="AN2783">
        <v>1.149999999999984</v>
      </c>
      <c r="AO2783">
        <v>-3.649999999999998</v>
      </c>
      <c r="AP2783">
        <v>-4.899999999999993</v>
      </c>
      <c r="AQ2783">
        <v>-4.049999999999976</v>
      </c>
      <c r="AR2783">
        <v>-0.7500000000000007</v>
      </c>
      <c r="AS2783">
        <v>-0.6000000000000005</v>
      </c>
      <c r="AT2783">
        <v>0</v>
      </c>
      <c r="AU2783">
        <v>-2.900000000000003</v>
      </c>
      <c r="AV2783">
        <v>-5.099999999999993</v>
      </c>
      <c r="AW2783">
        <v>-2.900000000000036</v>
      </c>
      <c r="AX2783">
        <v>-0.282020290810527</v>
      </c>
      <c r="AY2783">
        <v>-0.3764351590438689</v>
      </c>
      <c r="AZ2783">
        <v>0.03594536304815452</v>
      </c>
      <c r="BA2783">
        <v>0.4825267747249113</v>
      </c>
      <c r="BB2783">
        <v>1.016408689297815</v>
      </c>
    </row>
    <row r="2784" spans="1:54">
      <c r="A2784" s="2">
        <v>41823.57291666666</v>
      </c>
      <c r="B2784" t="s">
        <v>134</v>
      </c>
      <c r="C2784" t="s">
        <v>152</v>
      </c>
      <c r="D2784" t="s">
        <v>166</v>
      </c>
      <c r="E2784">
        <v>1</v>
      </c>
      <c r="F2784">
        <v>0</v>
      </c>
      <c r="G2784">
        <v>0</v>
      </c>
      <c r="H2784">
        <v>0</v>
      </c>
      <c r="I2784">
        <v>-0.4000000000000004</v>
      </c>
      <c r="J2784">
        <v>0</v>
      </c>
      <c r="K2784">
        <v>-0.2000000000000002</v>
      </c>
      <c r="L2784">
        <v>0</v>
      </c>
      <c r="M2784">
        <v>0.02500000000000002</v>
      </c>
      <c r="N2784">
        <v>-0.02500000000000019</v>
      </c>
      <c r="O2784">
        <v>-0.0749999999999999</v>
      </c>
      <c r="P2784">
        <v>0.2000000000000002</v>
      </c>
      <c r="Q2784">
        <v>0.2250000000000002</v>
      </c>
      <c r="R2784">
        <v>0.545000000000001</v>
      </c>
      <c r="S2784">
        <v>0.4799999999999915</v>
      </c>
      <c r="T2784">
        <v>0.4099999999999993</v>
      </c>
      <c r="U2784">
        <v>0.5000000000000004</v>
      </c>
      <c r="V2784">
        <v>0.4999999999999893</v>
      </c>
      <c r="W2784">
        <v>0.3500000000000059</v>
      </c>
      <c r="X2784">
        <v>0.4000000000000004</v>
      </c>
      <c r="Y2784">
        <v>0.4000000000000004</v>
      </c>
      <c r="Z2784">
        <v>0</v>
      </c>
      <c r="AA2784">
        <v>0.09999999999999992</v>
      </c>
      <c r="AC2784">
        <v>0.3500000000000003</v>
      </c>
      <c r="AD2784">
        <v>0</v>
      </c>
      <c r="AE2784">
        <v>0.05000000000000004</v>
      </c>
      <c r="AF2784">
        <v>0.2500000000000002</v>
      </c>
      <c r="AG2784">
        <v>0.3000000000000003</v>
      </c>
      <c r="AH2784">
        <v>0.2000000000000002</v>
      </c>
      <c r="AI2784">
        <v>0.4000000000000004</v>
      </c>
      <c r="AJ2784">
        <v>0.4999999999999893</v>
      </c>
      <c r="AK2784">
        <v>0.4000000000000004</v>
      </c>
      <c r="AL2784">
        <v>0.4500000000000171</v>
      </c>
      <c r="AM2784">
        <v>0.5000000000000338</v>
      </c>
      <c r="AN2784">
        <v>0.550000000000006</v>
      </c>
      <c r="AO2784">
        <v>-0.2500000000000058</v>
      </c>
      <c r="AP2784">
        <v>-0.4999999999999893</v>
      </c>
      <c r="AQ2784">
        <v>0.199999999999978</v>
      </c>
      <c r="AR2784">
        <v>0</v>
      </c>
      <c r="AS2784">
        <v>0</v>
      </c>
      <c r="AT2784">
        <v>0.3500000000000059</v>
      </c>
      <c r="AU2784">
        <v>-1.050000000000001</v>
      </c>
      <c r="AV2784">
        <v>-0.4499999999999948</v>
      </c>
      <c r="AW2784">
        <v>-0.09999999999998899</v>
      </c>
      <c r="AX2784">
        <v>0.00366260117936531</v>
      </c>
      <c r="AY2784">
        <v>-0.02509567726958755</v>
      </c>
      <c r="AZ2784">
        <v>0.01437814521925363</v>
      </c>
      <c r="BA2784">
        <v>0.007348123472975331</v>
      </c>
      <c r="BB2784">
        <v>-0.01328638809540306</v>
      </c>
    </row>
    <row r="2785" spans="1:54">
      <c r="A2785" s="2">
        <v>41823.60416666666</v>
      </c>
      <c r="B2785" t="s">
        <v>135</v>
      </c>
      <c r="C2785" t="s">
        <v>152</v>
      </c>
      <c r="D2785" t="s">
        <v>167</v>
      </c>
      <c r="E2785">
        <v>1</v>
      </c>
      <c r="F2785">
        <v>0</v>
      </c>
      <c r="G2785">
        <v>0</v>
      </c>
      <c r="H2785">
        <v>0</v>
      </c>
      <c r="I2785">
        <v>-0.75</v>
      </c>
      <c r="J2785">
        <v>-0.1999999999999998</v>
      </c>
      <c r="K2785">
        <v>-0.2000000000000002</v>
      </c>
      <c r="L2785">
        <v>-0.266666666666666</v>
      </c>
      <c r="M2785">
        <v>-0.3285714285714288</v>
      </c>
      <c r="N2785">
        <v>-0.4799999999999999</v>
      </c>
      <c r="O2785">
        <v>-0.6166666666666668</v>
      </c>
      <c r="P2785">
        <v>-0.5666666666666672</v>
      </c>
      <c r="Q2785">
        <v>-0.79</v>
      </c>
      <c r="R2785">
        <v>-0.9699999999999986</v>
      </c>
      <c r="S2785">
        <v>-0.7099999999999995</v>
      </c>
      <c r="T2785">
        <v>-0.3700000000000037</v>
      </c>
      <c r="U2785">
        <v>-0.2000000000000002</v>
      </c>
      <c r="V2785">
        <v>-0.1099999999999879</v>
      </c>
      <c r="W2785">
        <v>0.09000000000001229</v>
      </c>
      <c r="X2785">
        <v>0.2999999999999892</v>
      </c>
      <c r="Y2785">
        <v>0.2999999999999892</v>
      </c>
      <c r="AB2785">
        <v>-1.35</v>
      </c>
      <c r="AC2785">
        <v>-0.4999999999999998</v>
      </c>
      <c r="AD2785">
        <v>-0.4500000000000004</v>
      </c>
      <c r="AE2785">
        <v>-0.5000000000000004</v>
      </c>
      <c r="AF2785">
        <v>-0.5000000000000004</v>
      </c>
      <c r="AG2785">
        <v>-0.3000000000000003</v>
      </c>
      <c r="AH2785">
        <v>-0.1000000000000001</v>
      </c>
      <c r="AI2785">
        <v>0.1499999999999946</v>
      </c>
      <c r="AJ2785">
        <v>0.4000000000000004</v>
      </c>
      <c r="AK2785">
        <v>0.2000000000000002</v>
      </c>
      <c r="AL2785">
        <v>0.3000000000000114</v>
      </c>
      <c r="AM2785">
        <v>0.4999999999999893</v>
      </c>
      <c r="AN2785">
        <v>0.8000000000000007</v>
      </c>
      <c r="AO2785">
        <v>-2.949999999999997</v>
      </c>
      <c r="AP2785">
        <v>-4.149999999999987</v>
      </c>
      <c r="AQ2785">
        <v>-4.149999999999965</v>
      </c>
      <c r="AR2785">
        <v>-0.5000000000000004</v>
      </c>
      <c r="AS2785">
        <v>-0.5000000000000004</v>
      </c>
      <c r="AT2785">
        <v>-0.1000000000000112</v>
      </c>
      <c r="AU2785">
        <v>-2.100000000000002</v>
      </c>
      <c r="AV2785">
        <v>-4.500000000000015</v>
      </c>
      <c r="AW2785">
        <v>-2.600000000000025</v>
      </c>
      <c r="AX2785">
        <v>-0.2601018426933482</v>
      </c>
      <c r="AY2785">
        <v>-0.3326638212402763</v>
      </c>
      <c r="AZ2785">
        <v>0.03234966392292692</v>
      </c>
      <c r="BA2785">
        <v>0.537318187944956</v>
      </c>
      <c r="BB2785">
        <v>1.016408689297815</v>
      </c>
    </row>
    <row r="2786" spans="1:54">
      <c r="A2786" s="2">
        <v>41823.80208333334</v>
      </c>
      <c r="B2786" t="s">
        <v>136</v>
      </c>
      <c r="C2786" t="s">
        <v>151</v>
      </c>
      <c r="D2786" t="s">
        <v>2147</v>
      </c>
      <c r="E2786">
        <v>1</v>
      </c>
      <c r="F2786">
        <v>0</v>
      </c>
      <c r="G2786">
        <v>1</v>
      </c>
      <c r="H2786">
        <v>35</v>
      </c>
      <c r="L2786">
        <v>0.1000000000000001</v>
      </c>
      <c r="M2786">
        <v>0.1000000000000001</v>
      </c>
      <c r="O2786">
        <v>-0.1000000000000001</v>
      </c>
      <c r="P2786">
        <v>-0.1000000000000001</v>
      </c>
      <c r="Q2786">
        <v>0</v>
      </c>
      <c r="S2786">
        <v>-0.009999999999998899</v>
      </c>
      <c r="T2786">
        <v>0</v>
      </c>
      <c r="V2786">
        <v>0.1100000000000101</v>
      </c>
      <c r="W2786">
        <v>0.1500000000000057</v>
      </c>
      <c r="AD2786">
        <v>0.1000000000000001</v>
      </c>
      <c r="AE2786">
        <v>0.4000000000000004</v>
      </c>
      <c r="AG2786">
        <v>0.3500000000000059</v>
      </c>
      <c r="AH2786">
        <v>0.1000000000000001</v>
      </c>
      <c r="AI2786">
        <v>0</v>
      </c>
      <c r="AJ2786">
        <v>0</v>
      </c>
      <c r="AL2786">
        <v>-0.0500000000000167</v>
      </c>
      <c r="AM2786">
        <v>-0.09999999999994458</v>
      </c>
      <c r="AN2786">
        <v>-0.199999999999978</v>
      </c>
      <c r="AO2786">
        <v>-0.04999999999999449</v>
      </c>
      <c r="AP2786">
        <v>0</v>
      </c>
      <c r="AQ2786">
        <v>0</v>
      </c>
      <c r="AS2786">
        <v>0.0500000000000056</v>
      </c>
      <c r="AT2786">
        <v>0</v>
      </c>
      <c r="AU2786">
        <v>0</v>
      </c>
      <c r="AV2786">
        <v>-0.0500000000000167</v>
      </c>
      <c r="AW2786">
        <v>0</v>
      </c>
      <c r="AX2786">
        <v>0.03307972213033862</v>
      </c>
      <c r="AY2786">
        <v>0.03151988904998707</v>
      </c>
      <c r="AZ2786">
        <v>0.04315770544866196</v>
      </c>
    </row>
    <row r="2787" spans="1:54">
      <c r="A2787" s="2">
        <v>41823.80208333334</v>
      </c>
      <c r="B2787" t="s">
        <v>136</v>
      </c>
      <c r="C2787" t="s">
        <v>154</v>
      </c>
      <c r="D2787" t="s">
        <v>2148</v>
      </c>
      <c r="E2787">
        <v>1</v>
      </c>
      <c r="F2787">
        <v>0</v>
      </c>
      <c r="G2787">
        <v>1</v>
      </c>
      <c r="H2787">
        <v>35</v>
      </c>
      <c r="L2787">
        <v>0.1000000000000001</v>
      </c>
      <c r="M2787">
        <v>0.1000000000000001</v>
      </c>
      <c r="O2787">
        <v>-0.1000000000000001</v>
      </c>
      <c r="P2787">
        <v>-0.1000000000000001</v>
      </c>
      <c r="Q2787">
        <v>0</v>
      </c>
      <c r="S2787">
        <v>-0.009999999999998899</v>
      </c>
      <c r="T2787">
        <v>0</v>
      </c>
      <c r="V2787">
        <v>0.1100000000000101</v>
      </c>
      <c r="W2787">
        <v>0.1500000000000057</v>
      </c>
      <c r="AD2787">
        <v>0.1000000000000001</v>
      </c>
      <c r="AE2787">
        <v>0.4000000000000004</v>
      </c>
      <c r="AG2787">
        <v>0.3500000000000059</v>
      </c>
      <c r="AH2787">
        <v>0.1000000000000001</v>
      </c>
      <c r="AI2787">
        <v>0</v>
      </c>
      <c r="AJ2787">
        <v>0</v>
      </c>
      <c r="AL2787">
        <v>-0.0500000000000167</v>
      </c>
      <c r="AM2787">
        <v>-0.09999999999994458</v>
      </c>
      <c r="AN2787">
        <v>-0.199999999999978</v>
      </c>
      <c r="AO2787">
        <v>-0.04999999999999449</v>
      </c>
      <c r="AP2787">
        <v>0</v>
      </c>
      <c r="AQ2787">
        <v>0</v>
      </c>
      <c r="AS2787">
        <v>0.0500000000000056</v>
      </c>
      <c r="AT2787">
        <v>0</v>
      </c>
      <c r="AU2787">
        <v>0</v>
      </c>
      <c r="AV2787">
        <v>-0.0500000000000167</v>
      </c>
      <c r="AW2787">
        <v>0</v>
      </c>
      <c r="AX2787">
        <v>0.03307972213033862</v>
      </c>
      <c r="AY2787">
        <v>0.03151988904998707</v>
      </c>
      <c r="AZ2787">
        <v>0.04315770544866196</v>
      </c>
    </row>
    <row r="2788" spans="1:54">
      <c r="A2788" s="2">
        <v>41826.42708333334</v>
      </c>
      <c r="B2788" t="s">
        <v>136</v>
      </c>
      <c r="C2788" t="s">
        <v>154</v>
      </c>
      <c r="D2788" t="s">
        <v>2149</v>
      </c>
      <c r="E2788">
        <v>0</v>
      </c>
      <c r="F2788">
        <v>1</v>
      </c>
      <c r="G2788">
        <v>0</v>
      </c>
      <c r="H2788">
        <v>32</v>
      </c>
    </row>
    <row r="2789" spans="1:54">
      <c r="A2789" s="2">
        <v>41827.75</v>
      </c>
      <c r="B2789" t="s">
        <v>136</v>
      </c>
      <c r="C2789" t="s">
        <v>156</v>
      </c>
      <c r="D2789" t="s">
        <v>2150</v>
      </c>
      <c r="E2789">
        <v>1</v>
      </c>
      <c r="F2789">
        <v>0</v>
      </c>
      <c r="G2789">
        <v>1</v>
      </c>
      <c r="H2789">
        <v>31</v>
      </c>
      <c r="N2789">
        <v>0.09999999999999939</v>
      </c>
      <c r="O2789">
        <v>-0.1000000000000001</v>
      </c>
      <c r="P2789">
        <v>0.1000000000000001</v>
      </c>
      <c r="Q2789">
        <v>0.08000000000000229</v>
      </c>
      <c r="R2789">
        <v>0.159999999999999</v>
      </c>
      <c r="S2789">
        <v>0.4000000000000004</v>
      </c>
      <c r="T2789">
        <v>0.1000000000000001</v>
      </c>
      <c r="U2789">
        <v>0.1000000000000001</v>
      </c>
      <c r="V2789">
        <v>0.2000000000000002</v>
      </c>
      <c r="W2789">
        <v>0.2000000000000002</v>
      </c>
      <c r="X2789">
        <v>0.2000000000000113</v>
      </c>
      <c r="Y2789">
        <v>0.2500000000000058</v>
      </c>
      <c r="AD2789">
        <v>-0.1000000000000001</v>
      </c>
      <c r="AE2789">
        <v>0.05000000000000004</v>
      </c>
      <c r="AF2789">
        <v>0.2000000000000002</v>
      </c>
      <c r="AG2789">
        <v>0</v>
      </c>
      <c r="AH2789">
        <v>-0.04999999999999449</v>
      </c>
      <c r="AI2789">
        <v>0.1499999999999946</v>
      </c>
      <c r="AJ2789">
        <v>0</v>
      </c>
      <c r="AK2789">
        <v>-0.1000000000000112</v>
      </c>
      <c r="AL2789">
        <v>-0.3000000000000114</v>
      </c>
      <c r="AM2789">
        <v>0.0500000000000167</v>
      </c>
      <c r="AN2789">
        <v>0.1499999999999613</v>
      </c>
      <c r="AO2789">
        <v>0.0500000000000056</v>
      </c>
      <c r="AP2789">
        <v>0.04999999999999449</v>
      </c>
      <c r="AQ2789">
        <v>0.04999999999997229</v>
      </c>
      <c r="AR2789">
        <v>0.1000000000000001</v>
      </c>
      <c r="AS2789">
        <v>-0.3000000000000003</v>
      </c>
      <c r="AT2789">
        <v>-0.1000000000000112</v>
      </c>
      <c r="AU2789">
        <v>0.1500000000000001</v>
      </c>
      <c r="AV2789">
        <v>0.3500000000000281</v>
      </c>
      <c r="AW2789">
        <v>0.09999999999998899</v>
      </c>
      <c r="AX2789">
        <v>0.01837694795648952</v>
      </c>
      <c r="AY2789">
        <v>0.006295247088447528</v>
      </c>
      <c r="AZ2789">
        <v>0.01443418013857551</v>
      </c>
    </row>
    <row r="2790" spans="1:54">
      <c r="A2790" s="2">
        <v>41829.34027777778</v>
      </c>
      <c r="B2790" t="s">
        <v>136</v>
      </c>
      <c r="C2790" t="s">
        <v>154</v>
      </c>
      <c r="D2790" t="s">
        <v>2151</v>
      </c>
      <c r="E2790">
        <v>1</v>
      </c>
      <c r="F2790">
        <v>0</v>
      </c>
      <c r="G2790">
        <v>1</v>
      </c>
      <c r="H2790">
        <v>29</v>
      </c>
      <c r="I2790">
        <v>-0.1000000000000001</v>
      </c>
      <c r="J2790">
        <v>-0.2000000000000002</v>
      </c>
      <c r="K2790">
        <v>-0.1200000000000001</v>
      </c>
      <c r="L2790">
        <v>-0.1250000000000001</v>
      </c>
      <c r="M2790">
        <v>-0.09999999999999939</v>
      </c>
      <c r="N2790">
        <v>0.09999999999999992</v>
      </c>
      <c r="O2790">
        <v>0.0333333333333336</v>
      </c>
      <c r="P2790">
        <v>0.03333333333333244</v>
      </c>
      <c r="Q2790">
        <v>0.263333333333333</v>
      </c>
      <c r="R2790">
        <v>0.1500000000000057</v>
      </c>
      <c r="S2790">
        <v>0.1599999999999935</v>
      </c>
      <c r="T2790">
        <v>-0.2600000000000047</v>
      </c>
      <c r="U2790">
        <v>-0.3000000000000003</v>
      </c>
      <c r="V2790">
        <v>-0.3000000000000003</v>
      </c>
      <c r="W2790">
        <v>-0.5700000000000038</v>
      </c>
      <c r="X2790">
        <v>0.2000000000000002</v>
      </c>
      <c r="Y2790">
        <v>0.199999999999978</v>
      </c>
      <c r="Z2790">
        <v>-0.2999999999999996</v>
      </c>
      <c r="AD2790">
        <v>0.1000000000000001</v>
      </c>
      <c r="AE2790">
        <v>-0.1000000000000001</v>
      </c>
      <c r="AG2790">
        <v>-0.04999999999999449</v>
      </c>
      <c r="AH2790">
        <v>-0.1000000000000112</v>
      </c>
      <c r="AI2790">
        <v>-0.2500000000000058</v>
      </c>
      <c r="AJ2790">
        <v>-0.09999999999998899</v>
      </c>
      <c r="AL2790">
        <v>-0.6000000000000005</v>
      </c>
      <c r="AM2790">
        <v>-0.8000000000000007</v>
      </c>
      <c r="AN2790">
        <v>-0.649999999999995</v>
      </c>
      <c r="AO2790">
        <v>2.849999999999997</v>
      </c>
      <c r="AP2790">
        <v>2.249999999999996</v>
      </c>
      <c r="AQ2790">
        <v>1.949999999999985</v>
      </c>
      <c r="AR2790">
        <v>0.3999999999999997</v>
      </c>
      <c r="AS2790">
        <v>-0.0500000000000056</v>
      </c>
      <c r="AT2790">
        <v>-0.2500000000000169</v>
      </c>
      <c r="AU2790">
        <v>2.599999999999997</v>
      </c>
      <c r="AV2790">
        <v>2.350000000000008</v>
      </c>
      <c r="AW2790">
        <v>2.450000000000019</v>
      </c>
      <c r="AX2790">
        <v>0.02937936099889504</v>
      </c>
      <c r="AY2790">
        <v>0.07552394738498898</v>
      </c>
      <c r="AZ2790">
        <v>0.02168100021681082</v>
      </c>
    </row>
    <row r="2791" spans="1:54">
      <c r="A2791" s="2">
        <v>41829.375</v>
      </c>
      <c r="B2791" t="s">
        <v>136</v>
      </c>
      <c r="C2791" t="s">
        <v>151</v>
      </c>
      <c r="D2791" t="s">
        <v>2152</v>
      </c>
      <c r="E2791">
        <v>1</v>
      </c>
      <c r="F2791">
        <v>0</v>
      </c>
      <c r="G2791">
        <v>1</v>
      </c>
      <c r="H2791">
        <v>29</v>
      </c>
      <c r="I2791">
        <v>0.1000000000000001</v>
      </c>
      <c r="J2791">
        <v>-0.2666666666666667</v>
      </c>
      <c r="K2791">
        <v>-0.2000000000000002</v>
      </c>
      <c r="L2791">
        <v>0.03333333333333313</v>
      </c>
      <c r="M2791">
        <v>0.1333333333333337</v>
      </c>
      <c r="N2791">
        <v>0.1750000000000002</v>
      </c>
      <c r="O2791">
        <v>0.1750000000000002</v>
      </c>
      <c r="P2791">
        <v>0.1999999999999993</v>
      </c>
      <c r="Q2791">
        <v>0.216666666666665</v>
      </c>
      <c r="R2791">
        <v>0.2749999999999975</v>
      </c>
      <c r="S2791">
        <v>0.3900000000000015</v>
      </c>
      <c r="T2791">
        <v>0.6000000000000005</v>
      </c>
      <c r="U2791">
        <v>0.7000000000000006</v>
      </c>
      <c r="V2791">
        <v>0.6000000000000005</v>
      </c>
      <c r="W2791">
        <v>0.6000000000000005</v>
      </c>
      <c r="X2791">
        <v>0.6000000000000005</v>
      </c>
      <c r="Y2791">
        <v>0.5499999999999949</v>
      </c>
      <c r="Z2791">
        <v>0</v>
      </c>
      <c r="AA2791">
        <v>0.4</v>
      </c>
      <c r="AB2791">
        <v>-0.4</v>
      </c>
      <c r="AC2791">
        <v>0.3500000000000003</v>
      </c>
      <c r="AD2791">
        <v>0.3500000000000003</v>
      </c>
      <c r="AE2791">
        <v>0.5500000000000005</v>
      </c>
      <c r="AF2791">
        <v>0.5000000000000004</v>
      </c>
      <c r="AG2791">
        <v>0.649999999999995</v>
      </c>
      <c r="AH2791">
        <v>0.6000000000000005</v>
      </c>
      <c r="AI2791">
        <v>0.649999999999995</v>
      </c>
      <c r="AJ2791">
        <v>0.6000000000000005</v>
      </c>
      <c r="AK2791">
        <v>0.6000000000000005</v>
      </c>
      <c r="AL2791">
        <v>0.550000000000006</v>
      </c>
      <c r="AM2791">
        <v>0.5999999999999783</v>
      </c>
      <c r="AN2791">
        <v>0.550000000000006</v>
      </c>
      <c r="AO2791">
        <v>2.300000000000008</v>
      </c>
      <c r="AP2791">
        <v>1.600000000000001</v>
      </c>
      <c r="AQ2791">
        <v>1.449999999999996</v>
      </c>
      <c r="AR2791">
        <v>0.3000000000000003</v>
      </c>
      <c r="AS2791">
        <v>0.599999999999995</v>
      </c>
      <c r="AT2791">
        <v>0.649999999999995</v>
      </c>
      <c r="AU2791">
        <v>1.299999999999996</v>
      </c>
      <c r="AV2791">
        <v>1.950000000000007</v>
      </c>
      <c r="AW2791">
        <v>1.700000000000035</v>
      </c>
      <c r="AX2791">
        <v>-0.08072801996184506</v>
      </c>
      <c r="AY2791">
        <v>-0.006288517167651175</v>
      </c>
      <c r="AZ2791">
        <v>0.01444773531747584</v>
      </c>
    </row>
    <row r="2792" spans="1:54">
      <c r="A2792" s="2">
        <v>41829.85416666666</v>
      </c>
      <c r="B2792" t="s">
        <v>137</v>
      </c>
      <c r="C2792" t="s">
        <v>152</v>
      </c>
      <c r="D2792" t="s">
        <v>2153</v>
      </c>
      <c r="E2792">
        <v>1</v>
      </c>
      <c r="F2792">
        <v>0</v>
      </c>
      <c r="G2792">
        <v>1</v>
      </c>
      <c r="H2792">
        <v>29</v>
      </c>
      <c r="I2792">
        <v>0</v>
      </c>
      <c r="J2792">
        <v>0</v>
      </c>
      <c r="K2792">
        <v>0</v>
      </c>
      <c r="L2792">
        <v>0</v>
      </c>
      <c r="M2792">
        <v>0</v>
      </c>
      <c r="N2792">
        <v>0</v>
      </c>
      <c r="O2792">
        <v>0</v>
      </c>
      <c r="P2792">
        <v>-0.2000000000000002</v>
      </c>
      <c r="Q2792">
        <v>-0.4000000000000004</v>
      </c>
      <c r="R2792">
        <v>0</v>
      </c>
      <c r="S2792">
        <v>0</v>
      </c>
      <c r="T2792">
        <v>0</v>
      </c>
      <c r="V2792">
        <v>0</v>
      </c>
      <c r="W2792">
        <v>0</v>
      </c>
      <c r="AD2792">
        <v>-0.1000000000000001</v>
      </c>
      <c r="AE2792">
        <v>-0.2000000000000002</v>
      </c>
      <c r="AN2792">
        <v>-1.200000000000001</v>
      </c>
      <c r="AO2792">
        <v>6.15</v>
      </c>
      <c r="AR2792">
        <v>0.05000000000000004</v>
      </c>
      <c r="AS2792">
        <v>-0.7499999999999951</v>
      </c>
      <c r="AX2792">
        <v>0.0916960093896857</v>
      </c>
      <c r="AY2792">
        <v>-0.02514142049025493</v>
      </c>
      <c r="AZ2792">
        <v>0.03608284621491764</v>
      </c>
    </row>
    <row r="2793" spans="1:54">
      <c r="A2793" s="2">
        <v>41833.66666666666</v>
      </c>
      <c r="B2793" t="s">
        <v>136</v>
      </c>
      <c r="C2793" t="s">
        <v>156</v>
      </c>
      <c r="D2793" t="s">
        <v>2154</v>
      </c>
      <c r="E2793">
        <v>0</v>
      </c>
      <c r="F2793">
        <v>1</v>
      </c>
      <c r="G2793">
        <v>0</v>
      </c>
      <c r="H2793">
        <v>25</v>
      </c>
    </row>
    <row r="2794" spans="1:54">
      <c r="A2794" s="2">
        <v>41834.8125</v>
      </c>
      <c r="B2794" t="s">
        <v>137</v>
      </c>
      <c r="C2794" t="s">
        <v>152</v>
      </c>
      <c r="D2794" t="s">
        <v>1576</v>
      </c>
      <c r="E2794">
        <v>1</v>
      </c>
      <c r="F2794">
        <v>0</v>
      </c>
      <c r="G2794">
        <v>1</v>
      </c>
      <c r="H2794">
        <v>24</v>
      </c>
      <c r="L2794">
        <v>0</v>
      </c>
      <c r="N2794">
        <v>-0.1000000000000001</v>
      </c>
      <c r="O2794">
        <v>-0.1000000000000001</v>
      </c>
      <c r="Q2794">
        <v>0</v>
      </c>
      <c r="S2794">
        <v>0</v>
      </c>
      <c r="T2794">
        <v>0</v>
      </c>
      <c r="V2794">
        <v>0.0300000000000078</v>
      </c>
      <c r="W2794">
        <v>0.0299999999999967</v>
      </c>
      <c r="AD2794">
        <v>0.05000000000000004</v>
      </c>
      <c r="AE2794">
        <v>-0.2000000000000002</v>
      </c>
      <c r="AG2794">
        <v>0.1000000000000001</v>
      </c>
      <c r="AH2794">
        <v>0</v>
      </c>
      <c r="AI2794">
        <v>0</v>
      </c>
      <c r="AJ2794">
        <v>0.04999999999999449</v>
      </c>
      <c r="AL2794">
        <v>-0.09999999999998899</v>
      </c>
      <c r="AM2794">
        <v>0</v>
      </c>
      <c r="AN2794">
        <v>0.1500000000000057</v>
      </c>
      <c r="AO2794">
        <v>0</v>
      </c>
      <c r="AP2794">
        <v>0</v>
      </c>
      <c r="AQ2794">
        <v>0.4000000000000004</v>
      </c>
      <c r="AR2794">
        <v>-0.05000000000000004</v>
      </c>
      <c r="AS2794">
        <v>-0.04999999999999449</v>
      </c>
      <c r="AT2794">
        <v>0.04999999999999449</v>
      </c>
      <c r="AU2794">
        <v>0</v>
      </c>
      <c r="AV2794">
        <v>0.2499999999999947</v>
      </c>
      <c r="AW2794">
        <v>0.1000000000000334</v>
      </c>
      <c r="AX2794">
        <v>0.01469183868360964</v>
      </c>
      <c r="AY2794">
        <v>0.03136172614940381</v>
      </c>
      <c r="AZ2794">
        <v>0.02531279380923195</v>
      </c>
    </row>
    <row r="2795" spans="1:54">
      <c r="A2795" s="2">
        <v>41843.5625</v>
      </c>
      <c r="B2795" t="s">
        <v>136</v>
      </c>
      <c r="C2795" t="s">
        <v>151</v>
      </c>
      <c r="D2795" t="s">
        <v>2155</v>
      </c>
      <c r="E2795">
        <v>0</v>
      </c>
      <c r="F2795">
        <v>0</v>
      </c>
      <c r="G2795">
        <v>0</v>
      </c>
      <c r="H2795">
        <v>15</v>
      </c>
      <c r="I2795">
        <v>0</v>
      </c>
      <c r="J2795">
        <v>0</v>
      </c>
      <c r="K2795">
        <v>-0.1000000000000001</v>
      </c>
      <c r="L2795">
        <v>0.399999999999999</v>
      </c>
      <c r="M2795">
        <v>-0.0999999999999987</v>
      </c>
      <c r="N2795">
        <v>-0.1000000000000001</v>
      </c>
      <c r="O2795">
        <v>-0.02000000000000002</v>
      </c>
      <c r="P2795">
        <v>-0.1000000000000001</v>
      </c>
      <c r="Q2795">
        <v>-0.2999999999999989</v>
      </c>
      <c r="R2795">
        <v>-0.4999999999999977</v>
      </c>
      <c r="S2795">
        <v>-0.04999999999999449</v>
      </c>
      <c r="T2795">
        <v>-0.4000000000000004</v>
      </c>
      <c r="U2795">
        <v>-0.2000000000000002</v>
      </c>
      <c r="V2795">
        <v>-0.4000000000000004</v>
      </c>
      <c r="W2795">
        <v>-0.4700000000000149</v>
      </c>
      <c r="X2795">
        <v>-0.09999999999998899</v>
      </c>
      <c r="Y2795">
        <v>-0.1000000000000112</v>
      </c>
      <c r="Z2795">
        <v>0</v>
      </c>
      <c r="AB2795">
        <v>0.2</v>
      </c>
      <c r="AC2795">
        <v>-0.2499999999999999</v>
      </c>
      <c r="AD2795">
        <v>-0.1500000000000001</v>
      </c>
      <c r="AE2795">
        <v>-0.2500000000000002</v>
      </c>
      <c r="AF2795">
        <v>-0.4000000000000004</v>
      </c>
      <c r="AG2795">
        <v>-0.3000000000000003</v>
      </c>
      <c r="AH2795">
        <v>-0.3000000000000114</v>
      </c>
      <c r="AI2795">
        <v>-0.2499999999999947</v>
      </c>
      <c r="AJ2795">
        <v>-0.2000000000000002</v>
      </c>
      <c r="AK2795">
        <v>-0.2499999999999947</v>
      </c>
      <c r="AL2795">
        <v>-0.3000000000000114</v>
      </c>
      <c r="AM2795">
        <v>-0.1500000000000057</v>
      </c>
      <c r="AN2795">
        <v>-0.2000000000000224</v>
      </c>
      <c r="AO2795">
        <v>-0.3499999999999948</v>
      </c>
      <c r="AP2795">
        <v>-1.049999999999995</v>
      </c>
      <c r="AQ2795">
        <v>-1.549999999999985</v>
      </c>
      <c r="AR2795">
        <v>-0.2000000000000002</v>
      </c>
      <c r="AS2795">
        <v>-0.6999999999999895</v>
      </c>
      <c r="AT2795">
        <v>-0.8000000000000007</v>
      </c>
      <c r="AU2795">
        <v>0.1000000000000001</v>
      </c>
      <c r="AV2795">
        <v>-0.9999999999999787</v>
      </c>
      <c r="AW2795">
        <v>-1.649999999999974</v>
      </c>
      <c r="AX2795">
        <v>-0.04453847010354704</v>
      </c>
      <c r="AY2795">
        <v>0.03162555344719589</v>
      </c>
      <c r="AZ2795">
        <v>-0.06953339432753805</v>
      </c>
      <c r="BA2795">
        <v>-0.02185287396510465</v>
      </c>
      <c r="BB2795">
        <v>0.1737438320939607</v>
      </c>
    </row>
    <row r="2796" spans="1:54">
      <c r="A2796" s="2">
        <v>41846.54166666666</v>
      </c>
      <c r="B2796" t="s">
        <v>136</v>
      </c>
      <c r="C2796" t="s">
        <v>150</v>
      </c>
      <c r="D2796" t="s">
        <v>2156</v>
      </c>
      <c r="E2796">
        <v>1</v>
      </c>
      <c r="F2796">
        <v>1</v>
      </c>
      <c r="G2796">
        <v>0</v>
      </c>
      <c r="H2796">
        <v>12</v>
      </c>
    </row>
    <row r="2797" spans="1:54">
      <c r="A2797" s="2">
        <v>41858.57291666666</v>
      </c>
      <c r="B2797" t="s">
        <v>133</v>
      </c>
      <c r="C2797" t="s">
        <v>152</v>
      </c>
      <c r="D2797" t="s">
        <v>165</v>
      </c>
      <c r="E2797">
        <v>1</v>
      </c>
      <c r="F2797">
        <v>0</v>
      </c>
      <c r="G2797">
        <v>0</v>
      </c>
      <c r="H2797">
        <v>0</v>
      </c>
      <c r="J2797">
        <v>0.05000000000000039</v>
      </c>
      <c r="K2797">
        <v>0.06666666666666672</v>
      </c>
      <c r="L2797">
        <v>0.1499999999999998</v>
      </c>
      <c r="M2797">
        <v>0.2333333333333335</v>
      </c>
      <c r="N2797">
        <v>0.2333333333333335</v>
      </c>
      <c r="O2797">
        <v>0.1000000000000004</v>
      </c>
      <c r="P2797">
        <v>0.1000000000000001</v>
      </c>
      <c r="Q2797">
        <v>0.01000000000000167</v>
      </c>
      <c r="R2797">
        <v>0.1500000000000001</v>
      </c>
      <c r="S2797">
        <v>0.009999999999998899</v>
      </c>
      <c r="T2797">
        <v>0.2399999999999958</v>
      </c>
      <c r="U2797">
        <v>0.3499999999999948</v>
      </c>
      <c r="V2797">
        <v>0.3499999999999948</v>
      </c>
      <c r="W2797">
        <v>0.4500000000000171</v>
      </c>
      <c r="X2797">
        <v>0.5499999999999949</v>
      </c>
      <c r="Y2797">
        <v>0.550000000000006</v>
      </c>
      <c r="AA2797">
        <v>0.3999999999999999</v>
      </c>
      <c r="AB2797">
        <v>-1.85</v>
      </c>
      <c r="AC2797">
        <v>0.35</v>
      </c>
      <c r="AD2797">
        <v>0.35</v>
      </c>
      <c r="AE2797">
        <v>0.4999999999999991</v>
      </c>
      <c r="AF2797">
        <v>0.5500000000000005</v>
      </c>
      <c r="AG2797">
        <v>0.7500000000000007</v>
      </c>
      <c r="AH2797">
        <v>0.6999999999999895</v>
      </c>
      <c r="AI2797">
        <v>0.8000000000000007</v>
      </c>
      <c r="AJ2797">
        <v>0.9000000000000008</v>
      </c>
      <c r="AK2797">
        <v>0.8000000000000007</v>
      </c>
      <c r="AL2797">
        <v>0.7500000000000284</v>
      </c>
      <c r="AM2797">
        <v>0.7500000000000062</v>
      </c>
      <c r="AN2797">
        <v>0.8000000000000007</v>
      </c>
      <c r="AO2797">
        <v>2.100000000000002</v>
      </c>
      <c r="AP2797">
        <v>2.950000000000008</v>
      </c>
      <c r="AQ2797">
        <v>3.550000000000031</v>
      </c>
      <c r="AR2797">
        <v>0.1499999999999974</v>
      </c>
      <c r="AS2797">
        <v>0.2000000000000002</v>
      </c>
      <c r="AT2797">
        <v>0.6000000000000005</v>
      </c>
      <c r="AU2797">
        <v>1.650000000000001</v>
      </c>
      <c r="AV2797">
        <v>3.25000000000002</v>
      </c>
      <c r="AW2797">
        <v>3.65000000000002</v>
      </c>
      <c r="AX2797">
        <v>-0.2092597436568241</v>
      </c>
      <c r="AY2797">
        <v>-0.09445249039733371</v>
      </c>
      <c r="AZ2797">
        <v>-0.1570833637758482</v>
      </c>
      <c r="BA2797">
        <v>0.01838090486568631</v>
      </c>
      <c r="BB2797">
        <v>-0.1954114496634449</v>
      </c>
    </row>
    <row r="2798" spans="1:54">
      <c r="A2798" s="2">
        <v>41858.57291666666</v>
      </c>
      <c r="B2798" t="s">
        <v>134</v>
      </c>
      <c r="C2798" t="s">
        <v>152</v>
      </c>
      <c r="D2798" t="s">
        <v>166</v>
      </c>
      <c r="E2798">
        <v>1</v>
      </c>
      <c r="F2798">
        <v>0</v>
      </c>
      <c r="G2798">
        <v>0</v>
      </c>
      <c r="H2798">
        <v>0</v>
      </c>
      <c r="I2798">
        <v>0</v>
      </c>
      <c r="J2798">
        <v>-0.09999999999999939</v>
      </c>
      <c r="K2798">
        <v>0.1000000000000001</v>
      </c>
      <c r="L2798">
        <v>0.03333333333333336</v>
      </c>
      <c r="M2798">
        <v>0.2000000000000002</v>
      </c>
      <c r="N2798">
        <v>0.05000000000000016</v>
      </c>
      <c r="O2798">
        <v>0.3333333333333335</v>
      </c>
      <c r="P2798">
        <v>0.3000000000000003</v>
      </c>
      <c r="Q2798">
        <v>0.07666666666666655</v>
      </c>
      <c r="R2798">
        <v>0.07500000000000007</v>
      </c>
      <c r="S2798">
        <v>0</v>
      </c>
      <c r="T2798">
        <v>0.04999999999999449</v>
      </c>
      <c r="U2798">
        <v>0.0199999999999978</v>
      </c>
      <c r="V2798">
        <v>0.04999999999999449</v>
      </c>
      <c r="W2798">
        <v>0.0299999999999967</v>
      </c>
      <c r="X2798">
        <v>0.2000000000000002</v>
      </c>
      <c r="Y2798">
        <v>0.3000000000000114</v>
      </c>
      <c r="AA2798">
        <v>-0.1500000000000001</v>
      </c>
      <c r="AB2798">
        <v>-0.4</v>
      </c>
      <c r="AC2798">
        <v>-0.2</v>
      </c>
      <c r="AD2798">
        <v>0</v>
      </c>
      <c r="AE2798">
        <v>0.1500000000000001</v>
      </c>
      <c r="AF2798">
        <v>0.1000000000000001</v>
      </c>
      <c r="AG2798">
        <v>0.1500000000000001</v>
      </c>
      <c r="AH2798">
        <v>0.1499999999999946</v>
      </c>
      <c r="AI2798">
        <v>0.1499999999999946</v>
      </c>
      <c r="AJ2798">
        <v>0.2000000000000002</v>
      </c>
      <c r="AK2798">
        <v>0.09999999999998899</v>
      </c>
      <c r="AL2798">
        <v>0.2000000000000224</v>
      </c>
      <c r="AM2798">
        <v>0.2499999999999947</v>
      </c>
      <c r="AN2798">
        <v>0.2000000000000224</v>
      </c>
      <c r="AO2798">
        <v>0.2499999999999947</v>
      </c>
      <c r="AP2798">
        <v>-0.09999999999998899</v>
      </c>
      <c r="AQ2798">
        <v>-0.1500000000000057</v>
      </c>
      <c r="AR2798">
        <v>-0.2000000000000002</v>
      </c>
      <c r="AS2798">
        <v>-0.2000000000000002</v>
      </c>
      <c r="AT2798">
        <v>-0.2000000000000002</v>
      </c>
      <c r="AU2798">
        <v>0.1000000000000001</v>
      </c>
      <c r="AV2798">
        <v>-0.04999999999999449</v>
      </c>
      <c r="AW2798">
        <v>0.1000000000000334</v>
      </c>
      <c r="AX2798">
        <v>-0.08220918500804163</v>
      </c>
      <c r="AY2798">
        <v>-0.0125936653863093</v>
      </c>
      <c r="AZ2798">
        <v>-0.09498063856213593</v>
      </c>
      <c r="BA2798">
        <v>0.3059107738361002</v>
      </c>
      <c r="BB2798">
        <v>0.521097199102554</v>
      </c>
    </row>
    <row r="2799" spans="1:54">
      <c r="A2799" s="2">
        <v>41858.60416666666</v>
      </c>
      <c r="B2799" t="s">
        <v>135</v>
      </c>
      <c r="C2799" t="s">
        <v>152</v>
      </c>
      <c r="D2799" t="s">
        <v>167</v>
      </c>
      <c r="E2799">
        <v>1</v>
      </c>
      <c r="F2799">
        <v>0</v>
      </c>
      <c r="G2799">
        <v>0</v>
      </c>
      <c r="H2799">
        <v>0</v>
      </c>
      <c r="J2799">
        <v>0</v>
      </c>
      <c r="K2799">
        <v>0.1000000000000001</v>
      </c>
      <c r="L2799">
        <v>0.1000000000000001</v>
      </c>
      <c r="M2799">
        <v>0.18</v>
      </c>
      <c r="N2799">
        <v>0.1500000000000001</v>
      </c>
      <c r="O2799">
        <v>-0.1500000000000001</v>
      </c>
      <c r="P2799">
        <v>-0.1000000000000001</v>
      </c>
      <c r="Q2799">
        <v>-0.07999999999999859</v>
      </c>
      <c r="R2799">
        <v>0.1000000000000001</v>
      </c>
      <c r="S2799">
        <v>0</v>
      </c>
      <c r="T2799">
        <v>0.1399999999999957</v>
      </c>
      <c r="U2799">
        <v>0.1499999999999946</v>
      </c>
      <c r="V2799">
        <v>0.3000000000000003</v>
      </c>
      <c r="W2799">
        <v>0.4000000000000004</v>
      </c>
      <c r="X2799">
        <v>0.3999999999999782</v>
      </c>
      <c r="Y2799">
        <v>0.3500000000000059</v>
      </c>
      <c r="AA2799">
        <v>0.3999999999999999</v>
      </c>
      <c r="AB2799">
        <v>-1.45</v>
      </c>
      <c r="AC2799">
        <v>0.5499999999999999</v>
      </c>
      <c r="AD2799">
        <v>0.35</v>
      </c>
      <c r="AE2799">
        <v>0.3000000000000003</v>
      </c>
      <c r="AF2799">
        <v>0.3500000000000003</v>
      </c>
      <c r="AG2799">
        <v>0.4500000000000004</v>
      </c>
      <c r="AH2799">
        <v>0.3500000000000059</v>
      </c>
      <c r="AI2799">
        <v>0.4000000000000004</v>
      </c>
      <c r="AJ2799">
        <v>0.4499999999999948</v>
      </c>
      <c r="AK2799">
        <v>0.4999999999999893</v>
      </c>
      <c r="AL2799">
        <v>0.5000000000000115</v>
      </c>
      <c r="AM2799">
        <v>0.4500000000000171</v>
      </c>
      <c r="AN2799">
        <v>0.4999999999999893</v>
      </c>
      <c r="AO2799">
        <v>1.949999999999996</v>
      </c>
      <c r="AP2799">
        <v>3.049999999999997</v>
      </c>
      <c r="AQ2799">
        <v>3.400000000000025</v>
      </c>
      <c r="AR2799">
        <v>0.3499999999999989</v>
      </c>
      <c r="AS2799">
        <v>0.3500000000000059</v>
      </c>
      <c r="AT2799">
        <v>0.6000000000000005</v>
      </c>
      <c r="AU2799">
        <v>1.700000000000002</v>
      </c>
      <c r="AV2799">
        <v>3.300000000000014</v>
      </c>
      <c r="AW2799">
        <v>3.299999999999992</v>
      </c>
      <c r="AX2799">
        <v>-0.138359135442385</v>
      </c>
      <c r="AY2799">
        <v>-0.1133215814656273</v>
      </c>
      <c r="AZ2799">
        <v>-0.0986914248117486</v>
      </c>
      <c r="BA2799">
        <v>-0.3743481601360166</v>
      </c>
      <c r="BB2799">
        <v>-0.9054325955734341</v>
      </c>
    </row>
    <row r="2800" spans="1:54">
      <c r="A2800" s="2">
        <v>41873.85416666666</v>
      </c>
      <c r="B2800" t="s">
        <v>137</v>
      </c>
      <c r="C2800" t="s">
        <v>152</v>
      </c>
      <c r="D2800" t="s">
        <v>2157</v>
      </c>
      <c r="E2800">
        <v>1</v>
      </c>
      <c r="F2800">
        <v>0</v>
      </c>
      <c r="G2800">
        <v>1</v>
      </c>
      <c r="H2800">
        <v>13</v>
      </c>
      <c r="Q2800">
        <v>0.05000000000000004</v>
      </c>
      <c r="R2800">
        <v>-0.06999999999999784</v>
      </c>
      <c r="S2800">
        <v>0</v>
      </c>
      <c r="T2800">
        <v>0</v>
      </c>
      <c r="U2800">
        <v>0</v>
      </c>
      <c r="V2800">
        <v>0</v>
      </c>
      <c r="W2800">
        <v>0</v>
      </c>
      <c r="AD2800">
        <v>-0.15</v>
      </c>
      <c r="AE2800">
        <v>0.1500000000000001</v>
      </c>
      <c r="AG2800">
        <v>0</v>
      </c>
      <c r="AX2800">
        <v>0.05287408414532237</v>
      </c>
      <c r="AY2800">
        <v>0.04382944086155675</v>
      </c>
      <c r="AZ2800">
        <v>0.02906871116599223</v>
      </c>
    </row>
    <row r="2801" spans="1:54">
      <c r="A2801" s="2">
        <v>41884.46875</v>
      </c>
      <c r="B2801" t="s">
        <v>136</v>
      </c>
      <c r="C2801" t="s">
        <v>154</v>
      </c>
      <c r="D2801" t="s">
        <v>2158</v>
      </c>
      <c r="E2801">
        <v>1</v>
      </c>
      <c r="F2801">
        <v>0</v>
      </c>
      <c r="G2801">
        <v>0</v>
      </c>
      <c r="H2801">
        <v>2</v>
      </c>
      <c r="I2801">
        <v>0</v>
      </c>
      <c r="J2801">
        <v>-0.09999999999999983</v>
      </c>
      <c r="K2801">
        <v>-0.1999999999999998</v>
      </c>
      <c r="L2801">
        <v>-0.06666666666666667</v>
      </c>
      <c r="M2801">
        <v>-0.35</v>
      </c>
      <c r="N2801">
        <v>-0.6666666666666666</v>
      </c>
      <c r="O2801">
        <v>-0.55</v>
      </c>
      <c r="P2801">
        <v>-0.4500000000000001</v>
      </c>
      <c r="Q2801">
        <v>-0.09500000000000064</v>
      </c>
      <c r="R2801">
        <v>0.1000000000000001</v>
      </c>
      <c r="S2801">
        <v>0.3900000000000015</v>
      </c>
      <c r="T2801">
        <v>0.5300000000000027</v>
      </c>
      <c r="U2801">
        <v>0.5999999999999894</v>
      </c>
      <c r="V2801">
        <v>0.5900000000000016</v>
      </c>
      <c r="W2801">
        <v>0.8000000000000007</v>
      </c>
      <c r="X2801">
        <v>0.8500000000000174</v>
      </c>
      <c r="Y2801">
        <v>1.19999999999999</v>
      </c>
      <c r="AC2801">
        <v>-0.1999999999999995</v>
      </c>
      <c r="AD2801">
        <v>-0.4500000000000001</v>
      </c>
      <c r="AE2801">
        <v>-0.3499999999999996</v>
      </c>
      <c r="AF2801">
        <v>-0.2000000000000002</v>
      </c>
      <c r="AG2801">
        <v>0.2000000000000002</v>
      </c>
      <c r="AH2801">
        <v>0.2999999999999947</v>
      </c>
      <c r="AI2801">
        <v>0.4999999999999893</v>
      </c>
      <c r="AJ2801">
        <v>0.5000000000000115</v>
      </c>
      <c r="AK2801">
        <v>0.7000000000000117</v>
      </c>
      <c r="AL2801">
        <v>0.8000000000000007</v>
      </c>
      <c r="AM2801">
        <v>1.150000000000007</v>
      </c>
      <c r="AN2801">
        <v>1.249999999999996</v>
      </c>
      <c r="AO2801">
        <v>-0.3000000000000003</v>
      </c>
      <c r="AP2801">
        <v>0.09999999999998899</v>
      </c>
      <c r="AQ2801">
        <v>0.749999999999984</v>
      </c>
      <c r="AR2801">
        <v>-0.2</v>
      </c>
      <c r="AS2801">
        <v>0.6000000000000005</v>
      </c>
      <c r="AT2801">
        <v>1.200000000000001</v>
      </c>
      <c r="AU2801">
        <v>0.2000000000000002</v>
      </c>
      <c r="AV2801">
        <v>0.5000000000000004</v>
      </c>
      <c r="AW2801">
        <v>0.5999999999999783</v>
      </c>
      <c r="AX2801">
        <v>-0.03049477776932058</v>
      </c>
      <c r="AY2801">
        <v>0.05044454253104936</v>
      </c>
      <c r="AZ2801">
        <v>0.01453858176133596</v>
      </c>
      <c r="BA2801">
        <v>-0.0663146567903672</v>
      </c>
      <c r="BB2801">
        <v>-0.04080244814689036</v>
      </c>
    </row>
    <row r="2802" spans="1:54">
      <c r="A2802" s="2">
        <v>41885.47916666666</v>
      </c>
      <c r="B2802" t="s">
        <v>136</v>
      </c>
      <c r="C2802" t="s">
        <v>156</v>
      </c>
      <c r="D2802" t="s">
        <v>2159</v>
      </c>
      <c r="E2802">
        <v>1</v>
      </c>
      <c r="F2802">
        <v>0</v>
      </c>
      <c r="G2802">
        <v>0</v>
      </c>
      <c r="H2802">
        <v>1</v>
      </c>
      <c r="I2802">
        <v>-0.1999999999999999</v>
      </c>
      <c r="J2802">
        <v>-0.09999999999999992</v>
      </c>
      <c r="K2802">
        <v>0.1</v>
      </c>
      <c r="L2802">
        <v>-0.2</v>
      </c>
      <c r="M2802">
        <v>0.04999999999999992</v>
      </c>
      <c r="N2802">
        <v>0.1999999999999998</v>
      </c>
      <c r="O2802">
        <v>0.2000000000000001</v>
      </c>
      <c r="P2802">
        <v>0.4333333333333335</v>
      </c>
      <c r="Q2802">
        <v>0.07500000000000007</v>
      </c>
      <c r="R2802">
        <v>-0.1000000000000001</v>
      </c>
      <c r="S2802">
        <v>0.1300000000000023</v>
      </c>
      <c r="T2802">
        <v>0.2400000000000013</v>
      </c>
      <c r="U2802">
        <v>0.1000000000000001</v>
      </c>
      <c r="V2802">
        <v>0.1399999999999957</v>
      </c>
      <c r="W2802">
        <v>0.1399999999999957</v>
      </c>
      <c r="X2802">
        <v>0.09999999999998899</v>
      </c>
      <c r="Y2802">
        <v>0.2000000000000002</v>
      </c>
      <c r="Z2802">
        <v>-0.9000000000000008</v>
      </c>
      <c r="AB2802">
        <v>0.4500000000000004</v>
      </c>
      <c r="AC2802">
        <v>0.7</v>
      </c>
      <c r="AD2802">
        <v>0.5000000000000001</v>
      </c>
      <c r="AE2802">
        <v>0.3500000000000003</v>
      </c>
      <c r="AF2802">
        <v>0.3000000000000003</v>
      </c>
      <c r="AG2802">
        <v>0.4000000000000004</v>
      </c>
      <c r="AH2802">
        <v>0.1000000000000001</v>
      </c>
      <c r="AI2802">
        <v>-0.04999999999999449</v>
      </c>
      <c r="AJ2802">
        <v>0</v>
      </c>
      <c r="AK2802">
        <v>0</v>
      </c>
      <c r="AL2802">
        <v>-0.0500000000000167</v>
      </c>
      <c r="AM2802">
        <v>-0.0500000000000167</v>
      </c>
      <c r="AN2802">
        <v>-0.299999999999967</v>
      </c>
      <c r="AO2802">
        <v>0.6000000000000005</v>
      </c>
      <c r="AP2802">
        <v>-0.09999999999998899</v>
      </c>
      <c r="AQ2802">
        <v>-0.4500000000000171</v>
      </c>
      <c r="AR2802">
        <v>0.7</v>
      </c>
      <c r="AS2802">
        <v>0.6000000000000005</v>
      </c>
      <c r="AT2802">
        <v>0.4999999999999893</v>
      </c>
      <c r="AU2802">
        <v>0.5500000000000005</v>
      </c>
      <c r="AV2802">
        <v>-0.3000000000000003</v>
      </c>
      <c r="AW2802">
        <v>-0.3000000000000114</v>
      </c>
      <c r="AX2802">
        <v>0.02282757571145693</v>
      </c>
      <c r="AY2802">
        <v>0.06272738677705995</v>
      </c>
      <c r="AZ2802">
        <v>0.09421313910932017</v>
      </c>
      <c r="BA2802">
        <v>-0.09023955345375159</v>
      </c>
      <c r="BB2802">
        <v>-0.2281113720228134</v>
      </c>
    </row>
    <row r="2803" spans="1:54">
      <c r="A2803" s="2">
        <v>41886.57291666666</v>
      </c>
      <c r="B2803" t="s">
        <v>133</v>
      </c>
      <c r="C2803" t="s">
        <v>152</v>
      </c>
      <c r="D2803" t="s">
        <v>165</v>
      </c>
      <c r="E2803">
        <v>1</v>
      </c>
      <c r="F2803">
        <v>0</v>
      </c>
      <c r="G2803">
        <v>0</v>
      </c>
      <c r="H2803">
        <v>0</v>
      </c>
      <c r="I2803">
        <v>-4.3</v>
      </c>
      <c r="J2803">
        <v>-5.466666666666666</v>
      </c>
      <c r="K2803">
        <v>-5.433333333333334</v>
      </c>
      <c r="L2803">
        <v>-5.366666666666667</v>
      </c>
      <c r="M2803">
        <v>-5.050000000000001</v>
      </c>
      <c r="N2803">
        <v>-4.4</v>
      </c>
      <c r="O2803">
        <v>-4.149999999999999</v>
      </c>
      <c r="P2803">
        <v>-4.399999999999999</v>
      </c>
      <c r="Q2803">
        <v>-4.66</v>
      </c>
      <c r="R2803">
        <v>-4.84</v>
      </c>
      <c r="S2803">
        <v>-4.060000000000002</v>
      </c>
      <c r="T2803">
        <v>-3.220000000000001</v>
      </c>
      <c r="U2803">
        <v>-2.400000000000002</v>
      </c>
      <c r="V2803">
        <v>-1.739999999999997</v>
      </c>
      <c r="W2803">
        <v>-1.070000000000004</v>
      </c>
      <c r="X2803">
        <v>0.9000000000000119</v>
      </c>
      <c r="Y2803">
        <v>1.69999999999999</v>
      </c>
      <c r="AC2803">
        <v>-4</v>
      </c>
      <c r="AD2803">
        <v>-4.250000000000001</v>
      </c>
      <c r="AE2803">
        <v>-4.9</v>
      </c>
      <c r="AF2803">
        <v>-5.149999999999999</v>
      </c>
      <c r="AG2803">
        <v>-4.100000000000003</v>
      </c>
      <c r="AH2803">
        <v>-2.949999999999997</v>
      </c>
      <c r="AI2803">
        <v>-2.250000000000008</v>
      </c>
      <c r="AJ2803">
        <v>-1.449999999999996</v>
      </c>
      <c r="AK2803">
        <v>-1.349999999999996</v>
      </c>
      <c r="AL2803">
        <v>0.7500000000000062</v>
      </c>
      <c r="AM2803">
        <v>2.100000000000013</v>
      </c>
      <c r="AN2803">
        <v>2.899999999999991</v>
      </c>
      <c r="AO2803">
        <v>-6.600000000000001</v>
      </c>
      <c r="AP2803">
        <v>-5.699999999999994</v>
      </c>
      <c r="AQ2803">
        <v>-5.499999999999972</v>
      </c>
      <c r="AR2803">
        <v>-5.250000000000001</v>
      </c>
      <c r="AS2803">
        <v>-6.2</v>
      </c>
      <c r="AT2803">
        <v>-2.550000000000008</v>
      </c>
      <c r="AU2803">
        <v>-6.3</v>
      </c>
      <c r="AV2803">
        <v>-6.200000000000006</v>
      </c>
      <c r="AW2803">
        <v>-5.850000000000044</v>
      </c>
      <c r="AX2803">
        <v>-0.8530408621805594</v>
      </c>
      <c r="AY2803">
        <v>-0.7516442217350461</v>
      </c>
      <c r="AZ2803">
        <v>-0.8848915645173187</v>
      </c>
      <c r="BA2803">
        <v>0.9992517978493735</v>
      </c>
      <c r="BB2803">
        <v>1.356089171131846</v>
      </c>
    </row>
    <row r="2804" spans="1:54">
      <c r="A2804" s="2">
        <v>41886.57291666666</v>
      </c>
      <c r="B2804" t="s">
        <v>134</v>
      </c>
      <c r="C2804" t="s">
        <v>152</v>
      </c>
      <c r="D2804" t="s">
        <v>166</v>
      </c>
      <c r="E2804">
        <v>1</v>
      </c>
      <c r="F2804">
        <v>0</v>
      </c>
      <c r="G2804">
        <v>0</v>
      </c>
      <c r="H2804">
        <v>0</v>
      </c>
      <c r="I2804">
        <v>-4.600000000000001</v>
      </c>
      <c r="J2804">
        <v>-3.15</v>
      </c>
      <c r="K2804">
        <v>-4</v>
      </c>
      <c r="L2804">
        <v>-4.55</v>
      </c>
      <c r="M2804">
        <v>-4.525</v>
      </c>
      <c r="N2804">
        <v>-4.82</v>
      </c>
      <c r="O2804">
        <v>-5.140000000000001</v>
      </c>
      <c r="P2804">
        <v>-5.966666666666666</v>
      </c>
      <c r="Q2804">
        <v>-6.005</v>
      </c>
      <c r="R2804">
        <v>-6.065000000000001</v>
      </c>
      <c r="S2804">
        <v>-4.899999999999999</v>
      </c>
      <c r="T2804">
        <v>-4.499999999999998</v>
      </c>
      <c r="U2804">
        <v>-2.400000000000002</v>
      </c>
      <c r="V2804">
        <v>-2.679999999999993</v>
      </c>
      <c r="W2804">
        <v>-3.839999999999999</v>
      </c>
      <c r="X2804">
        <v>-2.449999999999986</v>
      </c>
      <c r="Y2804">
        <v>-1.79999999999999</v>
      </c>
      <c r="AC2804">
        <v>-4.500000000000001</v>
      </c>
      <c r="AD2804">
        <v>-4.8</v>
      </c>
      <c r="AE2804">
        <v>-5.100000000000001</v>
      </c>
      <c r="AF2804">
        <v>-5.049999999999999</v>
      </c>
      <c r="AG2804">
        <v>-4.550000000000004</v>
      </c>
      <c r="AH2804">
        <v>-3.949999999999998</v>
      </c>
      <c r="AI2804">
        <v>-3.700000000000003</v>
      </c>
      <c r="AJ2804">
        <v>-3.399999999999981</v>
      </c>
      <c r="AK2804">
        <v>-3.499999999999992</v>
      </c>
      <c r="AL2804">
        <v>-2.200000000000002</v>
      </c>
      <c r="AM2804">
        <v>-1.249999999999996</v>
      </c>
      <c r="AN2804">
        <v>-0.6999999999999673</v>
      </c>
      <c r="AO2804">
        <v>-8.450000000000003</v>
      </c>
      <c r="AP2804">
        <v>-7.600000000000007</v>
      </c>
      <c r="AQ2804">
        <v>-8.099999999999996</v>
      </c>
      <c r="AR2804">
        <v>-5.6</v>
      </c>
      <c r="AS2804">
        <v>-5.449999999999999</v>
      </c>
      <c r="AT2804">
        <v>-5.35000000000001</v>
      </c>
      <c r="AU2804">
        <v>-8.100000000000001</v>
      </c>
      <c r="AV2804">
        <v>-7.950000000000001</v>
      </c>
      <c r="AW2804">
        <v>-9.100000000000019</v>
      </c>
      <c r="AX2804">
        <v>-0.7844929357553583</v>
      </c>
      <c r="AY2804">
        <v>-0.6263701847792051</v>
      </c>
      <c r="AZ2804">
        <v>-0.7144411402045503</v>
      </c>
      <c r="BA2804">
        <v>0.5373451808979696</v>
      </c>
      <c r="BB2804">
        <v>0.5358205993252645</v>
      </c>
    </row>
    <row r="2805" spans="1:54">
      <c r="A2805" s="2">
        <v>41886.60416666666</v>
      </c>
      <c r="B2805" t="s">
        <v>135</v>
      </c>
      <c r="C2805" t="s">
        <v>152</v>
      </c>
      <c r="D2805" t="s">
        <v>167</v>
      </c>
      <c r="E2805">
        <v>1</v>
      </c>
      <c r="F2805">
        <v>0</v>
      </c>
      <c r="G2805">
        <v>0</v>
      </c>
      <c r="H2805">
        <v>0</v>
      </c>
      <c r="I2805">
        <v>-2.149999999999999</v>
      </c>
      <c r="J2805">
        <v>-1.8</v>
      </c>
      <c r="K2805">
        <v>-2.533333333333333</v>
      </c>
      <c r="L2805">
        <v>-2.033333333333333</v>
      </c>
      <c r="M2805">
        <v>-0.1999999999999997</v>
      </c>
      <c r="N2805">
        <v>0.7599999999999999</v>
      </c>
      <c r="O2805">
        <v>1.075000000000001</v>
      </c>
      <c r="P2805">
        <v>2.033333333333333</v>
      </c>
      <c r="Q2805">
        <v>1.89</v>
      </c>
      <c r="R2805">
        <v>2.190000000000002</v>
      </c>
      <c r="S2805">
        <v>2.57</v>
      </c>
      <c r="T2805">
        <v>2.970000000000001</v>
      </c>
      <c r="U2805">
        <v>0.1000000000000001</v>
      </c>
      <c r="V2805">
        <v>0.6199999999999983</v>
      </c>
      <c r="W2805">
        <v>3.820000000000001</v>
      </c>
      <c r="X2805">
        <v>4.149999999999999</v>
      </c>
      <c r="Y2805">
        <v>4.299999999999993</v>
      </c>
      <c r="AC2805">
        <v>1.3</v>
      </c>
      <c r="AD2805">
        <v>1.85</v>
      </c>
      <c r="AE2805">
        <v>1.2</v>
      </c>
      <c r="AF2805">
        <v>1.4</v>
      </c>
      <c r="AG2805">
        <v>1.999999999999996</v>
      </c>
      <c r="AH2805">
        <v>2.200000000000002</v>
      </c>
      <c r="AI2805">
        <v>2.600000000000002</v>
      </c>
      <c r="AJ2805">
        <v>3.049999999999997</v>
      </c>
      <c r="AK2805">
        <v>3.149999999999997</v>
      </c>
      <c r="AL2805">
        <v>3.750000000000009</v>
      </c>
      <c r="AM2805">
        <v>4.150000000000009</v>
      </c>
      <c r="AN2805">
        <v>4.199999999999982</v>
      </c>
      <c r="AO2805">
        <v>0.7999999999999952</v>
      </c>
      <c r="AP2805">
        <v>0.8499999999999952</v>
      </c>
      <c r="AQ2805">
        <v>1.200000000000045</v>
      </c>
      <c r="AR2805">
        <v>1</v>
      </c>
      <c r="AS2805">
        <v>0.6500000000000006</v>
      </c>
      <c r="AT2805">
        <v>3.449999999999998</v>
      </c>
      <c r="AU2805">
        <v>0.8500000000000008</v>
      </c>
      <c r="AV2805">
        <v>0.6999999999999895</v>
      </c>
      <c r="AW2805">
        <v>1.549999999999985</v>
      </c>
      <c r="AX2805">
        <v>-0.09976593377074056</v>
      </c>
      <c r="AY2805">
        <v>-0.1889763779527491</v>
      </c>
      <c r="AZ2805">
        <v>-0.1023466627677777</v>
      </c>
      <c r="BA2805">
        <v>0.5472520437309092</v>
      </c>
      <c r="BB2805">
        <v>1.26230916661159</v>
      </c>
    </row>
    <row r="2806" spans="1:54">
      <c r="A2806" s="2">
        <v>41890.51041666666</v>
      </c>
      <c r="B2806" t="s">
        <v>136</v>
      </c>
      <c r="C2806" t="s">
        <v>156</v>
      </c>
      <c r="D2806" t="s">
        <v>2160</v>
      </c>
      <c r="E2806">
        <v>1</v>
      </c>
      <c r="F2806">
        <v>0</v>
      </c>
      <c r="G2806">
        <v>0</v>
      </c>
      <c r="H2806">
        <v>24</v>
      </c>
      <c r="I2806">
        <v>0.3999999999999997</v>
      </c>
      <c r="J2806">
        <v>-0.1000000000000001</v>
      </c>
      <c r="K2806">
        <v>0</v>
      </c>
      <c r="L2806">
        <v>0.2000000000000002</v>
      </c>
      <c r="M2806">
        <v>0.1000000000000001</v>
      </c>
      <c r="N2806">
        <v>0</v>
      </c>
      <c r="O2806">
        <v>6.938893903907228E-16</v>
      </c>
      <c r="P2806">
        <v>-1.665334536937735E-16</v>
      </c>
      <c r="Q2806">
        <v>0.2666666666666667</v>
      </c>
      <c r="R2806">
        <v>0.2000000000000002</v>
      </c>
      <c r="S2806">
        <v>0.2900000000000014</v>
      </c>
      <c r="T2806">
        <v>0.2900000000000014</v>
      </c>
      <c r="U2806">
        <v>0.4000000000000004</v>
      </c>
      <c r="V2806">
        <v>0.6000000000000005</v>
      </c>
      <c r="W2806">
        <v>0.4999999999999893</v>
      </c>
      <c r="X2806">
        <v>0.5499999999999949</v>
      </c>
      <c r="Y2806">
        <v>0.550000000000006</v>
      </c>
      <c r="AA2806">
        <v>-0.5000000000000004</v>
      </c>
      <c r="AB2806">
        <v>-0.3000000000000003</v>
      </c>
      <c r="AC2806">
        <v>0.05000000000000004</v>
      </c>
      <c r="AD2806">
        <v>0.05000000000000004</v>
      </c>
      <c r="AE2806">
        <v>0</v>
      </c>
      <c r="AF2806">
        <v>-0.05000000000000004</v>
      </c>
      <c r="AG2806">
        <v>0.1500000000000001</v>
      </c>
      <c r="AH2806">
        <v>0.2000000000000002</v>
      </c>
      <c r="AI2806">
        <v>0.4000000000000004</v>
      </c>
      <c r="AJ2806">
        <v>0.450000000000006</v>
      </c>
      <c r="AK2806">
        <v>0.4000000000000004</v>
      </c>
      <c r="AL2806">
        <v>0.7500000000000062</v>
      </c>
      <c r="AM2806">
        <v>0.7500000000000062</v>
      </c>
      <c r="AN2806">
        <v>0.8000000000000007</v>
      </c>
      <c r="AO2806">
        <v>0.1000000000000056</v>
      </c>
      <c r="AP2806">
        <v>-0.649999999999995</v>
      </c>
      <c r="AQ2806">
        <v>-0.649999999999995</v>
      </c>
      <c r="AR2806">
        <v>0</v>
      </c>
      <c r="AS2806">
        <v>-0.3500000000000003</v>
      </c>
      <c r="AT2806">
        <v>0.2499999999999947</v>
      </c>
      <c r="AU2806">
        <v>-0.3500000000000003</v>
      </c>
      <c r="AV2806">
        <v>-0.7000000000000117</v>
      </c>
      <c r="AW2806">
        <v>-0.7000000000000117</v>
      </c>
      <c r="AX2806">
        <v>-0.003862345988961841</v>
      </c>
      <c r="AY2806">
        <v>-0.03112356053533563</v>
      </c>
      <c r="AZ2806">
        <v>0.01101645123385339</v>
      </c>
      <c r="BA2806">
        <v>-0.1406103530882244</v>
      </c>
      <c r="BB2806">
        <v>-0.3112234973740451</v>
      </c>
    </row>
    <row r="2807" spans="1:54">
      <c r="A2807" s="2">
        <v>41890.64583333334</v>
      </c>
      <c r="B2807" t="s">
        <v>136</v>
      </c>
      <c r="C2807" t="s">
        <v>150</v>
      </c>
      <c r="D2807" t="s">
        <v>2161</v>
      </c>
      <c r="E2807">
        <v>1</v>
      </c>
      <c r="F2807">
        <v>0</v>
      </c>
      <c r="G2807">
        <v>0</v>
      </c>
      <c r="H2807">
        <v>24</v>
      </c>
      <c r="I2807">
        <v>0</v>
      </c>
      <c r="J2807">
        <v>0.1000000000000001</v>
      </c>
      <c r="K2807">
        <v>0</v>
      </c>
      <c r="L2807">
        <v>-0.1000000000000001</v>
      </c>
      <c r="M2807">
        <v>0</v>
      </c>
      <c r="N2807">
        <v>-0.1000000000000001</v>
      </c>
      <c r="O2807">
        <v>-0.1000000000000001</v>
      </c>
      <c r="P2807">
        <v>0.1000000000000001</v>
      </c>
      <c r="Q2807">
        <v>3.469446951953614E-16</v>
      </c>
      <c r="R2807">
        <v>-0.3850000000000006</v>
      </c>
      <c r="S2807">
        <v>-0.2700000000000036</v>
      </c>
      <c r="T2807">
        <v>-0.219999999999998</v>
      </c>
      <c r="U2807">
        <v>-0.1000000000000001</v>
      </c>
      <c r="V2807">
        <v>-0.09999999999998899</v>
      </c>
      <c r="W2807">
        <v>0.1000000000000112</v>
      </c>
      <c r="X2807">
        <v>0.09999999999998899</v>
      </c>
      <c r="Y2807">
        <v>0.199999999999978</v>
      </c>
      <c r="Z2807">
        <v>2.775557561562891E-15</v>
      </c>
      <c r="AA2807">
        <v>-0.4000000000000004</v>
      </c>
      <c r="AB2807">
        <v>0.1500000000000001</v>
      </c>
      <c r="AC2807">
        <v>0.3000000000000003</v>
      </c>
      <c r="AD2807">
        <v>0</v>
      </c>
      <c r="AE2807">
        <v>0.1500000000000001</v>
      </c>
      <c r="AF2807">
        <v>0.2500000000000002</v>
      </c>
      <c r="AG2807">
        <v>0.1000000000000001</v>
      </c>
      <c r="AH2807">
        <v>0</v>
      </c>
      <c r="AI2807">
        <v>0.1000000000000001</v>
      </c>
      <c r="AJ2807">
        <v>-0.04999999999999449</v>
      </c>
      <c r="AK2807">
        <v>0.04999999999999449</v>
      </c>
      <c r="AL2807">
        <v>0.2999999999999892</v>
      </c>
      <c r="AM2807">
        <v>0.4500000000000171</v>
      </c>
      <c r="AN2807">
        <v>0.6000000000000227</v>
      </c>
      <c r="AO2807">
        <v>0</v>
      </c>
      <c r="AP2807">
        <v>-0.4000000000000004</v>
      </c>
      <c r="AQ2807">
        <v>-0.1500000000000057</v>
      </c>
      <c r="AR2807">
        <v>-0.1000000000000001</v>
      </c>
      <c r="AS2807">
        <v>0.05000000000000004</v>
      </c>
      <c r="AT2807">
        <v>-0.2000000000000002</v>
      </c>
      <c r="AU2807">
        <v>0.05000000000000004</v>
      </c>
      <c r="AV2807">
        <v>-0.6999999999999895</v>
      </c>
      <c r="AW2807">
        <v>-1.29999999999999</v>
      </c>
      <c r="AX2807">
        <v>-0.05021049785640102</v>
      </c>
      <c r="AY2807">
        <v>-0.1122964626614276</v>
      </c>
      <c r="AZ2807">
        <v>0.03299967000329079</v>
      </c>
      <c r="BA2807">
        <v>0.1673983959186688</v>
      </c>
      <c r="BB2807">
        <v>0.4817081109230628</v>
      </c>
    </row>
    <row r="2808" spans="1:54">
      <c r="A2808" s="2">
        <v>41892.70833333334</v>
      </c>
      <c r="B2808" t="s">
        <v>136</v>
      </c>
      <c r="C2808" t="s">
        <v>155</v>
      </c>
      <c r="D2808" t="s">
        <v>2162</v>
      </c>
      <c r="E2808">
        <v>1</v>
      </c>
      <c r="F2808">
        <v>0</v>
      </c>
      <c r="G2808">
        <v>0</v>
      </c>
      <c r="H2808">
        <v>22</v>
      </c>
      <c r="I2808">
        <v>3</v>
      </c>
      <c r="M2808">
        <v>0</v>
      </c>
      <c r="N2808">
        <v>-0.2000000000000002</v>
      </c>
      <c r="O2808">
        <v>-0.1666666666666668</v>
      </c>
      <c r="P2808">
        <v>-0.3500000000000001</v>
      </c>
      <c r="Q2808">
        <v>-0.2999999999999989</v>
      </c>
      <c r="R2808">
        <v>-0.4500000000000004</v>
      </c>
      <c r="S2808">
        <v>-0.6099999999999994</v>
      </c>
      <c r="T2808">
        <v>-0.7899999999999963</v>
      </c>
      <c r="U2808">
        <v>-0.5000000000000004</v>
      </c>
      <c r="V2808">
        <v>-0.4000000000000004</v>
      </c>
      <c r="W2808">
        <v>-0.4000000000000004</v>
      </c>
      <c r="X2808">
        <v>-0.5000000000000004</v>
      </c>
      <c r="Y2808">
        <v>-0.3999999999999893</v>
      </c>
      <c r="AD2808">
        <v>0.05000000000000004</v>
      </c>
      <c r="AE2808">
        <v>-0.1500000000000001</v>
      </c>
      <c r="AF2808">
        <v>-0.2000000000000002</v>
      </c>
      <c r="AG2808">
        <v>-0.3000000000000003</v>
      </c>
      <c r="AH2808">
        <v>-0.3000000000000003</v>
      </c>
      <c r="AI2808">
        <v>-0.3000000000000114</v>
      </c>
      <c r="AJ2808">
        <v>-0.2499999999999947</v>
      </c>
      <c r="AK2808">
        <v>-0.2999999999999892</v>
      </c>
      <c r="AL2808">
        <v>-0.1499999999999835</v>
      </c>
      <c r="AM2808">
        <v>-0.1500000000000057</v>
      </c>
      <c r="AN2808">
        <v>-0.09999999999998899</v>
      </c>
      <c r="AO2808">
        <v>-0.4500000000000004</v>
      </c>
      <c r="AP2808">
        <v>-0.2999999999999892</v>
      </c>
      <c r="AQ2808">
        <v>-0.7000000000000117</v>
      </c>
      <c r="AR2808">
        <v>3.469446951953614E-16</v>
      </c>
      <c r="AS2808">
        <v>-0.2500000000000002</v>
      </c>
      <c r="AT2808">
        <v>-0.5000000000000115</v>
      </c>
      <c r="AU2808">
        <v>0.1000000000000001</v>
      </c>
      <c r="AV2808">
        <v>0.04999999999999449</v>
      </c>
      <c r="AW2808">
        <v>0</v>
      </c>
      <c r="AX2808">
        <v>-0.1122421333746312</v>
      </c>
      <c r="AY2808">
        <v>-0.01249999999999862</v>
      </c>
      <c r="AZ2808">
        <v>-0.003628578685725499</v>
      </c>
      <c r="BA2808">
        <v>0.09348591386336695</v>
      </c>
      <c r="BB2808">
        <v>0.03278258589036385</v>
      </c>
    </row>
    <row r="2809" spans="1:54">
      <c r="A2809" s="2">
        <v>41893.875</v>
      </c>
      <c r="B2809" t="s">
        <v>137</v>
      </c>
      <c r="C2809" t="s">
        <v>152</v>
      </c>
      <c r="D2809" t="s">
        <v>2163</v>
      </c>
      <c r="E2809">
        <v>1</v>
      </c>
      <c r="F2809">
        <v>0</v>
      </c>
      <c r="G2809">
        <v>1</v>
      </c>
      <c r="H2809">
        <v>21</v>
      </c>
      <c r="Q2809">
        <v>0</v>
      </c>
      <c r="R2809">
        <v>0</v>
      </c>
      <c r="S2809">
        <v>0.05000000000000004</v>
      </c>
      <c r="T2809">
        <v>0.05000000000000004</v>
      </c>
      <c r="AG2809">
        <v>0.3500000000000003</v>
      </c>
      <c r="AH2809">
        <v>0.3500000000000003</v>
      </c>
      <c r="AL2809">
        <v>0.2000000000000002</v>
      </c>
      <c r="AM2809">
        <v>0.2000000000000002</v>
      </c>
      <c r="AX2809">
        <v>-0.05028429969442923</v>
      </c>
      <c r="AY2809">
        <v>0</v>
      </c>
      <c r="AZ2809">
        <v>0.007228044813871271</v>
      </c>
    </row>
    <row r="2810" spans="1:54">
      <c r="A2810" s="2">
        <v>41899.45833333334</v>
      </c>
      <c r="B2810" t="s">
        <v>136</v>
      </c>
      <c r="C2810" t="s">
        <v>155</v>
      </c>
      <c r="D2810" t="s">
        <v>2164</v>
      </c>
      <c r="E2810">
        <v>1</v>
      </c>
      <c r="F2810">
        <v>0</v>
      </c>
      <c r="G2810">
        <v>0</v>
      </c>
      <c r="H2810">
        <v>15</v>
      </c>
      <c r="I2810">
        <v>0</v>
      </c>
      <c r="J2810">
        <v>0</v>
      </c>
      <c r="K2810">
        <v>0</v>
      </c>
      <c r="L2810">
        <v>-0.1000000000000001</v>
      </c>
      <c r="M2810">
        <v>0.1000000000000001</v>
      </c>
      <c r="N2810">
        <v>0.1000000000000001</v>
      </c>
      <c r="O2810">
        <v>0.1000000000000001</v>
      </c>
      <c r="P2810">
        <v>0.1000000000000001</v>
      </c>
      <c r="Q2810">
        <v>-0.0333333333333329</v>
      </c>
      <c r="R2810">
        <v>0.04000000000000115</v>
      </c>
      <c r="S2810">
        <v>-0.05000000000000004</v>
      </c>
      <c r="T2810">
        <v>-0.03000000000000225</v>
      </c>
      <c r="U2810">
        <v>-0.1000000000000001</v>
      </c>
      <c r="V2810">
        <v>-0.009999999999998899</v>
      </c>
      <c r="W2810">
        <v>0.1600000000000046</v>
      </c>
      <c r="X2810">
        <v>0.2000000000000002</v>
      </c>
      <c r="Y2810">
        <v>-0.2000000000000002</v>
      </c>
      <c r="AA2810">
        <v>-0.7000000000000006</v>
      </c>
      <c r="AC2810">
        <v>-0.3500000000000003</v>
      </c>
      <c r="AD2810">
        <v>-0.2000000000000002</v>
      </c>
      <c r="AE2810">
        <v>-0.0999999999999987</v>
      </c>
      <c r="AF2810">
        <v>-0.2000000000000002</v>
      </c>
      <c r="AG2810">
        <v>0</v>
      </c>
      <c r="AH2810">
        <v>-0.1000000000000001</v>
      </c>
      <c r="AI2810">
        <v>-0.1499999999999946</v>
      </c>
      <c r="AJ2810">
        <v>-0.1000000000000112</v>
      </c>
      <c r="AK2810">
        <v>-0.1500000000000057</v>
      </c>
      <c r="AL2810">
        <v>0</v>
      </c>
      <c r="AM2810">
        <v>-0.1000000000000112</v>
      </c>
      <c r="AN2810">
        <v>-0.04999999999999449</v>
      </c>
      <c r="AO2810">
        <v>0.2499999999999947</v>
      </c>
      <c r="AP2810">
        <v>0.2000000000000002</v>
      </c>
      <c r="AQ2810">
        <v>0.7500000000000284</v>
      </c>
      <c r="AR2810">
        <v>0</v>
      </c>
      <c r="AS2810">
        <v>-0.6500000000000006</v>
      </c>
      <c r="AT2810">
        <v>-0.2000000000000002</v>
      </c>
      <c r="AU2810">
        <v>0.2000000000000002</v>
      </c>
      <c r="AV2810">
        <v>-0.04999999999999449</v>
      </c>
      <c r="AW2810">
        <v>0.9500000000000064</v>
      </c>
      <c r="AX2810">
        <v>0.02701242571583487</v>
      </c>
      <c r="AY2810">
        <v>0.01886792452831378</v>
      </c>
      <c r="AZ2810">
        <v>0.05756431012770935</v>
      </c>
      <c r="BA2810">
        <v>-0.007717478545409644</v>
      </c>
      <c r="BB2810">
        <v>0.1653767281868096</v>
      </c>
    </row>
    <row r="2811" spans="1:54">
      <c r="A2811" s="2">
        <v>41902.04166666666</v>
      </c>
      <c r="B2811" t="s">
        <v>136</v>
      </c>
      <c r="C2811" t="s">
        <v>154</v>
      </c>
      <c r="D2811" t="s">
        <v>2165</v>
      </c>
      <c r="E2811">
        <v>0</v>
      </c>
      <c r="F2811">
        <v>1</v>
      </c>
      <c r="G2811">
        <v>1</v>
      </c>
      <c r="H2811">
        <v>12</v>
      </c>
    </row>
    <row r="2812" spans="1:54">
      <c r="A2812" s="2">
        <v>41903.25</v>
      </c>
      <c r="B2812" t="s">
        <v>136</v>
      </c>
      <c r="C2812" t="s">
        <v>154</v>
      </c>
      <c r="D2812" t="s">
        <v>2166</v>
      </c>
      <c r="E2812">
        <v>0</v>
      </c>
      <c r="F2812">
        <v>1</v>
      </c>
      <c r="G2812">
        <v>1</v>
      </c>
      <c r="H2812">
        <v>11</v>
      </c>
    </row>
    <row r="2813" spans="1:54">
      <c r="A2813" s="2">
        <v>41904.52083333334</v>
      </c>
      <c r="B2813" t="s">
        <v>136</v>
      </c>
      <c r="C2813" t="s">
        <v>151</v>
      </c>
      <c r="D2813" t="s">
        <v>2167</v>
      </c>
      <c r="E2813">
        <v>0</v>
      </c>
      <c r="F2813">
        <v>0</v>
      </c>
      <c r="G2813">
        <v>0</v>
      </c>
      <c r="H2813">
        <v>10</v>
      </c>
      <c r="I2813">
        <v>0</v>
      </c>
      <c r="J2813">
        <v>0</v>
      </c>
      <c r="K2813">
        <v>0</v>
      </c>
      <c r="L2813">
        <v>0.1000000000000001</v>
      </c>
      <c r="M2813">
        <v>0.4000000000000004</v>
      </c>
      <c r="N2813">
        <v>-0.1000000000000001</v>
      </c>
      <c r="O2813">
        <v>0.1666666666666668</v>
      </c>
      <c r="P2813">
        <v>0.1333333333333333</v>
      </c>
      <c r="Q2813">
        <v>-0.01666666666666668</v>
      </c>
      <c r="R2813">
        <v>0.4400000000000015</v>
      </c>
      <c r="S2813">
        <v>0.5799999999999972</v>
      </c>
      <c r="T2813">
        <v>0.2400000000000013</v>
      </c>
      <c r="U2813">
        <v>0.2800000000000025</v>
      </c>
      <c r="V2813">
        <v>0.1000000000000001</v>
      </c>
      <c r="W2813">
        <v>0.1500000000000057</v>
      </c>
      <c r="X2813">
        <v>0.1000000000000112</v>
      </c>
      <c r="Y2813">
        <v>0.2000000000000002</v>
      </c>
      <c r="AC2813">
        <v>-0.2000000000000002</v>
      </c>
      <c r="AD2813">
        <v>0.1000000000000001</v>
      </c>
      <c r="AE2813">
        <v>-0.05000000000000004</v>
      </c>
      <c r="AF2813">
        <v>0.05000000000000004</v>
      </c>
      <c r="AG2813">
        <v>0.1000000000000001</v>
      </c>
      <c r="AH2813">
        <v>0.05000000000000004</v>
      </c>
      <c r="AI2813">
        <v>0.1499999999999946</v>
      </c>
      <c r="AJ2813">
        <v>0.2000000000000002</v>
      </c>
      <c r="AK2813">
        <v>0.1500000000000057</v>
      </c>
      <c r="AL2813">
        <v>-0.09999999999998899</v>
      </c>
      <c r="AM2813">
        <v>-0.2000000000000002</v>
      </c>
      <c r="AN2813">
        <v>-0.4000000000000004</v>
      </c>
      <c r="AO2813">
        <v>-0.8500000000000008</v>
      </c>
      <c r="AP2813">
        <v>-0.9000000000000119</v>
      </c>
      <c r="AQ2813">
        <v>-1.100000000000012</v>
      </c>
      <c r="AR2813">
        <v>0.1</v>
      </c>
      <c r="AS2813">
        <v>-0.1500000000000001</v>
      </c>
      <c r="AT2813">
        <v>-0.1000000000000112</v>
      </c>
      <c r="AU2813">
        <v>-0.6500000000000006</v>
      </c>
      <c r="AV2813">
        <v>-0.7499999999999951</v>
      </c>
      <c r="AW2813">
        <v>-1.900000000000013</v>
      </c>
      <c r="AX2813">
        <v>-0.05447258861524026</v>
      </c>
      <c r="AY2813">
        <v>-0.01271374992053766</v>
      </c>
      <c r="AZ2813">
        <v>-0.08205201384182448</v>
      </c>
      <c r="BA2813">
        <v>0.1362155940836461</v>
      </c>
      <c r="BB2813">
        <v>-0.09858692080184403</v>
      </c>
    </row>
    <row r="2814" spans="1:54">
      <c r="A2814" s="2">
        <v>41904.625</v>
      </c>
      <c r="B2814" t="s">
        <v>137</v>
      </c>
      <c r="C2814" t="s">
        <v>152</v>
      </c>
      <c r="D2814" t="s">
        <v>2168</v>
      </c>
      <c r="E2814">
        <v>1</v>
      </c>
      <c r="F2814">
        <v>0</v>
      </c>
      <c r="G2814">
        <v>0</v>
      </c>
      <c r="H2814">
        <v>10</v>
      </c>
      <c r="I2814">
        <v>0</v>
      </c>
      <c r="J2814">
        <v>0</v>
      </c>
      <c r="K2814">
        <v>0</v>
      </c>
      <c r="L2814">
        <v>0</v>
      </c>
      <c r="M2814">
        <v>0.1000000000000001</v>
      </c>
      <c r="N2814">
        <v>0.0666666666666665</v>
      </c>
      <c r="O2814">
        <v>-0.1000000000000001</v>
      </c>
      <c r="P2814">
        <v>-0.2</v>
      </c>
      <c r="Q2814">
        <v>-0.1466666666666672</v>
      </c>
      <c r="R2814">
        <v>-0.2000000000000002</v>
      </c>
      <c r="S2814">
        <v>0.2000000000000002</v>
      </c>
      <c r="T2814">
        <v>-0.1700000000000035</v>
      </c>
      <c r="U2814">
        <v>0</v>
      </c>
      <c r="V2814">
        <v>0.1000000000000001</v>
      </c>
      <c r="W2814">
        <v>0.1399999999999957</v>
      </c>
      <c r="X2814">
        <v>0.4000000000000004</v>
      </c>
      <c r="Y2814">
        <v>0.4499999999999948</v>
      </c>
      <c r="AC2814">
        <v>0</v>
      </c>
      <c r="AD2814">
        <v>-0.05000000000000004</v>
      </c>
      <c r="AE2814">
        <v>-0.1000000000000001</v>
      </c>
      <c r="AF2814">
        <v>0.2000000000000002</v>
      </c>
      <c r="AG2814">
        <v>0</v>
      </c>
      <c r="AH2814">
        <v>0.1000000000000001</v>
      </c>
      <c r="AI2814">
        <v>0.1500000000000057</v>
      </c>
      <c r="AJ2814">
        <v>0.1500000000000057</v>
      </c>
      <c r="AK2814">
        <v>0.1500000000000057</v>
      </c>
      <c r="AL2814">
        <v>0.3000000000000114</v>
      </c>
      <c r="AM2814">
        <v>0.4000000000000004</v>
      </c>
      <c r="AN2814">
        <v>0.4499999999999726</v>
      </c>
      <c r="AO2814">
        <v>-0.05000000000000004</v>
      </c>
      <c r="AP2814">
        <v>0.2499999999999947</v>
      </c>
      <c r="AQ2814">
        <v>0.3500000000000281</v>
      </c>
      <c r="AR2814">
        <v>-0.1</v>
      </c>
      <c r="AS2814">
        <v>0.05000000000000004</v>
      </c>
      <c r="AT2814">
        <v>0.2000000000000002</v>
      </c>
      <c r="AU2814">
        <v>0.2500000000000058</v>
      </c>
      <c r="AV2814">
        <v>-0.0500000000000056</v>
      </c>
      <c r="AW2814">
        <v>-0.4999999999999893</v>
      </c>
      <c r="AX2814">
        <v>-0.1205850318966812</v>
      </c>
      <c r="AY2814">
        <v>-0.127072876294555</v>
      </c>
      <c r="AZ2814">
        <v>0.05714285714284578</v>
      </c>
      <c r="BA2814">
        <v>0.04286090412016027</v>
      </c>
      <c r="BB2814">
        <v>-0.03944513838669533</v>
      </c>
    </row>
    <row r="2815" spans="1:54">
      <c r="A2815" s="2">
        <v>41907.375</v>
      </c>
      <c r="B2815" t="s">
        <v>137</v>
      </c>
      <c r="C2815" t="s">
        <v>152</v>
      </c>
      <c r="D2815" t="s">
        <v>2169</v>
      </c>
      <c r="E2815">
        <v>1</v>
      </c>
      <c r="F2815">
        <v>0</v>
      </c>
      <c r="G2815">
        <v>1</v>
      </c>
      <c r="H2815">
        <v>7</v>
      </c>
      <c r="I2815">
        <v>-8.326672684688674E-17</v>
      </c>
      <c r="J2815">
        <v>0</v>
      </c>
      <c r="K2815">
        <v>-3.469446951953614E-16</v>
      </c>
      <c r="L2815">
        <v>-0.1000000000000001</v>
      </c>
      <c r="M2815">
        <v>-0.2499999999999999</v>
      </c>
      <c r="N2815">
        <v>-0.3499999999999994</v>
      </c>
      <c r="O2815">
        <v>-0.6250000000000002</v>
      </c>
      <c r="P2815">
        <v>-0.4666666666666666</v>
      </c>
      <c r="Q2815">
        <v>-0.6000000000000005</v>
      </c>
      <c r="R2815">
        <v>-0.8200000000000013</v>
      </c>
      <c r="S2815">
        <v>-0.6399999999999961</v>
      </c>
      <c r="T2815">
        <v>-0.6000000000000005</v>
      </c>
      <c r="U2815">
        <v>-0.6900000000000017</v>
      </c>
      <c r="V2815">
        <v>-0.6199999999999983</v>
      </c>
      <c r="W2815">
        <v>-0.4299999999999971</v>
      </c>
      <c r="X2815">
        <v>-0.6500000000000172</v>
      </c>
      <c r="Y2815">
        <v>-0.7000000000000117</v>
      </c>
      <c r="AC2815">
        <v>-0.3000000000000003</v>
      </c>
      <c r="AD2815">
        <v>-0.5000000000000001</v>
      </c>
      <c r="AE2815">
        <v>-0.2500000000000002</v>
      </c>
      <c r="AF2815">
        <v>-0.7500000000000007</v>
      </c>
      <c r="AG2815">
        <v>-0.5500000000000005</v>
      </c>
      <c r="AH2815">
        <v>-0.5000000000000004</v>
      </c>
      <c r="AI2815">
        <v>-0.3499999999999948</v>
      </c>
      <c r="AJ2815">
        <v>-0.2999999999999892</v>
      </c>
      <c r="AK2815">
        <v>-0.2500000000000169</v>
      </c>
      <c r="AL2815">
        <v>-0.3500000000000059</v>
      </c>
      <c r="AM2815">
        <v>-0.3500000000000281</v>
      </c>
      <c r="AN2815">
        <v>-0.4499999999999948</v>
      </c>
      <c r="AO2815">
        <v>-1.100000000000001</v>
      </c>
      <c r="AP2815">
        <v>-1.750000000000007</v>
      </c>
      <c r="AQ2815">
        <v>-1.799999999999979</v>
      </c>
      <c r="AR2815">
        <v>-0.4500000000000001</v>
      </c>
      <c r="AS2815">
        <v>-0.7000000000000006</v>
      </c>
      <c r="AT2815">
        <v>-0.3500000000000281</v>
      </c>
      <c r="AU2815">
        <v>-1.350000000000001</v>
      </c>
      <c r="AV2815">
        <v>-2.750000000000008</v>
      </c>
      <c r="AW2815">
        <v>-2.59999999999998</v>
      </c>
      <c r="AX2815">
        <v>-0.1528332941453011</v>
      </c>
      <c r="AY2815">
        <v>-0.2235850261913783</v>
      </c>
      <c r="AZ2815">
        <v>-0.07896059148662239</v>
      </c>
    </row>
    <row r="2816" spans="1:54">
      <c r="A2816" s="2">
        <v>41908.51041666666</v>
      </c>
      <c r="B2816" t="s">
        <v>136</v>
      </c>
      <c r="C2816" t="s">
        <v>154</v>
      </c>
      <c r="D2816" t="s">
        <v>2170</v>
      </c>
      <c r="E2816">
        <v>1</v>
      </c>
      <c r="F2816">
        <v>0</v>
      </c>
      <c r="G2816">
        <v>0</v>
      </c>
      <c r="H2816">
        <v>6</v>
      </c>
      <c r="I2816">
        <v>0</v>
      </c>
      <c r="J2816">
        <v>0</v>
      </c>
      <c r="K2816">
        <v>0</v>
      </c>
      <c r="L2816">
        <v>0</v>
      </c>
      <c r="M2816">
        <v>-0.3999999999999997</v>
      </c>
      <c r="N2816">
        <v>-0.2000000000000002</v>
      </c>
      <c r="O2816">
        <v>-0.2750000000000001</v>
      </c>
      <c r="P2816">
        <v>-0.3333333333333333</v>
      </c>
      <c r="Q2816">
        <v>-0.1000000000000001</v>
      </c>
      <c r="R2816">
        <v>-0.01999999999999919</v>
      </c>
      <c r="S2816">
        <v>0.04999999999999449</v>
      </c>
      <c r="T2816">
        <v>0.1500000000000001</v>
      </c>
      <c r="U2816">
        <v>0.3799999999999915</v>
      </c>
      <c r="V2816">
        <v>0.4199999999999982</v>
      </c>
      <c r="W2816">
        <v>0.4199999999999982</v>
      </c>
      <c r="X2816">
        <v>0</v>
      </c>
      <c r="Y2816">
        <v>0.09999999999998899</v>
      </c>
      <c r="AC2816">
        <v>-0.1500000000000001</v>
      </c>
      <c r="AD2816">
        <v>-0.1500000000000001</v>
      </c>
      <c r="AE2816">
        <v>-0.2999999999999996</v>
      </c>
      <c r="AF2816">
        <v>-0.05000000000000004</v>
      </c>
      <c r="AG2816">
        <v>-0.1000000000000001</v>
      </c>
      <c r="AH2816">
        <v>0</v>
      </c>
      <c r="AI2816">
        <v>0.04999999999999449</v>
      </c>
      <c r="AJ2816">
        <v>0</v>
      </c>
      <c r="AK2816">
        <v>0.04999999999999449</v>
      </c>
      <c r="AL2816">
        <v>-0.1000000000000112</v>
      </c>
      <c r="AM2816">
        <v>-0.1500000000000057</v>
      </c>
      <c r="AN2816">
        <v>-0.199999999999978</v>
      </c>
      <c r="AO2816">
        <v>0.1500000000000001</v>
      </c>
      <c r="AP2816">
        <v>-0.04999999999999449</v>
      </c>
      <c r="AQ2816">
        <v>0.2499999999999947</v>
      </c>
      <c r="AR2816">
        <v>-0.1999999999999998</v>
      </c>
      <c r="AS2816">
        <v>0</v>
      </c>
      <c r="AT2816">
        <v>0.2000000000000224</v>
      </c>
      <c r="AU2816">
        <v>0.1000000000000001</v>
      </c>
      <c r="AV2816">
        <v>0.3000000000000003</v>
      </c>
      <c r="AW2816">
        <v>0.3999999999999559</v>
      </c>
      <c r="AX2816">
        <v>-0.02745744096649019</v>
      </c>
      <c r="AY2816">
        <v>-0.006402868485080612</v>
      </c>
      <c r="AZ2816">
        <v>-0.03597122302159091</v>
      </c>
      <c r="BA2816">
        <v>0.01647374768435678</v>
      </c>
      <c r="BB2816">
        <v>0.02003472685989123</v>
      </c>
    </row>
    <row r="2817" spans="1:54">
      <c r="A2817" s="2">
        <v>41908.70833333334</v>
      </c>
      <c r="B2817" t="s">
        <v>136</v>
      </c>
      <c r="C2817" t="s">
        <v>155</v>
      </c>
      <c r="D2817" t="s">
        <v>2171</v>
      </c>
      <c r="E2817">
        <v>1</v>
      </c>
      <c r="F2817">
        <v>0</v>
      </c>
      <c r="G2817">
        <v>0</v>
      </c>
      <c r="H2817">
        <v>6</v>
      </c>
      <c r="M2817">
        <v>-0.1000000000000001</v>
      </c>
      <c r="O2817">
        <v>0.09999999999999939</v>
      </c>
      <c r="P2817">
        <v>-0.09999999999999992</v>
      </c>
      <c r="Q2817">
        <v>-0.02499999999999968</v>
      </c>
      <c r="R2817">
        <v>-0.2750000000000002</v>
      </c>
      <c r="S2817">
        <v>-0.2900000000000014</v>
      </c>
      <c r="T2817">
        <v>-0.4599999999999993</v>
      </c>
      <c r="U2817">
        <v>-0.4400000000000071</v>
      </c>
      <c r="V2817">
        <v>-0.4600000000000048</v>
      </c>
      <c r="W2817">
        <v>-0.4800000000000026</v>
      </c>
      <c r="X2817">
        <v>-0.5999999999999894</v>
      </c>
      <c r="Y2817">
        <v>-0.6500000000000172</v>
      </c>
      <c r="AC2817">
        <v>0.1000000000000001</v>
      </c>
      <c r="AD2817">
        <v>0</v>
      </c>
      <c r="AE2817">
        <v>-0.1999999999999995</v>
      </c>
      <c r="AF2817">
        <v>-0.3500000000000003</v>
      </c>
      <c r="AG2817">
        <v>-0.3500000000000003</v>
      </c>
      <c r="AH2817">
        <v>-0.4000000000000004</v>
      </c>
      <c r="AI2817">
        <v>-0.4000000000000004</v>
      </c>
      <c r="AJ2817">
        <v>-0.4000000000000004</v>
      </c>
      <c r="AK2817">
        <v>-0.3499999999999948</v>
      </c>
      <c r="AL2817">
        <v>-0.5000000000000115</v>
      </c>
      <c r="AM2817">
        <v>-0.5000000000000115</v>
      </c>
      <c r="AN2817">
        <v>-0.5999999999999783</v>
      </c>
      <c r="AO2817">
        <v>0.7000000000000006</v>
      </c>
      <c r="AP2817">
        <v>0.5999999999999783</v>
      </c>
      <c r="AQ2817">
        <v>0.4999999999999893</v>
      </c>
      <c r="AR2817">
        <v>0.2000000000000002</v>
      </c>
      <c r="AS2817">
        <v>-0.5000000000000004</v>
      </c>
      <c r="AT2817">
        <v>-0.3499999999999837</v>
      </c>
      <c r="AU2817">
        <v>0.649999999999995</v>
      </c>
      <c r="AV2817">
        <v>0.4499999999999948</v>
      </c>
      <c r="AW2817">
        <v>1.250000000000018</v>
      </c>
      <c r="AX2817">
        <v>0.03940265573900997</v>
      </c>
      <c r="AY2817">
        <v>-0.01920860545524183</v>
      </c>
      <c r="AZ2817">
        <v>0.08659883091578592</v>
      </c>
      <c r="BA2817">
        <v>0.1433916957234477</v>
      </c>
      <c r="BB2817">
        <v>0.4753933712755326</v>
      </c>
    </row>
    <row r="2818" spans="1:54">
      <c r="A2818" s="2">
        <v>41912.40625</v>
      </c>
      <c r="B2818" t="s">
        <v>136</v>
      </c>
      <c r="C2818" t="s">
        <v>156</v>
      </c>
      <c r="D2818" t="s">
        <v>2172</v>
      </c>
      <c r="E2818">
        <v>1</v>
      </c>
      <c r="F2818">
        <v>0</v>
      </c>
      <c r="G2818">
        <v>0</v>
      </c>
      <c r="H2818">
        <v>2</v>
      </c>
      <c r="I2818">
        <v>1</v>
      </c>
      <c r="J2818">
        <v>-0.1000000000000001</v>
      </c>
      <c r="K2818">
        <v>0</v>
      </c>
      <c r="L2818">
        <v>0.0499999999999997</v>
      </c>
      <c r="M2818">
        <v>0.03333333333333336</v>
      </c>
      <c r="N2818">
        <v>0.0333333333333329</v>
      </c>
      <c r="O2818">
        <v>0.1000000000000001</v>
      </c>
      <c r="P2818">
        <v>-0.1000000000000001</v>
      </c>
      <c r="Q2818">
        <v>-0.05000000000000004</v>
      </c>
      <c r="R2818">
        <v>-0.03500000000000031</v>
      </c>
      <c r="S2818">
        <v>-0.1800000000000024</v>
      </c>
      <c r="T2818">
        <v>-0.2000000000000002</v>
      </c>
      <c r="U2818">
        <v>-0.2400000000000069</v>
      </c>
      <c r="V2818">
        <v>-0.1399999999999957</v>
      </c>
      <c r="W2818">
        <v>0.2000000000000002</v>
      </c>
      <c r="X2818">
        <v>0.4499999999999948</v>
      </c>
      <c r="Y2818">
        <v>0.6000000000000116</v>
      </c>
      <c r="AB2818">
        <v>-0.05000000000000004</v>
      </c>
      <c r="AC2818">
        <v>0.1000000000000001</v>
      </c>
      <c r="AD2818">
        <v>-0.2000000000000002</v>
      </c>
      <c r="AE2818">
        <v>-0.2000000000000002</v>
      </c>
      <c r="AF2818">
        <v>-0.3999999999999976</v>
      </c>
      <c r="AG2818">
        <v>-0.4499999999999948</v>
      </c>
      <c r="AH2818">
        <v>-0.3500000000000003</v>
      </c>
      <c r="AI2818">
        <v>-0.3000000000000003</v>
      </c>
      <c r="AJ2818">
        <v>-0.2500000000000058</v>
      </c>
      <c r="AK2818">
        <v>-0.2000000000000002</v>
      </c>
      <c r="AL2818">
        <v>-0.3000000000000114</v>
      </c>
      <c r="AM2818">
        <v>-0.1000000000000112</v>
      </c>
      <c r="AN2818">
        <v>0.1500000000000057</v>
      </c>
      <c r="AO2818">
        <v>0.9000000000000008</v>
      </c>
      <c r="AP2818">
        <v>1.09999999999999</v>
      </c>
      <c r="AQ2818">
        <v>1.049999999999951</v>
      </c>
      <c r="AR2818">
        <v>0.3</v>
      </c>
      <c r="AS2818">
        <v>-0.1000000000000001</v>
      </c>
      <c r="AT2818">
        <v>-0.3499999999999837</v>
      </c>
      <c r="AU2818">
        <v>0.7000000000000006</v>
      </c>
      <c r="AV2818">
        <v>1.300000000000001</v>
      </c>
      <c r="AW2818">
        <v>1.300000000000034</v>
      </c>
      <c r="AX2818">
        <v>-0.0906546844822642</v>
      </c>
      <c r="AY2818">
        <v>-0.08974934290660093</v>
      </c>
      <c r="AZ2818">
        <v>-0.1008354940939317</v>
      </c>
      <c r="BA2818">
        <v>-0.1078627235806758</v>
      </c>
      <c r="BB2818">
        <v>-0.2024564718585581</v>
      </c>
    </row>
    <row r="2819" spans="1:54">
      <c r="A2819" s="2">
        <v>41914.57291666666</v>
      </c>
      <c r="B2819" t="s">
        <v>133</v>
      </c>
      <c r="C2819" t="s">
        <v>152</v>
      </c>
      <c r="D2819" t="s">
        <v>165</v>
      </c>
      <c r="E2819">
        <v>1</v>
      </c>
      <c r="F2819">
        <v>0</v>
      </c>
      <c r="G2819">
        <v>0</v>
      </c>
      <c r="H2819">
        <v>0</v>
      </c>
      <c r="J2819">
        <v>0.5000000000000004</v>
      </c>
      <c r="L2819">
        <v>0</v>
      </c>
      <c r="M2819">
        <v>0.1499999999999998</v>
      </c>
      <c r="N2819">
        <v>0.2000000000000002</v>
      </c>
      <c r="O2819">
        <v>0.1999999999999998</v>
      </c>
      <c r="P2819">
        <v>0.1666666666666667</v>
      </c>
      <c r="Q2819">
        <v>0.6366666666666666</v>
      </c>
      <c r="R2819">
        <v>0.7750000000000007</v>
      </c>
      <c r="S2819">
        <v>0.6500000000000006</v>
      </c>
      <c r="T2819">
        <v>0.6699999999999984</v>
      </c>
      <c r="U2819">
        <v>0.6399999999999961</v>
      </c>
      <c r="V2819">
        <v>0.4799999999999915</v>
      </c>
      <c r="W2819">
        <v>0.5199999999999982</v>
      </c>
      <c r="X2819">
        <v>0.3500000000000059</v>
      </c>
      <c r="Y2819">
        <v>0.1499999999999946</v>
      </c>
      <c r="AB2819">
        <v>-0.05000000000000004</v>
      </c>
      <c r="AC2819">
        <v>0.2500000000000002</v>
      </c>
      <c r="AD2819">
        <v>0.1000000000000001</v>
      </c>
      <c r="AE2819">
        <v>0.7000000000000001</v>
      </c>
      <c r="AF2819">
        <v>0.6500000000000006</v>
      </c>
      <c r="AG2819">
        <v>0.6500000000000006</v>
      </c>
      <c r="AH2819">
        <v>0.6000000000000005</v>
      </c>
      <c r="AI2819">
        <v>0.5499999999999949</v>
      </c>
      <c r="AJ2819">
        <v>0.5499999999999949</v>
      </c>
      <c r="AK2819">
        <v>0.5000000000000115</v>
      </c>
      <c r="AL2819">
        <v>0.1000000000000112</v>
      </c>
      <c r="AM2819">
        <v>-0.09999999999998899</v>
      </c>
      <c r="AN2819">
        <v>-0.4000000000000004</v>
      </c>
      <c r="AO2819">
        <v>1.800000000000002</v>
      </c>
      <c r="AP2819">
        <v>2.549999999999986</v>
      </c>
      <c r="AQ2819">
        <v>3.750000000000053</v>
      </c>
      <c r="AR2819">
        <v>0.3000000000000001</v>
      </c>
      <c r="AS2819">
        <v>0.9500000000000008</v>
      </c>
      <c r="AT2819">
        <v>1.649999999999996</v>
      </c>
      <c r="AU2819">
        <v>1.300000000000001</v>
      </c>
      <c r="AV2819">
        <v>3.950000000000009</v>
      </c>
      <c r="AW2819">
        <v>3.950000000000031</v>
      </c>
      <c r="AX2819">
        <v>0.1582716733272488</v>
      </c>
      <c r="AY2819">
        <v>0.1724798773476522</v>
      </c>
      <c r="AZ2819">
        <v>0.03637157197932854</v>
      </c>
      <c r="BA2819">
        <v>-1.598282144064506</v>
      </c>
      <c r="BB2819">
        <v>-2.250673854447442</v>
      </c>
    </row>
    <row r="2820" spans="1:54">
      <c r="A2820" s="2">
        <v>41914.57291666666</v>
      </c>
      <c r="B2820" t="s">
        <v>134</v>
      </c>
      <c r="C2820" t="s">
        <v>152</v>
      </c>
      <c r="D2820" t="s">
        <v>166</v>
      </c>
      <c r="E2820">
        <v>1</v>
      </c>
      <c r="F2820">
        <v>0</v>
      </c>
      <c r="G2820">
        <v>0</v>
      </c>
      <c r="H2820">
        <v>0</v>
      </c>
      <c r="I2820">
        <v>-0.2000000000000002</v>
      </c>
      <c r="J2820">
        <v>-0.2</v>
      </c>
      <c r="K2820">
        <v>-0.1000000000000001</v>
      </c>
      <c r="L2820">
        <v>0.1000000000000001</v>
      </c>
      <c r="M2820">
        <v>0.1000000000000001</v>
      </c>
      <c r="N2820">
        <v>3.469446951953614E-16</v>
      </c>
      <c r="O2820">
        <v>0.04999999999999986</v>
      </c>
      <c r="P2820">
        <v>0.2000000000000001</v>
      </c>
      <c r="Q2820">
        <v>0.2800000000000002</v>
      </c>
      <c r="R2820">
        <v>0.2950000000000008</v>
      </c>
      <c r="S2820">
        <v>0.1900000000000013</v>
      </c>
      <c r="T2820">
        <v>0.219999999999998</v>
      </c>
      <c r="U2820">
        <v>0.1799999999999913</v>
      </c>
      <c r="V2820">
        <v>0.1199999999999979</v>
      </c>
      <c r="W2820">
        <v>0.1199999999999979</v>
      </c>
      <c r="X2820">
        <v>0.2500000000000058</v>
      </c>
      <c r="Y2820">
        <v>0.3499999999999948</v>
      </c>
      <c r="AC2820">
        <v>0.1500000000000001</v>
      </c>
      <c r="AD2820">
        <v>-0.05000000000000004</v>
      </c>
      <c r="AE2820">
        <v>0.1500000000000001</v>
      </c>
      <c r="AF2820">
        <v>0</v>
      </c>
      <c r="AG2820">
        <v>0.1000000000000001</v>
      </c>
      <c r="AH2820">
        <v>0.1000000000000001</v>
      </c>
      <c r="AI2820">
        <v>0.2000000000000002</v>
      </c>
      <c r="AJ2820">
        <v>0.1499999999999946</v>
      </c>
      <c r="AK2820">
        <v>0.1500000000000057</v>
      </c>
      <c r="AL2820">
        <v>0.3000000000000114</v>
      </c>
      <c r="AM2820">
        <v>0.4000000000000004</v>
      </c>
      <c r="AN2820">
        <v>0.3000000000000114</v>
      </c>
      <c r="AO2820">
        <v>0.2500000000000002</v>
      </c>
      <c r="AP2820">
        <v>0.3500000000000059</v>
      </c>
      <c r="AQ2820">
        <v>0.8000000000000007</v>
      </c>
      <c r="AR2820">
        <v>0.2000000000000002</v>
      </c>
      <c r="AS2820">
        <v>0.05000000000000004</v>
      </c>
      <c r="AT2820">
        <v>0.749999999999984</v>
      </c>
      <c r="AU2820">
        <v>0.4500000000000004</v>
      </c>
      <c r="AV2820">
        <v>0.649999999999995</v>
      </c>
      <c r="AW2820">
        <v>0.8000000000000007</v>
      </c>
      <c r="AX2820">
        <v>-0.05143829383138222</v>
      </c>
      <c r="AY2820">
        <v>0.006388143605481733</v>
      </c>
      <c r="AZ2820">
        <v>0.01091147159381304</v>
      </c>
      <c r="BA2820">
        <v>-0.1918815029987246</v>
      </c>
      <c r="BB2820">
        <v>-0.05390835579515667</v>
      </c>
    </row>
    <row r="2821" spans="1:54">
      <c r="A2821" s="2">
        <v>41914.60416666666</v>
      </c>
      <c r="B2821" t="s">
        <v>135</v>
      </c>
      <c r="C2821" t="s">
        <v>152</v>
      </c>
      <c r="D2821" t="s">
        <v>167</v>
      </c>
      <c r="E2821">
        <v>1</v>
      </c>
      <c r="F2821">
        <v>0</v>
      </c>
      <c r="G2821">
        <v>0</v>
      </c>
      <c r="H2821">
        <v>0</v>
      </c>
      <c r="J2821">
        <v>0.5000000000000004</v>
      </c>
      <c r="L2821">
        <v>0.1000000000000001</v>
      </c>
      <c r="M2821">
        <v>0.2000000000000002</v>
      </c>
      <c r="N2821">
        <v>0.03333333333333336</v>
      </c>
      <c r="O2821">
        <v>0.15</v>
      </c>
      <c r="P2821">
        <v>0.2</v>
      </c>
      <c r="Q2821">
        <v>0.3233333333333331</v>
      </c>
      <c r="R2821">
        <v>0.4299999999999998</v>
      </c>
      <c r="S2821">
        <v>0.3200000000000036</v>
      </c>
      <c r="T2821">
        <v>0.3000000000000003</v>
      </c>
      <c r="U2821">
        <v>0.3199999999999981</v>
      </c>
      <c r="V2821">
        <v>0.09999999999998899</v>
      </c>
      <c r="W2821">
        <v>0.2000000000000002</v>
      </c>
      <c r="X2821">
        <v>0.1500000000000168</v>
      </c>
      <c r="Y2821">
        <v>-0.1000000000000112</v>
      </c>
      <c r="AB2821">
        <v>-0.05000000000000004</v>
      </c>
      <c r="AC2821">
        <v>0</v>
      </c>
      <c r="AD2821">
        <v>0.1000000000000001</v>
      </c>
      <c r="AE2821">
        <v>0.5499999999999999</v>
      </c>
      <c r="AF2821">
        <v>0.6000000000000005</v>
      </c>
      <c r="AG2821">
        <v>0.4500000000000004</v>
      </c>
      <c r="AH2821">
        <v>0.4000000000000004</v>
      </c>
      <c r="AI2821">
        <v>0.2500000000000058</v>
      </c>
      <c r="AJ2821">
        <v>0.3499999999999948</v>
      </c>
      <c r="AK2821">
        <v>0.4000000000000004</v>
      </c>
      <c r="AL2821">
        <v>-0.2500000000000169</v>
      </c>
      <c r="AM2821">
        <v>-0.4499999999999726</v>
      </c>
      <c r="AN2821">
        <v>-0.8999999999999897</v>
      </c>
      <c r="AO2821">
        <v>1.550000000000001</v>
      </c>
      <c r="AP2821">
        <v>2.59999999999998</v>
      </c>
      <c r="AQ2821">
        <v>3.200000000000047</v>
      </c>
      <c r="AR2821">
        <v>0.09999999999999992</v>
      </c>
      <c r="AS2821">
        <v>0.8000000000000007</v>
      </c>
      <c r="AT2821">
        <v>0.9500000000000064</v>
      </c>
      <c r="AU2821">
        <v>1.150000000000001</v>
      </c>
      <c r="AV2821">
        <v>3.500000000000014</v>
      </c>
      <c r="AW2821">
        <v>3.400000000000025</v>
      </c>
      <c r="AX2821">
        <v>0.1939518682710627</v>
      </c>
      <c r="AY2821">
        <v>0.1980830670926583</v>
      </c>
      <c r="AZ2821">
        <v>0.07641087217549855</v>
      </c>
      <c r="BA2821">
        <v>-1.438778997400865</v>
      </c>
      <c r="BB2821">
        <v>-2.290179172841173</v>
      </c>
    </row>
    <row r="2822" spans="1:54">
      <c r="A2822" s="2">
        <v>41921.70833333334</v>
      </c>
      <c r="B2822" t="s">
        <v>137</v>
      </c>
      <c r="C2822" t="s">
        <v>152</v>
      </c>
      <c r="D2822" t="s">
        <v>2173</v>
      </c>
      <c r="E2822">
        <v>1</v>
      </c>
      <c r="F2822">
        <v>0</v>
      </c>
      <c r="G2822">
        <v>0</v>
      </c>
      <c r="H2822">
        <v>28</v>
      </c>
      <c r="L2822">
        <v>0</v>
      </c>
      <c r="N2822">
        <v>0</v>
      </c>
      <c r="O2822">
        <v>0.4333333333333333</v>
      </c>
      <c r="P2822">
        <v>0.5333333333333333</v>
      </c>
      <c r="Q2822">
        <v>0.7133333333333335</v>
      </c>
      <c r="R2822">
        <v>1.054999999999999</v>
      </c>
      <c r="S2822">
        <v>0.8399999999999963</v>
      </c>
      <c r="T2822">
        <v>0.8000000000000007</v>
      </c>
      <c r="U2822">
        <v>0.7000000000000006</v>
      </c>
      <c r="V2822">
        <v>0.7799999999999918</v>
      </c>
      <c r="W2822">
        <v>0.8199999999999985</v>
      </c>
      <c r="X2822">
        <v>0.8499999999999952</v>
      </c>
      <c r="Y2822">
        <v>0.649999999999995</v>
      </c>
      <c r="AA2822">
        <v>0.3499999999999996</v>
      </c>
      <c r="AB2822">
        <v>2.100000000000001</v>
      </c>
      <c r="AC2822">
        <v>0.05000000000000004</v>
      </c>
      <c r="AD2822">
        <v>0.6499999999999999</v>
      </c>
      <c r="AE2822">
        <v>1.15</v>
      </c>
      <c r="AF2822">
        <v>0.8000000000000007</v>
      </c>
      <c r="AG2822">
        <v>0.9500000000000008</v>
      </c>
      <c r="AH2822">
        <v>1.100000000000001</v>
      </c>
      <c r="AI2822">
        <v>0.9499999999999953</v>
      </c>
      <c r="AJ2822">
        <v>1.000000000000001</v>
      </c>
      <c r="AK2822">
        <v>1.000000000000001</v>
      </c>
      <c r="AL2822">
        <v>0.9499999999999842</v>
      </c>
      <c r="AM2822">
        <v>0.8000000000000007</v>
      </c>
      <c r="AN2822">
        <v>0.7000000000000117</v>
      </c>
      <c r="AO2822">
        <v>0.2000000000000002</v>
      </c>
      <c r="AP2822">
        <v>1.600000000000001</v>
      </c>
      <c r="AQ2822">
        <v>1.849999999999996</v>
      </c>
      <c r="AR2822">
        <v>0.45</v>
      </c>
      <c r="AS2822">
        <v>0.8500000000000008</v>
      </c>
      <c r="AT2822">
        <v>1.050000000000018</v>
      </c>
      <c r="AU2822">
        <v>1.299999999999996</v>
      </c>
      <c r="AV2822">
        <v>1.800000000000002</v>
      </c>
      <c r="AW2822">
        <v>0.9500000000000064</v>
      </c>
      <c r="AX2822">
        <v>-0.1808389354090473</v>
      </c>
      <c r="AY2822">
        <v>0.09543198880265026</v>
      </c>
      <c r="AZ2822">
        <v>-0.07654735000365837</v>
      </c>
      <c r="BA2822">
        <v>0.2180622762144089</v>
      </c>
      <c r="BB2822">
        <v>0.6012884753042258</v>
      </c>
    </row>
    <row r="2823" spans="1:54">
      <c r="A2823" s="2">
        <v>41922.66666666666</v>
      </c>
      <c r="B2823" t="s">
        <v>137</v>
      </c>
      <c r="C2823" t="s">
        <v>152</v>
      </c>
      <c r="D2823" t="s">
        <v>2174</v>
      </c>
      <c r="E2823">
        <v>1</v>
      </c>
      <c r="F2823">
        <v>0</v>
      </c>
      <c r="G2823">
        <v>0</v>
      </c>
      <c r="H2823">
        <v>27</v>
      </c>
      <c r="K2823">
        <v>-0.1000000000000001</v>
      </c>
      <c r="L2823">
        <v>0</v>
      </c>
      <c r="M2823">
        <v>0.1000000000000001</v>
      </c>
      <c r="N2823">
        <v>0</v>
      </c>
      <c r="O2823">
        <v>-0.3000000000000002</v>
      </c>
      <c r="P2823">
        <v>-0.15</v>
      </c>
      <c r="Q2823">
        <v>-0.4299999999999995</v>
      </c>
      <c r="R2823">
        <v>-0.1000000000000001</v>
      </c>
      <c r="S2823">
        <v>-0.3399999999999959</v>
      </c>
      <c r="T2823">
        <v>-0.4399999999999959</v>
      </c>
      <c r="U2823">
        <v>-0.4000000000000004</v>
      </c>
      <c r="V2823">
        <v>-0.4499999999999948</v>
      </c>
      <c r="W2823">
        <v>-0.4900000000000015</v>
      </c>
      <c r="X2823">
        <v>-0.6500000000000061</v>
      </c>
      <c r="Y2823">
        <v>-0.6000000000000116</v>
      </c>
      <c r="AA2823">
        <v>-0.3500000000000003</v>
      </c>
      <c r="AC2823">
        <v>-0.4999999999999998</v>
      </c>
      <c r="AD2823">
        <v>-0.4000000000000004</v>
      </c>
      <c r="AE2823">
        <v>-0.4499999999999997</v>
      </c>
      <c r="AF2823">
        <v>-0.6000000000000005</v>
      </c>
      <c r="AG2823">
        <v>-0.6500000000000006</v>
      </c>
      <c r="AH2823">
        <v>-0.5500000000000005</v>
      </c>
      <c r="AI2823">
        <v>-0.6500000000000061</v>
      </c>
      <c r="AJ2823">
        <v>-0.550000000000006</v>
      </c>
      <c r="AK2823">
        <v>-0.5499999999999949</v>
      </c>
      <c r="AL2823">
        <v>-0.5000000000000115</v>
      </c>
      <c r="AM2823">
        <v>-0.4999999999999893</v>
      </c>
      <c r="AN2823">
        <v>-0.4999999999999893</v>
      </c>
      <c r="AO2823">
        <v>-0.3500000000000003</v>
      </c>
      <c r="AP2823">
        <v>-0.8999999999999897</v>
      </c>
      <c r="AQ2823">
        <v>0</v>
      </c>
      <c r="AR2823">
        <v>-0.1000000000000001</v>
      </c>
      <c r="AS2823">
        <v>-0.1000000000000001</v>
      </c>
      <c r="AT2823">
        <v>-0.0500000000000167</v>
      </c>
      <c r="AU2823">
        <v>-1.200000000000001</v>
      </c>
      <c r="AV2823">
        <v>-0.3500000000000059</v>
      </c>
      <c r="AW2823">
        <v>-0.3000000000000114</v>
      </c>
      <c r="AX2823">
        <v>-0.2135906969385274</v>
      </c>
      <c r="AY2823">
        <v>-0.1331895731591292</v>
      </c>
      <c r="AZ2823">
        <v>-0.2235169103367461</v>
      </c>
      <c r="BA2823">
        <v>-0.62136873171959</v>
      </c>
      <c r="BB2823">
        <v>-1.031291940382835</v>
      </c>
    </row>
    <row r="2824" spans="1:54">
      <c r="A2824" s="2">
        <v>41922.83333333334</v>
      </c>
      <c r="B2824" t="s">
        <v>136</v>
      </c>
      <c r="C2824" t="s">
        <v>151</v>
      </c>
      <c r="D2824" t="s">
        <v>2175</v>
      </c>
      <c r="E2824">
        <v>1</v>
      </c>
      <c r="F2824">
        <v>0</v>
      </c>
      <c r="G2824">
        <v>1</v>
      </c>
      <c r="H2824">
        <v>27</v>
      </c>
      <c r="I2824">
        <v>0</v>
      </c>
      <c r="J2824">
        <v>0</v>
      </c>
      <c r="K2824">
        <v>0</v>
      </c>
      <c r="N2824">
        <v>0</v>
      </c>
      <c r="P2824">
        <v>-0.09999999999999974</v>
      </c>
      <c r="Q2824">
        <v>-0.2149999999999999</v>
      </c>
      <c r="R2824">
        <v>-0.2000000000000002</v>
      </c>
      <c r="S2824">
        <v>0</v>
      </c>
      <c r="T2824">
        <v>0</v>
      </c>
      <c r="V2824">
        <v>0.5199999999999982</v>
      </c>
      <c r="W2824">
        <v>0.4199999999999982</v>
      </c>
      <c r="AC2824">
        <v>-0.3000000000000003</v>
      </c>
      <c r="AD2824">
        <v>-0.1000000000000001</v>
      </c>
      <c r="AE2824">
        <v>-0.6000000000000002</v>
      </c>
      <c r="AG2824">
        <v>-0.2000000000000002</v>
      </c>
      <c r="AH2824">
        <v>-0.3000000000000003</v>
      </c>
      <c r="AO2824">
        <v>0.05000000000000004</v>
      </c>
      <c r="AP2824">
        <v>0.3000000000000114</v>
      </c>
      <c r="AR2824">
        <v>0</v>
      </c>
      <c r="AT2824">
        <v>0</v>
      </c>
      <c r="AU2824">
        <v>0</v>
      </c>
      <c r="AV2824">
        <v>0</v>
      </c>
      <c r="AW2824">
        <v>1.600000000000001</v>
      </c>
      <c r="AX2824">
        <v>-0.079204783968943</v>
      </c>
      <c r="AY2824">
        <v>-0.1017293997965441</v>
      </c>
      <c r="AZ2824">
        <v>-0.08814455707360405</v>
      </c>
    </row>
    <row r="2825" spans="1:54">
      <c r="A2825" s="2">
        <v>41925.58333333334</v>
      </c>
      <c r="B2825" t="s">
        <v>136</v>
      </c>
      <c r="C2825" t="s">
        <v>151</v>
      </c>
      <c r="D2825" t="s">
        <v>2176</v>
      </c>
      <c r="E2825">
        <v>0</v>
      </c>
      <c r="F2825">
        <v>0</v>
      </c>
      <c r="G2825">
        <v>0</v>
      </c>
      <c r="H2825">
        <v>24</v>
      </c>
      <c r="I2825">
        <v>0</v>
      </c>
      <c r="J2825">
        <v>0</v>
      </c>
      <c r="K2825">
        <v>0.1000000000000001</v>
      </c>
      <c r="L2825">
        <v>0.2</v>
      </c>
      <c r="M2825">
        <v>-0.03333333333333331</v>
      </c>
      <c r="N2825">
        <v>-0.04999999999999988</v>
      </c>
      <c r="O2825">
        <v>0</v>
      </c>
      <c r="P2825">
        <v>0.1000000000000001</v>
      </c>
      <c r="Q2825">
        <v>0.1166666666666668</v>
      </c>
      <c r="R2825">
        <v>0.1399999999999985</v>
      </c>
      <c r="S2825">
        <v>0.1399999999999957</v>
      </c>
      <c r="T2825">
        <v>0.2000000000000002</v>
      </c>
      <c r="U2825">
        <v>0.2000000000000002</v>
      </c>
      <c r="V2825">
        <v>0.1900000000000013</v>
      </c>
      <c r="W2825">
        <v>0.2500000000000058</v>
      </c>
      <c r="X2825">
        <v>0.09999999999998899</v>
      </c>
      <c r="Y2825">
        <v>0.199999999999978</v>
      </c>
      <c r="Z2825">
        <v>0.1000000000000001</v>
      </c>
      <c r="AB2825">
        <v>0.3000000000000003</v>
      </c>
      <c r="AC2825">
        <v>0.4500000000000004</v>
      </c>
      <c r="AD2825">
        <v>0.2000000000000002</v>
      </c>
      <c r="AE2825">
        <v>0.1000000000000001</v>
      </c>
      <c r="AF2825">
        <v>0.3000000000000003</v>
      </c>
      <c r="AG2825">
        <v>0.4500000000000004</v>
      </c>
      <c r="AH2825">
        <v>0.5500000000000005</v>
      </c>
      <c r="AI2825">
        <v>0.5499999999999949</v>
      </c>
      <c r="AJ2825">
        <v>0.6000000000000005</v>
      </c>
      <c r="AK2825">
        <v>0.7000000000000117</v>
      </c>
      <c r="AL2825">
        <v>0.4499999999999948</v>
      </c>
      <c r="AM2825">
        <v>0.4000000000000004</v>
      </c>
      <c r="AN2825">
        <v>0.4000000000000004</v>
      </c>
      <c r="AO2825">
        <v>-0.6500000000000006</v>
      </c>
      <c r="AP2825">
        <v>-0.2999999999999892</v>
      </c>
      <c r="AQ2825">
        <v>-0.199999999999978</v>
      </c>
      <c r="AR2825">
        <v>0.05000000000000004</v>
      </c>
      <c r="AS2825">
        <v>0.2000000000000002</v>
      </c>
      <c r="AT2825">
        <v>0.2000000000000002</v>
      </c>
      <c r="AU2825">
        <v>-1.850000000000002</v>
      </c>
      <c r="AV2825">
        <v>0.5000000000000004</v>
      </c>
      <c r="AW2825">
        <v>0.6000000000000227</v>
      </c>
      <c r="AX2825">
        <v>-0.106366214938541</v>
      </c>
      <c r="AY2825">
        <v>0.006344372541554942</v>
      </c>
      <c r="AZ2825">
        <v>-0.05510249063256824</v>
      </c>
      <c r="BA2825">
        <v>0.2257509214833034</v>
      </c>
      <c r="BB2825">
        <v>0.2769099687588656</v>
      </c>
    </row>
    <row r="2826" spans="1:54">
      <c r="A2826" s="2">
        <v>41927.375</v>
      </c>
      <c r="B2826" t="s">
        <v>137</v>
      </c>
      <c r="C2826" t="s">
        <v>152</v>
      </c>
      <c r="D2826" t="s">
        <v>2177</v>
      </c>
      <c r="E2826">
        <v>1</v>
      </c>
      <c r="F2826">
        <v>0</v>
      </c>
      <c r="G2826">
        <v>1</v>
      </c>
      <c r="H2826">
        <v>22</v>
      </c>
      <c r="I2826">
        <v>0.3500000000000001</v>
      </c>
      <c r="J2826">
        <v>-0.4749999999999999</v>
      </c>
      <c r="K2826">
        <v>-0.4333333333333333</v>
      </c>
      <c r="L2826">
        <v>-0.3200000000000001</v>
      </c>
      <c r="M2826">
        <v>-0.2999999999999999</v>
      </c>
      <c r="N2826">
        <v>-0.2750000000000001</v>
      </c>
      <c r="O2826">
        <v>-0.5999999999999999</v>
      </c>
      <c r="P2826">
        <v>-0.7666666666666666</v>
      </c>
      <c r="Q2826">
        <v>-0.7933333333333334</v>
      </c>
      <c r="R2826">
        <v>-1.245</v>
      </c>
      <c r="S2826">
        <v>-1.090000000000002</v>
      </c>
      <c r="T2826">
        <v>-0.990000000000002</v>
      </c>
      <c r="U2826">
        <v>-1.300000000000001</v>
      </c>
      <c r="V2826">
        <v>-1.150000000000007</v>
      </c>
      <c r="W2826">
        <v>-1.360000000000006</v>
      </c>
      <c r="X2826">
        <v>-1.749999999999985</v>
      </c>
      <c r="Y2826">
        <v>-2.000000000000013</v>
      </c>
      <c r="AA2826">
        <v>-0.9499999999999995</v>
      </c>
      <c r="AB2826">
        <v>-0.9500000000000008</v>
      </c>
      <c r="AC2826">
        <v>-0.1000000000000001</v>
      </c>
      <c r="AD2826">
        <v>-0.6000000000000005</v>
      </c>
      <c r="AE2826">
        <v>-0.8</v>
      </c>
      <c r="AF2826">
        <v>-0.8000000000000007</v>
      </c>
      <c r="AG2826">
        <v>-0.9500000000000008</v>
      </c>
      <c r="AH2826">
        <v>-1.100000000000001</v>
      </c>
      <c r="AI2826">
        <v>-1.100000000000012</v>
      </c>
      <c r="AJ2826">
        <v>-1.300000000000012</v>
      </c>
      <c r="AK2826">
        <v>-1.249999999999996</v>
      </c>
      <c r="AL2826">
        <v>-1.69999999999999</v>
      </c>
      <c r="AM2826">
        <v>-1.850000000000018</v>
      </c>
      <c r="AN2826">
        <v>-1.750000000000007</v>
      </c>
      <c r="AO2826">
        <v>0</v>
      </c>
      <c r="AP2826">
        <v>-1.850000000000018</v>
      </c>
      <c r="AQ2826">
        <v>-2.050000000000018</v>
      </c>
      <c r="AR2826">
        <v>0.09999999999999996</v>
      </c>
      <c r="AS2826">
        <v>-1.050000000000001</v>
      </c>
      <c r="AT2826">
        <v>-2.350000000000008</v>
      </c>
      <c r="AU2826">
        <v>-0.6000000000000005</v>
      </c>
      <c r="AV2826">
        <v>-1.400000000000001</v>
      </c>
      <c r="AW2826">
        <v>-2.299999999999969</v>
      </c>
      <c r="AX2826">
        <v>-0.03162555344718185</v>
      </c>
      <c r="AY2826">
        <v>0.07549543881722981</v>
      </c>
      <c r="AZ2826">
        <v>-0.05891450033140327</v>
      </c>
    </row>
    <row r="2827" spans="1:54">
      <c r="A2827" s="2">
        <v>41929.36458333334</v>
      </c>
      <c r="B2827" t="s">
        <v>136</v>
      </c>
      <c r="C2827" t="s">
        <v>154</v>
      </c>
      <c r="D2827" t="s">
        <v>2178</v>
      </c>
      <c r="E2827">
        <v>1</v>
      </c>
      <c r="F2827">
        <v>0</v>
      </c>
      <c r="G2827">
        <v>1</v>
      </c>
      <c r="H2827">
        <v>20</v>
      </c>
      <c r="I2827">
        <v>1.6</v>
      </c>
      <c r="J2827">
        <v>0.2999999999999999</v>
      </c>
      <c r="K2827">
        <v>-0.04999999999999998</v>
      </c>
      <c r="L2827">
        <v>-0.2</v>
      </c>
      <c r="M2827">
        <v>0.03333333333333329</v>
      </c>
      <c r="N2827">
        <v>-0.1333333333333334</v>
      </c>
      <c r="O2827">
        <v>-0.02500000000000011</v>
      </c>
      <c r="P2827">
        <v>0.09999999999999992</v>
      </c>
      <c r="Q2827">
        <v>0.2866666666666666</v>
      </c>
      <c r="R2827">
        <v>0.1000000000000001</v>
      </c>
      <c r="S2827">
        <v>0.329999999999997</v>
      </c>
      <c r="T2827">
        <v>0.1299999999999968</v>
      </c>
      <c r="U2827">
        <v>0.5000000000000004</v>
      </c>
      <c r="V2827">
        <v>0.1000000000000001</v>
      </c>
      <c r="W2827">
        <v>0.2000000000000002</v>
      </c>
      <c r="X2827">
        <v>0.2499999999999836</v>
      </c>
      <c r="Y2827">
        <v>0.1000000000000112</v>
      </c>
      <c r="AA2827">
        <v>0.8000000000000007</v>
      </c>
      <c r="AB2827">
        <v>-0.7500000000000007</v>
      </c>
      <c r="AC2827">
        <v>0.4499999999999997</v>
      </c>
      <c r="AD2827">
        <v>0.2000000000000002</v>
      </c>
      <c r="AE2827">
        <v>0</v>
      </c>
      <c r="AF2827">
        <v>0.2500000000000002</v>
      </c>
      <c r="AG2827">
        <v>0.2000000000000002</v>
      </c>
      <c r="AH2827">
        <v>0.1500000000000001</v>
      </c>
      <c r="AI2827">
        <v>0.2499999999999947</v>
      </c>
      <c r="AJ2827">
        <v>0.04999999999999449</v>
      </c>
      <c r="AK2827">
        <v>-0.1500000000000057</v>
      </c>
      <c r="AL2827">
        <v>0.6999999999999895</v>
      </c>
      <c r="AM2827">
        <v>0.3499999999999837</v>
      </c>
      <c r="AN2827">
        <v>0.4500000000000171</v>
      </c>
      <c r="AO2827">
        <v>-0.2999999999999892</v>
      </c>
      <c r="AP2827">
        <v>-1.550000000000007</v>
      </c>
      <c r="AQ2827">
        <v>-1.550000000000029</v>
      </c>
      <c r="AR2827">
        <v>1.6</v>
      </c>
      <c r="AS2827">
        <v>3.499999999999997</v>
      </c>
      <c r="AT2827">
        <v>1.649999999999996</v>
      </c>
      <c r="AU2827">
        <v>-1.700000000000002</v>
      </c>
      <c r="AV2827">
        <v>-2.499999999999991</v>
      </c>
      <c r="AW2827">
        <v>-1.800000000000024</v>
      </c>
      <c r="AX2827">
        <v>-0.1444804560896661</v>
      </c>
      <c r="AY2827">
        <v>0.113044024367269</v>
      </c>
      <c r="AZ2827">
        <v>-0.06252988560709748</v>
      </c>
    </row>
    <row r="2828" spans="1:54">
      <c r="A2828" s="2">
        <v>41929.40625</v>
      </c>
      <c r="B2828" t="s">
        <v>136</v>
      </c>
      <c r="C2828" t="s">
        <v>150</v>
      </c>
      <c r="D2828" t="s">
        <v>2179</v>
      </c>
      <c r="E2828">
        <v>0</v>
      </c>
      <c r="F2828">
        <v>0</v>
      </c>
      <c r="G2828">
        <v>0</v>
      </c>
      <c r="H2828">
        <v>20</v>
      </c>
      <c r="I2828">
        <v>0.65</v>
      </c>
      <c r="J2828">
        <v>0</v>
      </c>
      <c r="K2828">
        <v>0.175</v>
      </c>
      <c r="L2828">
        <v>0.1</v>
      </c>
      <c r="M2828">
        <v>-0.2333333333333333</v>
      </c>
      <c r="N2828">
        <v>-0.1400000000000001</v>
      </c>
      <c r="O2828">
        <v>0.3333333333333334</v>
      </c>
      <c r="P2828">
        <v>0.6333333333333334</v>
      </c>
      <c r="Q2828">
        <v>1.016666666666667</v>
      </c>
      <c r="R2828">
        <v>1.459999999999999</v>
      </c>
      <c r="S2828">
        <v>1.590000000000003</v>
      </c>
      <c r="T2828">
        <v>1.970000000000005</v>
      </c>
      <c r="U2828">
        <v>2.000000000000002</v>
      </c>
      <c r="V2828">
        <v>2.549999999999997</v>
      </c>
      <c r="W2828">
        <v>2.690000000000003</v>
      </c>
      <c r="X2828">
        <v>3.250000000000008</v>
      </c>
      <c r="Y2828">
        <v>3.549999999999986</v>
      </c>
      <c r="AA2828">
        <v>-0.5999999999999992</v>
      </c>
      <c r="AC2828">
        <v>0.05000000000000004</v>
      </c>
      <c r="AD2828">
        <v>0.6499999999999992</v>
      </c>
      <c r="AE2828">
        <v>1</v>
      </c>
      <c r="AF2828">
        <v>1.050000000000001</v>
      </c>
      <c r="AG2828">
        <v>1.549999999999998</v>
      </c>
      <c r="AH2828">
        <v>2.200000000000002</v>
      </c>
      <c r="AI2828">
        <v>2.500000000000013</v>
      </c>
      <c r="AJ2828">
        <v>2.849999999999997</v>
      </c>
      <c r="AK2828">
        <v>2.900000000000014</v>
      </c>
      <c r="AL2828">
        <v>3.299999999999992</v>
      </c>
      <c r="AM2828">
        <v>3.750000000000009</v>
      </c>
      <c r="AN2828">
        <v>4.150000000000009</v>
      </c>
      <c r="AO2828">
        <v>-6.300000000000017</v>
      </c>
      <c r="AP2828">
        <v>-6.749999999999989</v>
      </c>
      <c r="AQ2828">
        <v>-6.400000000000006</v>
      </c>
      <c r="AR2828">
        <v>-0.4000000000000004</v>
      </c>
      <c r="AS2828">
        <v>-0.8500000000000008</v>
      </c>
      <c r="AT2828">
        <v>0.9000000000000119</v>
      </c>
      <c r="AU2828">
        <v>-5.350000000000005</v>
      </c>
      <c r="AV2828">
        <v>-5.900000000000016</v>
      </c>
      <c r="AW2828">
        <v>-4.800000000000004</v>
      </c>
      <c r="AX2828">
        <v>0.03128421711246331</v>
      </c>
      <c r="AY2828">
        <v>-0.04391192522427357</v>
      </c>
      <c r="AZ2828">
        <v>0.2723592197276441</v>
      </c>
      <c r="BA2828">
        <v>0.9970031076320379</v>
      </c>
      <c r="BB2828">
        <v>1.315689406038474</v>
      </c>
    </row>
    <row r="2829" spans="1:54">
      <c r="A2829" s="2">
        <v>41929.41666666666</v>
      </c>
      <c r="B2829" t="s">
        <v>136</v>
      </c>
      <c r="C2829" t="s">
        <v>155</v>
      </c>
      <c r="D2829" t="s">
        <v>2180</v>
      </c>
      <c r="E2829">
        <v>1</v>
      </c>
      <c r="F2829">
        <v>0</v>
      </c>
      <c r="G2829">
        <v>0</v>
      </c>
      <c r="H2829">
        <v>20</v>
      </c>
      <c r="I2829">
        <v>0</v>
      </c>
      <c r="J2829">
        <v>0</v>
      </c>
      <c r="K2829">
        <v>0.09999999999999992</v>
      </c>
      <c r="L2829">
        <v>0.15</v>
      </c>
      <c r="M2829">
        <v>-0.07500000000000007</v>
      </c>
      <c r="N2829">
        <v>0.34</v>
      </c>
      <c r="O2829">
        <v>0.45</v>
      </c>
      <c r="P2829">
        <v>0.8999999999999999</v>
      </c>
      <c r="Q2829">
        <v>1.046666666666667</v>
      </c>
      <c r="R2829">
        <v>0.8849999999999983</v>
      </c>
      <c r="S2829">
        <v>0.6400000000000017</v>
      </c>
      <c r="T2829">
        <v>0.6300000000000028</v>
      </c>
      <c r="U2829">
        <v>0.6000000000000005</v>
      </c>
      <c r="V2829">
        <v>0.3599999999999937</v>
      </c>
      <c r="W2829">
        <v>0.5000000000000004</v>
      </c>
      <c r="X2829">
        <v>1.149999999999984</v>
      </c>
      <c r="Y2829">
        <v>1.300000000000023</v>
      </c>
      <c r="AA2829">
        <v>-0.2499999999999988</v>
      </c>
      <c r="AC2829">
        <v>-0.2000000000000002</v>
      </c>
      <c r="AD2829">
        <v>0.4500000000000004</v>
      </c>
      <c r="AE2829">
        <v>0.4500000000000004</v>
      </c>
      <c r="AF2829">
        <v>0.4000000000000004</v>
      </c>
      <c r="AG2829">
        <v>0.3500000000000003</v>
      </c>
      <c r="AH2829">
        <v>0.7000000000000006</v>
      </c>
      <c r="AI2829">
        <v>0.4999999999999893</v>
      </c>
      <c r="AJ2829">
        <v>0.6999999999999895</v>
      </c>
      <c r="AK2829">
        <v>0.5000000000000115</v>
      </c>
      <c r="AL2829">
        <v>0.9000000000000119</v>
      </c>
      <c r="AM2829">
        <v>1.050000000000018</v>
      </c>
      <c r="AN2829">
        <v>1.350000000000007</v>
      </c>
      <c r="AO2829">
        <v>-7.099999999999995</v>
      </c>
      <c r="AP2829">
        <v>-6.750000000000034</v>
      </c>
      <c r="AQ2829">
        <v>-5.449999999999999</v>
      </c>
      <c r="AR2829">
        <v>-0.5000000000000004</v>
      </c>
      <c r="AS2829">
        <v>-1.200000000000001</v>
      </c>
      <c r="AT2829">
        <v>-0.7000000000000117</v>
      </c>
      <c r="AU2829">
        <v>-3.449999999999998</v>
      </c>
      <c r="AV2829">
        <v>-5.000000000000004</v>
      </c>
      <c r="AW2829">
        <v>-3.750000000000009</v>
      </c>
      <c r="AX2829">
        <v>0.1329319310317891</v>
      </c>
      <c r="AY2829">
        <v>0</v>
      </c>
      <c r="AZ2829">
        <v>0.2461877641006857</v>
      </c>
      <c r="BA2829">
        <v>0.4166109470955562</v>
      </c>
      <c r="BB2829">
        <v>0.6236850015028433</v>
      </c>
    </row>
    <row r="2830" spans="1:54">
      <c r="A2830" s="2">
        <v>41932.57638888889</v>
      </c>
      <c r="B2830" t="s">
        <v>136</v>
      </c>
      <c r="C2830" t="s">
        <v>150</v>
      </c>
      <c r="D2830" t="s">
        <v>2181</v>
      </c>
      <c r="E2830">
        <v>0</v>
      </c>
      <c r="F2830">
        <v>0</v>
      </c>
      <c r="G2830">
        <v>0</v>
      </c>
      <c r="H2830">
        <v>17</v>
      </c>
      <c r="I2830">
        <v>-1.2</v>
      </c>
      <c r="J2830">
        <v>5.551115123125783E-17</v>
      </c>
      <c r="K2830">
        <v>0</v>
      </c>
      <c r="L2830">
        <v>-2.7</v>
      </c>
      <c r="M2830">
        <v>0.1000000000000001</v>
      </c>
      <c r="N2830">
        <v>-0.1666666666666666</v>
      </c>
      <c r="O2830">
        <v>0.1499999999999998</v>
      </c>
      <c r="P2830">
        <v>0.09999999999999996</v>
      </c>
      <c r="Q2830">
        <v>-0.4133333333333331</v>
      </c>
      <c r="R2830">
        <v>-0.9299999999999985</v>
      </c>
      <c r="S2830">
        <v>-0.8200000000000041</v>
      </c>
      <c r="T2830">
        <v>-0.6000000000000005</v>
      </c>
      <c r="U2830">
        <v>-0.5000000000000004</v>
      </c>
      <c r="V2830">
        <v>-0.3000000000000003</v>
      </c>
      <c r="W2830">
        <v>-0.2000000000000002</v>
      </c>
      <c r="X2830">
        <v>-0.550000000000006</v>
      </c>
      <c r="Y2830">
        <v>-0.4499999999999948</v>
      </c>
      <c r="AC2830">
        <v>-0.4500000000000004</v>
      </c>
      <c r="AD2830">
        <v>-0.5000000000000004</v>
      </c>
      <c r="AE2830">
        <v>-0.6000000000000002</v>
      </c>
      <c r="AF2830">
        <v>-0.849999999999998</v>
      </c>
      <c r="AG2830">
        <v>-0.8500000000000008</v>
      </c>
      <c r="AH2830">
        <v>-0.7000000000000006</v>
      </c>
      <c r="AI2830">
        <v>-0.6999999999999895</v>
      </c>
      <c r="AJ2830">
        <v>-0.649999999999995</v>
      </c>
      <c r="AK2830">
        <v>-0.550000000000006</v>
      </c>
      <c r="AL2830">
        <v>-0.7999999999999785</v>
      </c>
      <c r="AM2830">
        <v>-0.9999999999999787</v>
      </c>
      <c r="AN2830">
        <v>-0.8500000000000174</v>
      </c>
      <c r="AO2830">
        <v>-0.2499999999999947</v>
      </c>
      <c r="AP2830">
        <v>0.2999999999999892</v>
      </c>
      <c r="AQ2830">
        <v>0.2000000000000224</v>
      </c>
      <c r="AR2830">
        <v>0</v>
      </c>
      <c r="AS2830">
        <v>-1.200000000000001</v>
      </c>
      <c r="AT2830">
        <v>-0.5000000000000338</v>
      </c>
      <c r="AU2830">
        <v>0.3000000000000003</v>
      </c>
      <c r="AV2830">
        <v>0.5499999999999838</v>
      </c>
      <c r="AW2830">
        <v>-0.1500000000000057</v>
      </c>
      <c r="AX2830">
        <v>-0.007823501799404551</v>
      </c>
      <c r="AY2830">
        <v>-0.08835037233371626</v>
      </c>
      <c r="AZ2830">
        <v>0.007319036814748521</v>
      </c>
      <c r="BA2830">
        <v>0.07622368061252456</v>
      </c>
      <c r="BB2830">
        <v>0.2368791176252818</v>
      </c>
    </row>
    <row r="2831" spans="1:54">
      <c r="A2831" s="2">
        <v>41934.65277777778</v>
      </c>
      <c r="B2831" t="s">
        <v>136</v>
      </c>
      <c r="C2831" t="s">
        <v>154</v>
      </c>
      <c r="D2831" t="s">
        <v>2182</v>
      </c>
      <c r="E2831">
        <v>1</v>
      </c>
      <c r="F2831">
        <v>0</v>
      </c>
      <c r="G2831">
        <v>0</v>
      </c>
      <c r="H2831">
        <v>15</v>
      </c>
      <c r="I2831">
        <v>0</v>
      </c>
      <c r="J2831">
        <v>0</v>
      </c>
      <c r="K2831">
        <v>-0.1999999999999998</v>
      </c>
      <c r="L2831">
        <v>0</v>
      </c>
      <c r="M2831">
        <v>-0.04999999999999996</v>
      </c>
      <c r="N2831">
        <v>-0.1666666666666667</v>
      </c>
      <c r="O2831">
        <v>-0.1000000000000001</v>
      </c>
      <c r="P2831">
        <v>-0.09999999999999974</v>
      </c>
      <c r="Q2831">
        <v>0</v>
      </c>
      <c r="R2831">
        <v>-0.009999999999998899</v>
      </c>
      <c r="S2831">
        <v>0.329999999999997</v>
      </c>
      <c r="T2831">
        <v>0.1899999999999957</v>
      </c>
      <c r="U2831">
        <v>0.2000000000000002</v>
      </c>
      <c r="V2831">
        <v>0.1800000000000024</v>
      </c>
      <c r="W2831">
        <v>0.1600000000000046</v>
      </c>
      <c r="X2831">
        <v>0.09999999999998899</v>
      </c>
      <c r="Y2831">
        <v>0.09999999999998899</v>
      </c>
      <c r="Z2831">
        <v>0</v>
      </c>
      <c r="AA2831">
        <v>0</v>
      </c>
      <c r="AC2831">
        <v>-0.2500000000000002</v>
      </c>
      <c r="AD2831">
        <v>-0.0499999999999997</v>
      </c>
      <c r="AE2831">
        <v>0.2499999999999995</v>
      </c>
      <c r="AF2831">
        <v>0.1500000000000001</v>
      </c>
      <c r="AG2831">
        <v>0.2000000000000002</v>
      </c>
      <c r="AH2831">
        <v>0.1000000000000001</v>
      </c>
      <c r="AI2831">
        <v>0.0500000000000056</v>
      </c>
      <c r="AJ2831">
        <v>0</v>
      </c>
      <c r="AK2831">
        <v>0.04999999999999449</v>
      </c>
      <c r="AL2831">
        <v>-0.2000000000000002</v>
      </c>
      <c r="AM2831">
        <v>-0.2999999999999892</v>
      </c>
      <c r="AN2831">
        <v>-0.3000000000000114</v>
      </c>
      <c r="AO2831">
        <v>0.4499999999999948</v>
      </c>
      <c r="AP2831">
        <v>1.200000000000001</v>
      </c>
      <c r="AQ2831">
        <v>1.650000000000018</v>
      </c>
      <c r="AR2831">
        <v>0.05000000000000004</v>
      </c>
      <c r="AS2831">
        <v>0.9000000000000008</v>
      </c>
      <c r="AT2831">
        <v>0.6000000000000227</v>
      </c>
      <c r="AU2831">
        <v>0.6000000000000005</v>
      </c>
      <c r="AV2831">
        <v>1.249999999999996</v>
      </c>
      <c r="AW2831">
        <v>1.349999999999962</v>
      </c>
      <c r="AX2831">
        <v>-0.1104580062330103</v>
      </c>
      <c r="AY2831">
        <v>-0.09493670886076309</v>
      </c>
      <c r="AZ2831">
        <v>-0.1103752759381731</v>
      </c>
      <c r="BA2831">
        <v>0.2103852283563261</v>
      </c>
      <c r="BB2831">
        <v>0.1356174161313332</v>
      </c>
    </row>
    <row r="2832" spans="1:54">
      <c r="A2832" s="2">
        <v>41934.82291666666</v>
      </c>
      <c r="B2832" t="s">
        <v>136</v>
      </c>
      <c r="C2832" t="s">
        <v>155</v>
      </c>
      <c r="D2832" t="s">
        <v>2183</v>
      </c>
      <c r="E2832">
        <v>1</v>
      </c>
      <c r="F2832">
        <v>0</v>
      </c>
      <c r="G2832">
        <v>1</v>
      </c>
      <c r="H2832">
        <v>15</v>
      </c>
      <c r="N2832">
        <v>0</v>
      </c>
      <c r="O2832">
        <v>-0.09999999999999974</v>
      </c>
      <c r="P2832">
        <v>-0.2</v>
      </c>
      <c r="Q2832">
        <v>-0.05000000000000004</v>
      </c>
      <c r="R2832">
        <v>0.05000000000000004</v>
      </c>
      <c r="S2832">
        <v>0</v>
      </c>
      <c r="T2832">
        <v>0.5499999999999949</v>
      </c>
      <c r="V2832">
        <v>0.4599999999999937</v>
      </c>
      <c r="W2832">
        <v>0.2699999999999925</v>
      </c>
      <c r="AC2832">
        <v>0</v>
      </c>
      <c r="AH2832">
        <v>-0.2000000000000002</v>
      </c>
      <c r="AN2832">
        <v>-0.4499999999999948</v>
      </c>
      <c r="AO2832">
        <v>-0.2000000000000002</v>
      </c>
      <c r="AP2832">
        <v>0</v>
      </c>
      <c r="AR2832">
        <v>0.2000000000000002</v>
      </c>
      <c r="AT2832">
        <v>0</v>
      </c>
      <c r="AU2832">
        <v>0</v>
      </c>
      <c r="AV2832">
        <v>0</v>
      </c>
      <c r="AW2832">
        <v>0</v>
      </c>
      <c r="AX2832">
        <v>-0.10266940451746</v>
      </c>
      <c r="AY2832">
        <v>-0.006345580303318039</v>
      </c>
      <c r="AZ2832">
        <v>-0.1252302025782806</v>
      </c>
    </row>
    <row r="2833" spans="1:54">
      <c r="A2833" s="2">
        <v>41936.6875</v>
      </c>
      <c r="B2833" t="s">
        <v>137</v>
      </c>
      <c r="C2833" t="s">
        <v>152</v>
      </c>
      <c r="D2833" t="s">
        <v>2184</v>
      </c>
      <c r="E2833">
        <v>1</v>
      </c>
      <c r="F2833">
        <v>0</v>
      </c>
      <c r="G2833">
        <v>0</v>
      </c>
      <c r="H2833">
        <v>13</v>
      </c>
      <c r="K2833">
        <v>-0.7</v>
      </c>
      <c r="L2833">
        <v>-0.6</v>
      </c>
      <c r="M2833">
        <v>-0.2</v>
      </c>
      <c r="N2833">
        <v>-0.1000000000000001</v>
      </c>
      <c r="O2833">
        <v>0.09999999999999992</v>
      </c>
      <c r="P2833">
        <v>0.1999999999999998</v>
      </c>
      <c r="Q2833">
        <v>0.474999999999999</v>
      </c>
      <c r="R2833">
        <v>0.5500000000000005</v>
      </c>
      <c r="S2833">
        <v>0.7400000000000018</v>
      </c>
      <c r="T2833">
        <v>0.8399999999999963</v>
      </c>
      <c r="U2833">
        <v>0.8999999999999897</v>
      </c>
      <c r="V2833">
        <v>0.990000000000002</v>
      </c>
      <c r="W2833">
        <v>0.9499999999999953</v>
      </c>
      <c r="X2833">
        <v>1.09999999999999</v>
      </c>
      <c r="Y2833">
        <v>1.200000000000001</v>
      </c>
      <c r="AC2833">
        <v>0.5500000000000005</v>
      </c>
      <c r="AD2833">
        <v>0.6000000000000002</v>
      </c>
      <c r="AE2833">
        <v>0.8</v>
      </c>
      <c r="AF2833">
        <v>0.8000000000000007</v>
      </c>
      <c r="AG2833">
        <v>1.050000000000001</v>
      </c>
      <c r="AH2833">
        <v>1.000000000000001</v>
      </c>
      <c r="AI2833">
        <v>1.149999999999995</v>
      </c>
      <c r="AJ2833">
        <v>1.100000000000001</v>
      </c>
      <c r="AK2833">
        <v>1.249999999999996</v>
      </c>
      <c r="AL2833">
        <v>1.400000000000001</v>
      </c>
      <c r="AM2833">
        <v>1.69999999999999</v>
      </c>
      <c r="AN2833">
        <v>1.649999999999974</v>
      </c>
      <c r="AO2833">
        <v>-0.5000000000000004</v>
      </c>
      <c r="AP2833">
        <v>-0.1500000000000057</v>
      </c>
      <c r="AQ2833">
        <v>-0.299999999999967</v>
      </c>
      <c r="AR2833">
        <v>0.35</v>
      </c>
      <c r="AS2833">
        <v>1.000000000000001</v>
      </c>
      <c r="AT2833">
        <v>1.049999999999995</v>
      </c>
      <c r="AU2833">
        <v>-0.3499999999999948</v>
      </c>
      <c r="AV2833">
        <v>-0.4999999999999893</v>
      </c>
      <c r="AW2833">
        <v>-0.4499999999999726</v>
      </c>
      <c r="AX2833">
        <v>-0.09065825778478395</v>
      </c>
      <c r="AY2833">
        <v>-0.07610832751950845</v>
      </c>
      <c r="AZ2833">
        <v>0.08763921855030457</v>
      </c>
      <c r="BA2833">
        <v>0.09503319562319698</v>
      </c>
      <c r="BB2833">
        <v>0.3640691731428844</v>
      </c>
    </row>
    <row r="2834" spans="1:54">
      <c r="A2834" s="2">
        <v>41946.54166666666</v>
      </c>
      <c r="B2834" t="s">
        <v>136</v>
      </c>
      <c r="C2834" t="s">
        <v>150</v>
      </c>
      <c r="D2834" t="s">
        <v>2185</v>
      </c>
      <c r="E2834">
        <v>1</v>
      </c>
      <c r="F2834">
        <v>0</v>
      </c>
      <c r="G2834">
        <v>0</v>
      </c>
      <c r="H2834">
        <v>3</v>
      </c>
      <c r="I2834">
        <v>-0.4</v>
      </c>
      <c r="J2834">
        <v>-0.2999999999999999</v>
      </c>
      <c r="K2834">
        <v>-0.04999999999999996</v>
      </c>
      <c r="L2834">
        <v>-0.3</v>
      </c>
      <c r="M2834">
        <v>-0.1000000000000001</v>
      </c>
      <c r="N2834">
        <v>0.133333333333333</v>
      </c>
      <c r="O2834">
        <v>-0.03333333333333336</v>
      </c>
      <c r="P2834">
        <v>0</v>
      </c>
      <c r="Q2834">
        <v>0.2000000000000002</v>
      </c>
      <c r="R2834">
        <v>0.1900000000000013</v>
      </c>
      <c r="S2834">
        <v>0</v>
      </c>
      <c r="T2834">
        <v>0.0299999999999967</v>
      </c>
      <c r="U2834">
        <v>-0.2000000000000002</v>
      </c>
      <c r="V2834">
        <v>-0.1600000000000046</v>
      </c>
      <c r="W2834">
        <v>-0.1900000000000013</v>
      </c>
      <c r="X2834">
        <v>-0.1000000000000112</v>
      </c>
      <c r="Y2834">
        <v>-0.09999999999998899</v>
      </c>
      <c r="Z2834">
        <v>2.775557561562891E-15</v>
      </c>
      <c r="AB2834">
        <v>0.5000000000000004</v>
      </c>
      <c r="AC2834">
        <v>0.05000000000000004</v>
      </c>
      <c r="AD2834">
        <v>-0.1000000000000001</v>
      </c>
      <c r="AE2834">
        <v>0.04999999999999987</v>
      </c>
      <c r="AF2834">
        <v>0.1500000000000001</v>
      </c>
      <c r="AG2834">
        <v>0.05000000000000004</v>
      </c>
      <c r="AH2834">
        <v>0</v>
      </c>
      <c r="AI2834">
        <v>-0.1499999999999946</v>
      </c>
      <c r="AJ2834">
        <v>-0.2499999999999947</v>
      </c>
      <c r="AK2834">
        <v>-0.2000000000000002</v>
      </c>
      <c r="AL2834">
        <v>-0.09999999999998899</v>
      </c>
      <c r="AM2834">
        <v>0</v>
      </c>
      <c r="AN2834">
        <v>0</v>
      </c>
      <c r="AO2834">
        <v>0.4000000000000004</v>
      </c>
      <c r="AP2834">
        <v>0.8499999999999952</v>
      </c>
      <c r="AQ2834">
        <v>1.200000000000001</v>
      </c>
      <c r="AR2834">
        <v>0.09999999999999996</v>
      </c>
      <c r="AS2834">
        <v>0.1000000000000001</v>
      </c>
      <c r="AT2834">
        <v>0</v>
      </c>
      <c r="AU2834">
        <v>-0.2999999999999892</v>
      </c>
      <c r="AV2834">
        <v>0.4999999999999893</v>
      </c>
      <c r="AW2834">
        <v>1.599999999999957</v>
      </c>
      <c r="AX2834">
        <v>0.004001280409721788</v>
      </c>
      <c r="AY2834">
        <v>-0.01280327763907419</v>
      </c>
      <c r="AZ2834">
        <v>0.1374449339207</v>
      </c>
      <c r="BA2834">
        <v>-0.05203704002972488</v>
      </c>
      <c r="BB2834">
        <v>0.06418485237484198</v>
      </c>
    </row>
    <row r="2835" spans="1:54">
      <c r="A2835" s="2">
        <v>41947.36111111111</v>
      </c>
      <c r="B2835" t="s">
        <v>136</v>
      </c>
      <c r="C2835" t="s">
        <v>154</v>
      </c>
      <c r="D2835" t="s">
        <v>2186</v>
      </c>
      <c r="E2835">
        <v>1</v>
      </c>
      <c r="F2835">
        <v>0</v>
      </c>
      <c r="G2835">
        <v>1</v>
      </c>
      <c r="H2835">
        <v>2</v>
      </c>
      <c r="I2835">
        <v>-1.2</v>
      </c>
      <c r="J2835">
        <v>-0.09999999999999992</v>
      </c>
      <c r="K2835">
        <v>0.1000000000000001</v>
      </c>
      <c r="L2835">
        <v>-0.1000000000000001</v>
      </c>
      <c r="M2835">
        <v>0.3999999999999999</v>
      </c>
      <c r="N2835">
        <v>0.2999999999999999</v>
      </c>
      <c r="O2835">
        <v>0.1000000000000001</v>
      </c>
      <c r="P2835">
        <v>0.09999999999999992</v>
      </c>
      <c r="Q2835">
        <v>0.02000000000000033</v>
      </c>
      <c r="R2835">
        <v>-0.05000000000000004</v>
      </c>
      <c r="S2835">
        <v>0</v>
      </c>
      <c r="T2835">
        <v>0.05000000000000004</v>
      </c>
      <c r="U2835">
        <v>0.1000000000000001</v>
      </c>
      <c r="V2835">
        <v>0.08000000000000229</v>
      </c>
      <c r="W2835">
        <v>0.1000000000000001</v>
      </c>
      <c r="X2835">
        <v>0.1000000000000001</v>
      </c>
      <c r="Y2835">
        <v>0.09999999999998899</v>
      </c>
      <c r="AC2835">
        <v>-0.1000000000000001</v>
      </c>
      <c r="AD2835">
        <v>0</v>
      </c>
      <c r="AE2835">
        <v>-0.1000000000000001</v>
      </c>
      <c r="AF2835">
        <v>0</v>
      </c>
      <c r="AG2835">
        <v>0.2500000000000002</v>
      </c>
      <c r="AH2835">
        <v>0.5000000000000004</v>
      </c>
      <c r="AI2835">
        <v>0.450000000000006</v>
      </c>
      <c r="AJ2835">
        <v>0.4499999999999948</v>
      </c>
      <c r="AK2835">
        <v>0.3499999999999948</v>
      </c>
      <c r="AL2835">
        <v>0.550000000000006</v>
      </c>
      <c r="AM2835">
        <v>0.5499999999999838</v>
      </c>
      <c r="AN2835">
        <v>0.649999999999995</v>
      </c>
      <c r="AO2835">
        <v>0.04999999999999449</v>
      </c>
      <c r="AP2835">
        <v>-1.400000000000023</v>
      </c>
      <c r="AQ2835">
        <v>-1.500000000000012</v>
      </c>
      <c r="AR2835">
        <v>0</v>
      </c>
      <c r="AS2835">
        <v>-0.7000000000000006</v>
      </c>
      <c r="AT2835">
        <v>-0.4000000000000004</v>
      </c>
      <c r="AU2835">
        <v>-1.549999999999996</v>
      </c>
      <c r="AV2835">
        <v>-0.4000000000000004</v>
      </c>
      <c r="AW2835">
        <v>-0.550000000000006</v>
      </c>
      <c r="AX2835">
        <v>0.01999120387028599</v>
      </c>
      <c r="AY2835">
        <v>-0.0831095767804679</v>
      </c>
      <c r="AZ2835">
        <v>0.04222081486172843</v>
      </c>
    </row>
    <row r="2836" spans="1:54">
      <c r="A2836" s="2">
        <v>41949.57291666666</v>
      </c>
      <c r="B2836" t="s">
        <v>133</v>
      </c>
      <c r="C2836" t="s">
        <v>152</v>
      </c>
      <c r="D2836" t="s">
        <v>165</v>
      </c>
      <c r="E2836">
        <v>1</v>
      </c>
      <c r="F2836">
        <v>0</v>
      </c>
      <c r="G2836">
        <v>0</v>
      </c>
      <c r="H2836">
        <v>0</v>
      </c>
      <c r="I2836">
        <v>0.7</v>
      </c>
      <c r="J2836">
        <v>0.4000000000000001</v>
      </c>
      <c r="K2836">
        <v>-0.04999999999999993</v>
      </c>
      <c r="L2836">
        <v>-0.0666666666666665</v>
      </c>
      <c r="M2836">
        <v>0.03333333333333336</v>
      </c>
      <c r="N2836">
        <v>-0.3000000000000003</v>
      </c>
      <c r="O2836">
        <v>-0.3250000000000001</v>
      </c>
      <c r="P2836">
        <v>-0.9999999999999999</v>
      </c>
      <c r="Q2836">
        <v>-0.2333333333333335</v>
      </c>
      <c r="R2836">
        <v>0.3000000000000003</v>
      </c>
      <c r="S2836">
        <v>0.3900000000000015</v>
      </c>
      <c r="T2836">
        <v>0.7000000000000006</v>
      </c>
      <c r="U2836">
        <v>1.100000000000001</v>
      </c>
      <c r="V2836">
        <v>1.149999999999995</v>
      </c>
      <c r="W2836">
        <v>1.290000000000002</v>
      </c>
      <c r="X2836">
        <v>1.350000000000018</v>
      </c>
      <c r="Y2836">
        <v>2.200000000000013</v>
      </c>
      <c r="AA2836">
        <v>0</v>
      </c>
      <c r="AB2836">
        <v>0</v>
      </c>
      <c r="AC2836">
        <v>0</v>
      </c>
      <c r="AD2836">
        <v>0.1000000000000001</v>
      </c>
      <c r="AE2836">
        <v>0.1000000000000001</v>
      </c>
      <c r="AF2836">
        <v>0.2500000000000002</v>
      </c>
      <c r="AG2836">
        <v>0.6000000000000005</v>
      </c>
      <c r="AH2836">
        <v>0.8500000000000008</v>
      </c>
      <c r="AI2836">
        <v>1.100000000000001</v>
      </c>
      <c r="AJ2836">
        <v>1.450000000000007</v>
      </c>
      <c r="AK2836">
        <v>1.449999999999996</v>
      </c>
      <c r="AL2836">
        <v>1.849999999999996</v>
      </c>
      <c r="AM2836">
        <v>2.249999999999996</v>
      </c>
      <c r="AN2836">
        <v>2.19999999999998</v>
      </c>
      <c r="AO2836">
        <v>-2.100000000000002</v>
      </c>
      <c r="AP2836">
        <v>-2.649999999999997</v>
      </c>
      <c r="AQ2836">
        <v>-3.049999999999997</v>
      </c>
      <c r="AR2836">
        <v>0.2</v>
      </c>
      <c r="AS2836">
        <v>-0.2999999999999947</v>
      </c>
      <c r="AT2836">
        <v>0.550000000000006</v>
      </c>
      <c r="AU2836">
        <v>-1.300000000000001</v>
      </c>
      <c r="AV2836">
        <v>-1.549999999999985</v>
      </c>
      <c r="AW2836">
        <v>-0.4999999999999893</v>
      </c>
      <c r="AX2836">
        <v>-0.7188498402556006</v>
      </c>
      <c r="AY2836">
        <v>-0.5537873965626945</v>
      </c>
      <c r="AZ2836">
        <v>-0.6689662381101562</v>
      </c>
      <c r="BA2836">
        <v>1.200707785642068</v>
      </c>
      <c r="BB2836">
        <v>0.919357173881577</v>
      </c>
    </row>
    <row r="2837" spans="1:54">
      <c r="A2837" s="2">
        <v>41949.57291666666</v>
      </c>
      <c r="B2837" t="s">
        <v>134</v>
      </c>
      <c r="C2837" t="s">
        <v>152</v>
      </c>
      <c r="D2837" t="s">
        <v>166</v>
      </c>
      <c r="E2837">
        <v>1</v>
      </c>
      <c r="F2837">
        <v>0</v>
      </c>
      <c r="G2837">
        <v>0</v>
      </c>
      <c r="H2837">
        <v>0</v>
      </c>
      <c r="I2837">
        <v>0.2000000000000002</v>
      </c>
      <c r="J2837">
        <v>0.4</v>
      </c>
      <c r="K2837">
        <v>-0.2000000000000002</v>
      </c>
      <c r="L2837">
        <v>-0.2499999999999999</v>
      </c>
      <c r="M2837">
        <v>-0.09999999999999939</v>
      </c>
      <c r="N2837">
        <v>-0.1750000000000002</v>
      </c>
      <c r="O2837">
        <v>0.09999999999999939</v>
      </c>
      <c r="P2837">
        <v>-0.3333333333333333</v>
      </c>
      <c r="Q2837">
        <v>0.5699999999999996</v>
      </c>
      <c r="R2837">
        <v>0.1649999999999999</v>
      </c>
      <c r="S2837">
        <v>0</v>
      </c>
      <c r="T2837">
        <v>-0.1000000000000001</v>
      </c>
      <c r="U2837">
        <v>0</v>
      </c>
      <c r="V2837">
        <v>-0.1900000000000013</v>
      </c>
      <c r="W2837">
        <v>-0.2000000000000002</v>
      </c>
      <c r="X2837">
        <v>0.2000000000000224</v>
      </c>
      <c r="Y2837">
        <v>-0.04999999999999449</v>
      </c>
      <c r="AA2837">
        <v>0.6500000000000006</v>
      </c>
      <c r="AB2837">
        <v>0.1000000000000001</v>
      </c>
      <c r="AC2837">
        <v>0.449999999999999</v>
      </c>
      <c r="AD2837">
        <v>0.1500000000000001</v>
      </c>
      <c r="AE2837">
        <v>0.05000000000000004</v>
      </c>
      <c r="AF2837">
        <v>-0.05000000000000004</v>
      </c>
      <c r="AG2837">
        <v>0</v>
      </c>
      <c r="AH2837">
        <v>0</v>
      </c>
      <c r="AI2837">
        <v>0</v>
      </c>
      <c r="AJ2837">
        <v>-0.09999999999998899</v>
      </c>
      <c r="AK2837">
        <v>-0.1000000000000112</v>
      </c>
      <c r="AL2837">
        <v>-0.1000000000000112</v>
      </c>
      <c r="AM2837">
        <v>-0.1500000000000057</v>
      </c>
      <c r="AN2837">
        <v>-0.1000000000000112</v>
      </c>
      <c r="AO2837">
        <v>0.2500000000000058</v>
      </c>
      <c r="AP2837">
        <v>0.8000000000000007</v>
      </c>
      <c r="AQ2837">
        <v>0.09999999999998899</v>
      </c>
      <c r="AR2837">
        <v>0.35</v>
      </c>
      <c r="AS2837">
        <v>0</v>
      </c>
      <c r="AT2837">
        <v>0.1000000000000112</v>
      </c>
      <c r="AU2837">
        <v>-0.1499999999999946</v>
      </c>
      <c r="AV2837">
        <v>0.4000000000000004</v>
      </c>
      <c r="AW2837">
        <v>0.7000000000000117</v>
      </c>
      <c r="AX2837">
        <v>-0.007987220447283465</v>
      </c>
      <c r="AY2837">
        <v>0.07001909611712928</v>
      </c>
      <c r="AZ2837">
        <v>-0.02438939409776425</v>
      </c>
      <c r="BA2837">
        <v>-0.2968551502424054</v>
      </c>
      <c r="BB2837">
        <v>-0.5791226292167243</v>
      </c>
    </row>
    <row r="2838" spans="1:54">
      <c r="A2838" s="2">
        <v>41949.60416666666</v>
      </c>
      <c r="B2838" t="s">
        <v>135</v>
      </c>
      <c r="C2838" t="s">
        <v>152</v>
      </c>
      <c r="D2838" t="s">
        <v>167</v>
      </c>
      <c r="E2838">
        <v>1</v>
      </c>
      <c r="F2838">
        <v>0</v>
      </c>
      <c r="G2838">
        <v>0</v>
      </c>
      <c r="H2838">
        <v>0</v>
      </c>
      <c r="I2838">
        <v>-0.3000000000000003</v>
      </c>
      <c r="J2838">
        <v>-0.1999999999999999</v>
      </c>
      <c r="K2838">
        <v>-0.7</v>
      </c>
      <c r="L2838">
        <v>0.2</v>
      </c>
      <c r="M2838">
        <v>0.03333333333333336</v>
      </c>
      <c r="N2838">
        <v>-0.3500000000000003</v>
      </c>
      <c r="O2838">
        <v>-0.375</v>
      </c>
      <c r="P2838">
        <v>-1.033333333333333</v>
      </c>
      <c r="Q2838">
        <v>-0.3000000000000003</v>
      </c>
      <c r="R2838">
        <v>0</v>
      </c>
      <c r="S2838">
        <v>0.3500000000000003</v>
      </c>
      <c r="T2838">
        <v>0.7000000000000006</v>
      </c>
      <c r="U2838">
        <v>1.100000000000001</v>
      </c>
      <c r="V2838">
        <v>1.239999999999997</v>
      </c>
      <c r="W2838">
        <v>1.31</v>
      </c>
      <c r="X2838">
        <v>1.300000000000012</v>
      </c>
      <c r="Y2838">
        <v>2.350000000000019</v>
      </c>
      <c r="AA2838">
        <v>-0.6500000000000006</v>
      </c>
      <c r="AB2838">
        <v>0</v>
      </c>
      <c r="AC2838">
        <v>-0.2500000000000002</v>
      </c>
      <c r="AD2838">
        <v>-0.2000000000000002</v>
      </c>
      <c r="AE2838">
        <v>0</v>
      </c>
      <c r="AF2838">
        <v>0.1000000000000001</v>
      </c>
      <c r="AG2838">
        <v>0.5000000000000004</v>
      </c>
      <c r="AH2838">
        <v>0.6500000000000006</v>
      </c>
      <c r="AI2838">
        <v>0.9499999999999953</v>
      </c>
      <c r="AJ2838">
        <v>1.450000000000007</v>
      </c>
      <c r="AK2838">
        <v>1.350000000000007</v>
      </c>
      <c r="AL2838">
        <v>1.900000000000013</v>
      </c>
      <c r="AM2838">
        <v>2.349999999999985</v>
      </c>
      <c r="AN2838">
        <v>2.39999999999998</v>
      </c>
      <c r="AO2838">
        <v>-2.550000000000008</v>
      </c>
      <c r="AP2838">
        <v>-3.599999999999981</v>
      </c>
      <c r="AQ2838">
        <v>-3.100000000000014</v>
      </c>
      <c r="AR2838">
        <v>-0.15</v>
      </c>
      <c r="AS2838">
        <v>-0.4999999999999949</v>
      </c>
      <c r="AT2838">
        <v>0.4000000000000004</v>
      </c>
      <c r="AU2838">
        <v>-1.100000000000001</v>
      </c>
      <c r="AV2838">
        <v>-2.049999999999996</v>
      </c>
      <c r="AW2838">
        <v>-1.149999999999984</v>
      </c>
      <c r="AX2838">
        <v>-0.7148847797436011</v>
      </c>
      <c r="AY2838">
        <v>-0.642330195878911</v>
      </c>
      <c r="AZ2838">
        <v>-0.6308818403624766</v>
      </c>
      <c r="BA2838">
        <v>1.373514001337478</v>
      </c>
      <c r="BB2838">
        <v>1.322770550185328</v>
      </c>
    </row>
    <row r="2839" spans="1:54">
      <c r="A2839" s="2">
        <v>41950.67708333334</v>
      </c>
      <c r="B2839" t="s">
        <v>136</v>
      </c>
      <c r="C2839" t="s">
        <v>154</v>
      </c>
      <c r="D2839" t="s">
        <v>2187</v>
      </c>
      <c r="E2839">
        <v>0</v>
      </c>
      <c r="F2839">
        <v>0</v>
      </c>
      <c r="G2839">
        <v>0</v>
      </c>
      <c r="H2839">
        <v>27</v>
      </c>
      <c r="I2839">
        <v>-0.1000000000000001</v>
      </c>
      <c r="J2839">
        <v>0.2000000000000002</v>
      </c>
      <c r="K2839">
        <v>-0.1999999999999995</v>
      </c>
      <c r="L2839">
        <v>-0.3999999999999997</v>
      </c>
      <c r="M2839">
        <v>-0.3000000000000003</v>
      </c>
      <c r="N2839">
        <v>0.4333333333333335</v>
      </c>
      <c r="O2839">
        <v>0</v>
      </c>
      <c r="P2839">
        <v>-0.2499999999999999</v>
      </c>
      <c r="Q2839">
        <v>-0.1000000000000001</v>
      </c>
      <c r="R2839">
        <v>-0.0900000000000005</v>
      </c>
      <c r="S2839">
        <v>-0.2100000000000019</v>
      </c>
      <c r="T2839">
        <v>-0.2000000000000002</v>
      </c>
      <c r="U2839">
        <v>-0.4000000000000004</v>
      </c>
      <c r="V2839">
        <v>-0.2800000000000025</v>
      </c>
      <c r="W2839">
        <v>-0.3199999999999981</v>
      </c>
      <c r="X2839">
        <v>-0.4000000000000004</v>
      </c>
      <c r="Y2839">
        <v>-0.3500000000000059</v>
      </c>
      <c r="Z2839">
        <v>0.3000000000000003</v>
      </c>
      <c r="AA2839">
        <v>0</v>
      </c>
      <c r="AB2839">
        <v>0.2000000000000002</v>
      </c>
      <c r="AC2839">
        <v>-0.2000000000000002</v>
      </c>
      <c r="AD2839">
        <v>0.05000000000000004</v>
      </c>
      <c r="AE2839">
        <v>-0.2</v>
      </c>
      <c r="AF2839">
        <v>-0.2500000000000002</v>
      </c>
      <c r="AG2839">
        <v>-0.1499999999999974</v>
      </c>
      <c r="AH2839">
        <v>-0.1000000000000001</v>
      </c>
      <c r="AI2839">
        <v>-0.3500000000000059</v>
      </c>
      <c r="AJ2839">
        <v>-0.2999999999999892</v>
      </c>
      <c r="AK2839">
        <v>-0.3000000000000114</v>
      </c>
      <c r="AL2839">
        <v>-0.3500000000000059</v>
      </c>
      <c r="AM2839">
        <v>-0.6000000000000005</v>
      </c>
      <c r="AN2839">
        <v>-0.6999999999999895</v>
      </c>
      <c r="AO2839">
        <v>0.3499999999999948</v>
      </c>
      <c r="AP2839">
        <v>0.3000000000000114</v>
      </c>
      <c r="AQ2839">
        <v>0.6999999999999673</v>
      </c>
      <c r="AR2839">
        <v>0.15</v>
      </c>
      <c r="AS2839">
        <v>0</v>
      </c>
      <c r="AT2839">
        <v>0</v>
      </c>
      <c r="AU2839">
        <v>-0.2000000000000002</v>
      </c>
      <c r="AV2839">
        <v>0.8499999999999952</v>
      </c>
      <c r="AW2839">
        <v>0.649999999999995</v>
      </c>
      <c r="AX2839">
        <v>-0.1206612235048109</v>
      </c>
      <c r="AY2839">
        <v>-0.1274372371606843</v>
      </c>
      <c r="AZ2839">
        <v>0.1614091722516507</v>
      </c>
      <c r="BA2839">
        <v>0.5566921079549931</v>
      </c>
      <c r="BB2839">
        <v>0.8303411131059134</v>
      </c>
    </row>
    <row r="2840" spans="1:54">
      <c r="A2840" s="2">
        <v>41950.95833333334</v>
      </c>
      <c r="B2840" t="s">
        <v>136</v>
      </c>
      <c r="C2840" t="s">
        <v>150</v>
      </c>
      <c r="D2840" t="s">
        <v>2188</v>
      </c>
      <c r="E2840">
        <v>1</v>
      </c>
      <c r="F2840">
        <v>0</v>
      </c>
      <c r="G2840">
        <v>1</v>
      </c>
      <c r="H2840">
        <v>27</v>
      </c>
    </row>
    <row r="2841" spans="1:54">
      <c r="A2841" s="2">
        <v>41953.79166666666</v>
      </c>
      <c r="B2841" t="s">
        <v>136</v>
      </c>
      <c r="C2841" t="s">
        <v>155</v>
      </c>
      <c r="D2841" t="s">
        <v>2189</v>
      </c>
      <c r="E2841">
        <v>0</v>
      </c>
      <c r="F2841">
        <v>0</v>
      </c>
      <c r="G2841">
        <v>1</v>
      </c>
      <c r="H2841">
        <v>24</v>
      </c>
      <c r="K2841">
        <v>0</v>
      </c>
      <c r="L2841">
        <v>0</v>
      </c>
      <c r="M2841">
        <v>0</v>
      </c>
      <c r="N2841">
        <v>0</v>
      </c>
      <c r="O2841">
        <v>0.09999999999999939</v>
      </c>
      <c r="P2841">
        <v>0.09999999999999992</v>
      </c>
      <c r="Q2841">
        <v>0.4000000000000004</v>
      </c>
      <c r="R2841">
        <v>0</v>
      </c>
      <c r="S2841">
        <v>-0.05000000000000004</v>
      </c>
      <c r="T2841">
        <v>-0.05000000000000004</v>
      </c>
      <c r="V2841">
        <v>-0.1000000000000001</v>
      </c>
      <c r="W2841">
        <v>-0.1000000000000001</v>
      </c>
      <c r="AD2841">
        <v>0.1000000000000001</v>
      </c>
      <c r="AE2841">
        <v>-0.1500000000000001</v>
      </c>
      <c r="AH2841">
        <v>0</v>
      </c>
      <c r="AN2841">
        <v>-0.1000000000000334</v>
      </c>
      <c r="AR2841">
        <v>-0.1500000000000001</v>
      </c>
      <c r="AX2841">
        <v>0.0402463074012915</v>
      </c>
      <c r="AY2841">
        <v>0.0510529674537418</v>
      </c>
      <c r="AZ2841">
        <v>0.05260204797307972</v>
      </c>
    </row>
    <row r="2842" spans="1:54">
      <c r="A2842" s="2">
        <v>41955.625</v>
      </c>
      <c r="B2842" t="s">
        <v>137</v>
      </c>
      <c r="C2842" t="s">
        <v>152</v>
      </c>
      <c r="D2842" t="s">
        <v>2190</v>
      </c>
      <c r="E2842">
        <v>1</v>
      </c>
      <c r="F2842">
        <v>0</v>
      </c>
      <c r="G2842">
        <v>0</v>
      </c>
      <c r="H2842">
        <v>22</v>
      </c>
      <c r="I2842">
        <v>-0.4999999999999998</v>
      </c>
      <c r="J2842">
        <v>-1.4</v>
      </c>
      <c r="K2842">
        <v>-0.9500000000000002</v>
      </c>
      <c r="L2842">
        <v>-0.8</v>
      </c>
      <c r="M2842">
        <v>-0.1000000000000001</v>
      </c>
      <c r="N2842">
        <v>-0.1000000000000001</v>
      </c>
      <c r="O2842">
        <v>0</v>
      </c>
      <c r="P2842">
        <v>0.1000000000000001</v>
      </c>
      <c r="Q2842">
        <v>-0.03499999999999998</v>
      </c>
      <c r="R2842">
        <v>0.1000000000000001</v>
      </c>
      <c r="S2842">
        <v>-0.1500000000000001</v>
      </c>
      <c r="T2842">
        <v>-0.2099999999999991</v>
      </c>
      <c r="U2842">
        <v>-0.5000000000000004</v>
      </c>
      <c r="V2842">
        <v>-0.4499999999999948</v>
      </c>
      <c r="W2842">
        <v>-0.5499999999999949</v>
      </c>
      <c r="X2842">
        <v>-0.2000000000000224</v>
      </c>
      <c r="Y2842">
        <v>-0.2000000000000002</v>
      </c>
      <c r="AA2842">
        <v>-0.5000000000000004</v>
      </c>
      <c r="AB2842">
        <v>-0.1000000000000001</v>
      </c>
      <c r="AC2842">
        <v>0</v>
      </c>
      <c r="AD2842">
        <v>0.2999999999999996</v>
      </c>
      <c r="AE2842">
        <v>-0.3</v>
      </c>
      <c r="AF2842">
        <v>-0.2500000000000002</v>
      </c>
      <c r="AG2842">
        <v>-0.5000000000000004</v>
      </c>
      <c r="AH2842">
        <v>-0.3500000000000003</v>
      </c>
      <c r="AI2842">
        <v>-0.4000000000000004</v>
      </c>
      <c r="AJ2842">
        <v>-0.450000000000006</v>
      </c>
      <c r="AK2842">
        <v>-0.2999999999999892</v>
      </c>
      <c r="AL2842">
        <v>-0.2999999999999892</v>
      </c>
      <c r="AM2842">
        <v>-0.3000000000000114</v>
      </c>
      <c r="AN2842">
        <v>-0.4000000000000004</v>
      </c>
      <c r="AO2842">
        <v>-0.2499999999999947</v>
      </c>
      <c r="AP2842">
        <v>-0.04999999999999449</v>
      </c>
      <c r="AQ2842">
        <v>0.1000000000000334</v>
      </c>
      <c r="AR2842">
        <v>0.15</v>
      </c>
      <c r="AS2842">
        <v>0</v>
      </c>
      <c r="AT2842">
        <v>0.1000000000000112</v>
      </c>
      <c r="AU2842">
        <v>-0.2000000000000002</v>
      </c>
      <c r="AV2842">
        <v>-0.3000000000000114</v>
      </c>
      <c r="AW2842">
        <v>-0.8999999999999897</v>
      </c>
      <c r="AX2842">
        <v>-0.0962425311785772</v>
      </c>
      <c r="AY2842">
        <v>0</v>
      </c>
      <c r="AZ2842">
        <v>-0.01741978190431472</v>
      </c>
      <c r="BA2842">
        <v>-0.02816034368717549</v>
      </c>
      <c r="BB2842">
        <v>-0.02274795268425928</v>
      </c>
    </row>
    <row r="2843" spans="1:54">
      <c r="A2843" s="2">
        <v>41956.33333333334</v>
      </c>
      <c r="B2843" t="s">
        <v>136</v>
      </c>
      <c r="C2843" t="s">
        <v>156</v>
      </c>
      <c r="D2843" t="s">
        <v>2191</v>
      </c>
      <c r="E2843">
        <v>1</v>
      </c>
      <c r="F2843">
        <v>0</v>
      </c>
      <c r="G2843">
        <v>1</v>
      </c>
      <c r="H2843">
        <v>21</v>
      </c>
      <c r="I2843">
        <v>0.3999999999999997</v>
      </c>
      <c r="J2843">
        <v>0</v>
      </c>
      <c r="K2843">
        <v>0</v>
      </c>
      <c r="L2843">
        <v>0</v>
      </c>
      <c r="M2843">
        <v>-0.09999999999999939</v>
      </c>
      <c r="N2843">
        <v>-0.2000000000000002</v>
      </c>
      <c r="O2843">
        <v>0.2999999999999996</v>
      </c>
      <c r="P2843">
        <v>0.1000000000000001</v>
      </c>
      <c r="Q2843">
        <v>0.2000000000000002</v>
      </c>
      <c r="AD2843">
        <v>-0.1000000000000001</v>
      </c>
      <c r="AE2843">
        <v>-0.05000000000000004</v>
      </c>
      <c r="AG2843">
        <v>-0.6000000000000005</v>
      </c>
      <c r="AJ2843">
        <v>-0.6999999999999895</v>
      </c>
      <c r="AO2843">
        <v>1.300000000000001</v>
      </c>
      <c r="AR2843">
        <v>0</v>
      </c>
      <c r="AS2843">
        <v>0.05000000000000004</v>
      </c>
      <c r="AT2843">
        <v>-0.9500000000000064</v>
      </c>
      <c r="AU2843">
        <v>0.8499999999999952</v>
      </c>
      <c r="AV2843">
        <v>-0.5999999999999783</v>
      </c>
      <c r="AW2843">
        <v>-1.350000000000007</v>
      </c>
      <c r="AX2843">
        <v>0.0843780135004818</v>
      </c>
      <c r="AY2843">
        <v>0.1077449613385749</v>
      </c>
      <c r="AZ2843">
        <v>0.09022452024848103</v>
      </c>
    </row>
    <row r="2844" spans="1:54">
      <c r="A2844" s="2">
        <v>41956.59375</v>
      </c>
      <c r="B2844" t="s">
        <v>136</v>
      </c>
      <c r="C2844" t="s">
        <v>154</v>
      </c>
      <c r="D2844" t="s">
        <v>2192</v>
      </c>
      <c r="E2844">
        <v>0</v>
      </c>
      <c r="F2844">
        <v>0</v>
      </c>
      <c r="G2844">
        <v>0</v>
      </c>
      <c r="H2844">
        <v>21</v>
      </c>
      <c r="I2844">
        <v>-0.2999999999999999</v>
      </c>
      <c r="J2844">
        <v>0</v>
      </c>
      <c r="K2844">
        <v>-0.5666666666666665</v>
      </c>
      <c r="L2844">
        <v>-0.2999999999999999</v>
      </c>
      <c r="M2844">
        <v>0.05000000000000039</v>
      </c>
      <c r="N2844">
        <v>-0.2000000000000002</v>
      </c>
      <c r="O2844">
        <v>-0.1750000000000002</v>
      </c>
      <c r="P2844">
        <v>-0.15</v>
      </c>
      <c r="Q2844">
        <v>-0.4466666666666666</v>
      </c>
      <c r="R2844">
        <v>-0.5950000000000011</v>
      </c>
      <c r="S2844">
        <v>-0.5899999999999961</v>
      </c>
      <c r="T2844">
        <v>-0.4200000000000037</v>
      </c>
      <c r="U2844">
        <v>-0.6000000000000005</v>
      </c>
      <c r="V2844">
        <v>-0.3900000000000015</v>
      </c>
      <c r="W2844">
        <v>-0.2900000000000125</v>
      </c>
      <c r="X2844">
        <v>-0.2000000000000002</v>
      </c>
      <c r="Y2844">
        <v>-0.2500000000000058</v>
      </c>
      <c r="Z2844">
        <v>1.849999999999999</v>
      </c>
      <c r="AA2844">
        <v>-0.2500000000000002</v>
      </c>
      <c r="AB2844">
        <v>0.1500000000000001</v>
      </c>
      <c r="AC2844">
        <v>0.05000000000000004</v>
      </c>
      <c r="AD2844">
        <v>-0.1000000000000001</v>
      </c>
      <c r="AE2844">
        <v>-0.4999999999999999</v>
      </c>
      <c r="AF2844">
        <v>-0.8499999999999994</v>
      </c>
      <c r="AG2844">
        <v>-0.8000000000000007</v>
      </c>
      <c r="AH2844">
        <v>-0.7500000000000007</v>
      </c>
      <c r="AI2844">
        <v>-0.8500000000000008</v>
      </c>
      <c r="AJ2844">
        <v>-0.8500000000000063</v>
      </c>
      <c r="AK2844">
        <v>-1.000000000000001</v>
      </c>
      <c r="AL2844">
        <v>-0.550000000000006</v>
      </c>
      <c r="AM2844">
        <v>-0.5000000000000115</v>
      </c>
      <c r="AN2844">
        <v>-0.4999999999999893</v>
      </c>
      <c r="AO2844">
        <v>-0.1000000000000001</v>
      </c>
      <c r="AP2844">
        <v>-0.2000000000000002</v>
      </c>
      <c r="AQ2844">
        <v>-0.2499999999999947</v>
      </c>
      <c r="AR2844">
        <v>-0.15</v>
      </c>
      <c r="AS2844">
        <v>-0.2000000000000002</v>
      </c>
      <c r="AT2844">
        <v>-0.649999999999995</v>
      </c>
      <c r="AU2844">
        <v>-0.7000000000000006</v>
      </c>
      <c r="AV2844">
        <v>-0.2999999999999892</v>
      </c>
      <c r="AW2844">
        <v>0.0500000000000167</v>
      </c>
      <c r="AX2844">
        <v>0.02408284498675178</v>
      </c>
      <c r="AY2844">
        <v>0.04423101225830424</v>
      </c>
      <c r="AZ2844">
        <v>-0.04862461794942567</v>
      </c>
      <c r="BA2844">
        <v>-0.292915195796735</v>
      </c>
      <c r="BB2844">
        <v>-0.03057402736377013</v>
      </c>
    </row>
    <row r="2845" spans="1:54">
      <c r="A2845" s="2">
        <v>41957.91666666666</v>
      </c>
      <c r="B2845" t="s">
        <v>136</v>
      </c>
      <c r="C2845" t="s">
        <v>154</v>
      </c>
      <c r="D2845" t="s">
        <v>2193</v>
      </c>
      <c r="E2845">
        <v>1</v>
      </c>
      <c r="F2845">
        <v>0</v>
      </c>
      <c r="G2845">
        <v>1</v>
      </c>
      <c r="H2845">
        <v>20</v>
      </c>
      <c r="O2845">
        <v>1.000000000000001</v>
      </c>
      <c r="S2845">
        <v>-0.05000000000000004</v>
      </c>
      <c r="T2845">
        <v>-0.0500000000000056</v>
      </c>
      <c r="V2845">
        <v>0</v>
      </c>
      <c r="W2845">
        <v>0</v>
      </c>
      <c r="AX2845">
        <v>-0.04789654346610792</v>
      </c>
      <c r="AY2845">
        <v>-0.02502345949327219</v>
      </c>
      <c r="AZ2845">
        <v>-0.07549759780369611</v>
      </c>
    </row>
    <row r="2846" spans="1:54">
      <c r="A2846" s="2">
        <v>41960.41666666666</v>
      </c>
      <c r="B2846" t="s">
        <v>136</v>
      </c>
      <c r="C2846" t="s">
        <v>155</v>
      </c>
      <c r="D2846" t="s">
        <v>2194</v>
      </c>
      <c r="E2846">
        <v>1</v>
      </c>
      <c r="F2846">
        <v>0</v>
      </c>
      <c r="G2846">
        <v>0</v>
      </c>
      <c r="H2846">
        <v>17</v>
      </c>
      <c r="I2846">
        <v>-0.09999999999999974</v>
      </c>
      <c r="J2846">
        <v>0.1000000000000001</v>
      </c>
      <c r="K2846">
        <v>-0.1000000000000001</v>
      </c>
      <c r="L2846">
        <v>-0.1000000000000003</v>
      </c>
      <c r="M2846">
        <v>0.1000000000000001</v>
      </c>
      <c r="N2846">
        <v>0.2000000000000002</v>
      </c>
      <c r="O2846">
        <v>-0.06666666666666628</v>
      </c>
      <c r="P2846">
        <v>0.2</v>
      </c>
      <c r="Q2846">
        <v>0.175</v>
      </c>
      <c r="R2846">
        <v>0.1750000000000002</v>
      </c>
      <c r="S2846">
        <v>0.05000000000000004</v>
      </c>
      <c r="T2846">
        <v>0.01000000000000445</v>
      </c>
      <c r="U2846">
        <v>0</v>
      </c>
      <c r="V2846">
        <v>-0.0300000000000078</v>
      </c>
      <c r="W2846">
        <v>-0.1400000000000068</v>
      </c>
      <c r="X2846">
        <v>0.09999999999998899</v>
      </c>
      <c r="Y2846">
        <v>0.4000000000000004</v>
      </c>
      <c r="Z2846">
        <v>0.6000000000000005</v>
      </c>
      <c r="AA2846">
        <v>0.2500000000000002</v>
      </c>
      <c r="AC2846">
        <v>0.2000000000000002</v>
      </c>
      <c r="AD2846">
        <v>-0.1500000000000001</v>
      </c>
      <c r="AE2846">
        <v>0.05</v>
      </c>
      <c r="AF2846">
        <v>0.1000000000000001</v>
      </c>
      <c r="AG2846">
        <v>-0.05000000000000004</v>
      </c>
      <c r="AH2846">
        <v>0.05000000000000004</v>
      </c>
      <c r="AI2846">
        <v>0</v>
      </c>
      <c r="AJ2846">
        <v>0.0500000000000056</v>
      </c>
      <c r="AK2846">
        <v>0</v>
      </c>
      <c r="AL2846">
        <v>0.09999999999998899</v>
      </c>
      <c r="AM2846">
        <v>0</v>
      </c>
      <c r="AN2846">
        <v>0.09999999999998899</v>
      </c>
      <c r="AO2846">
        <v>0.2000000000000002</v>
      </c>
      <c r="AP2846">
        <v>-0.4499999999999948</v>
      </c>
      <c r="AQ2846">
        <v>-0.3499999999999837</v>
      </c>
      <c r="AR2846">
        <v>-0.1</v>
      </c>
      <c r="AS2846">
        <v>0.2000000000000002</v>
      </c>
      <c r="AT2846">
        <v>0.3000000000000114</v>
      </c>
      <c r="AU2846">
        <v>0.1000000000000001</v>
      </c>
      <c r="AV2846">
        <v>0.1499999999999835</v>
      </c>
      <c r="AW2846">
        <v>-0.3499999999999837</v>
      </c>
      <c r="AX2846">
        <v>-0.2435226955167868</v>
      </c>
      <c r="AY2846">
        <v>-0.05628165843287618</v>
      </c>
      <c r="AZ2846">
        <v>-0.3267749036874124</v>
      </c>
      <c r="BA2846">
        <v>-0.4502052647456166</v>
      </c>
      <c r="BB2846">
        <v>-0.4005441354292633</v>
      </c>
    </row>
    <row r="2847" spans="1:54">
      <c r="A2847" s="2">
        <v>41960.60416666666</v>
      </c>
      <c r="B2847" t="s">
        <v>136</v>
      </c>
      <c r="C2847" t="s">
        <v>151</v>
      </c>
      <c r="D2847" t="s">
        <v>2195</v>
      </c>
      <c r="E2847">
        <v>1</v>
      </c>
      <c r="F2847">
        <v>0</v>
      </c>
      <c r="G2847">
        <v>0</v>
      </c>
      <c r="H2847">
        <v>17</v>
      </c>
      <c r="I2847">
        <v>-0.4999999999999998</v>
      </c>
      <c r="J2847">
        <v>-0.2000000000000001</v>
      </c>
      <c r="K2847">
        <v>-0.2000000000000002</v>
      </c>
      <c r="L2847">
        <v>-0.4333333333333334</v>
      </c>
      <c r="M2847">
        <v>0.1000000000000001</v>
      </c>
      <c r="N2847">
        <v>-0.01250000000000001</v>
      </c>
      <c r="O2847">
        <v>-3.469446951953614E-16</v>
      </c>
      <c r="P2847">
        <v>0.1000000000000001</v>
      </c>
      <c r="Q2847">
        <v>0.1500000000000001</v>
      </c>
      <c r="R2847">
        <v>0.2000000000000002</v>
      </c>
      <c r="S2847">
        <v>0.4000000000000004</v>
      </c>
      <c r="T2847">
        <v>0.4000000000000004</v>
      </c>
      <c r="U2847">
        <v>0.5000000000000004</v>
      </c>
      <c r="V2847">
        <v>0.5499999999999949</v>
      </c>
      <c r="W2847">
        <v>0.539999999999996</v>
      </c>
      <c r="X2847">
        <v>0.7000000000000117</v>
      </c>
      <c r="Y2847">
        <v>0.6000000000000227</v>
      </c>
      <c r="AA2847">
        <v>-0.3000000000000003</v>
      </c>
      <c r="AB2847">
        <v>0</v>
      </c>
      <c r="AC2847">
        <v>-0.2000000000000002</v>
      </c>
      <c r="AD2847">
        <v>-0.2000000000000002</v>
      </c>
      <c r="AE2847">
        <v>0.35</v>
      </c>
      <c r="AF2847">
        <v>0.2500000000000002</v>
      </c>
      <c r="AG2847">
        <v>0.3500000000000003</v>
      </c>
      <c r="AH2847">
        <v>0.5500000000000005</v>
      </c>
      <c r="AI2847">
        <v>0.5500000000000005</v>
      </c>
      <c r="AJ2847">
        <v>0.8000000000000007</v>
      </c>
      <c r="AK2847">
        <v>0.6999999999999895</v>
      </c>
      <c r="AL2847">
        <v>0.6000000000000005</v>
      </c>
      <c r="AM2847">
        <v>0.6000000000000227</v>
      </c>
      <c r="AN2847">
        <v>0.550000000000006</v>
      </c>
      <c r="AO2847">
        <v>-0.3000000000000114</v>
      </c>
      <c r="AP2847">
        <v>0.199999999999978</v>
      </c>
      <c r="AQ2847">
        <v>0.4000000000000004</v>
      </c>
      <c r="AR2847">
        <v>0.2</v>
      </c>
      <c r="AS2847">
        <v>0.2999999999999947</v>
      </c>
      <c r="AT2847">
        <v>0.6000000000000005</v>
      </c>
      <c r="AU2847">
        <v>-0.2000000000000057</v>
      </c>
      <c r="AV2847">
        <v>0.4000000000000004</v>
      </c>
      <c r="AW2847">
        <v>0.7000000000000561</v>
      </c>
      <c r="AX2847">
        <v>-0.09201472235557565</v>
      </c>
      <c r="AY2847">
        <v>-0.118891183280146</v>
      </c>
      <c r="AZ2847">
        <v>-0.05849764288910083</v>
      </c>
      <c r="BA2847">
        <v>-0.2055836653840748</v>
      </c>
      <c r="BB2847">
        <v>-0.3572757722366876</v>
      </c>
    </row>
    <row r="2848" spans="1:54">
      <c r="A2848" s="2">
        <v>41960.65625</v>
      </c>
      <c r="B2848" t="s">
        <v>136</v>
      </c>
      <c r="C2848" t="s">
        <v>154</v>
      </c>
      <c r="D2848" t="s">
        <v>2196</v>
      </c>
      <c r="E2848">
        <v>1</v>
      </c>
      <c r="F2848">
        <v>0</v>
      </c>
      <c r="G2848">
        <v>0</v>
      </c>
      <c r="H2848">
        <v>17</v>
      </c>
      <c r="I2848">
        <v>-0.1999999999999995</v>
      </c>
      <c r="J2848">
        <v>-0.2000000000000001</v>
      </c>
      <c r="K2848">
        <v>-0.2000000000000002</v>
      </c>
      <c r="L2848">
        <v>-0.1000000000000001</v>
      </c>
      <c r="M2848">
        <v>0.05000000000000021</v>
      </c>
      <c r="N2848">
        <v>-0.05000000000000004</v>
      </c>
      <c r="O2848">
        <v>0.1000000000000001</v>
      </c>
      <c r="P2848">
        <v>0.09999999999999992</v>
      </c>
      <c r="Q2848">
        <v>0.2833333333333334</v>
      </c>
      <c r="R2848">
        <v>0.6599999999999988</v>
      </c>
      <c r="S2848">
        <v>0.7500000000000007</v>
      </c>
      <c r="T2848">
        <v>0.6599999999999995</v>
      </c>
      <c r="U2848">
        <v>0.9000000000000008</v>
      </c>
      <c r="V2848">
        <v>0.8000000000000007</v>
      </c>
      <c r="W2848">
        <v>1.039999999999996</v>
      </c>
      <c r="X2848">
        <v>0.9999999999999787</v>
      </c>
      <c r="Y2848">
        <v>1.099999999999968</v>
      </c>
      <c r="Z2848">
        <v>0</v>
      </c>
      <c r="AA2848">
        <v>-0.4500000000000004</v>
      </c>
      <c r="AB2848">
        <v>0.1000000000000001</v>
      </c>
      <c r="AC2848">
        <v>0.4500000000000004</v>
      </c>
      <c r="AD2848">
        <v>0.2499999999999999</v>
      </c>
      <c r="AE2848">
        <v>0.4999999999999999</v>
      </c>
      <c r="AF2848">
        <v>0.6499999999999992</v>
      </c>
      <c r="AG2848">
        <v>0.6999999999999978</v>
      </c>
      <c r="AH2848">
        <v>0.9500000000000008</v>
      </c>
      <c r="AI2848">
        <v>1.000000000000001</v>
      </c>
      <c r="AJ2848">
        <v>1.150000000000007</v>
      </c>
      <c r="AK2848">
        <v>1.249999999999996</v>
      </c>
      <c r="AL2848">
        <v>1.49999999999999</v>
      </c>
      <c r="AM2848">
        <v>1.650000000000018</v>
      </c>
      <c r="AN2848">
        <v>1.800000000000002</v>
      </c>
      <c r="AO2848">
        <v>-1.100000000000001</v>
      </c>
      <c r="AP2848">
        <v>-2.99999999999998</v>
      </c>
      <c r="AQ2848">
        <v>-2.59999999999998</v>
      </c>
      <c r="AR2848">
        <v>0.1500000000000001</v>
      </c>
      <c r="AS2848">
        <v>-0.3000000000000003</v>
      </c>
      <c r="AT2848">
        <v>-0.1000000000000112</v>
      </c>
      <c r="AU2848">
        <v>-2.400000000000002</v>
      </c>
      <c r="AV2848">
        <v>-3.099999999999992</v>
      </c>
      <c r="AW2848">
        <v>-3.299999999999992</v>
      </c>
      <c r="AX2848">
        <v>-0.1522618904515777</v>
      </c>
      <c r="AY2848">
        <v>-0.1691941346033429</v>
      </c>
      <c r="AZ2848">
        <v>0.01378502257300111</v>
      </c>
      <c r="BA2848">
        <v>0.9682445830243555</v>
      </c>
      <c r="BB2848">
        <v>1.382247459653313</v>
      </c>
    </row>
    <row r="2849" spans="1:54">
      <c r="A2849" s="2">
        <v>41960.70833333334</v>
      </c>
      <c r="B2849" t="s">
        <v>137</v>
      </c>
      <c r="C2849" t="s">
        <v>152</v>
      </c>
      <c r="D2849" t="s">
        <v>2168</v>
      </c>
      <c r="E2849">
        <v>1</v>
      </c>
      <c r="F2849">
        <v>0</v>
      </c>
      <c r="G2849">
        <v>0</v>
      </c>
      <c r="H2849">
        <v>17</v>
      </c>
      <c r="K2849">
        <v>-0.6000000000000002</v>
      </c>
      <c r="L2849">
        <v>-0.1000000000000001</v>
      </c>
      <c r="M2849">
        <v>0</v>
      </c>
      <c r="O2849">
        <v>0.09999999999999939</v>
      </c>
      <c r="P2849">
        <v>-0.1333333333333333</v>
      </c>
      <c r="Q2849">
        <v>0.009999999999999939</v>
      </c>
      <c r="R2849">
        <v>-0.1000000000000001</v>
      </c>
      <c r="S2849">
        <v>0.05000000000000004</v>
      </c>
      <c r="T2849">
        <v>0.2499999999999947</v>
      </c>
      <c r="U2849">
        <v>0.6000000000000005</v>
      </c>
      <c r="V2849">
        <v>0.6099999999999994</v>
      </c>
      <c r="W2849">
        <v>0.7000000000000006</v>
      </c>
      <c r="X2849">
        <v>0.2999999999999892</v>
      </c>
      <c r="Y2849">
        <v>0.09999999999998899</v>
      </c>
      <c r="Z2849">
        <v>-0.6000000000000005</v>
      </c>
      <c r="AA2849">
        <v>-0.3499999999999989</v>
      </c>
      <c r="AB2849">
        <v>-0.1499999999999987</v>
      </c>
      <c r="AC2849">
        <v>0</v>
      </c>
      <c r="AD2849">
        <v>0.1499999999999998</v>
      </c>
      <c r="AE2849">
        <v>0.05000000000000004</v>
      </c>
      <c r="AF2849">
        <v>0.2000000000000002</v>
      </c>
      <c r="AG2849">
        <v>0.1999999999999974</v>
      </c>
      <c r="AH2849">
        <v>0.3000000000000003</v>
      </c>
      <c r="AI2849">
        <v>0.4000000000000004</v>
      </c>
      <c r="AJ2849">
        <v>0.2999999999999892</v>
      </c>
      <c r="AK2849">
        <v>0.5499999999999949</v>
      </c>
      <c r="AL2849">
        <v>0.4999999999999893</v>
      </c>
      <c r="AM2849">
        <v>0.5999999999999783</v>
      </c>
      <c r="AN2849">
        <v>0.1500000000000057</v>
      </c>
      <c r="AO2849">
        <v>-0.4000000000000004</v>
      </c>
      <c r="AP2849">
        <v>0</v>
      </c>
      <c r="AQ2849">
        <v>-0.6000000000000227</v>
      </c>
      <c r="AR2849">
        <v>0.2</v>
      </c>
      <c r="AS2849">
        <v>0</v>
      </c>
      <c r="AT2849">
        <v>-0.0500000000000167</v>
      </c>
      <c r="AU2849">
        <v>-0.05000000000000004</v>
      </c>
      <c r="AV2849">
        <v>-0.2999999999999892</v>
      </c>
      <c r="AW2849">
        <v>0.8500000000000174</v>
      </c>
      <c r="AX2849">
        <v>0.004014129736663733</v>
      </c>
      <c r="AY2849">
        <v>-0.08159678634195826</v>
      </c>
      <c r="AZ2849">
        <v>-0.06548562762802126</v>
      </c>
      <c r="BA2849">
        <v>0.04832484675509298</v>
      </c>
      <c r="BB2849">
        <v>0.05177897773503453</v>
      </c>
    </row>
    <row r="2850" spans="1:54">
      <c r="A2850" s="2">
        <v>41961.39583333334</v>
      </c>
      <c r="B2850" t="s">
        <v>136</v>
      </c>
      <c r="C2850" t="s">
        <v>156</v>
      </c>
      <c r="D2850" t="s">
        <v>2197</v>
      </c>
      <c r="E2850">
        <v>0</v>
      </c>
      <c r="F2850">
        <v>0</v>
      </c>
      <c r="G2850">
        <v>0</v>
      </c>
      <c r="H2850">
        <v>16</v>
      </c>
      <c r="I2850">
        <v>-5.551115123125783E-17</v>
      </c>
      <c r="J2850">
        <v>-0.4666666666666668</v>
      </c>
      <c r="K2850">
        <v>0.2</v>
      </c>
      <c r="L2850">
        <v>0</v>
      </c>
      <c r="M2850">
        <v>0.09999999999999992</v>
      </c>
      <c r="N2850">
        <v>-0.1333333333333329</v>
      </c>
      <c r="O2850">
        <v>0.05000000000000004</v>
      </c>
      <c r="P2850">
        <v>0</v>
      </c>
      <c r="Q2850">
        <v>-0.1466666666666668</v>
      </c>
      <c r="R2850">
        <v>-0.02000000000000057</v>
      </c>
      <c r="S2850">
        <v>0.04000000000000115</v>
      </c>
      <c r="T2850">
        <v>-0.1900000000000013</v>
      </c>
      <c r="U2850">
        <v>-0.2000000000000002</v>
      </c>
      <c r="V2850">
        <v>-0.2000000000000002</v>
      </c>
      <c r="W2850">
        <v>-0.1000000000000112</v>
      </c>
      <c r="X2850">
        <v>0.1000000000000112</v>
      </c>
      <c r="Y2850">
        <v>0.4500000000000171</v>
      </c>
      <c r="Z2850">
        <v>0.9500000000000008</v>
      </c>
      <c r="AA2850">
        <v>0.2000000000000002</v>
      </c>
      <c r="AB2850">
        <v>-0.1000000000000001</v>
      </c>
      <c r="AD2850">
        <v>0</v>
      </c>
      <c r="AE2850">
        <v>-0.05000000000000004</v>
      </c>
      <c r="AF2850">
        <v>-0.1000000000000001</v>
      </c>
      <c r="AG2850">
        <v>-0.2000000000000002</v>
      </c>
      <c r="AH2850">
        <v>-0.1000000000000001</v>
      </c>
      <c r="AI2850">
        <v>-0.1000000000000001</v>
      </c>
      <c r="AJ2850">
        <v>-0.2000000000000002</v>
      </c>
      <c r="AK2850">
        <v>0</v>
      </c>
      <c r="AL2850">
        <v>0</v>
      </c>
      <c r="AM2850">
        <v>0.2000000000000002</v>
      </c>
      <c r="AN2850">
        <v>0.3000000000000114</v>
      </c>
      <c r="AO2850">
        <v>0.9000000000000008</v>
      </c>
      <c r="AP2850">
        <v>1.349999999999985</v>
      </c>
      <c r="AQ2850">
        <v>1.350000000000007</v>
      </c>
      <c r="AR2850">
        <v>0.2</v>
      </c>
      <c r="AS2850">
        <v>0.2000000000000002</v>
      </c>
      <c r="AT2850">
        <v>0.1500000000000057</v>
      </c>
      <c r="AU2850">
        <v>0.4999999999999949</v>
      </c>
      <c r="AV2850">
        <v>1.200000000000001</v>
      </c>
      <c r="AW2850">
        <v>1.350000000000051</v>
      </c>
      <c r="AX2850">
        <v>0.06808169803766435</v>
      </c>
      <c r="AY2850">
        <v>0.1943939298927623</v>
      </c>
      <c r="AZ2850">
        <v>0.1441021066355448</v>
      </c>
      <c r="BA2850">
        <v>0.2353169344151081</v>
      </c>
      <c r="BB2850">
        <v>0.5452000294702786</v>
      </c>
    </row>
    <row r="2851" spans="1:54">
      <c r="A2851" s="2">
        <v>41962.41666666666</v>
      </c>
      <c r="B2851" t="s">
        <v>136</v>
      </c>
      <c r="C2851" t="s">
        <v>151</v>
      </c>
      <c r="D2851" t="s">
        <v>1888</v>
      </c>
      <c r="E2851">
        <v>0</v>
      </c>
      <c r="F2851">
        <v>0</v>
      </c>
      <c r="G2851">
        <v>0</v>
      </c>
      <c r="H2851">
        <v>15</v>
      </c>
      <c r="I2851">
        <v>0.4333333333333333</v>
      </c>
      <c r="J2851">
        <v>0.07000000000000003</v>
      </c>
      <c r="K2851">
        <v>-0.35</v>
      </c>
      <c r="L2851">
        <v>-0.02499999999999998</v>
      </c>
      <c r="M2851">
        <v>0.2500000000000001</v>
      </c>
      <c r="N2851">
        <v>0.06666666666666672</v>
      </c>
      <c r="O2851">
        <v>0.4750000000000002</v>
      </c>
      <c r="P2851">
        <v>0.6</v>
      </c>
      <c r="Q2851">
        <v>0.8133333333333335</v>
      </c>
      <c r="R2851">
        <v>0.7600000000000009</v>
      </c>
      <c r="S2851">
        <v>0.7900000000000018</v>
      </c>
      <c r="T2851">
        <v>0.830000000000003</v>
      </c>
      <c r="U2851">
        <v>0.9000000000000008</v>
      </c>
      <c r="V2851">
        <v>0.8099999999999996</v>
      </c>
      <c r="W2851">
        <v>0.8000000000000007</v>
      </c>
      <c r="X2851">
        <v>0.7000000000000006</v>
      </c>
      <c r="Y2851">
        <v>0.8000000000000007</v>
      </c>
      <c r="Z2851">
        <v>0.6500000000000006</v>
      </c>
      <c r="AC2851">
        <v>1.2</v>
      </c>
      <c r="AD2851">
        <v>1.2</v>
      </c>
      <c r="AE2851">
        <v>1</v>
      </c>
      <c r="AF2851">
        <v>1.100000000000001</v>
      </c>
      <c r="AG2851">
        <v>1.000000000000001</v>
      </c>
      <c r="AH2851">
        <v>1.100000000000001</v>
      </c>
      <c r="AI2851">
        <v>1.050000000000001</v>
      </c>
      <c r="AJ2851">
        <v>1.09999999999999</v>
      </c>
      <c r="AK2851">
        <v>1.100000000000012</v>
      </c>
      <c r="AL2851">
        <v>0.9000000000000119</v>
      </c>
      <c r="AM2851">
        <v>0.649999999999995</v>
      </c>
      <c r="AN2851">
        <v>0.6000000000000005</v>
      </c>
      <c r="AO2851">
        <v>1.749999999999996</v>
      </c>
      <c r="AP2851">
        <v>1.800000000000024</v>
      </c>
      <c r="AQ2851">
        <v>0.8000000000000007</v>
      </c>
      <c r="AR2851">
        <v>0.8</v>
      </c>
      <c r="AS2851">
        <v>1.049999999999995</v>
      </c>
      <c r="AT2851">
        <v>1.100000000000012</v>
      </c>
      <c r="AU2851">
        <v>1.800000000000002</v>
      </c>
      <c r="AV2851">
        <v>2.299999999999969</v>
      </c>
      <c r="AW2851">
        <v>1.29999999999999</v>
      </c>
      <c r="AX2851">
        <v>-0.03588230603620617</v>
      </c>
      <c r="AY2851">
        <v>-0.2490039840637452</v>
      </c>
      <c r="AZ2851">
        <v>0.08493001766544367</v>
      </c>
      <c r="BA2851">
        <v>0.5210407966591648</v>
      </c>
      <c r="BB2851">
        <v>0.8039760268966485</v>
      </c>
    </row>
    <row r="2852" spans="1:54">
      <c r="A2852" s="2">
        <v>41963.64583333334</v>
      </c>
      <c r="B2852" t="s">
        <v>136</v>
      </c>
      <c r="C2852" t="s">
        <v>155</v>
      </c>
      <c r="D2852" t="s">
        <v>2198</v>
      </c>
      <c r="E2852">
        <v>0</v>
      </c>
      <c r="F2852">
        <v>0</v>
      </c>
      <c r="G2852">
        <v>0</v>
      </c>
      <c r="H2852">
        <v>14</v>
      </c>
      <c r="I2852">
        <v>0.1000000000000001</v>
      </c>
      <c r="J2852">
        <v>0</v>
      </c>
      <c r="K2852">
        <v>-0.09999999999999992</v>
      </c>
      <c r="L2852">
        <v>-0.9</v>
      </c>
      <c r="M2852">
        <v>0.09999999999999992</v>
      </c>
      <c r="N2852">
        <v>0.0399999999999999</v>
      </c>
      <c r="O2852">
        <v>0.0250000000000002</v>
      </c>
      <c r="P2852">
        <v>0.15</v>
      </c>
      <c r="Q2852">
        <v>-0.1000000000000001</v>
      </c>
      <c r="R2852">
        <v>-0.07999999999999952</v>
      </c>
      <c r="S2852">
        <v>0</v>
      </c>
      <c r="T2852">
        <v>0.1300000000000023</v>
      </c>
      <c r="U2852">
        <v>0.3000000000000003</v>
      </c>
      <c r="V2852">
        <v>0.1800000000000024</v>
      </c>
      <c r="W2852">
        <v>0.2000000000000002</v>
      </c>
      <c r="X2852">
        <v>0.450000000000006</v>
      </c>
      <c r="Y2852">
        <v>0.550000000000006</v>
      </c>
      <c r="AC2852">
        <v>-0.1999999999999998</v>
      </c>
      <c r="AD2852">
        <v>-0.1999999999999998</v>
      </c>
      <c r="AE2852">
        <v>0.2000000000000002</v>
      </c>
      <c r="AF2852">
        <v>0.2000000000000002</v>
      </c>
      <c r="AG2852">
        <v>0.3000000000000003</v>
      </c>
      <c r="AH2852">
        <v>0.3500000000000003</v>
      </c>
      <c r="AI2852">
        <v>0.5000000000000004</v>
      </c>
      <c r="AJ2852">
        <v>0.6000000000000005</v>
      </c>
      <c r="AK2852">
        <v>0.649999999999995</v>
      </c>
      <c r="AL2852">
        <v>0.6500000000000172</v>
      </c>
      <c r="AM2852">
        <v>0.5000000000000115</v>
      </c>
      <c r="AN2852">
        <v>0.8000000000000007</v>
      </c>
      <c r="AO2852">
        <v>-0.4499999999999948</v>
      </c>
      <c r="AP2852">
        <v>-0.04999999999999449</v>
      </c>
      <c r="AQ2852">
        <v>-0.09999999999998899</v>
      </c>
      <c r="AR2852">
        <v>-0.1500000000000001</v>
      </c>
      <c r="AS2852">
        <v>0</v>
      </c>
      <c r="AT2852">
        <v>0.0500000000000167</v>
      </c>
      <c r="AU2852">
        <v>0.1500000000000001</v>
      </c>
      <c r="AV2852">
        <v>0.04999999999999449</v>
      </c>
      <c r="AW2852">
        <v>0.2000000000000224</v>
      </c>
      <c r="AX2852">
        <v>-0.1831137295489804</v>
      </c>
      <c r="AY2852">
        <v>-0.256346129798674</v>
      </c>
      <c r="AZ2852">
        <v>0.003375983255139174</v>
      </c>
      <c r="BA2852">
        <v>0.335662063363117</v>
      </c>
      <c r="BB2852">
        <v>0.549161212668314</v>
      </c>
    </row>
    <row r="2853" spans="1:54">
      <c r="A2853" s="2">
        <v>41963.6875</v>
      </c>
      <c r="B2853" t="s">
        <v>136</v>
      </c>
      <c r="C2853" t="s">
        <v>156</v>
      </c>
      <c r="D2853" t="s">
        <v>2199</v>
      </c>
      <c r="E2853">
        <v>0</v>
      </c>
      <c r="F2853">
        <v>0</v>
      </c>
      <c r="G2853">
        <v>0</v>
      </c>
      <c r="H2853">
        <v>14</v>
      </c>
      <c r="J2853">
        <v>-0.125</v>
      </c>
      <c r="L2853">
        <v>-0.09999999999999992</v>
      </c>
      <c r="M2853">
        <v>-0.1</v>
      </c>
      <c r="N2853">
        <v>0.1000000000000001</v>
      </c>
      <c r="O2853">
        <v>0.1000000000000001</v>
      </c>
      <c r="P2853">
        <v>0.1000000000000001</v>
      </c>
      <c r="Q2853">
        <v>-0.1799999999999996</v>
      </c>
      <c r="R2853">
        <v>-0.2999999999999975</v>
      </c>
      <c r="S2853">
        <v>0.1000000000000001</v>
      </c>
      <c r="T2853">
        <v>0.09000000000000119</v>
      </c>
      <c r="U2853">
        <v>0</v>
      </c>
      <c r="V2853">
        <v>0.1699999999999924</v>
      </c>
      <c r="W2853">
        <v>0.2000000000000002</v>
      </c>
      <c r="X2853">
        <v>-0.09999999999998899</v>
      </c>
      <c r="Y2853">
        <v>-1.110223024625157E-14</v>
      </c>
      <c r="AD2853">
        <v>0.1000000000000001</v>
      </c>
      <c r="AE2853">
        <v>0.3500000000000003</v>
      </c>
      <c r="AF2853">
        <v>-0.1500000000000001</v>
      </c>
      <c r="AG2853">
        <v>-0.1000000000000001</v>
      </c>
      <c r="AH2853">
        <v>-0.05000000000000004</v>
      </c>
      <c r="AI2853">
        <v>-0.05000000000000004</v>
      </c>
      <c r="AJ2853">
        <v>0</v>
      </c>
      <c r="AK2853">
        <v>0</v>
      </c>
      <c r="AL2853">
        <v>-0.0500000000000167</v>
      </c>
      <c r="AM2853">
        <v>0.199999999999978</v>
      </c>
      <c r="AN2853">
        <v>-0.299999999999967</v>
      </c>
      <c r="AO2853">
        <v>-0.0500000000000056</v>
      </c>
      <c r="AP2853">
        <v>0</v>
      </c>
      <c r="AQ2853">
        <v>-0.2000000000000224</v>
      </c>
      <c r="AR2853">
        <v>0</v>
      </c>
      <c r="AS2853">
        <v>0</v>
      </c>
      <c r="AT2853">
        <v>0</v>
      </c>
      <c r="AU2853">
        <v>0.1500000000000001</v>
      </c>
      <c r="AV2853">
        <v>0.1499999999999946</v>
      </c>
      <c r="AW2853">
        <v>0.0500000000000167</v>
      </c>
      <c r="AX2853">
        <v>0.06380857427716145</v>
      </c>
      <c r="AY2853">
        <v>0.1128314423619397</v>
      </c>
      <c r="AZ2853">
        <v>-0.006751738572695514</v>
      </c>
      <c r="BA2853">
        <v>0.3005346796941606</v>
      </c>
      <c r="BB2853">
        <v>0.2543767768966059</v>
      </c>
    </row>
    <row r="2854" spans="1:54">
      <c r="A2854" s="2">
        <v>41963.6875</v>
      </c>
      <c r="B2854" t="s">
        <v>137</v>
      </c>
      <c r="C2854" t="s">
        <v>152</v>
      </c>
      <c r="D2854" t="s">
        <v>2200</v>
      </c>
      <c r="E2854">
        <v>1</v>
      </c>
      <c r="F2854">
        <v>0</v>
      </c>
      <c r="G2854">
        <v>0</v>
      </c>
      <c r="H2854">
        <v>14</v>
      </c>
      <c r="J2854">
        <v>-0.125</v>
      </c>
      <c r="L2854">
        <v>-0.09999999999999992</v>
      </c>
      <c r="M2854">
        <v>-0.1</v>
      </c>
      <c r="N2854">
        <v>0.1000000000000001</v>
      </c>
      <c r="O2854">
        <v>0.1000000000000001</v>
      </c>
      <c r="P2854">
        <v>0.1000000000000001</v>
      </c>
      <c r="Q2854">
        <v>-0.1799999999999996</v>
      </c>
      <c r="R2854">
        <v>-0.2999999999999975</v>
      </c>
      <c r="S2854">
        <v>0.1000000000000001</v>
      </c>
      <c r="T2854">
        <v>0.09000000000000119</v>
      </c>
      <c r="U2854">
        <v>0</v>
      </c>
      <c r="V2854">
        <v>0.1699999999999924</v>
      </c>
      <c r="W2854">
        <v>0.2000000000000002</v>
      </c>
      <c r="X2854">
        <v>-0.09999999999998899</v>
      </c>
      <c r="Y2854">
        <v>-1.110223024625157E-14</v>
      </c>
      <c r="AD2854">
        <v>0.1000000000000001</v>
      </c>
      <c r="AE2854">
        <v>0.3500000000000003</v>
      </c>
      <c r="AF2854">
        <v>-0.1500000000000001</v>
      </c>
      <c r="AG2854">
        <v>-0.1000000000000001</v>
      </c>
      <c r="AH2854">
        <v>-0.05000000000000004</v>
      </c>
      <c r="AI2854">
        <v>-0.05000000000000004</v>
      </c>
      <c r="AJ2854">
        <v>0</v>
      </c>
      <c r="AK2854">
        <v>0</v>
      </c>
      <c r="AL2854">
        <v>-0.0500000000000167</v>
      </c>
      <c r="AM2854">
        <v>0.199999999999978</v>
      </c>
      <c r="AN2854">
        <v>-0.299999999999967</v>
      </c>
      <c r="AO2854">
        <v>-0.0500000000000056</v>
      </c>
      <c r="AP2854">
        <v>0</v>
      </c>
      <c r="AQ2854">
        <v>-0.2000000000000224</v>
      </c>
      <c r="AR2854">
        <v>0</v>
      </c>
      <c r="AS2854">
        <v>0</v>
      </c>
      <c r="AT2854">
        <v>0</v>
      </c>
      <c r="AU2854">
        <v>0.1500000000000001</v>
      </c>
      <c r="AV2854">
        <v>0.1499999999999946</v>
      </c>
      <c r="AW2854">
        <v>0.0500000000000167</v>
      </c>
      <c r="AX2854">
        <v>0.06380857427716145</v>
      </c>
      <c r="AY2854">
        <v>0.1128314423619397</v>
      </c>
      <c r="AZ2854">
        <v>-0.006751738572695514</v>
      </c>
      <c r="BA2854">
        <v>0.3005346796941606</v>
      </c>
      <c r="BB2854">
        <v>0.2543767768966059</v>
      </c>
    </row>
    <row r="2855" spans="1:54">
      <c r="A2855" s="2">
        <v>41964.375</v>
      </c>
      <c r="B2855" t="s">
        <v>137</v>
      </c>
      <c r="C2855" t="s">
        <v>152</v>
      </c>
      <c r="D2855" t="s">
        <v>173</v>
      </c>
      <c r="E2855">
        <v>1</v>
      </c>
      <c r="F2855">
        <v>0</v>
      </c>
      <c r="G2855">
        <v>1</v>
      </c>
      <c r="H2855">
        <v>13</v>
      </c>
      <c r="I2855">
        <v>0</v>
      </c>
      <c r="J2855">
        <v>0.04999999999999996</v>
      </c>
      <c r="K2855">
        <v>-0.1</v>
      </c>
      <c r="L2855">
        <v>-0.2500000000000001</v>
      </c>
      <c r="M2855">
        <v>-0.03333333333333336</v>
      </c>
      <c r="N2855">
        <v>0</v>
      </c>
      <c r="O2855">
        <v>-0.4800000000000001</v>
      </c>
      <c r="P2855">
        <v>-0.5</v>
      </c>
      <c r="Q2855">
        <v>-0.7333333333333335</v>
      </c>
      <c r="R2855">
        <v>-0.8699999999999986</v>
      </c>
      <c r="S2855">
        <v>-1.050000000000001</v>
      </c>
      <c r="T2855">
        <v>-0.990000000000002</v>
      </c>
      <c r="U2855">
        <v>-0.9000000000000008</v>
      </c>
      <c r="V2855">
        <v>-0.9400000000000075</v>
      </c>
      <c r="W2855">
        <v>-1.030000000000009</v>
      </c>
      <c r="X2855">
        <v>-0.8999999999999897</v>
      </c>
      <c r="Y2855">
        <v>-0.9000000000000119</v>
      </c>
      <c r="AC2855">
        <v>-0.7</v>
      </c>
      <c r="AD2855">
        <v>-0.7</v>
      </c>
      <c r="AE2855">
        <v>-1.05</v>
      </c>
      <c r="AF2855">
        <v>-1.250000000000001</v>
      </c>
      <c r="AG2855">
        <v>-1.299999999999998</v>
      </c>
      <c r="AH2855">
        <v>-1.250000000000001</v>
      </c>
      <c r="AI2855">
        <v>-1.350000000000001</v>
      </c>
      <c r="AJ2855">
        <v>-1.449999999999996</v>
      </c>
      <c r="AK2855">
        <v>-1.400000000000001</v>
      </c>
      <c r="AL2855">
        <v>-1.09999999999999</v>
      </c>
      <c r="AM2855">
        <v>-1.000000000000001</v>
      </c>
      <c r="AN2855">
        <v>-0.8000000000000007</v>
      </c>
      <c r="AO2855">
        <v>-1.949999999999996</v>
      </c>
      <c r="AP2855">
        <v>-2.550000000000008</v>
      </c>
      <c r="AQ2855">
        <v>-2.100000000000035</v>
      </c>
      <c r="AR2855">
        <v>-0.5000000000000001</v>
      </c>
      <c r="AS2855">
        <v>-1.599999999999996</v>
      </c>
      <c r="AT2855">
        <v>-1.99999999999998</v>
      </c>
      <c r="AU2855">
        <v>-1.500000000000001</v>
      </c>
      <c r="AV2855">
        <v>-1.949999999999996</v>
      </c>
      <c r="AW2855">
        <v>-2.249999999999996</v>
      </c>
      <c r="AX2855">
        <v>-0.3906872907032295</v>
      </c>
      <c r="AY2855">
        <v>-0.2125664270084306</v>
      </c>
      <c r="AZ2855">
        <v>-0.2742694612806021</v>
      </c>
    </row>
    <row r="2856" spans="1:54">
      <c r="A2856" s="2">
        <v>41965.45833333334</v>
      </c>
      <c r="B2856" t="s">
        <v>136</v>
      </c>
      <c r="C2856" t="s">
        <v>150</v>
      </c>
      <c r="D2856" t="s">
        <v>2201</v>
      </c>
      <c r="E2856">
        <v>0</v>
      </c>
      <c r="F2856">
        <v>1</v>
      </c>
      <c r="G2856">
        <v>0</v>
      </c>
      <c r="H2856">
        <v>12</v>
      </c>
    </row>
    <row r="2857" spans="1:54">
      <c r="A2857" s="2">
        <v>41967.45833333334</v>
      </c>
      <c r="B2857" t="s">
        <v>136</v>
      </c>
      <c r="C2857" t="s">
        <v>154</v>
      </c>
      <c r="D2857" t="s">
        <v>2202</v>
      </c>
      <c r="E2857">
        <v>1</v>
      </c>
      <c r="F2857">
        <v>0</v>
      </c>
      <c r="G2857">
        <v>0</v>
      </c>
      <c r="H2857">
        <v>10</v>
      </c>
      <c r="I2857">
        <v>-2.2</v>
      </c>
      <c r="J2857">
        <v>0.5000000000000001</v>
      </c>
      <c r="K2857">
        <v>0.15</v>
      </c>
      <c r="L2857">
        <v>0.1000000000000001</v>
      </c>
      <c r="M2857">
        <v>-0.1000000000000001</v>
      </c>
      <c r="N2857">
        <v>0</v>
      </c>
      <c r="O2857">
        <v>-0.1000000000000001</v>
      </c>
      <c r="P2857">
        <v>0</v>
      </c>
      <c r="Q2857">
        <v>-0.09999999999999939</v>
      </c>
      <c r="R2857">
        <v>0.2599999999999991</v>
      </c>
      <c r="S2857">
        <v>0.05000000000000004</v>
      </c>
      <c r="T2857">
        <v>-0.1000000000000001</v>
      </c>
      <c r="U2857">
        <v>-0.5000000000000004</v>
      </c>
      <c r="V2857">
        <v>-0.5799999999999916</v>
      </c>
      <c r="W2857">
        <v>-0.4499999999999948</v>
      </c>
      <c r="X2857">
        <v>-0.6500000000000061</v>
      </c>
      <c r="Y2857">
        <v>-0.6500000000000061</v>
      </c>
      <c r="AC2857">
        <v>0.1000000000000001</v>
      </c>
      <c r="AD2857">
        <v>-0.1500000000000001</v>
      </c>
      <c r="AE2857">
        <v>-0.2999999999999999</v>
      </c>
      <c r="AF2857">
        <v>-0.05000000000000004</v>
      </c>
      <c r="AG2857">
        <v>-0.2500000000000002</v>
      </c>
      <c r="AH2857">
        <v>-0.4500000000000004</v>
      </c>
      <c r="AI2857">
        <v>-0.4000000000000004</v>
      </c>
      <c r="AJ2857">
        <v>-0.6000000000000005</v>
      </c>
      <c r="AK2857">
        <v>-0.4499999999999948</v>
      </c>
      <c r="AL2857">
        <v>-0.4499999999999948</v>
      </c>
      <c r="AM2857">
        <v>-0.2999999999999892</v>
      </c>
      <c r="AN2857">
        <v>-0.4000000000000004</v>
      </c>
      <c r="AO2857">
        <v>-0.05000000000000004</v>
      </c>
      <c r="AP2857">
        <v>-0.9499999999999953</v>
      </c>
      <c r="AQ2857">
        <v>0.09999999999994458</v>
      </c>
      <c r="AR2857">
        <v>-0.2500000000000001</v>
      </c>
      <c r="AS2857">
        <v>-0.3000000000000003</v>
      </c>
      <c r="AT2857">
        <v>-0.0500000000000167</v>
      </c>
      <c r="AU2857">
        <v>0</v>
      </c>
      <c r="AV2857">
        <v>-0.9499999999999953</v>
      </c>
      <c r="AW2857">
        <v>-0.04999999999999449</v>
      </c>
      <c r="AX2857">
        <v>-0.02820988151850347</v>
      </c>
      <c r="AY2857">
        <v>-0.08194138039710551</v>
      </c>
      <c r="AZ2857">
        <v>0.02386472112368512</v>
      </c>
      <c r="BA2857">
        <v>0.09829518322594474</v>
      </c>
      <c r="BB2857">
        <v>0.2749770852428868</v>
      </c>
    </row>
    <row r="2858" spans="1:54">
      <c r="A2858" s="2">
        <v>41969.42361111111</v>
      </c>
      <c r="B2858" t="s">
        <v>136</v>
      </c>
      <c r="C2858" t="s">
        <v>150</v>
      </c>
      <c r="D2858" t="s">
        <v>2203</v>
      </c>
      <c r="E2858">
        <v>1</v>
      </c>
      <c r="F2858">
        <v>0</v>
      </c>
      <c r="G2858">
        <v>0</v>
      </c>
      <c r="H2858">
        <v>8</v>
      </c>
      <c r="I2858">
        <v>-0.1000000000000001</v>
      </c>
      <c r="J2858">
        <v>-0.26</v>
      </c>
      <c r="K2858">
        <v>-0.1071428571428571</v>
      </c>
      <c r="L2858">
        <v>-0.08750000000000002</v>
      </c>
      <c r="M2858">
        <v>-0.1000000000000001</v>
      </c>
      <c r="N2858">
        <v>-0.3200000000000001</v>
      </c>
      <c r="O2858">
        <v>-0.1666666666666666</v>
      </c>
      <c r="P2858">
        <v>-0.09999999999999992</v>
      </c>
      <c r="Q2858">
        <v>-0.2749999999999999</v>
      </c>
      <c r="R2858">
        <v>-0.3000000000000003</v>
      </c>
      <c r="S2858">
        <v>-0.2500000000000002</v>
      </c>
      <c r="T2858">
        <v>-0.225000000000003</v>
      </c>
      <c r="U2858">
        <v>-0.1799999999999996</v>
      </c>
      <c r="V2858">
        <v>-0.1249999999999973</v>
      </c>
      <c r="W2858">
        <v>-0.1499999999999946</v>
      </c>
      <c r="X2858">
        <v>-0.199999999999978</v>
      </c>
      <c r="Y2858">
        <v>0.09999999999998899</v>
      </c>
      <c r="AC2858">
        <v>0</v>
      </c>
      <c r="AD2858">
        <v>-0.2000000000000002</v>
      </c>
      <c r="AE2858">
        <v>-0.2000000000000002</v>
      </c>
      <c r="AF2858">
        <v>-0.3000000000000003</v>
      </c>
      <c r="AG2858">
        <v>-0.3000000000000003</v>
      </c>
      <c r="AH2858">
        <v>-0.3000000000000003</v>
      </c>
      <c r="AI2858">
        <v>-0.3000000000000003</v>
      </c>
      <c r="AJ2858">
        <v>-0.2000000000000002</v>
      </c>
      <c r="AK2858">
        <v>-0.2499999999999947</v>
      </c>
      <c r="AL2858">
        <v>-0.0500000000000167</v>
      </c>
      <c r="AM2858">
        <v>-0.0500000000000167</v>
      </c>
      <c r="AN2858">
        <v>0</v>
      </c>
      <c r="AO2858">
        <v>0</v>
      </c>
      <c r="AP2858">
        <v>-0.649999999999995</v>
      </c>
      <c r="AQ2858">
        <v>-0.9000000000000341</v>
      </c>
      <c r="AR2858">
        <v>0.1</v>
      </c>
      <c r="AS2858">
        <v>0</v>
      </c>
      <c r="AT2858">
        <v>-0.3500000000000059</v>
      </c>
      <c r="AU2858">
        <v>-0.05000000000000004</v>
      </c>
      <c r="AV2858">
        <v>-0.4000000000000004</v>
      </c>
      <c r="AW2858">
        <v>-0.6999999999999895</v>
      </c>
      <c r="AX2858">
        <v>-0.17629617757833</v>
      </c>
      <c r="AY2858">
        <v>-0.07555723460521911</v>
      </c>
      <c r="AZ2858">
        <v>-0.1768406733548655</v>
      </c>
      <c r="BA2858">
        <v>0.1803953846011012</v>
      </c>
      <c r="BB2858">
        <v>0.3717993686425823</v>
      </c>
    </row>
    <row r="2859" spans="1:54">
      <c r="A2859" s="2">
        <v>41970.52083333334</v>
      </c>
      <c r="B2859" t="s">
        <v>137</v>
      </c>
      <c r="C2859" t="s">
        <v>152</v>
      </c>
      <c r="D2859" t="s">
        <v>2204</v>
      </c>
      <c r="E2859">
        <v>1</v>
      </c>
      <c r="F2859">
        <v>0</v>
      </c>
      <c r="G2859">
        <v>0</v>
      </c>
      <c r="H2859">
        <v>7</v>
      </c>
      <c r="I2859">
        <v>0.1000000000000001</v>
      </c>
      <c r="J2859">
        <v>-0.2</v>
      </c>
      <c r="K2859">
        <v>-0.1333333333333333</v>
      </c>
      <c r="L2859">
        <v>-0.2999999999999999</v>
      </c>
      <c r="M2859">
        <v>-0.1000000000000001</v>
      </c>
      <c r="N2859">
        <v>-0.1250000000000001</v>
      </c>
      <c r="O2859">
        <v>-0.2000000000000002</v>
      </c>
      <c r="P2859">
        <v>-0.1999999999999995</v>
      </c>
      <c r="Q2859">
        <v>-0.3000000000000002</v>
      </c>
      <c r="R2859">
        <v>-0.366666666666667</v>
      </c>
      <c r="S2859">
        <v>-0.2800000000000011</v>
      </c>
      <c r="T2859">
        <v>-0.3500000000000003</v>
      </c>
      <c r="U2859">
        <v>-0.5500000000000005</v>
      </c>
      <c r="V2859">
        <v>-0.5549999999999999</v>
      </c>
      <c r="W2859">
        <v>-0.7500000000000007</v>
      </c>
      <c r="X2859">
        <v>-0.7000000000000006</v>
      </c>
      <c r="Y2859">
        <v>-0.7000000000000006</v>
      </c>
      <c r="Z2859">
        <v>0.2500000000000002</v>
      </c>
      <c r="AA2859">
        <v>-0.2000000000000002</v>
      </c>
      <c r="AB2859">
        <v>-0.2000000000000002</v>
      </c>
      <c r="AC2859">
        <v>0.1000000000000001</v>
      </c>
      <c r="AD2859">
        <v>-0.2000000000000002</v>
      </c>
      <c r="AE2859">
        <v>-0.25</v>
      </c>
      <c r="AF2859">
        <v>-0.05000000000000004</v>
      </c>
      <c r="AG2859">
        <v>-0.2500000000000002</v>
      </c>
      <c r="AH2859">
        <v>-0.4500000000000004</v>
      </c>
      <c r="AI2859">
        <v>-0.4999999999999949</v>
      </c>
      <c r="AJ2859">
        <v>-0.5499999999999949</v>
      </c>
      <c r="AK2859">
        <v>-0.6000000000000005</v>
      </c>
      <c r="AL2859">
        <v>-0.8000000000000007</v>
      </c>
      <c r="AM2859">
        <v>-0.7000000000000117</v>
      </c>
      <c r="AN2859">
        <v>-0.7500000000000062</v>
      </c>
      <c r="AO2859">
        <v>-0.6999999999999951</v>
      </c>
      <c r="AP2859">
        <v>-1.349999999999996</v>
      </c>
      <c r="AQ2859">
        <v>-1.750000000000007</v>
      </c>
      <c r="AR2859">
        <v>-0.1999999999999999</v>
      </c>
      <c r="AS2859">
        <v>-0.4000000000000004</v>
      </c>
      <c r="AT2859">
        <v>-0.8000000000000007</v>
      </c>
      <c r="AU2859">
        <v>-0.3500000000000003</v>
      </c>
      <c r="AV2859">
        <v>-1.249999999999996</v>
      </c>
      <c r="AW2859">
        <v>-2.600000000000002</v>
      </c>
      <c r="AX2859">
        <v>0.08417845833166276</v>
      </c>
      <c r="AY2859">
        <v>0.01262865441687049</v>
      </c>
      <c r="AZ2859">
        <v>0.05117008937708169</v>
      </c>
      <c r="BA2859">
        <v>0.08620050422660425</v>
      </c>
      <c r="BB2859">
        <v>-0.06998390370214454</v>
      </c>
    </row>
    <row r="2860" spans="1:54">
      <c r="A2860" s="2">
        <v>41970.64583333334</v>
      </c>
      <c r="B2860" t="s">
        <v>137</v>
      </c>
      <c r="C2860" t="s">
        <v>152</v>
      </c>
      <c r="D2860" t="s">
        <v>2205</v>
      </c>
      <c r="E2860">
        <v>1</v>
      </c>
      <c r="F2860">
        <v>0</v>
      </c>
      <c r="G2860">
        <v>0</v>
      </c>
      <c r="H2860">
        <v>7</v>
      </c>
      <c r="I2860">
        <v>-0.4</v>
      </c>
      <c r="J2860">
        <v>-0.5</v>
      </c>
      <c r="K2860">
        <v>-1.3</v>
      </c>
      <c r="L2860">
        <v>-1.6</v>
      </c>
      <c r="M2860">
        <v>0.09999999999999974</v>
      </c>
      <c r="N2860">
        <v>-0.3</v>
      </c>
      <c r="O2860">
        <v>0</v>
      </c>
      <c r="P2860">
        <v>0.09999999999999974</v>
      </c>
      <c r="Q2860">
        <v>0.1149999999999999</v>
      </c>
      <c r="R2860">
        <v>0.1266666666666666</v>
      </c>
      <c r="S2860">
        <v>0.1000000000000001</v>
      </c>
      <c r="T2860">
        <v>0.05000000000000004</v>
      </c>
      <c r="U2860">
        <v>0.1000000000000001</v>
      </c>
      <c r="V2860">
        <v>0</v>
      </c>
      <c r="W2860">
        <v>0</v>
      </c>
      <c r="X2860">
        <v>0</v>
      </c>
      <c r="Y2860">
        <v>0.2000000000000002</v>
      </c>
      <c r="AA2860">
        <v>0</v>
      </c>
      <c r="AB2860">
        <v>-0.7999999999999994</v>
      </c>
      <c r="AC2860">
        <v>0.2500000000000002</v>
      </c>
      <c r="AD2860">
        <v>0.2500000000000002</v>
      </c>
      <c r="AE2860">
        <v>0.25</v>
      </c>
      <c r="AF2860">
        <v>0.399999999999999</v>
      </c>
      <c r="AG2860">
        <v>0.2500000000000002</v>
      </c>
      <c r="AH2860">
        <v>0.3000000000000003</v>
      </c>
      <c r="AI2860">
        <v>0.2000000000000002</v>
      </c>
      <c r="AJ2860">
        <v>0.09999999999998899</v>
      </c>
      <c r="AK2860">
        <v>0</v>
      </c>
      <c r="AL2860">
        <v>0.09999999999998899</v>
      </c>
      <c r="AM2860">
        <v>-0.1000000000000112</v>
      </c>
      <c r="AN2860">
        <v>-0.2000000000000002</v>
      </c>
      <c r="AO2860">
        <v>0.9499999999999953</v>
      </c>
      <c r="AP2860">
        <v>-0.04999999999999449</v>
      </c>
      <c r="AQ2860">
        <v>0.3500000000000281</v>
      </c>
      <c r="AR2860">
        <v>0.4999999999999999</v>
      </c>
      <c r="AS2860">
        <v>0.3000000000000003</v>
      </c>
      <c r="AT2860">
        <v>0.4499999999999948</v>
      </c>
      <c r="AU2860">
        <v>1.150000000000001</v>
      </c>
      <c r="AV2860">
        <v>1.000000000000001</v>
      </c>
      <c r="AW2860">
        <v>1.549999999999985</v>
      </c>
      <c r="AX2860">
        <v>0.08009290777304345</v>
      </c>
      <c r="AY2860">
        <v>0.0883169316174658</v>
      </c>
      <c r="AZ2860">
        <v>0.1669107878870294</v>
      </c>
      <c r="BA2860">
        <v>0.008018726811236651</v>
      </c>
      <c r="BB2860">
        <v>0.3427771948233712</v>
      </c>
    </row>
    <row r="2861" spans="1:54">
      <c r="A2861" s="2">
        <v>41972.47916666666</v>
      </c>
      <c r="B2861" t="s">
        <v>136</v>
      </c>
      <c r="C2861" t="s">
        <v>156</v>
      </c>
      <c r="D2861" t="s">
        <v>2206</v>
      </c>
      <c r="E2861">
        <v>1</v>
      </c>
      <c r="F2861">
        <v>1</v>
      </c>
      <c r="G2861">
        <v>0</v>
      </c>
      <c r="H2861">
        <v>5</v>
      </c>
    </row>
    <row r="2862" spans="1:54">
      <c r="A2862" s="2">
        <v>41977.57291666666</v>
      </c>
      <c r="B2862" t="s">
        <v>133</v>
      </c>
      <c r="C2862" t="s">
        <v>152</v>
      </c>
      <c r="D2862" t="s">
        <v>165</v>
      </c>
      <c r="E2862">
        <v>1</v>
      </c>
      <c r="F2862">
        <v>0</v>
      </c>
      <c r="G2862">
        <v>0</v>
      </c>
      <c r="H2862">
        <v>0</v>
      </c>
      <c r="I2862">
        <v>0.4</v>
      </c>
      <c r="J2862">
        <v>0.1333333333333334</v>
      </c>
      <c r="K2862">
        <v>0.35</v>
      </c>
      <c r="L2862">
        <v>0.3000000000000001</v>
      </c>
      <c r="M2862">
        <v>0.7749999999999999</v>
      </c>
      <c r="N2862">
        <v>0.7833333333333332</v>
      </c>
      <c r="O2862">
        <v>0.9800000000000001</v>
      </c>
      <c r="P2862">
        <v>1.05</v>
      </c>
      <c r="Q2862">
        <v>0.9933333333333333</v>
      </c>
      <c r="R2862">
        <v>1.243333333333333</v>
      </c>
      <c r="S2862">
        <v>1.13</v>
      </c>
      <c r="T2862">
        <v>1.089999999999999</v>
      </c>
      <c r="U2862">
        <v>1.045000000000001</v>
      </c>
      <c r="V2862">
        <v>1.215000000000005</v>
      </c>
      <c r="W2862">
        <v>0.6050000000000111</v>
      </c>
      <c r="X2862">
        <v>0.04999999999999449</v>
      </c>
      <c r="Y2862">
        <v>-0.4499999999999837</v>
      </c>
      <c r="Z2862">
        <v>-2.049999999999999</v>
      </c>
      <c r="AA2862">
        <v>0.6499999999999992</v>
      </c>
      <c r="AB2862">
        <v>0.2000000000000002</v>
      </c>
      <c r="AC2862">
        <v>1.5</v>
      </c>
      <c r="AD2862">
        <v>1.95</v>
      </c>
      <c r="AE2862">
        <v>2.4</v>
      </c>
      <c r="AF2862">
        <v>2.500000000000002</v>
      </c>
      <c r="AG2862">
        <v>2.349999999999999</v>
      </c>
      <c r="AH2862">
        <v>2.250000000000002</v>
      </c>
      <c r="AI2862">
        <v>2.100000000000013</v>
      </c>
      <c r="AJ2862">
        <v>2.049999999999996</v>
      </c>
      <c r="AK2862">
        <v>2.050000000000007</v>
      </c>
      <c r="AL2862">
        <v>0.7500000000000062</v>
      </c>
      <c r="AM2862">
        <v>0</v>
      </c>
      <c r="AN2862">
        <v>-0.6500000000000172</v>
      </c>
      <c r="AO2862">
        <v>0.4000000000000004</v>
      </c>
      <c r="AP2862">
        <v>-0.7499999999999951</v>
      </c>
      <c r="AQ2862">
        <v>1.049999999999995</v>
      </c>
      <c r="AR2862">
        <v>1.6</v>
      </c>
      <c r="AS2862">
        <v>2.350000000000002</v>
      </c>
      <c r="AT2862">
        <v>1.849999999999996</v>
      </c>
      <c r="AU2862">
        <v>0.5499999999999949</v>
      </c>
      <c r="AV2862">
        <v>-0.7499999999999951</v>
      </c>
      <c r="AW2862">
        <v>0.2499999999999947</v>
      </c>
      <c r="AX2862">
        <v>0.5076348278102555</v>
      </c>
      <c r="AY2862">
        <v>0.5471782146720074</v>
      </c>
      <c r="AZ2862">
        <v>0.4842205065691476</v>
      </c>
      <c r="BA2862">
        <v>-1.618652665520336</v>
      </c>
      <c r="BB2862">
        <v>-2.609776304888153</v>
      </c>
    </row>
    <row r="2863" spans="1:54">
      <c r="A2863" s="2">
        <v>41977.57291666666</v>
      </c>
      <c r="B2863" t="s">
        <v>134</v>
      </c>
      <c r="C2863" t="s">
        <v>152</v>
      </c>
      <c r="D2863" t="s">
        <v>166</v>
      </c>
      <c r="E2863">
        <v>1</v>
      </c>
      <c r="F2863">
        <v>0</v>
      </c>
      <c r="G2863">
        <v>0</v>
      </c>
      <c r="H2863">
        <v>0</v>
      </c>
      <c r="I2863">
        <v>0</v>
      </c>
      <c r="J2863">
        <v>-0.52</v>
      </c>
      <c r="K2863">
        <v>-0.05000000000000001</v>
      </c>
      <c r="L2863">
        <v>-0.1</v>
      </c>
      <c r="M2863">
        <v>0.1000000000000001</v>
      </c>
      <c r="N2863">
        <v>-0.07500000000000007</v>
      </c>
      <c r="O2863">
        <v>0.0666666666666665</v>
      </c>
      <c r="P2863">
        <v>0.2000000000000001</v>
      </c>
      <c r="Q2863">
        <v>0.1249999999999998</v>
      </c>
      <c r="R2863">
        <v>0.1333333333333334</v>
      </c>
      <c r="S2863">
        <v>0.01499999999999835</v>
      </c>
      <c r="T2863">
        <v>-0.04000000000000115</v>
      </c>
      <c r="U2863">
        <v>-0.05000000000000004</v>
      </c>
      <c r="V2863">
        <v>-0.2500000000000058</v>
      </c>
      <c r="W2863">
        <v>-0.3149999999999986</v>
      </c>
      <c r="X2863">
        <v>-0.3000000000000003</v>
      </c>
      <c r="Y2863">
        <v>-0.2999999999999781</v>
      </c>
      <c r="Z2863">
        <v>0.6000000000000005</v>
      </c>
      <c r="AA2863">
        <v>0.1000000000000001</v>
      </c>
      <c r="AB2863">
        <v>0.2000000000000002</v>
      </c>
      <c r="AC2863">
        <v>-0.4999999999999991</v>
      </c>
      <c r="AD2863">
        <v>-0.2999999999999999</v>
      </c>
      <c r="AE2863">
        <v>-0.05000000000000004</v>
      </c>
      <c r="AF2863">
        <v>0.1000000000000001</v>
      </c>
      <c r="AG2863">
        <v>-0.05000000000000004</v>
      </c>
      <c r="AH2863">
        <v>-0.1500000000000001</v>
      </c>
      <c r="AI2863">
        <v>-0.2999999999999892</v>
      </c>
      <c r="AJ2863">
        <v>-0.3000000000000003</v>
      </c>
      <c r="AK2863">
        <v>-0.3499999999999948</v>
      </c>
      <c r="AL2863">
        <v>-0.4499999999999948</v>
      </c>
      <c r="AM2863">
        <v>-0.4000000000000004</v>
      </c>
      <c r="AN2863">
        <v>-0.4500000000000171</v>
      </c>
      <c r="AO2863">
        <v>0.2000000000000002</v>
      </c>
      <c r="AP2863">
        <v>-0.3499999999999948</v>
      </c>
      <c r="AQ2863">
        <v>-0.199999999999978</v>
      </c>
      <c r="AR2863">
        <v>-0.4</v>
      </c>
      <c r="AS2863">
        <v>-0.2000000000000002</v>
      </c>
      <c r="AT2863">
        <v>-0.4500000000000171</v>
      </c>
      <c r="AU2863">
        <v>0.2499999999999947</v>
      </c>
      <c r="AV2863">
        <v>-0.2500000000000058</v>
      </c>
      <c r="AW2863">
        <v>-0.2999999999999892</v>
      </c>
      <c r="AX2863">
        <v>-0.02030539311241744</v>
      </c>
      <c r="AY2863">
        <v>0.04453776165934484</v>
      </c>
      <c r="AZ2863">
        <v>-0.0203169443315733</v>
      </c>
      <c r="BA2863">
        <v>-0.1495744178704682</v>
      </c>
      <c r="BB2863">
        <v>-0.3244959955813304</v>
      </c>
    </row>
    <row r="2864" spans="1:54">
      <c r="A2864" s="2">
        <v>41977.60416666666</v>
      </c>
      <c r="B2864" t="s">
        <v>135</v>
      </c>
      <c r="C2864" t="s">
        <v>152</v>
      </c>
      <c r="D2864" t="s">
        <v>167</v>
      </c>
      <c r="E2864">
        <v>1</v>
      </c>
      <c r="F2864">
        <v>0</v>
      </c>
      <c r="G2864">
        <v>0</v>
      </c>
      <c r="H2864">
        <v>0</v>
      </c>
      <c r="I2864">
        <v>0.3</v>
      </c>
      <c r="J2864">
        <v>-0.1666666666666667</v>
      </c>
      <c r="K2864">
        <v>-0.1</v>
      </c>
      <c r="L2864">
        <v>3.700743415417188E-17</v>
      </c>
      <c r="M2864">
        <v>0.725</v>
      </c>
      <c r="N2864">
        <v>0.9</v>
      </c>
      <c r="O2864">
        <v>0.9250000000000003</v>
      </c>
      <c r="P2864">
        <v>0.875</v>
      </c>
      <c r="Q2864">
        <v>0.9266666666666666</v>
      </c>
      <c r="R2864">
        <v>0.9733333333333331</v>
      </c>
      <c r="S2864">
        <v>0.8800000000000002</v>
      </c>
      <c r="T2864">
        <v>0.8599999999999997</v>
      </c>
      <c r="U2864">
        <v>0.9199999999999986</v>
      </c>
      <c r="V2864">
        <v>1.139999999999997</v>
      </c>
      <c r="W2864">
        <v>0.7450000000000068</v>
      </c>
      <c r="X2864">
        <v>0.2999999999999892</v>
      </c>
      <c r="Y2864">
        <v>-0.3499999999999837</v>
      </c>
      <c r="Z2864">
        <v>3.3</v>
      </c>
      <c r="AA2864">
        <v>0.5499999999999992</v>
      </c>
      <c r="AB2864">
        <v>0.2000000000000002</v>
      </c>
      <c r="AC2864">
        <v>1.8</v>
      </c>
      <c r="AD2864">
        <v>1.95</v>
      </c>
      <c r="AE2864">
        <v>2.100000000000001</v>
      </c>
      <c r="AF2864">
        <v>2.150000000000002</v>
      </c>
      <c r="AG2864">
        <v>2.099999999999999</v>
      </c>
      <c r="AH2864">
        <v>2.050000000000002</v>
      </c>
      <c r="AI2864">
        <v>2.150000000000007</v>
      </c>
      <c r="AJ2864">
        <v>2.099999999999991</v>
      </c>
      <c r="AK2864">
        <v>2.050000000000007</v>
      </c>
      <c r="AL2864">
        <v>0.8500000000000174</v>
      </c>
      <c r="AM2864">
        <v>0.1000000000000112</v>
      </c>
      <c r="AN2864">
        <v>-0.5000000000000115</v>
      </c>
      <c r="AO2864">
        <v>1.100000000000007</v>
      </c>
      <c r="AP2864">
        <v>0.3500000000000059</v>
      </c>
      <c r="AQ2864">
        <v>2.049999999999974</v>
      </c>
      <c r="AR2864">
        <v>1.8</v>
      </c>
      <c r="AS2864">
        <v>2.250000000000002</v>
      </c>
      <c r="AT2864">
        <v>2.249999999999996</v>
      </c>
      <c r="AU2864">
        <v>0.5499999999999949</v>
      </c>
      <c r="AV2864">
        <v>0.2000000000000002</v>
      </c>
      <c r="AW2864">
        <v>1.499999999999968</v>
      </c>
      <c r="AX2864">
        <v>0.5117166876497561</v>
      </c>
      <c r="AY2864">
        <v>0.4704685612562829</v>
      </c>
      <c r="AZ2864">
        <v>0.4910260751778007</v>
      </c>
      <c r="BA2864">
        <v>-1.463717129297055</v>
      </c>
      <c r="BB2864">
        <v>-2.252096181830781</v>
      </c>
    </row>
    <row r="2865" spans="1:54">
      <c r="A2865" s="2">
        <v>41982.75</v>
      </c>
      <c r="B2865" t="s">
        <v>136</v>
      </c>
      <c r="C2865" t="s">
        <v>151</v>
      </c>
      <c r="D2865" t="s">
        <v>384</v>
      </c>
      <c r="E2865">
        <v>1</v>
      </c>
      <c r="F2865">
        <v>0</v>
      </c>
      <c r="G2865">
        <v>1</v>
      </c>
      <c r="H2865">
        <v>44</v>
      </c>
      <c r="M2865">
        <v>0.1000000000000001</v>
      </c>
      <c r="N2865">
        <v>0.2000000000000002</v>
      </c>
      <c r="O2865">
        <v>-0.1000000000000001</v>
      </c>
      <c r="P2865">
        <v>-0.06666666666666672</v>
      </c>
      <c r="Q2865">
        <v>-0.1500000000000001</v>
      </c>
      <c r="R2865">
        <v>0</v>
      </c>
      <c r="S2865">
        <v>-0.03000000000000225</v>
      </c>
      <c r="T2865">
        <v>-0.1000000000000001</v>
      </c>
      <c r="U2865">
        <v>-0.3000000000000003</v>
      </c>
      <c r="V2865">
        <v>-0.04999999999999449</v>
      </c>
      <c r="W2865">
        <v>-0.3599999999999992</v>
      </c>
      <c r="X2865">
        <v>0.0500000000000167</v>
      </c>
      <c r="Y2865">
        <v>-0.1000000000000112</v>
      </c>
      <c r="AD2865">
        <v>0.1999999999999998</v>
      </c>
      <c r="AE2865">
        <v>-0.1</v>
      </c>
      <c r="AG2865">
        <v>-0.05000000000000004</v>
      </c>
      <c r="AH2865">
        <v>-0.2000000000000002</v>
      </c>
      <c r="AI2865">
        <v>-0.2000000000000002</v>
      </c>
      <c r="AJ2865">
        <v>-0.2000000000000002</v>
      </c>
      <c r="AL2865">
        <v>-0.4000000000000004</v>
      </c>
      <c r="AM2865">
        <v>-0.550000000000006</v>
      </c>
      <c r="AN2865">
        <v>-0.4000000000000004</v>
      </c>
      <c r="AO2865">
        <v>1.000000000000001</v>
      </c>
      <c r="AP2865">
        <v>2.449999999999974</v>
      </c>
      <c r="AQ2865">
        <v>3.100000000000014</v>
      </c>
      <c r="AR2865">
        <v>0.09999999999999996</v>
      </c>
      <c r="AS2865">
        <v>-0.2000000000000002</v>
      </c>
      <c r="AT2865">
        <v>0.09999999999998899</v>
      </c>
      <c r="AU2865">
        <v>4.249999999999998</v>
      </c>
      <c r="AV2865">
        <v>9.74999999999997</v>
      </c>
      <c r="AW2865">
        <v>0.2000000000000224</v>
      </c>
      <c r="AX2865">
        <v>-0.157150340492396</v>
      </c>
      <c r="AY2865">
        <v>-0.07586773724474236</v>
      </c>
      <c r="AZ2865">
        <v>0.03045376103949915</v>
      </c>
    </row>
    <row r="2866" spans="1:54">
      <c r="A2866" s="2">
        <v>41983.66666666666</v>
      </c>
      <c r="B2866" t="s">
        <v>136</v>
      </c>
      <c r="C2866" t="s">
        <v>154</v>
      </c>
      <c r="D2866" t="s">
        <v>2207</v>
      </c>
      <c r="E2866">
        <v>0</v>
      </c>
      <c r="F2866">
        <v>0</v>
      </c>
      <c r="G2866">
        <v>0</v>
      </c>
      <c r="H2866">
        <v>43</v>
      </c>
      <c r="J2866">
        <v>-0.6</v>
      </c>
      <c r="K2866">
        <v>-0.3000000000000001</v>
      </c>
      <c r="L2866">
        <v>-0.2</v>
      </c>
      <c r="M2866">
        <v>0.1250000000000001</v>
      </c>
      <c r="N2866">
        <v>0.1000000000000001</v>
      </c>
      <c r="O2866">
        <v>0.03333333333333336</v>
      </c>
      <c r="P2866">
        <v>-0.0333333333333334</v>
      </c>
      <c r="Q2866">
        <v>0.1000000000000001</v>
      </c>
      <c r="R2866">
        <v>0.01500000000000043</v>
      </c>
      <c r="S2866">
        <v>-0.4099999999999993</v>
      </c>
      <c r="T2866">
        <v>-0.2000000000000002</v>
      </c>
      <c r="U2866">
        <v>-0.5350000000000021</v>
      </c>
      <c r="V2866">
        <v>-0.6749999999999978</v>
      </c>
      <c r="W2866">
        <v>-0.5799999999999972</v>
      </c>
      <c r="X2866">
        <v>-0.6000000000000005</v>
      </c>
      <c r="Y2866">
        <v>-0.8000000000000007</v>
      </c>
      <c r="Z2866">
        <v>-1.100000000000001</v>
      </c>
      <c r="AA2866">
        <v>-0.1000000000000001</v>
      </c>
      <c r="AB2866">
        <v>0</v>
      </c>
      <c r="AC2866">
        <v>0</v>
      </c>
      <c r="AD2866">
        <v>0.1000000000000001</v>
      </c>
      <c r="AE2866">
        <v>0.05</v>
      </c>
      <c r="AF2866">
        <v>0.05000000000000004</v>
      </c>
      <c r="AG2866">
        <v>0</v>
      </c>
      <c r="AH2866">
        <v>-0.3000000000000003</v>
      </c>
      <c r="AI2866">
        <v>-0.5000000000000004</v>
      </c>
      <c r="AJ2866">
        <v>-0.6000000000000005</v>
      </c>
      <c r="AK2866">
        <v>-0.550000000000006</v>
      </c>
      <c r="AL2866">
        <v>-0.649999999999995</v>
      </c>
      <c r="AM2866">
        <v>-1.049999999999995</v>
      </c>
      <c r="AN2866">
        <v>-1.199999999999979</v>
      </c>
      <c r="AO2866">
        <v>-0.4000000000000004</v>
      </c>
      <c r="AP2866">
        <v>-1.250000000000018</v>
      </c>
      <c r="AQ2866">
        <v>-2.000000000000002</v>
      </c>
      <c r="AR2866">
        <v>-0.1</v>
      </c>
      <c r="AS2866">
        <v>-0.3000000000000003</v>
      </c>
      <c r="AT2866">
        <v>-0.649999999999995</v>
      </c>
      <c r="AU2866">
        <v>-0.1499999999999946</v>
      </c>
      <c r="AV2866">
        <v>-1.049999999999995</v>
      </c>
      <c r="AW2866">
        <v>-1.350000000000007</v>
      </c>
      <c r="AX2866">
        <v>0.2460669624848727</v>
      </c>
      <c r="AY2866">
        <v>0.1645465476868512</v>
      </c>
      <c r="AZ2866">
        <v>-0.08814156891992368</v>
      </c>
      <c r="BA2866">
        <v>-0.8390012670116914</v>
      </c>
      <c r="BB2866">
        <v>-0.8133592456632803</v>
      </c>
    </row>
    <row r="2867" spans="1:54">
      <c r="A2867" s="2">
        <v>42026.57291666666</v>
      </c>
      <c r="B2867" t="s">
        <v>133</v>
      </c>
      <c r="C2867" t="s">
        <v>152</v>
      </c>
      <c r="D2867" t="s">
        <v>165</v>
      </c>
      <c r="E2867">
        <v>1</v>
      </c>
      <c r="F2867">
        <v>0</v>
      </c>
      <c r="G2867">
        <v>0</v>
      </c>
      <c r="H2867">
        <v>0</v>
      </c>
      <c r="I2867">
        <v>-0.1000000000000001</v>
      </c>
      <c r="J2867">
        <v>-0.1449999999999998</v>
      </c>
      <c r="K2867">
        <v>-0.4366666666666669</v>
      </c>
      <c r="L2867">
        <v>-0.3433333333333333</v>
      </c>
      <c r="M2867">
        <v>-0.5289999999999997</v>
      </c>
      <c r="N2867">
        <v>-1.451666666666667</v>
      </c>
      <c r="O2867">
        <v>-2.086000000000001</v>
      </c>
      <c r="P2867">
        <v>-2.5</v>
      </c>
      <c r="Q2867">
        <v>-3.195</v>
      </c>
      <c r="R2867">
        <v>-4.483333333333333</v>
      </c>
      <c r="S2867">
        <v>-5.460000000000001</v>
      </c>
      <c r="T2867">
        <v>-6.54</v>
      </c>
      <c r="U2867">
        <v>-7.269999999999996</v>
      </c>
      <c r="V2867">
        <v>-8.189999999999998</v>
      </c>
      <c r="W2867">
        <v>-8.045000000000002</v>
      </c>
      <c r="X2867">
        <v>-11.3</v>
      </c>
      <c r="Y2867">
        <v>-12.09999999999999</v>
      </c>
      <c r="Z2867">
        <v>-0.4999999999999977</v>
      </c>
      <c r="AA2867">
        <v>-0.7000000000000006</v>
      </c>
      <c r="AB2867">
        <v>-0.1500000000000001</v>
      </c>
      <c r="AC2867">
        <v>-2.199999999999999</v>
      </c>
      <c r="AD2867">
        <v>-3.4</v>
      </c>
      <c r="AE2867">
        <v>-4.5</v>
      </c>
      <c r="AF2867">
        <v>-4.35</v>
      </c>
      <c r="AG2867">
        <v>-7.149999999999999</v>
      </c>
      <c r="AH2867">
        <v>-8.4</v>
      </c>
      <c r="AI2867">
        <v>-10.75</v>
      </c>
      <c r="AJ2867">
        <v>-12.05</v>
      </c>
      <c r="AK2867">
        <v>-12.69999999999999</v>
      </c>
      <c r="AL2867">
        <v>-14.19999999999999</v>
      </c>
      <c r="AM2867">
        <v>-16.35</v>
      </c>
      <c r="AN2867">
        <v>-17.05000000000001</v>
      </c>
      <c r="AO2867">
        <v>-5.500000000000005</v>
      </c>
      <c r="AP2867">
        <v>-6.75</v>
      </c>
      <c r="AQ2867">
        <v>-12.99999999999999</v>
      </c>
      <c r="AR2867">
        <v>-2.650000000000001</v>
      </c>
      <c r="AS2867">
        <v>-6.850000000000001</v>
      </c>
      <c r="AT2867">
        <v>-14.7</v>
      </c>
      <c r="AU2867">
        <v>-5.649999999999999</v>
      </c>
      <c r="AV2867">
        <v>-7.74999999999999</v>
      </c>
      <c r="AW2867">
        <v>-13.95000000000002</v>
      </c>
      <c r="AX2867">
        <v>-1.177279367534592</v>
      </c>
      <c r="AY2867">
        <v>-0.9465369802206383</v>
      </c>
      <c r="AZ2867">
        <v>-1.301788130325103</v>
      </c>
      <c r="BA2867">
        <v>0.4856254262219276</v>
      </c>
      <c r="BB2867">
        <v>0.6368483412322377</v>
      </c>
    </row>
    <row r="2868" spans="1:54">
      <c r="A2868" s="2">
        <v>42026.57291666666</v>
      </c>
      <c r="B2868" t="s">
        <v>134</v>
      </c>
      <c r="C2868" t="s">
        <v>152</v>
      </c>
      <c r="D2868" t="s">
        <v>166</v>
      </c>
      <c r="E2868">
        <v>1</v>
      </c>
      <c r="F2868">
        <v>0</v>
      </c>
      <c r="G2868">
        <v>0</v>
      </c>
      <c r="H2868">
        <v>0</v>
      </c>
      <c r="I2868">
        <v>-0.2000000000000001</v>
      </c>
      <c r="J2868">
        <v>0.106666666666667</v>
      </c>
      <c r="K2868">
        <v>-0.1025000000000001</v>
      </c>
      <c r="L2868">
        <v>0.05750000000000008</v>
      </c>
      <c r="M2868">
        <v>0.3179999999999997</v>
      </c>
      <c r="N2868">
        <v>0.1425</v>
      </c>
      <c r="O2868">
        <v>0.04333333333333342</v>
      </c>
      <c r="P2868">
        <v>0.07500000000000007</v>
      </c>
      <c r="Q2868">
        <v>-0.06666666666666667</v>
      </c>
      <c r="R2868">
        <v>-0.07500000000000007</v>
      </c>
      <c r="S2868">
        <v>-0.3200000000000008</v>
      </c>
      <c r="T2868">
        <v>-0.3500000000000003</v>
      </c>
      <c r="U2868">
        <v>-0.3250000000000003</v>
      </c>
      <c r="V2868">
        <v>-0.3750000000000003</v>
      </c>
      <c r="W2868">
        <v>-0.2749999999999975</v>
      </c>
      <c r="X2868">
        <v>-0.3500000000000003</v>
      </c>
      <c r="Y2868">
        <v>-0.3000000000000003</v>
      </c>
      <c r="Z2868">
        <v>0</v>
      </c>
      <c r="AA2868">
        <v>0.2000000000000002</v>
      </c>
      <c r="AB2868">
        <v>1.050000000000001</v>
      </c>
      <c r="AC2868">
        <v>-0.1000000000000001</v>
      </c>
      <c r="AD2868">
        <v>-0.1500000000000001</v>
      </c>
      <c r="AE2868">
        <v>-0.2000000000000002</v>
      </c>
      <c r="AF2868">
        <v>-0.35</v>
      </c>
      <c r="AG2868">
        <v>-0.4000000000000004</v>
      </c>
      <c r="AH2868">
        <v>-0.3500000000000003</v>
      </c>
      <c r="AI2868">
        <v>-0.4000000000000004</v>
      </c>
      <c r="AJ2868">
        <v>-0.3000000000000003</v>
      </c>
      <c r="AK2868">
        <v>-0.3999999999999893</v>
      </c>
      <c r="AL2868">
        <v>0.1500000000000057</v>
      </c>
      <c r="AM2868">
        <v>0.3500000000000059</v>
      </c>
      <c r="AN2868">
        <v>0.4000000000000004</v>
      </c>
      <c r="AO2868">
        <v>-0.5500000000000005</v>
      </c>
      <c r="AP2868">
        <v>-0.6000000000000005</v>
      </c>
      <c r="AQ2868">
        <v>-0.4999999999999893</v>
      </c>
      <c r="AR2868">
        <v>0.1999999999999988</v>
      </c>
      <c r="AS2868">
        <v>-0.6000000000000005</v>
      </c>
      <c r="AT2868">
        <v>-0.8500000000000063</v>
      </c>
      <c r="AU2868">
        <v>-1.049999999999995</v>
      </c>
      <c r="AV2868">
        <v>-1.49999999999999</v>
      </c>
      <c r="AW2868">
        <v>-2.400000000000002</v>
      </c>
      <c r="AX2868">
        <v>-0.07304288046745686</v>
      </c>
      <c r="AY2868">
        <v>-0.09791761864351831</v>
      </c>
      <c r="AZ2868">
        <v>0.02559695761872832</v>
      </c>
      <c r="BA2868">
        <v>0.3128430799905677</v>
      </c>
      <c r="BB2868">
        <v>0.3554502369668381</v>
      </c>
    </row>
    <row r="2869" spans="1:54">
      <c r="A2869" s="2">
        <v>42026.60416666666</v>
      </c>
      <c r="B2869" t="s">
        <v>135</v>
      </c>
      <c r="C2869" t="s">
        <v>152</v>
      </c>
      <c r="D2869" t="s">
        <v>167</v>
      </c>
      <c r="E2869">
        <v>1</v>
      </c>
      <c r="F2869">
        <v>0</v>
      </c>
      <c r="G2869">
        <v>0</v>
      </c>
      <c r="H2869">
        <v>0</v>
      </c>
      <c r="I2869">
        <v>0.1</v>
      </c>
      <c r="J2869">
        <v>-0.3949999999999995</v>
      </c>
      <c r="K2869">
        <v>-0.4600000000000002</v>
      </c>
      <c r="L2869">
        <v>-0.8799999999999999</v>
      </c>
      <c r="M2869">
        <v>-0.7566666666666664</v>
      </c>
      <c r="N2869">
        <v>-1.479166666666667</v>
      </c>
      <c r="O2869">
        <v>-2.06</v>
      </c>
      <c r="P2869">
        <v>-2.55</v>
      </c>
      <c r="Q2869">
        <v>-3.2875</v>
      </c>
      <c r="R2869">
        <v>-4.75</v>
      </c>
      <c r="S2869">
        <v>-5.390000000000001</v>
      </c>
      <c r="T2869">
        <v>-6.500000000000002</v>
      </c>
      <c r="U2869">
        <v>-7.359999999999998</v>
      </c>
      <c r="V2869">
        <v>-8.199999999999996</v>
      </c>
      <c r="W2869">
        <v>-8.005000000000001</v>
      </c>
      <c r="X2869">
        <v>-11.35</v>
      </c>
      <c r="Y2869">
        <v>-12.14999999999998</v>
      </c>
      <c r="Z2869">
        <v>-0.4999999999999977</v>
      </c>
      <c r="AA2869">
        <v>-0.9000000000000008</v>
      </c>
      <c r="AB2869">
        <v>-1.300000000000001</v>
      </c>
      <c r="AC2869">
        <v>-2.299999999999999</v>
      </c>
      <c r="AD2869">
        <v>-3.45</v>
      </c>
      <c r="AE2869">
        <v>-4.7</v>
      </c>
      <c r="AF2869">
        <v>-4.45</v>
      </c>
      <c r="AG2869">
        <v>-7.249999999999999</v>
      </c>
      <c r="AH2869">
        <v>-8.4</v>
      </c>
      <c r="AI2869">
        <v>-10.75</v>
      </c>
      <c r="AJ2869">
        <v>-12</v>
      </c>
      <c r="AK2869">
        <v>-12.65</v>
      </c>
      <c r="AL2869">
        <v>-14.59999999999999</v>
      </c>
      <c r="AM2869">
        <v>-16.80000000000001</v>
      </c>
      <c r="AN2869">
        <v>-17.59999999999999</v>
      </c>
      <c r="AO2869">
        <v>-3.500000000000003</v>
      </c>
      <c r="AP2869">
        <v>-5.149999999999999</v>
      </c>
      <c r="AQ2869">
        <v>-11.34999999999999</v>
      </c>
      <c r="AR2869">
        <v>-3</v>
      </c>
      <c r="AS2869">
        <v>-6.45</v>
      </c>
      <c r="AT2869">
        <v>-14.05</v>
      </c>
      <c r="AU2869">
        <v>-4.749999999999998</v>
      </c>
      <c r="AV2869">
        <v>-6.199999999999994</v>
      </c>
      <c r="AW2869">
        <v>-11.60000000000001</v>
      </c>
      <c r="AX2869">
        <v>-1.041218483779384</v>
      </c>
      <c r="AY2869">
        <v>-0.8040792312218067</v>
      </c>
      <c r="AZ2869">
        <v>-1.294569391113577</v>
      </c>
      <c r="BA2869">
        <v>0.2443652604732255</v>
      </c>
      <c r="BB2869">
        <v>0.4211926402128081</v>
      </c>
    </row>
    <row r="2870" spans="1:54">
      <c r="A2870" s="2">
        <v>42029.45833333334</v>
      </c>
      <c r="B2870" t="s">
        <v>136</v>
      </c>
      <c r="C2870" t="s">
        <v>155</v>
      </c>
      <c r="D2870" t="s">
        <v>2208</v>
      </c>
      <c r="E2870">
        <v>1</v>
      </c>
      <c r="F2870">
        <v>1</v>
      </c>
      <c r="G2870">
        <v>0</v>
      </c>
      <c r="H2870">
        <v>39</v>
      </c>
    </row>
    <row r="2871" spans="1:54">
      <c r="A2871" s="2">
        <v>42033.42361111111</v>
      </c>
      <c r="B2871" t="s">
        <v>136</v>
      </c>
      <c r="C2871" t="s">
        <v>151</v>
      </c>
      <c r="D2871" t="s">
        <v>2209</v>
      </c>
      <c r="E2871">
        <v>0</v>
      </c>
      <c r="F2871">
        <v>0</v>
      </c>
      <c r="G2871">
        <v>0</v>
      </c>
      <c r="H2871">
        <v>35</v>
      </c>
      <c r="I2871">
        <v>1.5</v>
      </c>
      <c r="J2871">
        <v>1.6</v>
      </c>
      <c r="K2871">
        <v>0</v>
      </c>
      <c r="L2871">
        <v>0.06999999999999992</v>
      </c>
      <c r="M2871">
        <v>0.01833333333333316</v>
      </c>
      <c r="N2871">
        <v>0.0400000000000001</v>
      </c>
      <c r="O2871">
        <v>0.06900000000000045</v>
      </c>
      <c r="P2871">
        <v>0.2749999999999999</v>
      </c>
      <c r="Q2871">
        <v>0.8999999999999999</v>
      </c>
      <c r="R2871">
        <v>1.51</v>
      </c>
      <c r="S2871">
        <v>1.539999999999999</v>
      </c>
      <c r="T2871">
        <v>1.495000000000002</v>
      </c>
      <c r="U2871">
        <v>1.275000000000001</v>
      </c>
      <c r="V2871">
        <v>1.139999999999999</v>
      </c>
      <c r="W2871">
        <v>1.039999999999999</v>
      </c>
      <c r="X2871">
        <v>1.350000000000001</v>
      </c>
      <c r="Y2871">
        <v>1.350000000000001</v>
      </c>
      <c r="Z2871">
        <v>-1.499999999999999</v>
      </c>
      <c r="AA2871">
        <v>-0.1000000000000001</v>
      </c>
      <c r="AB2871">
        <v>0.5500000000000005</v>
      </c>
      <c r="AC2871">
        <v>0</v>
      </c>
      <c r="AD2871">
        <v>0.1999999999999974</v>
      </c>
      <c r="AE2871">
        <v>0.05000000000000004</v>
      </c>
      <c r="AF2871">
        <v>0.1500000000000001</v>
      </c>
      <c r="AG2871">
        <v>0.15</v>
      </c>
      <c r="AH2871">
        <v>0.2000000000000002</v>
      </c>
      <c r="AI2871">
        <v>0.3000000000000003</v>
      </c>
      <c r="AJ2871">
        <v>0.4000000000000004</v>
      </c>
      <c r="AK2871">
        <v>0.5000000000000004</v>
      </c>
      <c r="AL2871">
        <v>0.4499999999999948</v>
      </c>
      <c r="AM2871">
        <v>0.4000000000000004</v>
      </c>
      <c r="AN2871">
        <v>0.4999999999999893</v>
      </c>
      <c r="AO2871">
        <v>3.800000000000009</v>
      </c>
      <c r="AP2871">
        <v>4.699999999999993</v>
      </c>
      <c r="AQ2871">
        <v>3.400000000000025</v>
      </c>
      <c r="AR2871">
        <v>0.1500000000000001</v>
      </c>
      <c r="AS2871">
        <v>0.2500000000000002</v>
      </c>
      <c r="AT2871">
        <v>1.250000000000007</v>
      </c>
      <c r="AU2871">
        <v>1.049999999999995</v>
      </c>
      <c r="AV2871">
        <v>4.200000000000004</v>
      </c>
      <c r="AW2871">
        <v>4.000000000000004</v>
      </c>
      <c r="AX2871">
        <v>0.190374994465832</v>
      </c>
      <c r="AY2871">
        <v>0.1339405304045154</v>
      </c>
      <c r="AZ2871">
        <v>0.2255045664674582</v>
      </c>
      <c r="BA2871">
        <v>0.260058130640969</v>
      </c>
      <c r="BB2871">
        <v>0.1550628004341891</v>
      </c>
    </row>
    <row r="2872" spans="1:54">
      <c r="A2872" s="2">
        <v>42033.72916666666</v>
      </c>
      <c r="B2872" t="s">
        <v>136</v>
      </c>
      <c r="C2872" t="s">
        <v>154</v>
      </c>
      <c r="D2872" t="s">
        <v>2210</v>
      </c>
      <c r="E2872">
        <v>0</v>
      </c>
      <c r="F2872">
        <v>0</v>
      </c>
      <c r="G2872">
        <v>1</v>
      </c>
      <c r="H2872">
        <v>35</v>
      </c>
      <c r="I2872">
        <v>-4.9</v>
      </c>
      <c r="J2872">
        <v>-1.1</v>
      </c>
      <c r="K2872">
        <v>-0.7000000000000003</v>
      </c>
      <c r="L2872">
        <v>-0.1000000000000001</v>
      </c>
      <c r="M2872">
        <v>-0.1250000000000001</v>
      </c>
      <c r="N2872">
        <v>0.3000000000000003</v>
      </c>
      <c r="O2872">
        <v>0.3069999999999998</v>
      </c>
      <c r="P2872">
        <v>0.4249999999999994</v>
      </c>
      <c r="Q2872">
        <v>0.2025</v>
      </c>
      <c r="R2872">
        <v>0.2866666666666666</v>
      </c>
      <c r="S2872">
        <v>0.1000000000000001</v>
      </c>
      <c r="T2872">
        <v>0.6949999999999984</v>
      </c>
      <c r="U2872">
        <v>0.7750000000000007</v>
      </c>
      <c r="V2872">
        <v>0.8899999999999991</v>
      </c>
      <c r="W2872">
        <v>0.8899999999999991</v>
      </c>
      <c r="X2872">
        <v>1.050000000000001</v>
      </c>
      <c r="Y2872">
        <v>1.100000000000001</v>
      </c>
      <c r="Z2872">
        <v>-0.5000000000000004</v>
      </c>
      <c r="AA2872">
        <v>0.2000000000000002</v>
      </c>
      <c r="AB2872">
        <v>2.400000000000002</v>
      </c>
      <c r="AC2872">
        <v>0.5000000000000004</v>
      </c>
      <c r="AD2872">
        <v>0.2499999999999974</v>
      </c>
      <c r="AE2872">
        <v>0.2000000000000002</v>
      </c>
      <c r="AG2872">
        <v>0.4</v>
      </c>
      <c r="AH2872">
        <v>0.449999999999999</v>
      </c>
      <c r="AI2872">
        <v>0.6000000000000005</v>
      </c>
      <c r="AL2872">
        <v>1.09999999999999</v>
      </c>
      <c r="AM2872">
        <v>0.649999999999995</v>
      </c>
      <c r="AO2872">
        <v>0.04999999999999449</v>
      </c>
      <c r="AP2872">
        <v>-0.3000000000000114</v>
      </c>
      <c r="AQ2872">
        <v>-0.9499999999999842</v>
      </c>
      <c r="AR2872">
        <v>-0.05000000000000004</v>
      </c>
      <c r="AS2872">
        <v>0.2000000000000002</v>
      </c>
      <c r="AT2872">
        <v>0.4000000000000004</v>
      </c>
      <c r="AU2872">
        <v>1.100000000000001</v>
      </c>
      <c r="AV2872">
        <v>-0.2499999999999947</v>
      </c>
      <c r="AW2872">
        <v>-0.550000000000006</v>
      </c>
      <c r="AX2872">
        <v>-0.3399558498896363</v>
      </c>
      <c r="AY2872">
        <v>-0.1796048692875624</v>
      </c>
      <c r="AZ2872">
        <v>-0.06727965911637512</v>
      </c>
    </row>
    <row r="2873" spans="1:54">
      <c r="A2873" s="2">
        <v>42035.46527777778</v>
      </c>
      <c r="B2873" t="s">
        <v>136</v>
      </c>
      <c r="C2873" t="s">
        <v>150</v>
      </c>
      <c r="D2873" t="s">
        <v>2211</v>
      </c>
      <c r="E2873">
        <v>1</v>
      </c>
      <c r="F2873">
        <v>1</v>
      </c>
      <c r="G2873">
        <v>0</v>
      </c>
      <c r="H2873">
        <v>33</v>
      </c>
    </row>
    <row r="2874" spans="1:54">
      <c r="A2874" s="2">
        <v>42037.37847222222</v>
      </c>
      <c r="B2874" t="s">
        <v>136</v>
      </c>
      <c r="C2874" t="s">
        <v>154</v>
      </c>
      <c r="D2874" t="s">
        <v>2212</v>
      </c>
      <c r="E2874">
        <v>1</v>
      </c>
      <c r="F2874">
        <v>0</v>
      </c>
      <c r="G2874">
        <v>1</v>
      </c>
      <c r="H2874">
        <v>31</v>
      </c>
      <c r="I2874">
        <v>0</v>
      </c>
      <c r="J2874">
        <v>0.1000000000000001</v>
      </c>
      <c r="K2874">
        <v>0.01999999999999988</v>
      </c>
      <c r="L2874">
        <v>0.03833333333333305</v>
      </c>
      <c r="M2874">
        <v>-0.002500000000000072</v>
      </c>
      <c r="N2874">
        <v>-0.01750000000000015</v>
      </c>
      <c r="O2874">
        <v>0.3337500000000004</v>
      </c>
      <c r="P2874">
        <v>0.2750000000000002</v>
      </c>
      <c r="Q2874">
        <v>0.4799999999999998</v>
      </c>
      <c r="R2874">
        <v>0.375</v>
      </c>
      <c r="S2874">
        <v>0.4000000000000004</v>
      </c>
      <c r="T2874">
        <v>0.1000000000000001</v>
      </c>
      <c r="U2874">
        <v>-0.05000000000000004</v>
      </c>
      <c r="V2874">
        <v>1.41</v>
      </c>
      <c r="W2874">
        <v>1.600000000000001</v>
      </c>
      <c r="X2874">
        <v>0.2000000000000002</v>
      </c>
      <c r="Y2874">
        <v>0.2000000000000002</v>
      </c>
      <c r="Z2874">
        <v>0.7500000000000007</v>
      </c>
      <c r="AA2874">
        <v>0</v>
      </c>
      <c r="AB2874">
        <v>0</v>
      </c>
      <c r="AC2874">
        <v>0</v>
      </c>
      <c r="AD2874">
        <v>-0.05000000000000004</v>
      </c>
      <c r="AE2874">
        <v>0.3500000000000003</v>
      </c>
      <c r="AF2874">
        <v>0.3500000000000003</v>
      </c>
      <c r="AG2874">
        <v>0.1999999999999998</v>
      </c>
      <c r="AH2874">
        <v>0.2000000000000002</v>
      </c>
      <c r="AI2874">
        <v>0.1000000000000001</v>
      </c>
      <c r="AJ2874">
        <v>0.1000000000000001</v>
      </c>
      <c r="AK2874">
        <v>0.2000000000000002</v>
      </c>
      <c r="AL2874">
        <v>0.2000000000000002</v>
      </c>
      <c r="AM2874">
        <v>0.450000000000006</v>
      </c>
      <c r="AN2874">
        <v>0.2000000000000002</v>
      </c>
      <c r="AO2874">
        <v>0.6000000000000005</v>
      </c>
      <c r="AP2874">
        <v>2.900000000000014</v>
      </c>
      <c r="AQ2874">
        <v>1.949999999999985</v>
      </c>
      <c r="AR2874">
        <v>-0.1500000000000001</v>
      </c>
      <c r="AS2874">
        <v>0.2000000000000002</v>
      </c>
      <c r="AT2874">
        <v>0.6000000000000005</v>
      </c>
      <c r="AU2874">
        <v>1.500000000000001</v>
      </c>
      <c r="AV2874">
        <v>1.800000000000002</v>
      </c>
      <c r="AW2874">
        <v>3.300000000000014</v>
      </c>
      <c r="AX2874">
        <v>0.08393338339886083</v>
      </c>
      <c r="AY2874">
        <v>0.1796048692875771</v>
      </c>
      <c r="AZ2874">
        <v>0.2856069146937207</v>
      </c>
    </row>
    <row r="2875" spans="1:54">
      <c r="A2875" s="2">
        <v>42040.52083333334</v>
      </c>
      <c r="B2875" t="s">
        <v>136</v>
      </c>
      <c r="C2875" t="s">
        <v>151</v>
      </c>
      <c r="D2875" t="s">
        <v>2213</v>
      </c>
      <c r="E2875">
        <v>0</v>
      </c>
      <c r="F2875">
        <v>0</v>
      </c>
      <c r="G2875">
        <v>0</v>
      </c>
      <c r="H2875">
        <v>28</v>
      </c>
      <c r="I2875">
        <v>-0.9499999999999997</v>
      </c>
      <c r="J2875">
        <v>-0.3999999999999997</v>
      </c>
      <c r="K2875">
        <v>0.06666666666666672</v>
      </c>
      <c r="L2875">
        <v>0.03333333333333314</v>
      </c>
      <c r="M2875">
        <v>-0.07249999999999965</v>
      </c>
      <c r="N2875">
        <v>0.1233333333333336</v>
      </c>
      <c r="O2875">
        <v>0.05374999999999998</v>
      </c>
      <c r="P2875">
        <v>0.1999999999999998</v>
      </c>
      <c r="Q2875">
        <v>0.0725</v>
      </c>
      <c r="R2875">
        <v>-0.2399999999999999</v>
      </c>
      <c r="S2875">
        <v>-0.1000000000000001</v>
      </c>
      <c r="T2875">
        <v>-0.05000000000000004</v>
      </c>
      <c r="U2875">
        <v>-0.1300000000000023</v>
      </c>
      <c r="V2875">
        <v>-0.1750000000000002</v>
      </c>
      <c r="W2875">
        <v>-0.2600000000000019</v>
      </c>
      <c r="X2875">
        <v>-0.2000000000000002</v>
      </c>
      <c r="Y2875">
        <v>-0.3000000000000003</v>
      </c>
      <c r="AA2875">
        <v>-0.1000000000000001</v>
      </c>
      <c r="AB2875">
        <v>0</v>
      </c>
      <c r="AC2875">
        <v>0</v>
      </c>
      <c r="AD2875">
        <v>0.1000000000000001</v>
      </c>
      <c r="AE2875">
        <v>0.05000000000000004</v>
      </c>
      <c r="AF2875">
        <v>0</v>
      </c>
      <c r="AG2875">
        <v>0</v>
      </c>
      <c r="AH2875">
        <v>-0.05000000000000004</v>
      </c>
      <c r="AI2875">
        <v>0</v>
      </c>
      <c r="AJ2875">
        <v>0</v>
      </c>
      <c r="AK2875">
        <v>-0.1000000000000001</v>
      </c>
      <c r="AL2875">
        <v>0.2000000000000002</v>
      </c>
      <c r="AM2875">
        <v>0.4000000000000004</v>
      </c>
      <c r="AN2875">
        <v>0.2999999999999892</v>
      </c>
      <c r="AO2875">
        <v>-0.7000000000000006</v>
      </c>
      <c r="AP2875">
        <v>-0.9000000000000008</v>
      </c>
      <c r="AQ2875">
        <v>-1.449999999999996</v>
      </c>
      <c r="AR2875">
        <v>0</v>
      </c>
      <c r="AS2875">
        <v>0.2000000000000002</v>
      </c>
      <c r="AT2875">
        <v>0.3499999999999948</v>
      </c>
      <c r="AU2875">
        <v>-1.049999999999995</v>
      </c>
      <c r="AV2875">
        <v>-1.69999999999999</v>
      </c>
      <c r="AW2875">
        <v>-2.049999999999996</v>
      </c>
      <c r="AX2875">
        <v>-0.05247736913455495</v>
      </c>
      <c r="AY2875">
        <v>-0.1132653741088703</v>
      </c>
      <c r="AZ2875">
        <v>-0.1117360050653486</v>
      </c>
      <c r="BA2875">
        <v>0.1074736910293357</v>
      </c>
      <c r="BB2875">
        <v>0.5121253200783301</v>
      </c>
    </row>
    <row r="2876" spans="1:54">
      <c r="A2876" s="2">
        <v>42046.33333333334</v>
      </c>
      <c r="B2876" t="s">
        <v>136</v>
      </c>
      <c r="C2876" t="s">
        <v>154</v>
      </c>
      <c r="D2876" t="s">
        <v>2214</v>
      </c>
      <c r="E2876">
        <v>0</v>
      </c>
      <c r="F2876">
        <v>0</v>
      </c>
      <c r="G2876">
        <v>1</v>
      </c>
      <c r="H2876">
        <v>22</v>
      </c>
      <c r="I2876">
        <v>0.1999999999999995</v>
      </c>
      <c r="J2876">
        <v>0.005000000000000143</v>
      </c>
      <c r="K2876">
        <v>0.3000000000000003</v>
      </c>
      <c r="L2876">
        <v>0.1999999999999995</v>
      </c>
      <c r="M2876">
        <v>0.2499999999999995</v>
      </c>
      <c r="N2876">
        <v>0</v>
      </c>
      <c r="O2876">
        <v>-0.2999999999999994</v>
      </c>
      <c r="P2876">
        <v>0.1000000000000001</v>
      </c>
      <c r="Q2876">
        <v>-0.4499999999999997</v>
      </c>
      <c r="R2876">
        <v>-0.09999999999999939</v>
      </c>
      <c r="S2876">
        <v>-0.7749999999999994</v>
      </c>
      <c r="T2876">
        <v>-0.4000000000000004</v>
      </c>
      <c r="U2876">
        <v>-0.9550000000000003</v>
      </c>
      <c r="V2876">
        <v>-1.490000000000002</v>
      </c>
      <c r="W2876">
        <v>-0.8900000000000019</v>
      </c>
      <c r="X2876">
        <v>-1.000000000000001</v>
      </c>
      <c r="Y2876">
        <v>-1.000000000000001</v>
      </c>
      <c r="AA2876">
        <v>1.000000000000004</v>
      </c>
      <c r="AB2876">
        <v>-0.1000000000000001</v>
      </c>
      <c r="AF2876">
        <v>-1</v>
      </c>
      <c r="AJ2876">
        <v>-1.250000000000001</v>
      </c>
      <c r="AK2876">
        <v>-1.250000000000001</v>
      </c>
      <c r="AS2876">
        <v>-0.5500000000000005</v>
      </c>
      <c r="AV2876">
        <v>-0.3000000000000003</v>
      </c>
      <c r="AW2876">
        <v>-0.2499999999999947</v>
      </c>
      <c r="AX2876">
        <v>-0.1015901060070658</v>
      </c>
      <c r="AY2876">
        <v>-0.04040676139808445</v>
      </c>
      <c r="AZ2876">
        <v>0</v>
      </c>
    </row>
    <row r="2877" spans="1:54">
      <c r="A2877" s="2">
        <v>42047.42013888889</v>
      </c>
      <c r="B2877" t="s">
        <v>136</v>
      </c>
      <c r="C2877" t="s">
        <v>151</v>
      </c>
      <c r="D2877" t="s">
        <v>2215</v>
      </c>
      <c r="E2877">
        <v>1</v>
      </c>
      <c r="F2877">
        <v>0</v>
      </c>
      <c r="G2877">
        <v>0</v>
      </c>
      <c r="H2877">
        <v>21</v>
      </c>
      <c r="I2877">
        <v>2.7</v>
      </c>
      <c r="J2877">
        <v>-0.2049999999999996</v>
      </c>
      <c r="K2877">
        <v>-0.1000000000000001</v>
      </c>
      <c r="L2877">
        <v>0.001666666666666714</v>
      </c>
      <c r="M2877">
        <v>-0.3479999999999998</v>
      </c>
      <c r="N2877">
        <v>-0.1483333333333334</v>
      </c>
      <c r="O2877">
        <v>-0.09500000000000029</v>
      </c>
      <c r="P2877">
        <v>-0.1000000000000001</v>
      </c>
      <c r="Q2877">
        <v>0.015</v>
      </c>
      <c r="R2877">
        <v>-0.03999999999999976</v>
      </c>
      <c r="S2877">
        <v>0.265</v>
      </c>
      <c r="T2877">
        <v>0.3250000000000003</v>
      </c>
      <c r="U2877">
        <v>0.4250000000000032</v>
      </c>
      <c r="V2877">
        <v>0.5000000000000004</v>
      </c>
      <c r="W2877">
        <v>0.68</v>
      </c>
      <c r="X2877">
        <v>0.8000000000000007</v>
      </c>
      <c r="Y2877">
        <v>0.9000000000000008</v>
      </c>
      <c r="Z2877">
        <v>0</v>
      </c>
      <c r="AA2877">
        <v>-0.2000000000000002</v>
      </c>
      <c r="AB2877">
        <v>-0.1000000000000001</v>
      </c>
      <c r="AC2877">
        <v>0.4500000000000004</v>
      </c>
      <c r="AD2877">
        <v>0.4500000000000004</v>
      </c>
      <c r="AE2877">
        <v>0.3000000000000003</v>
      </c>
      <c r="AF2877">
        <v>0.4499999999999997</v>
      </c>
      <c r="AG2877">
        <v>0.4500000000000001</v>
      </c>
      <c r="AH2877">
        <v>0.6500000000000006</v>
      </c>
      <c r="AI2877">
        <v>0.7500000000000007</v>
      </c>
      <c r="AJ2877">
        <v>0.9500000000000008</v>
      </c>
      <c r="AK2877">
        <v>1.000000000000001</v>
      </c>
      <c r="AL2877">
        <v>1.249999999999996</v>
      </c>
      <c r="AM2877">
        <v>1.300000000000001</v>
      </c>
      <c r="AN2877">
        <v>1.200000000000001</v>
      </c>
      <c r="AO2877">
        <v>-0.4000000000000004</v>
      </c>
      <c r="AP2877">
        <v>-1.100000000000001</v>
      </c>
      <c r="AR2877">
        <v>0.3500000000000003</v>
      </c>
      <c r="AS2877">
        <v>-0.1000000000000001</v>
      </c>
      <c r="AT2877">
        <v>0.8499999999999952</v>
      </c>
      <c r="AU2877">
        <v>-1.050000000000001</v>
      </c>
      <c r="AV2877">
        <v>-1.249999999999996</v>
      </c>
      <c r="AW2877">
        <v>-2.59999999999998</v>
      </c>
      <c r="AX2877">
        <v>0.08828462964596891</v>
      </c>
      <c r="AY2877">
        <v>-0.01345351809499529</v>
      </c>
      <c r="AZ2877">
        <v>0.206802319140294</v>
      </c>
      <c r="BA2877">
        <v>0.5855274619170909</v>
      </c>
      <c r="BB2877">
        <v>1.307336022710294</v>
      </c>
    </row>
    <row r="2878" spans="1:54">
      <c r="A2878" s="2">
        <v>42047.79861111111</v>
      </c>
      <c r="B2878" t="s">
        <v>136</v>
      </c>
      <c r="C2878" t="s">
        <v>150</v>
      </c>
      <c r="D2878" t="s">
        <v>2216</v>
      </c>
      <c r="E2878">
        <v>0</v>
      </c>
      <c r="F2878">
        <v>0</v>
      </c>
      <c r="G2878">
        <v>1</v>
      </c>
      <c r="H2878">
        <v>21</v>
      </c>
      <c r="M2878">
        <v>-0.1000000000000001</v>
      </c>
      <c r="N2878">
        <v>-0.2000000000000002</v>
      </c>
      <c r="O2878">
        <v>-0.1000000000000001</v>
      </c>
      <c r="P2878">
        <v>-0.2000000000000002</v>
      </c>
      <c r="Q2878">
        <v>0.2000000000000002</v>
      </c>
      <c r="R2878">
        <v>0.01999999999999988</v>
      </c>
      <c r="S2878">
        <v>0.06500000000000047</v>
      </c>
      <c r="T2878">
        <v>0.02000000000000057</v>
      </c>
      <c r="U2878">
        <v>0.01500000000000112</v>
      </c>
      <c r="V2878">
        <v>0.2000000000000002</v>
      </c>
      <c r="W2878">
        <v>-0.109999999999999</v>
      </c>
      <c r="X2878">
        <v>0.7000000000000006</v>
      </c>
      <c r="Y2878">
        <v>0.5000000000000115</v>
      </c>
      <c r="AE2878">
        <v>0.1500000000000001</v>
      </c>
      <c r="AG2878">
        <v>0.4000000000000004</v>
      </c>
      <c r="AH2878">
        <v>0.6499999999999992</v>
      </c>
      <c r="AI2878">
        <v>0.4500000000000004</v>
      </c>
      <c r="AK2878">
        <v>0.4500000000000004</v>
      </c>
      <c r="AL2878">
        <v>0.4999999999999893</v>
      </c>
      <c r="AM2878">
        <v>0.1499999999999946</v>
      </c>
      <c r="AN2878">
        <v>0.4999999999999893</v>
      </c>
      <c r="AO2878">
        <v>0.2000000000000002</v>
      </c>
      <c r="AP2878">
        <v>0.6000000000000005</v>
      </c>
      <c r="AR2878">
        <v>-0.6999999999999993</v>
      </c>
      <c r="AT2878">
        <v>-0.09999999999998899</v>
      </c>
      <c r="AU2878">
        <v>0.2000000000000002</v>
      </c>
      <c r="AV2878">
        <v>-0.04999999999999449</v>
      </c>
      <c r="AX2878">
        <v>0.05707261392570176</v>
      </c>
      <c r="AY2878">
        <v>-0.05399932500843145</v>
      </c>
      <c r="AZ2878">
        <v>0.1699172576832075</v>
      </c>
    </row>
    <row r="2879" spans="1:54">
      <c r="A2879" s="2">
        <v>42048.79166666666</v>
      </c>
      <c r="B2879" t="s">
        <v>136</v>
      </c>
      <c r="C2879" t="s">
        <v>150</v>
      </c>
      <c r="D2879" t="s">
        <v>2217</v>
      </c>
      <c r="E2879">
        <v>1</v>
      </c>
      <c r="F2879">
        <v>0</v>
      </c>
      <c r="G2879">
        <v>1</v>
      </c>
      <c r="H2879">
        <v>20</v>
      </c>
      <c r="K2879">
        <v>0.1000000000000001</v>
      </c>
      <c r="L2879">
        <v>0.1000000000000001</v>
      </c>
      <c r="M2879">
        <v>0.0999999999999987</v>
      </c>
      <c r="N2879">
        <v>0.1000000000000001</v>
      </c>
      <c r="O2879">
        <v>0.2999999999999989</v>
      </c>
      <c r="Q2879">
        <v>-0.06000000000000033</v>
      </c>
      <c r="R2879">
        <v>0.1799999999999999</v>
      </c>
      <c r="S2879">
        <v>0.1299999999999996</v>
      </c>
      <c r="T2879">
        <v>0.109999999999999</v>
      </c>
      <c r="U2879">
        <v>0.1000000000000001</v>
      </c>
      <c r="V2879">
        <v>0.03999999999999559</v>
      </c>
      <c r="W2879">
        <v>0.1199999999999979</v>
      </c>
      <c r="X2879">
        <v>0</v>
      </c>
      <c r="Y2879">
        <v>0</v>
      </c>
      <c r="AD2879">
        <v>0.05000000000000004</v>
      </c>
      <c r="AE2879">
        <v>0.3500000000000003</v>
      </c>
      <c r="AG2879">
        <v>0.2999999999999999</v>
      </c>
      <c r="AH2879">
        <v>0.2000000000000002</v>
      </c>
      <c r="AI2879">
        <v>0</v>
      </c>
      <c r="AK2879">
        <v>0</v>
      </c>
      <c r="AL2879">
        <v>-0.1499999999999946</v>
      </c>
      <c r="AM2879">
        <v>-0.1000000000000001</v>
      </c>
      <c r="AR2879">
        <v>0.2000000000000002</v>
      </c>
      <c r="AX2879">
        <v>-0.1183535703327017</v>
      </c>
      <c r="AY2879">
        <v>-0.1012145748987743</v>
      </c>
      <c r="AZ2879">
        <v>-0.1292371316741621</v>
      </c>
    </row>
    <row r="2880" spans="1:54">
      <c r="A2880" s="2">
        <v>42059.625</v>
      </c>
      <c r="B2880" t="s">
        <v>137</v>
      </c>
      <c r="C2880" t="s">
        <v>152</v>
      </c>
      <c r="D2880" t="s">
        <v>2218</v>
      </c>
      <c r="E2880">
        <v>1</v>
      </c>
      <c r="F2880">
        <v>0</v>
      </c>
      <c r="G2880">
        <v>0</v>
      </c>
      <c r="H2880">
        <v>9</v>
      </c>
      <c r="I2880">
        <v>-4</v>
      </c>
      <c r="J2880">
        <v>0.695</v>
      </c>
      <c r="K2880">
        <v>-0.2216666666666668</v>
      </c>
      <c r="L2880">
        <v>-0.2649999999999998</v>
      </c>
      <c r="M2880">
        <v>-0.06200000000000011</v>
      </c>
      <c r="N2880">
        <v>-0.01499999999999974</v>
      </c>
      <c r="O2880">
        <v>0.1100000000000004</v>
      </c>
      <c r="P2880">
        <v>0</v>
      </c>
      <c r="Q2880">
        <v>-0.0899999999999998</v>
      </c>
      <c r="R2880">
        <v>0.03000000000000027</v>
      </c>
      <c r="S2880">
        <v>0.0899999999999998</v>
      </c>
      <c r="T2880">
        <v>-0.2000000000000002</v>
      </c>
      <c r="U2880">
        <v>-0.5400000000000016</v>
      </c>
      <c r="V2880">
        <v>-0.4900000000000015</v>
      </c>
      <c r="W2880">
        <v>0.2000000000000002</v>
      </c>
      <c r="X2880">
        <v>-0.1000000000000001</v>
      </c>
      <c r="Y2880">
        <v>-0.2000000000000002</v>
      </c>
      <c r="Z2880">
        <v>-1.750000000000002</v>
      </c>
      <c r="AB2880">
        <v>-0.1000000000000001</v>
      </c>
      <c r="AC2880">
        <v>0.05000000000000004</v>
      </c>
      <c r="AD2880">
        <v>-0.05000000000000004</v>
      </c>
      <c r="AE2880">
        <v>-0.5000000000000004</v>
      </c>
      <c r="AF2880">
        <v>-0.04999999999999935</v>
      </c>
      <c r="AG2880">
        <v>-0.2500000000000002</v>
      </c>
      <c r="AH2880">
        <v>-0.449999999999999</v>
      </c>
      <c r="AI2880">
        <v>-0.4500000000000004</v>
      </c>
      <c r="AJ2880">
        <v>-0.6500000000000006</v>
      </c>
      <c r="AK2880">
        <v>-0.4000000000000004</v>
      </c>
      <c r="AL2880">
        <v>-0.4499999999999948</v>
      </c>
      <c r="AM2880">
        <v>-0.5000000000000004</v>
      </c>
      <c r="AN2880">
        <v>-0.3500000000000059</v>
      </c>
      <c r="AO2880">
        <v>0.6500000000000061</v>
      </c>
      <c r="AP2880">
        <v>1.100000000000001</v>
      </c>
      <c r="AQ2880">
        <v>0.9499999999999842</v>
      </c>
      <c r="AR2880">
        <v>0.1499999999999987</v>
      </c>
      <c r="AS2880">
        <v>0.1000000000000001</v>
      </c>
      <c r="AT2880">
        <v>-0.2000000000000002</v>
      </c>
      <c r="AU2880">
        <v>0.2500000000000002</v>
      </c>
      <c r="AV2880">
        <v>0.450000000000006</v>
      </c>
      <c r="AW2880">
        <v>0.749999999999984</v>
      </c>
      <c r="AX2880">
        <v>-0.03089007546002828</v>
      </c>
      <c r="AY2880">
        <v>-0.0748808713410401</v>
      </c>
      <c r="AZ2880">
        <v>-0.01845972088902435</v>
      </c>
      <c r="BA2880">
        <v>0.0402884882737822</v>
      </c>
      <c r="BB2880">
        <v>0.2447481133999492</v>
      </c>
    </row>
    <row r="2881" spans="1:54">
      <c r="A2881" s="2">
        <v>42060.72916666666</v>
      </c>
      <c r="B2881" t="s">
        <v>137</v>
      </c>
      <c r="C2881" t="s">
        <v>152</v>
      </c>
      <c r="D2881" t="s">
        <v>2219</v>
      </c>
      <c r="E2881">
        <v>1</v>
      </c>
      <c r="F2881">
        <v>0</v>
      </c>
      <c r="G2881">
        <v>1</v>
      </c>
      <c r="H2881">
        <v>8</v>
      </c>
      <c r="I2881">
        <v>-1.25</v>
      </c>
      <c r="J2881">
        <v>-0.1000000000000001</v>
      </c>
      <c r="M2881">
        <v>0</v>
      </c>
      <c r="N2881">
        <v>0.0999999999999987</v>
      </c>
      <c r="O2881">
        <v>0.2000000000000002</v>
      </c>
      <c r="P2881">
        <v>0.2000000000000002</v>
      </c>
      <c r="Q2881">
        <v>-0.08000000000000021</v>
      </c>
      <c r="R2881">
        <v>0.005000000000000018</v>
      </c>
      <c r="S2881">
        <v>0.2000000000000002</v>
      </c>
      <c r="T2881">
        <v>0.1950000000000007</v>
      </c>
      <c r="U2881">
        <v>0.2000000000000002</v>
      </c>
      <c r="V2881">
        <v>0.1500000000000001</v>
      </c>
      <c r="W2881">
        <v>0.1250000000000001</v>
      </c>
      <c r="X2881">
        <v>0.2000000000000002</v>
      </c>
      <c r="Y2881">
        <v>-0.1000000000000001</v>
      </c>
      <c r="AB2881">
        <v>0.1000000000000001</v>
      </c>
      <c r="AD2881">
        <v>0.2500000000000002</v>
      </c>
      <c r="AE2881">
        <v>0.3000000000000003</v>
      </c>
      <c r="AF2881">
        <v>0.2000000000000002</v>
      </c>
      <c r="AG2881">
        <v>0.3000000000000003</v>
      </c>
      <c r="AH2881">
        <v>0.2499999999999999</v>
      </c>
      <c r="AI2881">
        <v>0.2999999999999989</v>
      </c>
      <c r="AJ2881">
        <v>0.3000000000000003</v>
      </c>
      <c r="AK2881">
        <v>0.3500000000000003</v>
      </c>
      <c r="AL2881">
        <v>0.550000000000006</v>
      </c>
      <c r="AM2881">
        <v>0.6000000000000005</v>
      </c>
      <c r="AN2881">
        <v>0.2000000000000002</v>
      </c>
      <c r="AO2881">
        <v>-0.1000000000000056</v>
      </c>
      <c r="AP2881">
        <v>0.6000000000000005</v>
      </c>
      <c r="AQ2881">
        <v>1.100000000000012</v>
      </c>
      <c r="AR2881">
        <v>0.1500000000000001</v>
      </c>
      <c r="AS2881">
        <v>0.2000000000000002</v>
      </c>
      <c r="AT2881">
        <v>0.4499999999999948</v>
      </c>
      <c r="AU2881">
        <v>-0.1500000000000029</v>
      </c>
      <c r="AV2881">
        <v>0.6000000000000005</v>
      </c>
      <c r="AW2881">
        <v>1.09999999999999</v>
      </c>
      <c r="AX2881">
        <v>-0.01760640873279634</v>
      </c>
      <c r="AY2881">
        <v>-0.06137479541735699</v>
      </c>
      <c r="AZ2881">
        <v>0.01110823119932964</v>
      </c>
    </row>
    <row r="2882" spans="1:54">
      <c r="A2882" s="2">
        <v>42062.80555555555</v>
      </c>
      <c r="B2882" t="s">
        <v>136</v>
      </c>
      <c r="C2882" t="s">
        <v>150</v>
      </c>
      <c r="D2882" t="s">
        <v>2220</v>
      </c>
      <c r="E2882">
        <v>1</v>
      </c>
      <c r="F2882">
        <v>0</v>
      </c>
      <c r="G2882">
        <v>1</v>
      </c>
      <c r="H2882">
        <v>6</v>
      </c>
      <c r="M2882">
        <v>-0.1000000000000001</v>
      </c>
      <c r="O2882">
        <v>0.1000000000000001</v>
      </c>
      <c r="Q2882">
        <v>0</v>
      </c>
      <c r="R2882">
        <v>0</v>
      </c>
      <c r="S2882">
        <v>0.2000000000000002</v>
      </c>
      <c r="T2882">
        <v>0.1000000000000001</v>
      </c>
      <c r="U2882">
        <v>0.1000000000000001</v>
      </c>
      <c r="V2882">
        <v>0</v>
      </c>
      <c r="W2882">
        <v>0</v>
      </c>
      <c r="AE2882">
        <v>0.1500000000000001</v>
      </c>
      <c r="AG2882">
        <v>0.1500000000000001</v>
      </c>
      <c r="AH2882">
        <v>0.1499999999999998</v>
      </c>
      <c r="AK2882">
        <v>0.1000000000000001</v>
      </c>
      <c r="AL2882">
        <v>0</v>
      </c>
      <c r="AM2882">
        <v>0.0500000000000056</v>
      </c>
      <c r="AO2882">
        <v>-0.5000000000000004</v>
      </c>
      <c r="AP2882">
        <v>0.649999999999995</v>
      </c>
      <c r="AQ2882">
        <v>0.4499999999999948</v>
      </c>
      <c r="AR2882">
        <v>0</v>
      </c>
      <c r="AT2882">
        <v>-0.2499999999999947</v>
      </c>
      <c r="AU2882">
        <v>0</v>
      </c>
      <c r="AV2882">
        <v>0</v>
      </c>
      <c r="AW2882">
        <v>0</v>
      </c>
      <c r="AX2882">
        <v>0.0714636651927207</v>
      </c>
      <c r="AY2882">
        <v>0.01379215226535949</v>
      </c>
      <c r="AZ2882">
        <v>0.05595344673231022</v>
      </c>
    </row>
    <row r="2883" spans="1:54">
      <c r="A2883" s="2">
        <v>42068.57291666666</v>
      </c>
      <c r="B2883" t="s">
        <v>133</v>
      </c>
      <c r="C2883" t="s">
        <v>152</v>
      </c>
      <c r="D2883" t="s">
        <v>165</v>
      </c>
      <c r="E2883">
        <v>1</v>
      </c>
      <c r="F2883">
        <v>0</v>
      </c>
      <c r="G2883">
        <v>0</v>
      </c>
      <c r="H2883">
        <v>0</v>
      </c>
      <c r="I2883">
        <v>-0.7</v>
      </c>
      <c r="J2883">
        <v>-0.7</v>
      </c>
      <c r="K2883">
        <v>-0.9499999999999995</v>
      </c>
      <c r="L2883">
        <v>-1.2</v>
      </c>
      <c r="M2883">
        <v>-0.2000000000000002</v>
      </c>
      <c r="N2883">
        <v>-0.09999999999999974</v>
      </c>
      <c r="O2883">
        <v>-0.01999999999999974</v>
      </c>
      <c r="P2883">
        <v>-0.3374999999999992</v>
      </c>
      <c r="Q2883">
        <v>-1.076</v>
      </c>
      <c r="R2883">
        <v>-1.8275</v>
      </c>
      <c r="S2883">
        <v>-1.733333333333334</v>
      </c>
      <c r="T2883">
        <v>-1.966666666666667</v>
      </c>
      <c r="U2883">
        <v>-2.023333333333329</v>
      </c>
      <c r="V2883">
        <v>-1.713333333333334</v>
      </c>
      <c r="W2883">
        <v>-1.860000000000001</v>
      </c>
      <c r="X2883">
        <v>-2.350000000000002</v>
      </c>
      <c r="Y2883">
        <v>-2.550000000000002</v>
      </c>
      <c r="Z2883">
        <v>0</v>
      </c>
      <c r="AA2883">
        <v>-0.2000000000000002</v>
      </c>
      <c r="AB2883">
        <v>-0.1000000000000001</v>
      </c>
      <c r="AC2883">
        <v>0.5999999999999978</v>
      </c>
      <c r="AD2883">
        <v>-0.8500000000000008</v>
      </c>
      <c r="AE2883">
        <v>-2.149999999999999</v>
      </c>
      <c r="AF2883">
        <v>-3.55</v>
      </c>
      <c r="AG2883">
        <v>-3.55</v>
      </c>
      <c r="AH2883">
        <v>-3.65</v>
      </c>
      <c r="AI2883">
        <v>-3.949999999999998</v>
      </c>
      <c r="AJ2883">
        <v>-4.550000000000002</v>
      </c>
      <c r="AK2883">
        <v>-4.349999999999998</v>
      </c>
      <c r="AL2883">
        <v>-5.400000000000005</v>
      </c>
      <c r="AM2883">
        <v>-5.75</v>
      </c>
      <c r="AN2883">
        <v>-6.299999999999994</v>
      </c>
      <c r="AO2883">
        <v>-4.450000000000001</v>
      </c>
      <c r="AP2883">
        <v>-4.849999999999999</v>
      </c>
      <c r="AQ2883">
        <v>-6.349999999999989</v>
      </c>
      <c r="AR2883">
        <v>0.1500000000000001</v>
      </c>
      <c r="AS2883">
        <v>-3.05</v>
      </c>
      <c r="AT2883">
        <v>-3.550000000000009</v>
      </c>
      <c r="AU2883">
        <v>-2.450000000000002</v>
      </c>
      <c r="AV2883">
        <v>-2.949999999999997</v>
      </c>
      <c r="AW2883">
        <v>-5.85</v>
      </c>
      <c r="AX2883">
        <v>-0.2939713264890756</v>
      </c>
      <c r="AY2883">
        <v>-0.2206287920573545</v>
      </c>
      <c r="AZ2883">
        <v>-0.4214328717639994</v>
      </c>
      <c r="BA2883">
        <v>-0.06586867778316223</v>
      </c>
      <c r="BB2883">
        <v>-0.1216709476814971</v>
      </c>
    </row>
    <row r="2884" spans="1:54">
      <c r="A2884" s="2">
        <v>42068.57291666666</v>
      </c>
      <c r="B2884" t="s">
        <v>134</v>
      </c>
      <c r="C2884" t="s">
        <v>152</v>
      </c>
      <c r="D2884" t="s">
        <v>166</v>
      </c>
      <c r="E2884">
        <v>1</v>
      </c>
      <c r="F2884">
        <v>0</v>
      </c>
      <c r="G2884">
        <v>0</v>
      </c>
      <c r="H2884">
        <v>0</v>
      </c>
      <c r="I2884">
        <v>-1.2</v>
      </c>
      <c r="J2884">
        <v>-1.2</v>
      </c>
      <c r="K2884">
        <v>-0.5666666666666663</v>
      </c>
      <c r="L2884">
        <v>-1.5</v>
      </c>
      <c r="M2884">
        <v>0</v>
      </c>
      <c r="N2884">
        <v>0.4166666666666661</v>
      </c>
      <c r="O2884">
        <v>0.2749999999999996</v>
      </c>
      <c r="P2884">
        <v>0.4300000000000004</v>
      </c>
      <c r="Q2884">
        <v>0.46</v>
      </c>
      <c r="R2884">
        <v>0.5250000000000001</v>
      </c>
      <c r="S2884">
        <v>0.6466666666666667</v>
      </c>
      <c r="T2884">
        <v>0.696666666666664</v>
      </c>
      <c r="U2884">
        <v>0.5966666666666676</v>
      </c>
      <c r="V2884">
        <v>0.7033333333333336</v>
      </c>
      <c r="W2884">
        <v>0.4300000000000026</v>
      </c>
      <c r="X2884">
        <v>0.4000000000000004</v>
      </c>
      <c r="Y2884">
        <v>0.5500000000000005</v>
      </c>
      <c r="Z2884">
        <v>0</v>
      </c>
      <c r="AA2884">
        <v>0.1000000000000001</v>
      </c>
      <c r="AB2884">
        <v>0.2000000000000002</v>
      </c>
      <c r="AC2884">
        <v>0.3999999999999976</v>
      </c>
      <c r="AD2884">
        <v>0.4000000000000004</v>
      </c>
      <c r="AE2884">
        <v>0.5000000000000004</v>
      </c>
      <c r="AF2884">
        <v>0.4999999999999998</v>
      </c>
      <c r="AG2884">
        <v>0.5999999999999999</v>
      </c>
      <c r="AH2884">
        <v>0.4999999999999991</v>
      </c>
      <c r="AI2884">
        <v>0.6000000000000005</v>
      </c>
      <c r="AJ2884">
        <v>0.599999999999995</v>
      </c>
      <c r="AK2884">
        <v>0.6500000000000006</v>
      </c>
      <c r="AL2884">
        <v>0.5499999999999949</v>
      </c>
      <c r="AM2884">
        <v>0.5499999999999949</v>
      </c>
      <c r="AN2884">
        <v>0.5000000000000115</v>
      </c>
      <c r="AO2884">
        <v>-0.2000000000000002</v>
      </c>
      <c r="AP2884">
        <v>0.04999999999999449</v>
      </c>
      <c r="AQ2884">
        <v>0.1500000000000057</v>
      </c>
      <c r="AR2884">
        <v>0.2500000000000002</v>
      </c>
      <c r="AS2884">
        <v>0.4999999999999998</v>
      </c>
      <c r="AT2884">
        <v>0.6999999999999895</v>
      </c>
      <c r="AU2884">
        <v>0.1500000000000001</v>
      </c>
      <c r="AV2884">
        <v>0.550000000000006</v>
      </c>
      <c r="AW2884">
        <v>-0.09999999999998899</v>
      </c>
      <c r="AX2884">
        <v>0.1356790737641949</v>
      </c>
      <c r="AY2884">
        <v>0.05515719801435012</v>
      </c>
      <c r="AZ2884">
        <v>0.1580373269114837</v>
      </c>
      <c r="BA2884">
        <v>0.03348785719227942</v>
      </c>
      <c r="BB2884">
        <v>-0.02027849128024952</v>
      </c>
    </row>
    <row r="2885" spans="1:54">
      <c r="A2885" s="2">
        <v>42068.60416666666</v>
      </c>
      <c r="B2885" t="s">
        <v>135</v>
      </c>
      <c r="C2885" t="s">
        <v>152</v>
      </c>
      <c r="D2885" t="s">
        <v>167</v>
      </c>
      <c r="E2885">
        <v>1</v>
      </c>
      <c r="F2885">
        <v>0</v>
      </c>
      <c r="G2885">
        <v>0</v>
      </c>
      <c r="H2885">
        <v>0</v>
      </c>
      <c r="I2885">
        <v>-0.2000000000000002</v>
      </c>
      <c r="J2885">
        <v>-0.2999999999999996</v>
      </c>
      <c r="K2885">
        <v>-1.15</v>
      </c>
      <c r="L2885">
        <v>-1.566666666666667</v>
      </c>
      <c r="M2885">
        <v>-0.1999999999999999</v>
      </c>
      <c r="N2885">
        <v>-0.1749999999999998</v>
      </c>
      <c r="O2885">
        <v>-0.3416666666666663</v>
      </c>
      <c r="P2885">
        <v>-0.8374999999999995</v>
      </c>
      <c r="Q2885">
        <v>-1.54</v>
      </c>
      <c r="R2885">
        <v>-2.445</v>
      </c>
      <c r="S2885">
        <v>-2.396666666666667</v>
      </c>
      <c r="T2885">
        <v>-2.499999999999996</v>
      </c>
      <c r="U2885">
        <v>-2.65333333333333</v>
      </c>
      <c r="V2885">
        <v>-2.246666666666667</v>
      </c>
      <c r="W2885">
        <v>-2.526666666666668</v>
      </c>
      <c r="X2885">
        <v>-2.950000000000003</v>
      </c>
      <c r="Y2885">
        <v>-3.250000000000003</v>
      </c>
      <c r="Z2885">
        <v>0</v>
      </c>
      <c r="AA2885">
        <v>-0.3000000000000003</v>
      </c>
      <c r="AB2885">
        <v>-0.4000000000000004</v>
      </c>
      <c r="AC2885">
        <v>0</v>
      </c>
      <c r="AD2885">
        <v>-1.450000000000001</v>
      </c>
      <c r="AE2885">
        <v>-2.85</v>
      </c>
      <c r="AF2885">
        <v>-4.199999999999999</v>
      </c>
      <c r="AG2885">
        <v>-4.45</v>
      </c>
      <c r="AH2885">
        <v>-4.55</v>
      </c>
      <c r="AI2885">
        <v>-4.899999999999999</v>
      </c>
      <c r="AJ2885">
        <v>-5.449999999999997</v>
      </c>
      <c r="AK2885">
        <v>-5.35</v>
      </c>
      <c r="AL2885">
        <v>-6.15</v>
      </c>
      <c r="AM2885">
        <v>-6.499999999999995</v>
      </c>
      <c r="AN2885">
        <v>-6.699999999999995</v>
      </c>
      <c r="AO2885">
        <v>-3.950000000000001</v>
      </c>
      <c r="AP2885">
        <v>-4.549999999999987</v>
      </c>
      <c r="AQ2885">
        <v>-6.000000000000005</v>
      </c>
      <c r="AR2885">
        <v>-0.3000000000000003</v>
      </c>
      <c r="AS2885">
        <v>-3.8</v>
      </c>
      <c r="AT2885">
        <v>-4.249999999999998</v>
      </c>
      <c r="AU2885">
        <v>-2.500000000000002</v>
      </c>
      <c r="AV2885">
        <v>-3.200000000000003</v>
      </c>
      <c r="AW2885">
        <v>-5.35000000000001</v>
      </c>
      <c r="AX2885">
        <v>-0.4065775207806241</v>
      </c>
      <c r="AY2885">
        <v>-0.2481389578163804</v>
      </c>
      <c r="AZ2885">
        <v>-0.656931566500244</v>
      </c>
      <c r="BA2885">
        <v>-0.1233635657049297</v>
      </c>
      <c r="BB2885">
        <v>-0.1486687390187856</v>
      </c>
    </row>
    <row r="2886" spans="1:54">
      <c r="A2886" s="2">
        <v>42073.375</v>
      </c>
      <c r="B2886" t="s">
        <v>136</v>
      </c>
      <c r="C2886" t="s">
        <v>155</v>
      </c>
      <c r="D2886" t="s">
        <v>2221</v>
      </c>
      <c r="E2886">
        <v>1</v>
      </c>
      <c r="F2886">
        <v>0</v>
      </c>
      <c r="G2886">
        <v>1</v>
      </c>
      <c r="H2886">
        <v>36</v>
      </c>
      <c r="I2886">
        <v>0.9000000000000001</v>
      </c>
      <c r="J2886">
        <v>0.6000000000000005</v>
      </c>
      <c r="K2886">
        <v>0</v>
      </c>
      <c r="L2886">
        <v>0.09999999999999939</v>
      </c>
      <c r="M2886">
        <v>-0.1750000000000002</v>
      </c>
      <c r="N2886">
        <v>-0.2749999999999999</v>
      </c>
      <c r="O2886">
        <v>-0.4500000000000001</v>
      </c>
      <c r="P2886">
        <v>-0.6800000000000004</v>
      </c>
      <c r="Q2886">
        <v>-0.8779999999999999</v>
      </c>
      <c r="R2886">
        <v>-0.9075</v>
      </c>
      <c r="S2886">
        <v>-0.9166666666666661</v>
      </c>
      <c r="T2886">
        <v>-1.079999999999999</v>
      </c>
      <c r="U2886">
        <v>-0.7466666666666696</v>
      </c>
      <c r="V2886">
        <v>-0.8733333333333334</v>
      </c>
      <c r="W2886">
        <v>-0.8600000000000015</v>
      </c>
      <c r="X2886">
        <v>-1.050000000000001</v>
      </c>
      <c r="Y2886">
        <v>-1.200000000000001</v>
      </c>
      <c r="Z2886">
        <v>-1.300000000000001</v>
      </c>
      <c r="AA2886">
        <v>-0.1000000000000001</v>
      </c>
      <c r="AB2886">
        <v>-0.3000000000000003</v>
      </c>
      <c r="AC2886">
        <v>-0.2999999999999975</v>
      </c>
      <c r="AD2886">
        <v>-0.8000000000000007</v>
      </c>
      <c r="AE2886">
        <v>-1.000000000000001</v>
      </c>
      <c r="AF2886">
        <v>-1.150000000000001</v>
      </c>
      <c r="AG2886">
        <v>-1.150000000000001</v>
      </c>
      <c r="AH2886">
        <v>-1.3</v>
      </c>
      <c r="AI2886">
        <v>-1.2</v>
      </c>
      <c r="AJ2886">
        <v>-1.250000000000001</v>
      </c>
      <c r="AK2886">
        <v>-1.350000000000001</v>
      </c>
      <c r="AL2886">
        <v>-2.049999999999996</v>
      </c>
      <c r="AM2886">
        <v>-1.950000000000007</v>
      </c>
      <c r="AN2886">
        <v>-1.59999999999999</v>
      </c>
      <c r="AO2886">
        <v>-0.4999999999999977</v>
      </c>
      <c r="AP2886">
        <v>-1.050000000000001</v>
      </c>
      <c r="AQ2886">
        <v>-1.49999999999999</v>
      </c>
      <c r="AR2886">
        <v>-0.1000000000000001</v>
      </c>
      <c r="AS2886">
        <v>-0.7000000000000001</v>
      </c>
      <c r="AT2886">
        <v>-1.550000000000007</v>
      </c>
      <c r="AU2886">
        <v>0.7500000000000007</v>
      </c>
      <c r="AV2886">
        <v>-0.4500000000000004</v>
      </c>
      <c r="AW2886">
        <v>-0.8000000000000007</v>
      </c>
      <c r="AX2886">
        <v>-0.6009059813257069</v>
      </c>
      <c r="AY2886">
        <v>-0.2791152048007818</v>
      </c>
      <c r="AZ2886">
        <v>-0.5011770066064216</v>
      </c>
    </row>
    <row r="2887" spans="1:54">
      <c r="A2887" s="2">
        <v>42074.375</v>
      </c>
      <c r="B2887" t="s">
        <v>137</v>
      </c>
      <c r="C2887" t="s">
        <v>152</v>
      </c>
      <c r="D2887" t="s">
        <v>2222</v>
      </c>
      <c r="E2887">
        <v>1</v>
      </c>
      <c r="F2887">
        <v>0</v>
      </c>
      <c r="G2887">
        <v>1</v>
      </c>
      <c r="H2887">
        <v>35</v>
      </c>
      <c r="I2887">
        <v>-2.6</v>
      </c>
      <c r="J2887">
        <v>0.1000000000000001</v>
      </c>
      <c r="K2887">
        <v>-0.4500000000000004</v>
      </c>
      <c r="L2887">
        <v>-0.1499999999999997</v>
      </c>
      <c r="M2887">
        <v>-0.1000000000000001</v>
      </c>
      <c r="N2887">
        <v>6.938893903907228E-16</v>
      </c>
      <c r="O2887">
        <v>0.3500000000000003</v>
      </c>
      <c r="P2887">
        <v>0.2250000000000002</v>
      </c>
      <c r="Q2887">
        <v>0.4725000000000002</v>
      </c>
      <c r="R2887">
        <v>-0.05333333333333328</v>
      </c>
      <c r="S2887">
        <v>0.1166666666666663</v>
      </c>
      <c r="T2887">
        <v>0.09666666666666712</v>
      </c>
      <c r="U2887">
        <v>-0.08333333333333341</v>
      </c>
      <c r="V2887">
        <v>-0.04999999999999819</v>
      </c>
      <c r="W2887">
        <v>0.4099999999999993</v>
      </c>
      <c r="X2887">
        <v>0.1000000000000001</v>
      </c>
      <c r="Y2887">
        <v>0.1000000000000001</v>
      </c>
      <c r="AB2887">
        <v>-0.1000000000000001</v>
      </c>
      <c r="AC2887">
        <v>0.7000000000000006</v>
      </c>
      <c r="AD2887">
        <v>0.5500000000000005</v>
      </c>
      <c r="AE2887">
        <v>0.6500000000000006</v>
      </c>
      <c r="AF2887">
        <v>0.5000000000000004</v>
      </c>
      <c r="AG2887">
        <v>0.7499999999999993</v>
      </c>
      <c r="AH2887">
        <v>1.000000000000001</v>
      </c>
      <c r="AI2887">
        <v>1.3</v>
      </c>
      <c r="AJ2887">
        <v>1.6</v>
      </c>
      <c r="AK2887">
        <v>1.250000000000001</v>
      </c>
      <c r="AL2887">
        <v>1.200000000000001</v>
      </c>
      <c r="AM2887">
        <v>1.500000000000001</v>
      </c>
      <c r="AN2887">
        <v>1.250000000000007</v>
      </c>
      <c r="AO2887">
        <v>1.950000000000002</v>
      </c>
      <c r="AP2887">
        <v>2.449999999999997</v>
      </c>
      <c r="AQ2887">
        <v>2.350000000000008</v>
      </c>
      <c r="AR2887">
        <v>0.1999999999999974</v>
      </c>
      <c r="AS2887">
        <v>0.4500000000000001</v>
      </c>
      <c r="AT2887">
        <v>1.100000000000001</v>
      </c>
      <c r="AU2887">
        <v>2.200000000000001</v>
      </c>
      <c r="AV2887">
        <v>3.499999999999997</v>
      </c>
      <c r="AW2887">
        <v>3.750000000000009</v>
      </c>
      <c r="AX2887">
        <v>-0.3366531070276381</v>
      </c>
      <c r="AY2887">
        <v>-0.162280392295207</v>
      </c>
      <c r="AZ2887">
        <v>-0.1697399891983853</v>
      </c>
    </row>
    <row r="2888" spans="1:54">
      <c r="A2888" s="2">
        <v>42074.39583333334</v>
      </c>
      <c r="B2888" t="s">
        <v>136</v>
      </c>
      <c r="C2888" t="s">
        <v>151</v>
      </c>
      <c r="D2888" t="s">
        <v>2223</v>
      </c>
      <c r="E2888">
        <v>1</v>
      </c>
      <c r="F2888">
        <v>0</v>
      </c>
      <c r="G2888">
        <v>0</v>
      </c>
      <c r="H2888">
        <v>35</v>
      </c>
      <c r="I2888">
        <v>0</v>
      </c>
      <c r="J2888">
        <v>0</v>
      </c>
      <c r="K2888">
        <v>-0.1000000000000001</v>
      </c>
      <c r="L2888">
        <v>0</v>
      </c>
      <c r="M2888">
        <v>0</v>
      </c>
      <c r="N2888">
        <v>-0.03333333333333383</v>
      </c>
      <c r="O2888">
        <v>0.1000000000000001</v>
      </c>
      <c r="P2888">
        <v>-0.03333333333333336</v>
      </c>
      <c r="Q2888">
        <v>-0.01666666666666646</v>
      </c>
      <c r="R2888">
        <v>-0.06333333333333327</v>
      </c>
      <c r="S2888">
        <v>-0.1000000000000001</v>
      </c>
      <c r="T2888">
        <v>0.1000000000000001</v>
      </c>
      <c r="U2888">
        <v>0.4399999999999997</v>
      </c>
      <c r="V2888">
        <v>0.7433333333333328</v>
      </c>
      <c r="W2888">
        <v>0.6199999999999983</v>
      </c>
      <c r="X2888">
        <v>-0.4000000000000004</v>
      </c>
      <c r="Y2888">
        <v>-0.9000000000000008</v>
      </c>
      <c r="Z2888">
        <v>0</v>
      </c>
      <c r="AB2888">
        <v>0</v>
      </c>
      <c r="AC2888">
        <v>0.3000000000000003</v>
      </c>
      <c r="AD2888">
        <v>0.2499999999999974</v>
      </c>
      <c r="AE2888">
        <v>0.2500000000000002</v>
      </c>
      <c r="AF2888">
        <v>0.2000000000000002</v>
      </c>
      <c r="AG2888">
        <v>0.4999999999999991</v>
      </c>
      <c r="AH2888">
        <v>0.8000000000000007</v>
      </c>
      <c r="AI2888">
        <v>1.25</v>
      </c>
      <c r="AJ2888">
        <v>1.5</v>
      </c>
      <c r="AK2888">
        <v>1.200000000000001</v>
      </c>
      <c r="AL2888">
        <v>0.9000000000000008</v>
      </c>
      <c r="AM2888">
        <v>0.7000000000000006</v>
      </c>
      <c r="AN2888">
        <v>0.6000000000000005</v>
      </c>
      <c r="AO2888">
        <v>0.4500000000000004</v>
      </c>
      <c r="AP2888">
        <v>0.4000000000000004</v>
      </c>
      <c r="AQ2888">
        <v>-0.1500000000000057</v>
      </c>
      <c r="AR2888">
        <v>-0.2000000000000002</v>
      </c>
      <c r="AS2888">
        <v>0.3000000000000003</v>
      </c>
      <c r="AT2888">
        <v>1.600000000000001</v>
      </c>
      <c r="AU2888">
        <v>0.6000000000000005</v>
      </c>
      <c r="AV2888">
        <v>1.150000000000001</v>
      </c>
      <c r="AW2888">
        <v>2.75000000000003</v>
      </c>
      <c r="AX2888">
        <v>-0.06572461386786545</v>
      </c>
      <c r="AY2888">
        <v>-0.09192476311696215</v>
      </c>
      <c r="AZ2888">
        <v>-0.07736644617229069</v>
      </c>
      <c r="BA2888">
        <v>0.5223791337629864</v>
      </c>
      <c r="BB2888">
        <v>0.256635375160394</v>
      </c>
    </row>
    <row r="2889" spans="1:54">
      <c r="A2889" s="2">
        <v>42075.36458333334</v>
      </c>
      <c r="B2889" t="s">
        <v>136</v>
      </c>
      <c r="C2889" t="s">
        <v>154</v>
      </c>
      <c r="D2889" t="s">
        <v>2224</v>
      </c>
      <c r="E2889">
        <v>1</v>
      </c>
      <c r="F2889">
        <v>0</v>
      </c>
      <c r="G2889">
        <v>1</v>
      </c>
      <c r="H2889">
        <v>34</v>
      </c>
      <c r="I2889">
        <v>0.09999999999999939</v>
      </c>
      <c r="J2889">
        <v>0.2000000000000002</v>
      </c>
      <c r="K2889">
        <v>0.2000000000000002</v>
      </c>
      <c r="L2889">
        <v>-0.04999999999999935</v>
      </c>
      <c r="M2889">
        <v>0.1000000000000001</v>
      </c>
      <c r="N2889">
        <v>0.05000000000000004</v>
      </c>
      <c r="O2889">
        <v>0.1000000000000001</v>
      </c>
      <c r="P2889">
        <v>-0.35</v>
      </c>
      <c r="Q2889">
        <v>-0.3300000000000002</v>
      </c>
      <c r="R2889">
        <v>-0.2225</v>
      </c>
      <c r="S2889">
        <v>-0.6699999999999998</v>
      </c>
      <c r="T2889">
        <v>-0.4833333333333338</v>
      </c>
      <c r="U2889">
        <v>-0.7300000000000001</v>
      </c>
      <c r="V2889">
        <v>-1.123333333333334</v>
      </c>
      <c r="W2889">
        <v>-1.366666666666666</v>
      </c>
      <c r="X2889">
        <v>-1.500000000000012</v>
      </c>
      <c r="Y2889">
        <v>-1.74999999999999</v>
      </c>
      <c r="Z2889">
        <v>-0.1500000000000001</v>
      </c>
      <c r="AA2889">
        <v>-3.700000000000001</v>
      </c>
      <c r="AB2889">
        <v>-0.1000000000000001</v>
      </c>
      <c r="AC2889">
        <v>-0.6000000000000005</v>
      </c>
      <c r="AD2889">
        <v>-0.4000000000000004</v>
      </c>
      <c r="AE2889">
        <v>-0.4000000000000004</v>
      </c>
      <c r="AF2889">
        <v>-0.6500000000000006</v>
      </c>
      <c r="AG2889">
        <v>-0.7999999999999994</v>
      </c>
      <c r="AH2889">
        <v>-0.9000000000000008</v>
      </c>
      <c r="AI2889">
        <v>-1.1</v>
      </c>
      <c r="AJ2889">
        <v>-1.3</v>
      </c>
      <c r="AK2889">
        <v>-1.199999999999998</v>
      </c>
      <c r="AL2889">
        <v>-2.799999999999997</v>
      </c>
      <c r="AM2889">
        <v>-3.350000000000003</v>
      </c>
      <c r="AN2889">
        <v>-4.250000000000009</v>
      </c>
      <c r="AO2889">
        <v>-0.5500000000000005</v>
      </c>
      <c r="AP2889">
        <v>-2.100000000000002</v>
      </c>
      <c r="AQ2889">
        <v>-3.899999999999992</v>
      </c>
      <c r="AR2889">
        <v>-0.3000000000000003</v>
      </c>
      <c r="AS2889">
        <v>-0.8499999999999994</v>
      </c>
      <c r="AT2889">
        <v>-1.900000000000002</v>
      </c>
      <c r="AU2889">
        <v>-0.4000000000000004</v>
      </c>
      <c r="AV2889">
        <v>-2.050000000000002</v>
      </c>
      <c r="AW2889">
        <v>-4.399999999999982</v>
      </c>
      <c r="AX2889">
        <v>0.231317565972741</v>
      </c>
      <c r="AY2889">
        <v>0.2333639770879061</v>
      </c>
      <c r="AZ2889">
        <v>0.1401759987539964</v>
      </c>
    </row>
    <row r="2890" spans="1:54">
      <c r="A2890" s="2">
        <v>42079.82291666666</v>
      </c>
      <c r="B2890" t="s">
        <v>137</v>
      </c>
      <c r="C2890" t="s">
        <v>152</v>
      </c>
      <c r="D2890" t="s">
        <v>2225</v>
      </c>
      <c r="E2890">
        <v>1</v>
      </c>
      <c r="F2890">
        <v>0</v>
      </c>
      <c r="G2890">
        <v>1</v>
      </c>
      <c r="H2890">
        <v>30</v>
      </c>
      <c r="P2890">
        <v>-0.1000000000000001</v>
      </c>
      <c r="Q2890">
        <v>-0.4200000000000003</v>
      </c>
      <c r="R2890">
        <v>-0.4033333333333333</v>
      </c>
      <c r="S2890">
        <v>-0.5100000000000007</v>
      </c>
      <c r="T2890">
        <v>-0.3599999999999992</v>
      </c>
      <c r="U2890">
        <v>-0.1000000000000001</v>
      </c>
      <c r="V2890">
        <v>-0.5000000000000004</v>
      </c>
      <c r="W2890">
        <v>-0.4933333333333327</v>
      </c>
      <c r="AD2890">
        <v>0</v>
      </c>
      <c r="AE2890">
        <v>-0.1000000000000001</v>
      </c>
      <c r="AG2890">
        <v>-0.2000000000000002</v>
      </c>
      <c r="AH2890">
        <v>-0.3500000000000003</v>
      </c>
      <c r="AI2890">
        <v>-0.1000000000000001</v>
      </c>
      <c r="AJ2890">
        <v>-0.4000000000000004</v>
      </c>
      <c r="AK2890">
        <v>-0.2999999999999947</v>
      </c>
      <c r="AL2890">
        <v>-0.3000000000000003</v>
      </c>
      <c r="AM2890">
        <v>-0.2499999999999947</v>
      </c>
      <c r="AN2890">
        <v>-0.3000000000000114</v>
      </c>
      <c r="AO2890">
        <v>0</v>
      </c>
      <c r="AP2890">
        <v>0</v>
      </c>
      <c r="AQ2890">
        <v>-0.09999999999998899</v>
      </c>
      <c r="AR2890">
        <v>0.7000000000000006</v>
      </c>
      <c r="AT2890">
        <v>0</v>
      </c>
      <c r="AU2890">
        <v>0.5000000000000004</v>
      </c>
      <c r="AV2890">
        <v>-0.3499999999999948</v>
      </c>
      <c r="AW2890">
        <v>-0.3499999999999837</v>
      </c>
      <c r="AX2890">
        <v>-0.01417099669344303</v>
      </c>
      <c r="AY2890">
        <v>-0.03503854239664801</v>
      </c>
      <c r="AZ2890">
        <v>-0.0388953714508062</v>
      </c>
    </row>
    <row r="2891" spans="1:54">
      <c r="A2891" s="2">
        <v>42079.84027777778</v>
      </c>
      <c r="B2891" t="s">
        <v>136</v>
      </c>
      <c r="C2891" t="s">
        <v>156</v>
      </c>
      <c r="D2891" t="s">
        <v>2226</v>
      </c>
      <c r="E2891">
        <v>1</v>
      </c>
      <c r="F2891">
        <v>0</v>
      </c>
      <c r="G2891">
        <v>1</v>
      </c>
      <c r="H2891">
        <v>30</v>
      </c>
      <c r="O2891">
        <v>-0.1000000000000001</v>
      </c>
      <c r="P2891">
        <v>-0.1000000000000001</v>
      </c>
      <c r="Q2891">
        <v>-0.3466666666666669</v>
      </c>
      <c r="R2891">
        <v>-0.2533333333333334</v>
      </c>
      <c r="S2891">
        <v>-0.6000000000000005</v>
      </c>
      <c r="T2891">
        <v>-0.219999999999998</v>
      </c>
      <c r="U2891">
        <v>-0.7000000000000006</v>
      </c>
      <c r="V2891">
        <v>0.02000000000000335</v>
      </c>
      <c r="W2891">
        <v>-0.6433333333333346</v>
      </c>
      <c r="AD2891">
        <v>-0.3000000000000003</v>
      </c>
      <c r="AE2891">
        <v>-0.2000000000000002</v>
      </c>
      <c r="AG2891">
        <v>-0.3000000000000003</v>
      </c>
      <c r="AH2891">
        <v>-0.35</v>
      </c>
      <c r="AJ2891">
        <v>-0.6500000000000006</v>
      </c>
      <c r="AK2891">
        <v>-0.599999999999995</v>
      </c>
      <c r="AL2891">
        <v>-0.4000000000000004</v>
      </c>
      <c r="AM2891">
        <v>-0.550000000000006</v>
      </c>
      <c r="AN2891">
        <v>-0.3000000000000114</v>
      </c>
      <c r="AO2891">
        <v>0</v>
      </c>
      <c r="AP2891">
        <v>0</v>
      </c>
      <c r="AQ2891">
        <v>-0.1500000000000057</v>
      </c>
      <c r="AR2891">
        <v>0.6000000000000005</v>
      </c>
      <c r="AT2891">
        <v>0</v>
      </c>
      <c r="AU2891">
        <v>-0.2500000000000002</v>
      </c>
      <c r="AV2891">
        <v>-0.3499999999999948</v>
      </c>
      <c r="AW2891">
        <v>-0.7500000000000284</v>
      </c>
      <c r="AX2891">
        <v>-0.06141925729942525</v>
      </c>
      <c r="AY2891">
        <v>-0.02803672811384159</v>
      </c>
      <c r="AZ2891">
        <v>-0.05059153175591354</v>
      </c>
    </row>
    <row r="2892" spans="1:54">
      <c r="A2892" s="2">
        <v>42080.45833333334</v>
      </c>
      <c r="B2892" t="s">
        <v>137</v>
      </c>
      <c r="C2892" t="s">
        <v>152</v>
      </c>
      <c r="D2892" t="s">
        <v>2227</v>
      </c>
      <c r="E2892">
        <v>0</v>
      </c>
      <c r="F2892">
        <v>0</v>
      </c>
      <c r="G2892">
        <v>0</v>
      </c>
      <c r="H2892">
        <v>29</v>
      </c>
      <c r="J2892">
        <v>0</v>
      </c>
      <c r="K2892">
        <v>-2.3</v>
      </c>
      <c r="L2892">
        <v>-0.4000000000000004</v>
      </c>
      <c r="M2892">
        <v>0.1529999999999998</v>
      </c>
      <c r="N2892">
        <v>-0.3399999999999996</v>
      </c>
      <c r="O2892">
        <v>0.04625000000000011</v>
      </c>
      <c r="P2892">
        <v>0</v>
      </c>
      <c r="Q2892">
        <v>0.32</v>
      </c>
      <c r="R2892">
        <v>0.4800000000000001</v>
      </c>
      <c r="S2892">
        <v>0.365</v>
      </c>
      <c r="T2892">
        <v>0.1000000000000001</v>
      </c>
      <c r="U2892">
        <v>0.4350000000000021</v>
      </c>
      <c r="V2892">
        <v>0.1166666666666686</v>
      </c>
      <c r="W2892">
        <v>0.3000000000000003</v>
      </c>
      <c r="X2892">
        <v>0.2499999999999947</v>
      </c>
      <c r="Y2892">
        <v>0.3000000000000003</v>
      </c>
      <c r="Z2892">
        <v>-0.2999999999999947</v>
      </c>
      <c r="AB2892">
        <v>0.1500000000000001</v>
      </c>
      <c r="AC2892">
        <v>0.1000000000000029</v>
      </c>
      <c r="AD2892">
        <v>0.2000000000000002</v>
      </c>
      <c r="AE2892">
        <v>0.3500000000000003</v>
      </c>
      <c r="AF2892">
        <v>0.2999999999999989</v>
      </c>
      <c r="AG2892">
        <v>0.5000000000000001</v>
      </c>
      <c r="AH2892">
        <v>0.4000000000000004</v>
      </c>
      <c r="AI2892">
        <v>0.3500000000000003</v>
      </c>
      <c r="AJ2892">
        <v>0.3000000000000003</v>
      </c>
      <c r="AK2892">
        <v>0.2500000000000002</v>
      </c>
      <c r="AL2892">
        <v>0.2000000000000002</v>
      </c>
      <c r="AM2892">
        <v>0.5000000000000004</v>
      </c>
      <c r="AN2892">
        <v>0.4499999999999948</v>
      </c>
      <c r="AO2892">
        <v>0.1500000000000001</v>
      </c>
      <c r="AP2892">
        <v>1.400000000000001</v>
      </c>
      <c r="AQ2892">
        <v>2.200000000000002</v>
      </c>
      <c r="AR2892">
        <v>0.2500000000000002</v>
      </c>
      <c r="AS2892">
        <v>0.5499999999999998</v>
      </c>
      <c r="AT2892">
        <v>0.7500000000000007</v>
      </c>
      <c r="AU2892">
        <v>-0.05000000000000004</v>
      </c>
      <c r="AV2892">
        <v>1.650000000000007</v>
      </c>
      <c r="AW2892">
        <v>2.499999999999991</v>
      </c>
      <c r="AX2892">
        <v>0.1037295487764723</v>
      </c>
      <c r="AY2892">
        <v>0.3280519299225187</v>
      </c>
      <c r="AZ2892">
        <v>0.05829544129650387</v>
      </c>
      <c r="BA2892">
        <v>-0.3879133236738058</v>
      </c>
      <c r="BB2892">
        <v>-0.3368337626312601</v>
      </c>
    </row>
    <row r="2893" spans="1:54">
      <c r="A2893" s="2">
        <v>42080.48958333334</v>
      </c>
      <c r="B2893" t="s">
        <v>136</v>
      </c>
      <c r="C2893" t="s">
        <v>151</v>
      </c>
      <c r="D2893" t="s">
        <v>2228</v>
      </c>
      <c r="E2893">
        <v>0</v>
      </c>
      <c r="F2893">
        <v>0</v>
      </c>
      <c r="G2893">
        <v>0</v>
      </c>
      <c r="H2893">
        <v>29</v>
      </c>
      <c r="I2893">
        <v>0</v>
      </c>
      <c r="J2893">
        <v>0</v>
      </c>
      <c r="K2893">
        <v>-0.1500000000000001</v>
      </c>
      <c r="L2893">
        <v>-0.05999999999999987</v>
      </c>
      <c r="M2893">
        <v>0.09166666666666674</v>
      </c>
      <c r="N2893">
        <v>0.05500000000000019</v>
      </c>
      <c r="O2893">
        <v>0.06499999999999978</v>
      </c>
      <c r="P2893">
        <v>0.2125000000000002</v>
      </c>
      <c r="Q2893">
        <v>0.05000000000000022</v>
      </c>
      <c r="R2893">
        <v>0.03666666666666657</v>
      </c>
      <c r="S2893">
        <v>-0.009999999999998899</v>
      </c>
      <c r="T2893">
        <v>0.1299999999999996</v>
      </c>
      <c r="U2893">
        <v>0.2100000000000019</v>
      </c>
      <c r="V2893">
        <v>0.3166666666666633</v>
      </c>
      <c r="W2893">
        <v>0.2833333333333354</v>
      </c>
      <c r="X2893">
        <v>0.09999999999998899</v>
      </c>
      <c r="Y2893">
        <v>0.3000000000000003</v>
      </c>
      <c r="Z2893">
        <v>0.599999999999995</v>
      </c>
      <c r="AB2893">
        <v>0.2000000000000002</v>
      </c>
      <c r="AC2893">
        <v>0</v>
      </c>
      <c r="AD2893">
        <v>0.1000000000000001</v>
      </c>
      <c r="AE2893">
        <v>0</v>
      </c>
      <c r="AF2893">
        <v>0.05000000000000004</v>
      </c>
      <c r="AG2893">
        <v>0.09999999999999974</v>
      </c>
      <c r="AH2893">
        <v>0.3000000000000003</v>
      </c>
      <c r="AI2893">
        <v>0.4000000000000004</v>
      </c>
      <c r="AJ2893">
        <v>0.5000000000000004</v>
      </c>
      <c r="AK2893">
        <v>0.5000000000000004</v>
      </c>
      <c r="AL2893">
        <v>0.5000000000000004</v>
      </c>
      <c r="AM2893">
        <v>0.4000000000000004</v>
      </c>
      <c r="AN2893">
        <v>0.3500000000000059</v>
      </c>
      <c r="AO2893">
        <v>-0.1500000000000001</v>
      </c>
      <c r="AP2893">
        <v>1.100000000000001</v>
      </c>
      <c r="AQ2893">
        <v>1.050000000000018</v>
      </c>
      <c r="AR2893">
        <v>0.1499999999999974</v>
      </c>
      <c r="AS2893">
        <v>0.1999999999999998</v>
      </c>
      <c r="AT2893">
        <v>0.5499999999999949</v>
      </c>
      <c r="AU2893">
        <v>0.2000000000000002</v>
      </c>
      <c r="AV2893">
        <v>1.049999999999995</v>
      </c>
      <c r="AW2893">
        <v>0.6000000000000227</v>
      </c>
      <c r="AX2893">
        <v>-0.1413161241697522</v>
      </c>
      <c r="AY2893">
        <v>-0.05565217391303735</v>
      </c>
      <c r="AZ2893">
        <v>-0.1708936963529943</v>
      </c>
      <c r="BA2893">
        <v>-0.6123207172125015</v>
      </c>
      <c r="BB2893">
        <v>-0.6102414433536665</v>
      </c>
    </row>
    <row r="2894" spans="1:54">
      <c r="A2894" s="2">
        <v>42081.44791666666</v>
      </c>
      <c r="B2894" t="s">
        <v>136</v>
      </c>
      <c r="C2894" t="s">
        <v>154</v>
      </c>
      <c r="D2894" t="s">
        <v>2229</v>
      </c>
      <c r="E2894">
        <v>1</v>
      </c>
      <c r="F2894">
        <v>0</v>
      </c>
      <c r="G2894">
        <v>0</v>
      </c>
      <c r="H2894">
        <v>28</v>
      </c>
      <c r="I2894">
        <v>-1.2</v>
      </c>
      <c r="J2894">
        <v>-0.2999999999999996</v>
      </c>
      <c r="K2894">
        <v>-0.2587499999999999</v>
      </c>
      <c r="L2894">
        <v>-0.4499999999999997</v>
      </c>
      <c r="M2894">
        <v>-0.0449999999999999</v>
      </c>
      <c r="N2894">
        <v>-0.2939999999999998</v>
      </c>
      <c r="O2894">
        <v>-0.3830000000000003</v>
      </c>
      <c r="P2894">
        <v>-0.4999999999999998</v>
      </c>
      <c r="Q2894">
        <v>-0.3999999999999999</v>
      </c>
      <c r="R2894">
        <v>-0.2500000000000002</v>
      </c>
      <c r="S2894">
        <v>-0.2399999999999985</v>
      </c>
      <c r="T2894">
        <v>-0.4000000000000004</v>
      </c>
      <c r="U2894">
        <v>-0.495000000000001</v>
      </c>
      <c r="V2894">
        <v>-0.6449999999999984</v>
      </c>
      <c r="W2894">
        <v>-0.9250000000000008</v>
      </c>
      <c r="X2894">
        <v>-0.9499999999999897</v>
      </c>
      <c r="Y2894">
        <v>-1.000000000000001</v>
      </c>
      <c r="Z2894">
        <v>0.3000000000000003</v>
      </c>
      <c r="AA2894">
        <v>0.1000000000000001</v>
      </c>
      <c r="AB2894">
        <v>-0.1000000000000001</v>
      </c>
      <c r="AC2894">
        <v>0</v>
      </c>
      <c r="AD2894">
        <v>-0.3500000000000003</v>
      </c>
      <c r="AE2894">
        <v>-0.4000000000000004</v>
      </c>
      <c r="AF2894">
        <v>-0.5000000000000004</v>
      </c>
      <c r="AG2894">
        <v>-0.5500000000000005</v>
      </c>
      <c r="AH2894">
        <v>-0.5499999999999999</v>
      </c>
      <c r="AI2894">
        <v>-0.7000000000000006</v>
      </c>
      <c r="AJ2894">
        <v>-0.6999999999999978</v>
      </c>
      <c r="AK2894">
        <v>-0.8000000000000007</v>
      </c>
      <c r="AL2894">
        <v>-0.649999999999995</v>
      </c>
      <c r="AM2894">
        <v>-1.100000000000001</v>
      </c>
      <c r="AN2894">
        <v>-0.649999999999995</v>
      </c>
      <c r="AO2894">
        <v>-1.400000000000001</v>
      </c>
      <c r="AP2894">
        <v>-3.249999999999997</v>
      </c>
      <c r="AQ2894">
        <v>-4.599999999999982</v>
      </c>
      <c r="AR2894">
        <v>-0.1000000000000001</v>
      </c>
      <c r="AS2894">
        <v>-0.6000000000000002</v>
      </c>
      <c r="AT2894">
        <v>-1.549999999999996</v>
      </c>
      <c r="AU2894">
        <v>-0.5000000000000004</v>
      </c>
      <c r="AV2894">
        <v>-2.949999999999997</v>
      </c>
      <c r="AW2894">
        <v>-5.000000000000027</v>
      </c>
      <c r="AX2894">
        <v>0.2357712076201204</v>
      </c>
      <c r="AY2894">
        <v>0.4229355889898076</v>
      </c>
      <c r="AZ2894">
        <v>0.1633478531424856</v>
      </c>
      <c r="BA2894">
        <v>-0.2816193522481732</v>
      </c>
      <c r="BB2894">
        <v>-0.3631961259080041</v>
      </c>
    </row>
    <row r="2895" spans="1:54">
      <c r="A2895" s="2">
        <v>42081.45833333334</v>
      </c>
      <c r="B2895" t="s">
        <v>137</v>
      </c>
      <c r="C2895" t="s">
        <v>152</v>
      </c>
      <c r="D2895" t="s">
        <v>2230</v>
      </c>
      <c r="E2895">
        <v>1</v>
      </c>
      <c r="F2895">
        <v>0</v>
      </c>
      <c r="G2895">
        <v>0</v>
      </c>
      <c r="H2895">
        <v>28</v>
      </c>
      <c r="I2895">
        <v>-1.2</v>
      </c>
      <c r="J2895">
        <v>-0.2999999999999996</v>
      </c>
      <c r="K2895">
        <v>-0.05249999999999977</v>
      </c>
      <c r="L2895">
        <v>-0.2999999999999996</v>
      </c>
      <c r="M2895">
        <v>-0.1770000000000002</v>
      </c>
      <c r="N2895">
        <v>-0.1612499999999996</v>
      </c>
      <c r="O2895">
        <v>-0.3316666666666667</v>
      </c>
      <c r="P2895">
        <v>-0.2333333333333335</v>
      </c>
      <c r="Q2895">
        <v>-0.5099999999999998</v>
      </c>
      <c r="R2895">
        <v>-0.6666666666666666</v>
      </c>
      <c r="S2895">
        <v>-0.7699999999999998</v>
      </c>
      <c r="T2895">
        <v>-1.099999999999998</v>
      </c>
      <c r="U2895">
        <v>-1.12</v>
      </c>
      <c r="V2895">
        <v>-1.169999999999999</v>
      </c>
      <c r="W2895">
        <v>-1.615</v>
      </c>
      <c r="X2895">
        <v>-1.849999999999996</v>
      </c>
      <c r="Y2895">
        <v>-1.850000000000007</v>
      </c>
      <c r="Z2895">
        <v>0.3000000000000003</v>
      </c>
      <c r="AA2895">
        <v>0.1000000000000001</v>
      </c>
      <c r="AB2895">
        <v>-0.2000000000000002</v>
      </c>
      <c r="AC2895">
        <v>-0.2999999999999975</v>
      </c>
      <c r="AD2895">
        <v>0</v>
      </c>
      <c r="AE2895">
        <v>-0.8000000000000007</v>
      </c>
      <c r="AF2895">
        <v>-1.05</v>
      </c>
      <c r="AG2895">
        <v>-1.15</v>
      </c>
      <c r="AH2895">
        <v>-1.35</v>
      </c>
      <c r="AI2895">
        <v>-1.7</v>
      </c>
      <c r="AJ2895">
        <v>-1.699999999999999</v>
      </c>
      <c r="AK2895">
        <v>-1.850000000000002</v>
      </c>
      <c r="AL2895">
        <v>-1.449999999999996</v>
      </c>
      <c r="AM2895">
        <v>-1.899999999999991</v>
      </c>
      <c r="AN2895">
        <v>-2.000000000000002</v>
      </c>
      <c r="AO2895">
        <v>-0.8000000000000007</v>
      </c>
      <c r="AP2895">
        <v>-2.049999999999996</v>
      </c>
      <c r="AQ2895">
        <v>-3.249999999999997</v>
      </c>
      <c r="AR2895">
        <v>0.1500000000000001</v>
      </c>
      <c r="AS2895">
        <v>-0.9500000000000002</v>
      </c>
      <c r="AT2895">
        <v>-1.649999999999996</v>
      </c>
      <c r="AU2895">
        <v>0.6000000000000005</v>
      </c>
      <c r="AV2895">
        <v>-1.700000000000002</v>
      </c>
      <c r="AW2895">
        <v>-2.100000000000013</v>
      </c>
      <c r="AX2895">
        <v>0.1649853870085925</v>
      </c>
      <c r="AY2895">
        <v>0.1175738294487886</v>
      </c>
      <c r="AZ2895">
        <v>0.1088731627653898</v>
      </c>
      <c r="BA2895">
        <v>-0.4943175308130021</v>
      </c>
      <c r="BB2895">
        <v>-0.2688714122470966</v>
      </c>
    </row>
    <row r="2896" spans="1:54">
      <c r="A2896" s="2">
        <v>42086.45833333334</v>
      </c>
      <c r="B2896" t="s">
        <v>136</v>
      </c>
      <c r="C2896" t="s">
        <v>154</v>
      </c>
      <c r="D2896" t="s">
        <v>2231</v>
      </c>
      <c r="E2896">
        <v>1</v>
      </c>
      <c r="F2896">
        <v>0</v>
      </c>
      <c r="G2896">
        <v>0</v>
      </c>
      <c r="H2896">
        <v>23</v>
      </c>
      <c r="I2896">
        <v>0</v>
      </c>
      <c r="J2896">
        <v>0.005000000000000837</v>
      </c>
      <c r="K2896">
        <v>0.2999999999999989</v>
      </c>
      <c r="L2896">
        <v>0.07000000000000062</v>
      </c>
      <c r="M2896">
        <v>0.1599999999999994</v>
      </c>
      <c r="N2896">
        <v>0.2200000000000001</v>
      </c>
      <c r="O2896">
        <v>0.2120000000000005</v>
      </c>
      <c r="P2896">
        <v>0.2333333333333331</v>
      </c>
      <c r="Q2896">
        <v>0.1550000000000003</v>
      </c>
      <c r="R2896">
        <v>-0.03499999999999988</v>
      </c>
      <c r="S2896">
        <v>0.01000000000000029</v>
      </c>
      <c r="T2896">
        <v>0.08999999999999841</v>
      </c>
      <c r="U2896">
        <v>0.08000000000000229</v>
      </c>
      <c r="V2896">
        <v>0.01000000000000167</v>
      </c>
      <c r="W2896">
        <v>0.1000000000000001</v>
      </c>
      <c r="X2896">
        <v>0.1000000000000001</v>
      </c>
      <c r="Y2896">
        <v>0.1000000000000001</v>
      </c>
      <c r="Z2896">
        <v>-3.149999999999997</v>
      </c>
      <c r="AB2896">
        <v>0.4500000000000004</v>
      </c>
      <c r="AC2896">
        <v>0.2500000000000002</v>
      </c>
      <c r="AD2896">
        <v>0.2000000000000002</v>
      </c>
      <c r="AE2896">
        <v>0.1000000000000001</v>
      </c>
      <c r="AF2896">
        <v>0.05000000000000004</v>
      </c>
      <c r="AG2896">
        <v>0</v>
      </c>
      <c r="AH2896">
        <v>-0.1000000000000001</v>
      </c>
      <c r="AI2896">
        <v>0.1000000000000001</v>
      </c>
      <c r="AJ2896">
        <v>0</v>
      </c>
      <c r="AK2896">
        <v>0</v>
      </c>
      <c r="AL2896">
        <v>0.4000000000000004</v>
      </c>
      <c r="AM2896">
        <v>0.2500000000000002</v>
      </c>
      <c r="AN2896">
        <v>0.4000000000000004</v>
      </c>
      <c r="AO2896">
        <v>0.3000000000000003</v>
      </c>
      <c r="AP2896">
        <v>-0.1500000000000057</v>
      </c>
      <c r="AQ2896">
        <v>0.4000000000000004</v>
      </c>
      <c r="AR2896">
        <v>0.3000000000000003</v>
      </c>
      <c r="AS2896">
        <v>0.35</v>
      </c>
      <c r="AT2896">
        <v>0.8500000000000008</v>
      </c>
      <c r="AU2896">
        <v>0.05000000000000004</v>
      </c>
      <c r="AV2896">
        <v>-0.1499999999999946</v>
      </c>
      <c r="AW2896">
        <v>0.6000000000000005</v>
      </c>
      <c r="AX2896">
        <v>0.4249815225424924</v>
      </c>
      <c r="AY2896">
        <v>0.2200522624123293</v>
      </c>
      <c r="AZ2896">
        <v>0.3466071015944058</v>
      </c>
      <c r="BA2896">
        <v>-0.05384330246136355</v>
      </c>
      <c r="BB2896">
        <v>-0.2443729903536948</v>
      </c>
    </row>
    <row r="2897" spans="1:54">
      <c r="A2897" s="2">
        <v>42088.51736111111</v>
      </c>
      <c r="B2897" t="s">
        <v>136</v>
      </c>
      <c r="C2897" t="s">
        <v>151</v>
      </c>
      <c r="D2897" t="s">
        <v>2232</v>
      </c>
      <c r="E2897">
        <v>0</v>
      </c>
      <c r="F2897">
        <v>0</v>
      </c>
      <c r="G2897">
        <v>0</v>
      </c>
      <c r="H2897">
        <v>21</v>
      </c>
      <c r="I2897">
        <v>-3.800000000000001</v>
      </c>
      <c r="J2897">
        <v>-1.855</v>
      </c>
      <c r="K2897">
        <v>1.744999999999999</v>
      </c>
      <c r="L2897">
        <v>-0.2399999999999999</v>
      </c>
      <c r="M2897">
        <v>-0.02000000000000057</v>
      </c>
      <c r="N2897">
        <v>-0.2450000000000002</v>
      </c>
      <c r="O2897">
        <v>-0.1383333333333334</v>
      </c>
      <c r="P2897">
        <v>-0.1999999999999997</v>
      </c>
      <c r="Q2897">
        <v>-0.2375000000000002</v>
      </c>
      <c r="R2897">
        <v>-0.2666666666666667</v>
      </c>
      <c r="S2897">
        <v>-0.1349999999999997</v>
      </c>
      <c r="T2897">
        <v>-0.04000000000000115</v>
      </c>
      <c r="U2897">
        <v>-0.01000000000000167</v>
      </c>
      <c r="V2897">
        <v>0.1000000000000001</v>
      </c>
      <c r="W2897">
        <v>-0.1000000000000001</v>
      </c>
      <c r="X2897">
        <v>-0.2500000000000002</v>
      </c>
      <c r="Y2897">
        <v>-0.2500000000000002</v>
      </c>
      <c r="Z2897">
        <v>-0.4000000000000004</v>
      </c>
      <c r="AC2897">
        <v>-0.4000000000000004</v>
      </c>
      <c r="AD2897">
        <v>-0.09999999999999731</v>
      </c>
      <c r="AE2897">
        <v>-0.2500000000000002</v>
      </c>
      <c r="AF2897">
        <v>-0.3000000000000003</v>
      </c>
      <c r="AG2897">
        <v>0</v>
      </c>
      <c r="AH2897">
        <v>-0.1</v>
      </c>
      <c r="AI2897">
        <v>-0.1000000000000001</v>
      </c>
      <c r="AJ2897">
        <v>-0.05000000000000004</v>
      </c>
      <c r="AK2897">
        <v>-0.05000000000000004</v>
      </c>
      <c r="AL2897">
        <v>-0.1000000000000001</v>
      </c>
      <c r="AM2897">
        <v>0.04999999999999449</v>
      </c>
      <c r="AN2897">
        <v>0</v>
      </c>
      <c r="AO2897">
        <v>0.7500000000000007</v>
      </c>
      <c r="AP2897">
        <v>0.450000000000006</v>
      </c>
      <c r="AQ2897">
        <v>-0.8000000000000007</v>
      </c>
      <c r="AR2897">
        <v>0.3000000000000003</v>
      </c>
      <c r="AS2897">
        <v>-0.1000000000000001</v>
      </c>
      <c r="AT2897">
        <v>0.1000000000000001</v>
      </c>
      <c r="AU2897">
        <v>0.6000000000000005</v>
      </c>
      <c r="AV2897">
        <v>0.2500000000000058</v>
      </c>
      <c r="AW2897">
        <v>-1.850000000000018</v>
      </c>
      <c r="AX2897">
        <v>0.09106224104174201</v>
      </c>
      <c r="AY2897">
        <v>-0.2506095908967634</v>
      </c>
      <c r="AZ2897">
        <v>-0.007615566217341333</v>
      </c>
      <c r="BA2897">
        <v>-0.02078014605474035</v>
      </c>
      <c r="BB2897">
        <v>-0.2987351426937004</v>
      </c>
    </row>
    <row r="2898" spans="1:54">
      <c r="A2898" s="2">
        <v>42089.59375</v>
      </c>
      <c r="B2898" t="s">
        <v>137</v>
      </c>
      <c r="C2898" t="s">
        <v>152</v>
      </c>
      <c r="D2898" t="s">
        <v>2233</v>
      </c>
      <c r="E2898">
        <v>1</v>
      </c>
      <c r="F2898">
        <v>0</v>
      </c>
      <c r="G2898">
        <v>0</v>
      </c>
      <c r="H2898">
        <v>20</v>
      </c>
      <c r="I2898">
        <v>-3.700000000000001</v>
      </c>
      <c r="J2898">
        <v>-0.3000000000000003</v>
      </c>
      <c r="K2898">
        <v>-0.7999999999999994</v>
      </c>
      <c r="L2898">
        <v>-0.557500000000001</v>
      </c>
      <c r="M2898">
        <v>-0.06874999999999971</v>
      </c>
      <c r="N2898">
        <v>-0.02500000000000002</v>
      </c>
      <c r="O2898">
        <v>-0.02374999999999947</v>
      </c>
      <c r="P2898">
        <v>-0.09999999999999939</v>
      </c>
      <c r="Q2898">
        <v>-0.5475000000000003</v>
      </c>
      <c r="R2898">
        <v>-0.63</v>
      </c>
      <c r="S2898">
        <v>-0.4699999999999996</v>
      </c>
      <c r="T2898">
        <v>-0.360000000000002</v>
      </c>
      <c r="U2898">
        <v>-0.3049999999999997</v>
      </c>
      <c r="V2898">
        <v>-0.2200000000000035</v>
      </c>
      <c r="W2898">
        <v>-0.2000000000000002</v>
      </c>
      <c r="X2898">
        <v>-0.2000000000000002</v>
      </c>
      <c r="Y2898">
        <v>-0.2000000000000002</v>
      </c>
      <c r="AA2898">
        <v>0.2000000000000002</v>
      </c>
      <c r="AB2898">
        <v>-0.1000000000000001</v>
      </c>
      <c r="AC2898">
        <v>-0.4000000000000004</v>
      </c>
      <c r="AD2898">
        <v>-0.3000000000000003</v>
      </c>
      <c r="AE2898">
        <v>-0.2500000000000002</v>
      </c>
      <c r="AF2898">
        <v>-0.1000000000000001</v>
      </c>
      <c r="AG2898">
        <v>-0.1000000000000001</v>
      </c>
      <c r="AH2898">
        <v>-0.15</v>
      </c>
      <c r="AI2898">
        <v>-0.2500000000000002</v>
      </c>
      <c r="AJ2898">
        <v>-0.1000000000000001</v>
      </c>
      <c r="AK2898">
        <v>0</v>
      </c>
      <c r="AL2898">
        <v>0.1500000000000001</v>
      </c>
      <c r="AM2898">
        <v>0.4000000000000004</v>
      </c>
      <c r="AN2898">
        <v>0.3000000000000003</v>
      </c>
      <c r="AO2898">
        <v>-1.000000000000001</v>
      </c>
      <c r="AP2898">
        <v>-1.000000000000001</v>
      </c>
      <c r="AQ2898">
        <v>-1.750000000000007</v>
      </c>
      <c r="AR2898">
        <v>-0.3999999999999976</v>
      </c>
      <c r="AS2898">
        <v>-0.3499999999999998</v>
      </c>
      <c r="AT2898">
        <v>-0.500000000000006</v>
      </c>
      <c r="AU2898">
        <v>-1.050000000000001</v>
      </c>
      <c r="AV2898">
        <v>-0.550000000000006</v>
      </c>
      <c r="AW2898">
        <v>-1.450000000000018</v>
      </c>
      <c r="AX2898">
        <v>-0.209433618648695</v>
      </c>
      <c r="AY2898">
        <v>0.1085481682496639</v>
      </c>
      <c r="AZ2898">
        <v>-0.1186285014541567</v>
      </c>
      <c r="BA2898">
        <v>-0.04263805790523848</v>
      </c>
      <c r="BB2898">
        <v>-0.2266399015735248</v>
      </c>
    </row>
    <row r="2899" spans="1:54">
      <c r="A2899" s="2">
        <v>42105.85416666666</v>
      </c>
      <c r="B2899" t="s">
        <v>136</v>
      </c>
      <c r="C2899" t="s">
        <v>154</v>
      </c>
      <c r="D2899" t="s">
        <v>2234</v>
      </c>
      <c r="E2899">
        <v>1</v>
      </c>
      <c r="F2899">
        <v>1</v>
      </c>
      <c r="G2899">
        <v>1</v>
      </c>
      <c r="H2899">
        <v>4</v>
      </c>
    </row>
    <row r="2900" spans="1:54">
      <c r="A2900" s="2">
        <v>42109.57291666666</v>
      </c>
      <c r="B2900" t="s">
        <v>133</v>
      </c>
      <c r="C2900" t="s">
        <v>152</v>
      </c>
      <c r="D2900" t="s">
        <v>165</v>
      </c>
      <c r="E2900">
        <v>1</v>
      </c>
      <c r="F2900">
        <v>0</v>
      </c>
      <c r="G2900">
        <v>0</v>
      </c>
      <c r="H2900">
        <v>0</v>
      </c>
      <c r="I2900">
        <v>1.299999999999999</v>
      </c>
      <c r="J2900">
        <v>0.1000000000000001</v>
      </c>
      <c r="K2900">
        <v>0.05333333333333301</v>
      </c>
      <c r="L2900">
        <v>-0.71875</v>
      </c>
      <c r="M2900">
        <v>0.1719999999999999</v>
      </c>
      <c r="N2900">
        <v>0.2474999999999986</v>
      </c>
      <c r="O2900">
        <v>0.6224999999999995</v>
      </c>
      <c r="P2900">
        <v>0.8500000000000008</v>
      </c>
      <c r="Q2900">
        <v>0.5849999999999997</v>
      </c>
      <c r="R2900">
        <v>0.333333333333333</v>
      </c>
      <c r="S2900">
        <v>0.1999999999999999</v>
      </c>
      <c r="T2900">
        <v>-0.17</v>
      </c>
      <c r="U2900">
        <v>-0.2949999999999994</v>
      </c>
      <c r="V2900">
        <v>-0.5250000000000005</v>
      </c>
      <c r="W2900">
        <v>-0.7000000000000006</v>
      </c>
      <c r="X2900">
        <v>-0.9500000000000008</v>
      </c>
      <c r="Y2900">
        <v>-1.049999999999995</v>
      </c>
      <c r="Z2900">
        <v>-7.100000000000001</v>
      </c>
      <c r="AA2900">
        <v>0.5000000000000004</v>
      </c>
      <c r="AB2900">
        <v>-1.200000000000001</v>
      </c>
      <c r="AC2900">
        <v>0.6000000000000005</v>
      </c>
      <c r="AD2900">
        <v>0.6500000000000006</v>
      </c>
      <c r="AE2900">
        <v>0.5999999999999978</v>
      </c>
      <c r="AF2900">
        <v>0.5000000000000004</v>
      </c>
      <c r="AG2900">
        <v>0.2000000000000002</v>
      </c>
      <c r="AH2900">
        <v>-0.2000000000000002</v>
      </c>
      <c r="AI2900">
        <v>-0.3500000000000001</v>
      </c>
      <c r="AJ2900">
        <v>-0.7500000000000007</v>
      </c>
      <c r="AK2900">
        <v>-0.7000000000000006</v>
      </c>
      <c r="AL2900">
        <v>-1.000000000000001</v>
      </c>
      <c r="AM2900">
        <v>-1.350000000000001</v>
      </c>
      <c r="AN2900">
        <v>-1.600000000000001</v>
      </c>
      <c r="AO2900">
        <v>-0.899999999999998</v>
      </c>
      <c r="AP2900">
        <v>-1.349999999999985</v>
      </c>
      <c r="AQ2900">
        <v>-2.150000000000007</v>
      </c>
      <c r="AR2900">
        <v>0.6500000000000006</v>
      </c>
      <c r="AS2900">
        <v>-0.1000000000000001</v>
      </c>
      <c r="AT2900">
        <v>-1.400000000000001</v>
      </c>
      <c r="AU2900">
        <v>-1.05</v>
      </c>
      <c r="AV2900">
        <v>-1.09999999999999</v>
      </c>
      <c r="AW2900">
        <v>-2.049999999999996</v>
      </c>
      <c r="AX2900">
        <v>0.5188924005849179</v>
      </c>
      <c r="AY2900">
        <v>0.2575167037861941</v>
      </c>
      <c r="AZ2900">
        <v>0.4303197789182688</v>
      </c>
      <c r="BA2900">
        <v>0.1494603404753732</v>
      </c>
      <c r="BB2900">
        <v>0.6159648020113251</v>
      </c>
    </row>
    <row r="2901" spans="1:54">
      <c r="A2901" s="2">
        <v>42109.57291666666</v>
      </c>
      <c r="B2901" t="s">
        <v>134</v>
      </c>
      <c r="C2901" t="s">
        <v>152</v>
      </c>
      <c r="D2901" t="s">
        <v>166</v>
      </c>
      <c r="E2901">
        <v>1</v>
      </c>
      <c r="F2901">
        <v>0</v>
      </c>
      <c r="G2901">
        <v>0</v>
      </c>
      <c r="H2901">
        <v>0</v>
      </c>
      <c r="I2901">
        <v>0.9499999999999995</v>
      </c>
      <c r="J2901">
        <v>0.2000000000000002</v>
      </c>
      <c r="K2901">
        <v>-0.02666666666666651</v>
      </c>
      <c r="L2901">
        <v>-0.7137499999999999</v>
      </c>
      <c r="M2901">
        <v>-0.2500000000000002</v>
      </c>
      <c r="N2901">
        <v>-0.003750000000000975</v>
      </c>
      <c r="O2901">
        <v>0.04375000000000004</v>
      </c>
      <c r="P2901">
        <v>0.2250000000000002</v>
      </c>
      <c r="Q2901">
        <v>-0.01250000000000001</v>
      </c>
      <c r="R2901">
        <v>0.06999999999999992</v>
      </c>
      <c r="S2901">
        <v>0.09500000000000003</v>
      </c>
      <c r="T2901">
        <v>0.1000000000000001</v>
      </c>
      <c r="U2901">
        <v>0.05500000000000088</v>
      </c>
      <c r="V2901">
        <v>0.1250000000000001</v>
      </c>
      <c r="W2901">
        <v>0.05000000000000004</v>
      </c>
      <c r="X2901">
        <v>0</v>
      </c>
      <c r="Y2901">
        <v>5.551115123125783E-15</v>
      </c>
      <c r="Z2901">
        <v>-6.3</v>
      </c>
      <c r="AA2901">
        <v>2.200000000000002</v>
      </c>
      <c r="AB2901">
        <v>0</v>
      </c>
      <c r="AC2901">
        <v>0</v>
      </c>
      <c r="AD2901">
        <v>0.1500000000000001</v>
      </c>
      <c r="AE2901">
        <v>0</v>
      </c>
      <c r="AF2901">
        <v>0.1000000000000001</v>
      </c>
      <c r="AG2901">
        <v>0.1500000000000001</v>
      </c>
      <c r="AH2901">
        <v>0</v>
      </c>
      <c r="AI2901">
        <v>0</v>
      </c>
      <c r="AJ2901">
        <v>-0.05000000000000004</v>
      </c>
      <c r="AK2901">
        <v>-0.05000000000000004</v>
      </c>
      <c r="AL2901">
        <v>0.09999999999999454</v>
      </c>
      <c r="AM2901">
        <v>0.05000000000000004</v>
      </c>
      <c r="AN2901">
        <v>-0.1000000000000112</v>
      </c>
      <c r="AO2901">
        <v>-0.849999999999998</v>
      </c>
      <c r="AP2901">
        <v>-0.4999999999999893</v>
      </c>
      <c r="AQ2901">
        <v>-0.4999999999999893</v>
      </c>
      <c r="AR2901">
        <v>0.3000000000000003</v>
      </c>
      <c r="AS2901">
        <v>-0.4500000000000001</v>
      </c>
      <c r="AT2901">
        <v>-0.1000000000000001</v>
      </c>
      <c r="AU2901">
        <v>-0.05000000000000004</v>
      </c>
      <c r="AV2901">
        <v>-0.09999999999998899</v>
      </c>
      <c r="AW2901">
        <v>-0.09999999999998899</v>
      </c>
      <c r="AX2901">
        <v>-0.150950516533824</v>
      </c>
      <c r="AY2901">
        <v>-0.1948775055679382</v>
      </c>
      <c r="AZ2901">
        <v>-0.09474930911962459</v>
      </c>
      <c r="BA2901">
        <v>-0.00262671951627289</v>
      </c>
      <c r="BB2901">
        <v>0.05656819610308197</v>
      </c>
    </row>
    <row r="2902" spans="1:54">
      <c r="A2902" s="2">
        <v>42109.60416666666</v>
      </c>
      <c r="B2902" t="s">
        <v>135</v>
      </c>
      <c r="C2902" t="s">
        <v>152</v>
      </c>
      <c r="D2902" t="s">
        <v>167</v>
      </c>
      <c r="E2902">
        <v>1</v>
      </c>
      <c r="F2902">
        <v>0</v>
      </c>
      <c r="G2902">
        <v>0</v>
      </c>
      <c r="H2902">
        <v>0</v>
      </c>
      <c r="I2902">
        <v>0.1999999999999998</v>
      </c>
      <c r="J2902">
        <v>0.02166666666666706</v>
      </c>
      <c r="K2902">
        <v>-0.206</v>
      </c>
      <c r="L2902">
        <v>-0.2560000000000001</v>
      </c>
      <c r="M2902">
        <v>0.2930000000000005</v>
      </c>
      <c r="N2902">
        <v>0.4462499999999988</v>
      </c>
      <c r="O2902">
        <v>0.5399999999999995</v>
      </c>
      <c r="P2902">
        <v>0.7000000000000006</v>
      </c>
      <c r="Q2902">
        <v>0.4675000000000006</v>
      </c>
      <c r="R2902">
        <v>0.333333333333333</v>
      </c>
      <c r="S2902">
        <v>-0.08999999999999997</v>
      </c>
      <c r="T2902">
        <v>-0.2749999999999996</v>
      </c>
      <c r="U2902">
        <v>-0.5100000000000007</v>
      </c>
      <c r="V2902">
        <v>-0.7500000000000007</v>
      </c>
      <c r="W2902">
        <v>-0.8000000000000007</v>
      </c>
      <c r="X2902">
        <v>-1.300000000000001</v>
      </c>
      <c r="Y2902">
        <v>-1.399999999999996</v>
      </c>
      <c r="Z2902">
        <v>-6.600000000000001</v>
      </c>
      <c r="AA2902">
        <v>-0.5000000000000004</v>
      </c>
      <c r="AB2902">
        <v>-0.3000000000000003</v>
      </c>
      <c r="AC2902">
        <v>0.6000000000000005</v>
      </c>
      <c r="AD2902">
        <v>0.6000000000000005</v>
      </c>
      <c r="AE2902">
        <v>0.5499999999999977</v>
      </c>
      <c r="AF2902">
        <v>0.4000000000000004</v>
      </c>
      <c r="AG2902">
        <v>0</v>
      </c>
      <c r="AH2902">
        <v>-0.3499999999999996</v>
      </c>
      <c r="AI2902">
        <v>-0.6</v>
      </c>
      <c r="AJ2902">
        <v>-0.9000000000000008</v>
      </c>
      <c r="AK2902">
        <v>-0.9000000000000008</v>
      </c>
      <c r="AL2902">
        <v>-1.250000000000001</v>
      </c>
      <c r="AM2902">
        <v>-1.600000000000001</v>
      </c>
      <c r="AN2902">
        <v>-1.600000000000001</v>
      </c>
      <c r="AO2902">
        <v>0.1500000000000001</v>
      </c>
      <c r="AP2902">
        <v>-1.149999999999984</v>
      </c>
      <c r="AQ2902">
        <v>-2.099999999999991</v>
      </c>
      <c r="AR2902">
        <v>0.4500000000000004</v>
      </c>
      <c r="AS2902">
        <v>0.2499999999999999</v>
      </c>
      <c r="AT2902">
        <v>-1.600000000000001</v>
      </c>
      <c r="AU2902">
        <v>-0.75</v>
      </c>
      <c r="AV2902">
        <v>-1.000000000000001</v>
      </c>
      <c r="AW2902">
        <v>-1.950000000000007</v>
      </c>
      <c r="AX2902">
        <v>0.6518350573898379</v>
      </c>
      <c r="AY2902">
        <v>0.4252649191299493</v>
      </c>
      <c r="AZ2902">
        <v>0.4699842022116895</v>
      </c>
      <c r="BA2902">
        <v>0.1047593292252216</v>
      </c>
      <c r="BB2902">
        <v>0.42029985571797</v>
      </c>
    </row>
    <row r="2903" spans="1:54">
      <c r="A2903" s="2">
        <v>42110.625</v>
      </c>
      <c r="B2903" t="s">
        <v>136</v>
      </c>
      <c r="C2903" t="s">
        <v>150</v>
      </c>
      <c r="D2903" t="s">
        <v>2235</v>
      </c>
      <c r="E2903">
        <v>1</v>
      </c>
      <c r="F2903">
        <v>0</v>
      </c>
      <c r="G2903">
        <v>0</v>
      </c>
      <c r="H2903">
        <v>48</v>
      </c>
      <c r="I2903">
        <v>-0.9999999999999996</v>
      </c>
      <c r="J2903">
        <v>-0.2049999999999996</v>
      </c>
      <c r="K2903">
        <v>-0.5649999999999995</v>
      </c>
      <c r="L2903">
        <v>-0.1087499999999998</v>
      </c>
      <c r="M2903">
        <v>-0.15125</v>
      </c>
      <c r="N2903">
        <v>-0.2739999999999992</v>
      </c>
      <c r="O2903">
        <v>-0.09500000000000064</v>
      </c>
      <c r="P2903">
        <v>-0.1000000000000001</v>
      </c>
      <c r="Q2903">
        <v>-0.03333333333333336</v>
      </c>
      <c r="R2903">
        <v>0.1833333333333333</v>
      </c>
      <c r="S2903">
        <v>0.2466666666666666</v>
      </c>
      <c r="T2903">
        <v>0.3566666666666667</v>
      </c>
      <c r="U2903">
        <v>0.3666666666666665</v>
      </c>
      <c r="V2903">
        <v>0.180000000000001</v>
      </c>
      <c r="W2903">
        <v>0.4000000000000004</v>
      </c>
      <c r="X2903">
        <v>0.5000000000000004</v>
      </c>
      <c r="Y2903">
        <v>0.4000000000000004</v>
      </c>
      <c r="Z2903">
        <v>0</v>
      </c>
      <c r="AA2903">
        <v>-0.5000000000000004</v>
      </c>
      <c r="AB2903">
        <v>-1.500000000000001</v>
      </c>
      <c r="AC2903">
        <v>0.2500000000000058</v>
      </c>
      <c r="AD2903">
        <v>0.1500000000000001</v>
      </c>
      <c r="AE2903">
        <v>0.3500000000000003</v>
      </c>
      <c r="AF2903">
        <v>0.4500000000000004</v>
      </c>
      <c r="AG2903">
        <v>0.3500000000000003</v>
      </c>
      <c r="AH2903">
        <v>0.399999999999999</v>
      </c>
      <c r="AI2903">
        <v>0.3499999999999996</v>
      </c>
      <c r="AJ2903">
        <v>0.5000000000000004</v>
      </c>
      <c r="AK2903">
        <v>0.4000000000000004</v>
      </c>
      <c r="AL2903">
        <v>0.5000000000000004</v>
      </c>
      <c r="AM2903">
        <v>0.5500000000000005</v>
      </c>
      <c r="AN2903">
        <v>0.6000000000000005</v>
      </c>
      <c r="AO2903">
        <v>0.3500000000000031</v>
      </c>
      <c r="AP2903">
        <v>0.3000000000000003</v>
      </c>
      <c r="AQ2903">
        <v>0.649999999999995</v>
      </c>
      <c r="AR2903">
        <v>0.2500000000000002</v>
      </c>
      <c r="AS2903">
        <v>0.3500000000000003</v>
      </c>
      <c r="AT2903">
        <v>0.8500000000000008</v>
      </c>
      <c r="AU2903">
        <v>0.449999999999999</v>
      </c>
      <c r="AV2903">
        <v>0.7500000000000062</v>
      </c>
      <c r="AW2903">
        <v>0.6000000000000005</v>
      </c>
      <c r="AX2903">
        <v>0</v>
      </c>
      <c r="AY2903">
        <v>-0.06251736593499048</v>
      </c>
      <c r="AZ2903">
        <v>-0.04302252816020559</v>
      </c>
      <c r="BA2903">
        <v>0.3259966334988237</v>
      </c>
      <c r="BB2903">
        <v>0.7225063938618896</v>
      </c>
    </row>
    <row r="2904" spans="1:54">
      <c r="A2904" s="2">
        <v>42110.875</v>
      </c>
      <c r="B2904" t="s">
        <v>136</v>
      </c>
      <c r="C2904" t="s">
        <v>151</v>
      </c>
      <c r="D2904" t="s">
        <v>2236</v>
      </c>
      <c r="E2904">
        <v>1</v>
      </c>
      <c r="F2904">
        <v>0</v>
      </c>
      <c r="G2904">
        <v>1</v>
      </c>
      <c r="H2904">
        <v>48</v>
      </c>
      <c r="Q2904">
        <v>-0.1000000000000001</v>
      </c>
      <c r="R2904">
        <v>-0.1000000000000001</v>
      </c>
      <c r="S2904">
        <v>-0.09999999999999992</v>
      </c>
      <c r="T2904">
        <v>-0.009999999999999593</v>
      </c>
      <c r="U2904">
        <v>-0.01000000000000029</v>
      </c>
      <c r="V2904">
        <v>-0.05000000000000004</v>
      </c>
      <c r="W2904">
        <v>-0.009999999999998899</v>
      </c>
      <c r="AE2904">
        <v>0</v>
      </c>
      <c r="AX2904">
        <v>-0.2776363888760459</v>
      </c>
      <c r="AY2904">
        <v>-0.2007754084741002</v>
      </c>
      <c r="AZ2904">
        <v>-0.1829505644219426</v>
      </c>
    </row>
    <row r="2905" spans="1:54">
      <c r="A2905" s="2">
        <v>42111.89583333334</v>
      </c>
      <c r="B2905" t="s">
        <v>137</v>
      </c>
      <c r="C2905" t="s">
        <v>152</v>
      </c>
      <c r="D2905" t="s">
        <v>2237</v>
      </c>
      <c r="E2905">
        <v>1</v>
      </c>
      <c r="F2905">
        <v>0</v>
      </c>
      <c r="G2905">
        <v>1</v>
      </c>
      <c r="H2905">
        <v>47</v>
      </c>
      <c r="Q2905">
        <v>-0.05000000000000004</v>
      </c>
      <c r="R2905">
        <v>-0.1000000000000001</v>
      </c>
      <c r="AX2905">
        <v>0.004626416840146515</v>
      </c>
      <c r="AY2905">
        <v>0.07619311491306219</v>
      </c>
      <c r="AZ2905">
        <v>0.1051647581210492</v>
      </c>
    </row>
    <row r="2906" spans="1:54">
      <c r="A2906" s="2">
        <v>42112.75</v>
      </c>
      <c r="B2906" t="s">
        <v>137</v>
      </c>
      <c r="C2906" t="s">
        <v>152</v>
      </c>
      <c r="D2906" t="s">
        <v>2238</v>
      </c>
      <c r="E2906">
        <v>0</v>
      </c>
      <c r="F2906">
        <v>1</v>
      </c>
      <c r="G2906">
        <v>1</v>
      </c>
      <c r="H2906">
        <v>46</v>
      </c>
    </row>
    <row r="2907" spans="1:54">
      <c r="A2907" s="2">
        <v>42114.625</v>
      </c>
      <c r="B2907" t="s">
        <v>136</v>
      </c>
      <c r="C2907" t="s">
        <v>150</v>
      </c>
      <c r="D2907" t="s">
        <v>2239</v>
      </c>
      <c r="E2907">
        <v>1</v>
      </c>
      <c r="F2907">
        <v>0</v>
      </c>
      <c r="G2907">
        <v>0</v>
      </c>
      <c r="H2907">
        <v>44</v>
      </c>
      <c r="I2907">
        <v>-2.100000000000001</v>
      </c>
      <c r="J2907">
        <v>-0.9200000000000014</v>
      </c>
      <c r="K2907">
        <v>-3.699999999999999</v>
      </c>
      <c r="L2907">
        <v>-0.6749999999999999</v>
      </c>
      <c r="M2907">
        <v>-0.09333333333333323</v>
      </c>
      <c r="N2907">
        <v>-0.09000000000000026</v>
      </c>
      <c r="O2907">
        <v>-0.08125000000000077</v>
      </c>
      <c r="P2907">
        <v>0</v>
      </c>
      <c r="Q2907">
        <v>-0.1479999999999998</v>
      </c>
      <c r="R2907">
        <v>-0.05000000000000004</v>
      </c>
      <c r="S2907">
        <v>0.2400000000000001</v>
      </c>
      <c r="T2907">
        <v>0.4</v>
      </c>
      <c r="U2907">
        <v>0.3000000000000003</v>
      </c>
      <c r="V2907">
        <v>0.4499999999999995</v>
      </c>
      <c r="W2907">
        <v>0.5833333333333338</v>
      </c>
      <c r="X2907">
        <v>0.6000000000000005</v>
      </c>
      <c r="Y2907">
        <v>0.5000000000000004</v>
      </c>
      <c r="Z2907">
        <v>0</v>
      </c>
      <c r="AA2907">
        <v>0.2500000000000058</v>
      </c>
      <c r="AB2907">
        <v>0.4000000000000004</v>
      </c>
      <c r="AC2907">
        <v>0.2500000000000002</v>
      </c>
      <c r="AD2907">
        <v>0.3000000000000003</v>
      </c>
      <c r="AE2907">
        <v>0.1000000000000001</v>
      </c>
      <c r="AF2907">
        <v>0.3500000000000003</v>
      </c>
      <c r="AG2907">
        <v>0.5000000000000004</v>
      </c>
      <c r="AH2907">
        <v>0.6000000000000005</v>
      </c>
      <c r="AI2907">
        <v>0.6500000000000006</v>
      </c>
      <c r="AJ2907">
        <v>0.75</v>
      </c>
      <c r="AK2907">
        <v>0.7499999999999993</v>
      </c>
      <c r="AL2907">
        <v>0.6000000000000005</v>
      </c>
      <c r="AM2907">
        <v>0.6500000000000006</v>
      </c>
      <c r="AN2907">
        <v>0.5500000000000005</v>
      </c>
      <c r="AO2907">
        <v>0.3500000000000003</v>
      </c>
      <c r="AP2907">
        <v>0.2500000000000058</v>
      </c>
      <c r="AQ2907">
        <v>0.3500000000000059</v>
      </c>
      <c r="AR2907">
        <v>0.1000000000000001</v>
      </c>
      <c r="AS2907">
        <v>0.05</v>
      </c>
      <c r="AT2907">
        <v>0.1000000000000001</v>
      </c>
      <c r="AU2907">
        <v>-0.1000000000000001</v>
      </c>
      <c r="AV2907">
        <v>0</v>
      </c>
      <c r="AW2907">
        <v>0.4000000000000226</v>
      </c>
      <c r="AX2907">
        <v>-0.07447056085644459</v>
      </c>
      <c r="AY2907">
        <v>0.006938662225922079</v>
      </c>
      <c r="AZ2907">
        <v>-0.01173479366320075</v>
      </c>
      <c r="BA2907">
        <v>0.2615903176415231</v>
      </c>
      <c r="BB2907">
        <v>0.4128981517892223</v>
      </c>
    </row>
    <row r="2908" spans="1:54">
      <c r="A2908" s="2">
        <v>42117.40625</v>
      </c>
      <c r="B2908" t="s">
        <v>136</v>
      </c>
      <c r="C2908" t="s">
        <v>151</v>
      </c>
      <c r="D2908" t="s">
        <v>2240</v>
      </c>
      <c r="E2908">
        <v>1</v>
      </c>
      <c r="F2908">
        <v>0</v>
      </c>
      <c r="G2908">
        <v>0</v>
      </c>
      <c r="H2908">
        <v>41</v>
      </c>
      <c r="I2908">
        <v>5.700000000000001</v>
      </c>
      <c r="J2908">
        <v>-0.0999999999999987</v>
      </c>
      <c r="K2908">
        <v>0.2199999999999994</v>
      </c>
      <c r="L2908">
        <v>0.1183333333333328</v>
      </c>
      <c r="M2908">
        <v>0.0449999999999999</v>
      </c>
      <c r="N2908">
        <v>-0.007500000000000562</v>
      </c>
      <c r="O2908">
        <v>-0.02999999999999947</v>
      </c>
      <c r="P2908">
        <v>-0.05000000000000004</v>
      </c>
      <c r="Q2908">
        <v>-0.6219999999999997</v>
      </c>
      <c r="R2908">
        <v>-0.9700000000000002</v>
      </c>
      <c r="S2908">
        <v>-0.9500000000000001</v>
      </c>
      <c r="T2908">
        <v>-1.146666666666667</v>
      </c>
      <c r="U2908">
        <v>-1.53</v>
      </c>
      <c r="V2908">
        <v>-1.31</v>
      </c>
      <c r="W2908">
        <v>-1.413333333333335</v>
      </c>
      <c r="X2908">
        <v>-1.400000000000001</v>
      </c>
      <c r="Y2908">
        <v>-1.450000000000001</v>
      </c>
      <c r="Z2908">
        <v>-1.200000000000001</v>
      </c>
      <c r="AB2908">
        <v>-3.100000000000003</v>
      </c>
      <c r="AC2908">
        <v>0.1500000000000001</v>
      </c>
      <c r="AD2908">
        <v>-0.1000000000000001</v>
      </c>
      <c r="AE2908">
        <v>-0.8000000000000007</v>
      </c>
      <c r="AF2908">
        <v>-0.5499999999999992</v>
      </c>
      <c r="AG2908">
        <v>-0.8500000000000008</v>
      </c>
      <c r="AH2908">
        <v>-0.9999999999999996</v>
      </c>
      <c r="AI2908">
        <v>-1.1</v>
      </c>
      <c r="AJ2908">
        <v>-1.200000000000001</v>
      </c>
      <c r="AK2908">
        <v>-1.349999999999998</v>
      </c>
      <c r="AL2908">
        <v>-1.450000000000007</v>
      </c>
      <c r="AM2908">
        <v>-1.550000000000001</v>
      </c>
      <c r="AN2908">
        <v>-1.449999999999996</v>
      </c>
      <c r="AO2908">
        <v>0.6999999999999978</v>
      </c>
      <c r="AP2908">
        <v>1.449999999999996</v>
      </c>
      <c r="AQ2908">
        <v>1.800000000000002</v>
      </c>
      <c r="AR2908">
        <v>-0.7000000000000006</v>
      </c>
      <c r="AS2908">
        <v>-1.55</v>
      </c>
      <c r="AT2908">
        <v>-1.000000000000001</v>
      </c>
      <c r="AU2908">
        <v>0.7000000000000006</v>
      </c>
      <c r="AV2908">
        <v>1.749999999999996</v>
      </c>
      <c r="AW2908">
        <v>1.700000000000035</v>
      </c>
      <c r="AX2908">
        <v>0.3605881802004431</v>
      </c>
      <c r="AY2908">
        <v>0.4561723629728367</v>
      </c>
      <c r="AZ2908">
        <v>0.4142081200422032</v>
      </c>
      <c r="BA2908">
        <v>-0.8526483365262651</v>
      </c>
      <c r="BB2908">
        <v>-1.042746113989646</v>
      </c>
    </row>
    <row r="2909" spans="1:54">
      <c r="A2909" s="2">
        <v>42118.47916666666</v>
      </c>
      <c r="B2909" t="s">
        <v>137</v>
      </c>
      <c r="C2909" t="s">
        <v>152</v>
      </c>
      <c r="D2909" t="s">
        <v>2241</v>
      </c>
      <c r="E2909">
        <v>0</v>
      </c>
      <c r="F2909">
        <v>0</v>
      </c>
      <c r="G2909">
        <v>0</v>
      </c>
      <c r="H2909">
        <v>40</v>
      </c>
      <c r="I2909">
        <v>0</v>
      </c>
      <c r="J2909">
        <v>0</v>
      </c>
      <c r="K2909">
        <v>0.01000000000000029</v>
      </c>
      <c r="L2909">
        <v>0.02000000000000057</v>
      </c>
      <c r="M2909">
        <v>0.081666666666666</v>
      </c>
      <c r="N2909">
        <v>0.009999999999998899</v>
      </c>
      <c r="O2909">
        <v>-0.1390000000000002</v>
      </c>
      <c r="P2909">
        <v>-0.2333333333333335</v>
      </c>
      <c r="Q2909">
        <v>-0.5699999999999992</v>
      </c>
      <c r="R2909">
        <v>-0.8499999999999999</v>
      </c>
      <c r="S2909">
        <v>-1.5</v>
      </c>
      <c r="T2909">
        <v>-1.316666666666667</v>
      </c>
      <c r="U2909">
        <v>-1.266666666666666</v>
      </c>
      <c r="V2909">
        <v>-1.633333333333334</v>
      </c>
      <c r="W2909">
        <v>-1.85</v>
      </c>
      <c r="X2909">
        <v>-1.649999999999996</v>
      </c>
      <c r="Y2909">
        <v>-1.74999999999999</v>
      </c>
      <c r="Z2909">
        <v>0.3000000000000003</v>
      </c>
      <c r="AA2909">
        <v>0.9000000000000008</v>
      </c>
      <c r="AB2909">
        <v>-0.1000000000000001</v>
      </c>
      <c r="AC2909">
        <v>-0.4000000000000004</v>
      </c>
      <c r="AD2909">
        <v>-0.7000000000000006</v>
      </c>
      <c r="AE2909">
        <v>-0.9499999999999981</v>
      </c>
      <c r="AF2909">
        <v>-1.25</v>
      </c>
      <c r="AG2909">
        <v>-1.6</v>
      </c>
      <c r="AH2909">
        <v>-1.95</v>
      </c>
      <c r="AI2909">
        <v>-2</v>
      </c>
      <c r="AJ2909">
        <v>-2.399999999999999</v>
      </c>
      <c r="AK2909">
        <v>-2.399999999999999</v>
      </c>
      <c r="AL2909">
        <v>-2.800000000000002</v>
      </c>
      <c r="AM2909">
        <v>-3.049999999999997</v>
      </c>
      <c r="AN2909">
        <v>-2.949999999999997</v>
      </c>
      <c r="AO2909">
        <v>1.100000000000001</v>
      </c>
      <c r="AP2909">
        <v>2.249999999999996</v>
      </c>
      <c r="AQ2909">
        <v>3.549999999999986</v>
      </c>
      <c r="AR2909">
        <v>-0.7000000000000006</v>
      </c>
      <c r="AS2909">
        <v>-1.35</v>
      </c>
      <c r="AT2909">
        <v>-1.750000000000002</v>
      </c>
      <c r="AU2909">
        <v>0.6999999999999993</v>
      </c>
      <c r="AV2909">
        <v>1.900000000000013</v>
      </c>
      <c r="AW2909">
        <v>2.600000000000002</v>
      </c>
      <c r="AX2909">
        <v>-0.349698615009435</v>
      </c>
      <c r="AY2909">
        <v>-0.257552554642894</v>
      </c>
      <c r="AZ2909">
        <v>-0.3809743708150577</v>
      </c>
      <c r="BA2909">
        <v>-0.5186413525394976</v>
      </c>
      <c r="BB2909">
        <v>-0.568648512036397</v>
      </c>
    </row>
    <row r="2910" spans="1:54">
      <c r="A2910" s="2">
        <v>42118.83333333334</v>
      </c>
      <c r="B2910" t="s">
        <v>136</v>
      </c>
      <c r="C2910" t="s">
        <v>155</v>
      </c>
      <c r="D2910" t="s">
        <v>2242</v>
      </c>
      <c r="E2910">
        <v>1</v>
      </c>
      <c r="F2910">
        <v>0</v>
      </c>
      <c r="G2910">
        <v>1</v>
      </c>
      <c r="H2910">
        <v>40</v>
      </c>
      <c r="L2910">
        <v>0.1000000000000001</v>
      </c>
      <c r="M2910">
        <v>0.1000000000000001</v>
      </c>
      <c r="N2910">
        <v>0.1000000000000001</v>
      </c>
      <c r="O2910">
        <v>-0.7000000000000006</v>
      </c>
      <c r="Q2910">
        <v>0</v>
      </c>
      <c r="R2910">
        <v>-0.009999999999999939</v>
      </c>
      <c r="S2910">
        <v>-0.03999999999999976</v>
      </c>
      <c r="T2910">
        <v>-0.02999999999999947</v>
      </c>
      <c r="U2910">
        <v>-0.1000000000000001</v>
      </c>
      <c r="V2910">
        <v>-0.02000000000000335</v>
      </c>
      <c r="W2910">
        <v>0.06999999999999784</v>
      </c>
      <c r="AD2910">
        <v>-0.09999999999999731</v>
      </c>
      <c r="AE2910">
        <v>0</v>
      </c>
      <c r="AG2910">
        <v>0.0999999999999987</v>
      </c>
      <c r="AH2910">
        <v>-0.05000000000000004</v>
      </c>
      <c r="AI2910">
        <v>0.0499999999999997</v>
      </c>
      <c r="AK2910">
        <v>-0.1000000000000001</v>
      </c>
      <c r="AL2910">
        <v>-0.2000000000000002</v>
      </c>
      <c r="AM2910">
        <v>-0.2000000000000002</v>
      </c>
      <c r="AN2910">
        <v>-0.2499999999999947</v>
      </c>
      <c r="AO2910">
        <v>-0.2500000000000002</v>
      </c>
      <c r="AP2910">
        <v>0</v>
      </c>
      <c r="AQ2910">
        <v>0</v>
      </c>
      <c r="AT2910">
        <v>0</v>
      </c>
      <c r="AU2910">
        <v>0</v>
      </c>
      <c r="AV2910">
        <v>0</v>
      </c>
      <c r="AW2910">
        <v>0</v>
      </c>
      <c r="AX2910">
        <v>0.1013264554163689</v>
      </c>
      <c r="AY2910">
        <v>0.1258301293254279</v>
      </c>
      <c r="AZ2910">
        <v>-0.007742335088255579</v>
      </c>
    </row>
    <row r="2911" spans="1:54">
      <c r="A2911" s="2">
        <v>42121.58333333334</v>
      </c>
      <c r="B2911" t="s">
        <v>136</v>
      </c>
      <c r="C2911" t="s">
        <v>150</v>
      </c>
      <c r="D2911" t="s">
        <v>2243</v>
      </c>
      <c r="E2911">
        <v>1</v>
      </c>
      <c r="F2911">
        <v>0</v>
      </c>
      <c r="G2911">
        <v>0</v>
      </c>
      <c r="H2911">
        <v>37</v>
      </c>
      <c r="I2911">
        <v>0</v>
      </c>
      <c r="J2911">
        <v>0</v>
      </c>
      <c r="K2911">
        <v>-1.100000000000001</v>
      </c>
      <c r="L2911">
        <v>-0.004999999999999449</v>
      </c>
      <c r="M2911">
        <v>0.01499999999999974</v>
      </c>
      <c r="N2911">
        <v>0.01000000000000445</v>
      </c>
      <c r="O2911">
        <v>0.1500000000000001</v>
      </c>
      <c r="P2911">
        <v>0.2000000000000002</v>
      </c>
      <c r="Q2911">
        <v>0.3699999999999998</v>
      </c>
      <c r="R2911">
        <v>0.5850000000000001</v>
      </c>
      <c r="S2911">
        <v>0.8966666666666668</v>
      </c>
      <c r="T2911">
        <v>1.05</v>
      </c>
      <c r="U2911">
        <v>1.246666666666666</v>
      </c>
      <c r="V2911">
        <v>1.210000000000002</v>
      </c>
      <c r="W2911">
        <v>1.55</v>
      </c>
      <c r="X2911">
        <v>1.499999999999996</v>
      </c>
      <c r="Y2911">
        <v>1.500000000000001</v>
      </c>
      <c r="Z2911">
        <v>0</v>
      </c>
      <c r="AA2911">
        <v>0.8000000000000007</v>
      </c>
      <c r="AB2911">
        <v>-0.1000000000000001</v>
      </c>
      <c r="AC2911">
        <v>0.2500000000000002</v>
      </c>
      <c r="AD2911">
        <v>0.5000000000000004</v>
      </c>
      <c r="AE2911">
        <v>0.4000000000000004</v>
      </c>
      <c r="AF2911">
        <v>0.3499999999999989</v>
      </c>
      <c r="AG2911">
        <v>0.8999999999999995</v>
      </c>
      <c r="AH2911">
        <v>1.25</v>
      </c>
      <c r="AI2911">
        <v>1.5</v>
      </c>
      <c r="AJ2911">
        <v>1.7</v>
      </c>
      <c r="AK2911">
        <v>1.700000000000002</v>
      </c>
      <c r="AL2911">
        <v>1.600000000000001</v>
      </c>
      <c r="AM2911">
        <v>1.800000000000002</v>
      </c>
      <c r="AN2911">
        <v>1.800000000000002</v>
      </c>
      <c r="AO2911">
        <v>-0.2500000000000002</v>
      </c>
      <c r="AP2911">
        <v>-0.9000000000000008</v>
      </c>
      <c r="AQ2911">
        <v>-2.249999999999996</v>
      </c>
      <c r="AR2911">
        <v>0.4500000000000004</v>
      </c>
      <c r="AS2911">
        <v>0.2999999999999999</v>
      </c>
      <c r="AT2911">
        <v>1.399999999999996</v>
      </c>
      <c r="AU2911">
        <v>-0.4000000000000004</v>
      </c>
      <c r="AV2911">
        <v>-1.350000000000007</v>
      </c>
      <c r="AW2911">
        <v>-4.25000000000002</v>
      </c>
      <c r="AX2911">
        <v>0</v>
      </c>
      <c r="AY2911">
        <v>-0.06280092108018442</v>
      </c>
      <c r="AZ2911">
        <v>-0.01160137669671277</v>
      </c>
      <c r="BA2911">
        <v>0.260989672839407</v>
      </c>
      <c r="BB2911">
        <v>0.273902796356442</v>
      </c>
    </row>
    <row r="2912" spans="1:54">
      <c r="A2912" s="2">
        <v>42131.78125</v>
      </c>
      <c r="B2912" t="s">
        <v>136</v>
      </c>
      <c r="C2912" t="s">
        <v>155</v>
      </c>
      <c r="D2912" t="s">
        <v>2244</v>
      </c>
      <c r="E2912">
        <v>0</v>
      </c>
      <c r="F2912">
        <v>0</v>
      </c>
      <c r="G2912">
        <v>1</v>
      </c>
      <c r="H2912">
        <v>27</v>
      </c>
      <c r="K2912">
        <v>0</v>
      </c>
      <c r="N2912">
        <v>-0.1000000000000001</v>
      </c>
      <c r="O2912">
        <v>-0.03333333333333336</v>
      </c>
      <c r="P2912">
        <v>-0.2000000000000002</v>
      </c>
      <c r="Q2912">
        <v>-0.1875</v>
      </c>
      <c r="R2912">
        <v>-0.2250000000000002</v>
      </c>
      <c r="S2912">
        <v>-0.275000000000003</v>
      </c>
      <c r="T2912">
        <v>-0.2000000000000002</v>
      </c>
      <c r="U2912">
        <v>-0.08333333333333526</v>
      </c>
      <c r="V2912">
        <v>-0.3250000000000031</v>
      </c>
      <c r="W2912">
        <v>-0.1000000000000001</v>
      </c>
      <c r="X2912">
        <v>-0.5000000000000004</v>
      </c>
      <c r="Y2912">
        <v>-0.5000000000000115</v>
      </c>
      <c r="AD2912">
        <v>-0.2000000000000002</v>
      </c>
      <c r="AE2912">
        <v>-0.2499999999999999</v>
      </c>
      <c r="AF2912">
        <v>-0.4000000000000004</v>
      </c>
      <c r="AG2912">
        <v>0.4000000000000004</v>
      </c>
      <c r="AL2912">
        <v>-0.09999999999998899</v>
      </c>
      <c r="AM2912">
        <v>-0.3000000000000003</v>
      </c>
      <c r="AN2912">
        <v>-0.4499999999999948</v>
      </c>
      <c r="AO2912">
        <v>-0.6499999999999978</v>
      </c>
      <c r="AP2912">
        <v>-0.1000000000000112</v>
      </c>
      <c r="AW2912">
        <v>-0.04999999999997229</v>
      </c>
      <c r="AX2912">
        <v>-0.1153249057440744</v>
      </c>
      <c r="AY2912">
        <v>-0.121531294308286</v>
      </c>
      <c r="AZ2912">
        <v>-0.1074034295025975</v>
      </c>
    </row>
    <row r="2913" spans="1:54">
      <c r="A2913" s="2">
        <v>42132.60416666666</v>
      </c>
      <c r="B2913" t="s">
        <v>136</v>
      </c>
      <c r="C2913" t="s">
        <v>150</v>
      </c>
      <c r="D2913" t="s">
        <v>2245</v>
      </c>
      <c r="E2913">
        <v>1</v>
      </c>
      <c r="F2913">
        <v>0</v>
      </c>
      <c r="G2913">
        <v>0</v>
      </c>
      <c r="H2913">
        <v>26</v>
      </c>
      <c r="I2913">
        <v>0</v>
      </c>
      <c r="J2913">
        <v>-0.005000000000000837</v>
      </c>
      <c r="K2913">
        <v>-0.1000000000000001</v>
      </c>
      <c r="L2913">
        <v>-0.01500000000000112</v>
      </c>
      <c r="M2913">
        <v>-0.01500000000000112</v>
      </c>
      <c r="N2913">
        <v>-0.1469999999999999</v>
      </c>
      <c r="O2913">
        <v>-0.4166666666666666</v>
      </c>
      <c r="P2913">
        <v>-1.4</v>
      </c>
      <c r="Q2913">
        <v>-2.34</v>
      </c>
      <c r="R2913">
        <v>-3.573333333333332</v>
      </c>
      <c r="S2913">
        <v>-3.100000000000003</v>
      </c>
      <c r="T2913">
        <v>-3.500000000000003</v>
      </c>
      <c r="U2913">
        <v>-4.166666666666669</v>
      </c>
      <c r="V2913">
        <v>-4.799999999999994</v>
      </c>
      <c r="W2913">
        <v>-5.249999999999999</v>
      </c>
      <c r="X2913">
        <v>-4.550000000000004</v>
      </c>
      <c r="Y2913">
        <v>-4.449999999999998</v>
      </c>
      <c r="AA2913">
        <v>-0.3000000000000003</v>
      </c>
      <c r="AB2913">
        <v>-0.3000000000000003</v>
      </c>
      <c r="AC2913">
        <v>-0.3500000000000003</v>
      </c>
      <c r="AD2913">
        <v>-1.749999999999999</v>
      </c>
      <c r="AE2913">
        <v>-2.850000000000001</v>
      </c>
      <c r="AF2913">
        <v>-3.5</v>
      </c>
      <c r="AG2913">
        <v>-3.850000000000001</v>
      </c>
      <c r="AH2913">
        <v>-4.000000000000004</v>
      </c>
      <c r="AK2913">
        <v>-4.649999999999999</v>
      </c>
      <c r="AM2913">
        <v>-4.200000000000004</v>
      </c>
      <c r="AN2913">
        <v>-4.399999999999959</v>
      </c>
      <c r="AO2913">
        <v>-0.3500000000000003</v>
      </c>
      <c r="AP2913">
        <v>-4.149999999999987</v>
      </c>
      <c r="AQ2913">
        <v>-6.099999999999994</v>
      </c>
      <c r="AR2913">
        <v>-0.9499999999999981</v>
      </c>
      <c r="AS2913">
        <v>-3.4</v>
      </c>
      <c r="AT2913">
        <v>-4.350000000000009</v>
      </c>
      <c r="AU2913">
        <v>0.4000000000000004</v>
      </c>
      <c r="AV2913">
        <v>-3.150000000000008</v>
      </c>
      <c r="AW2913">
        <v>-6.399999999999961</v>
      </c>
      <c r="AX2913">
        <v>0.2851922819838572</v>
      </c>
      <c r="AY2913">
        <v>0.2403846153846194</v>
      </c>
      <c r="AZ2913">
        <v>-0.09267840593141798</v>
      </c>
      <c r="BA2913">
        <v>0.717886310477463</v>
      </c>
      <c r="BB2913">
        <v>0.3824959481361448</v>
      </c>
    </row>
    <row r="2914" spans="1:54">
      <c r="A2914" s="2">
        <v>42137.36458333334</v>
      </c>
      <c r="B2914" t="s">
        <v>136</v>
      </c>
      <c r="C2914" t="s">
        <v>154</v>
      </c>
      <c r="D2914" t="s">
        <v>2246</v>
      </c>
      <c r="E2914">
        <v>1</v>
      </c>
      <c r="F2914">
        <v>0</v>
      </c>
      <c r="G2914">
        <v>1</v>
      </c>
      <c r="H2914">
        <v>21</v>
      </c>
      <c r="I2914">
        <v>-0.1000000000000001</v>
      </c>
      <c r="J2914">
        <v>-0.09250000000000022</v>
      </c>
      <c r="K2914">
        <v>-0.008333333333333803</v>
      </c>
      <c r="L2914">
        <v>-0.101666666666667</v>
      </c>
      <c r="M2914">
        <v>-0.2383333333333334</v>
      </c>
      <c r="N2914">
        <v>-0.171</v>
      </c>
      <c r="O2914">
        <v>-0.1283333333333335</v>
      </c>
      <c r="P2914">
        <v>-0.2000000000000001</v>
      </c>
      <c r="Q2914">
        <v>0.145</v>
      </c>
      <c r="R2914">
        <v>0.4900000000000009</v>
      </c>
      <c r="S2914">
        <v>0.4250000000000032</v>
      </c>
      <c r="T2914">
        <v>0</v>
      </c>
      <c r="U2914">
        <v>0.1399999999999994</v>
      </c>
      <c r="V2914">
        <v>0.1149999999999984</v>
      </c>
      <c r="W2914">
        <v>0.225000000000003</v>
      </c>
      <c r="X2914">
        <v>0.2000000000000002</v>
      </c>
      <c r="Y2914">
        <v>0.4000000000000004</v>
      </c>
      <c r="Z2914">
        <v>-0.1000000000000001</v>
      </c>
      <c r="AB2914">
        <v>0.6000000000000005</v>
      </c>
      <c r="AC2914">
        <v>-0.1500000000000001</v>
      </c>
      <c r="AD2914">
        <v>0</v>
      </c>
      <c r="AE2914">
        <v>0.35</v>
      </c>
      <c r="AF2914">
        <v>0.3500000000000003</v>
      </c>
      <c r="AG2914">
        <v>0.3000000000000003</v>
      </c>
      <c r="AH2914">
        <v>0.3000000000000003</v>
      </c>
      <c r="AI2914">
        <v>0.3000000000000003</v>
      </c>
      <c r="AJ2914">
        <v>0.2499999999999947</v>
      </c>
      <c r="AK2914">
        <v>0.4000000000000004</v>
      </c>
      <c r="AL2914">
        <v>0.2000000000000002</v>
      </c>
      <c r="AM2914">
        <v>0.4000000000000226</v>
      </c>
      <c r="AN2914">
        <v>0.3500000000000059</v>
      </c>
      <c r="AO2914">
        <v>0.4499999999999976</v>
      </c>
      <c r="AP2914">
        <v>-0.4000000000000004</v>
      </c>
      <c r="AQ2914">
        <v>-1.049999999999995</v>
      </c>
      <c r="AR2914">
        <v>0.2000000000000002</v>
      </c>
      <c r="AS2914">
        <v>0.2500000000000002</v>
      </c>
      <c r="AT2914">
        <v>0.1000000000000001</v>
      </c>
      <c r="AU2914">
        <v>0.449999999999999</v>
      </c>
      <c r="AV2914">
        <v>0.5000000000000004</v>
      </c>
      <c r="AW2914">
        <v>2.049999999999996</v>
      </c>
      <c r="AX2914">
        <v>-0.02221136333348883</v>
      </c>
      <c r="AY2914">
        <v>-0.10446409917124</v>
      </c>
      <c r="AZ2914">
        <v>-0.08152073220440482</v>
      </c>
    </row>
    <row r="2915" spans="1:54">
      <c r="A2915" s="2">
        <v>42137.75</v>
      </c>
      <c r="B2915" t="s">
        <v>136</v>
      </c>
      <c r="C2915" t="s">
        <v>154</v>
      </c>
      <c r="D2915" t="s">
        <v>2247</v>
      </c>
      <c r="E2915">
        <v>1</v>
      </c>
      <c r="F2915">
        <v>0</v>
      </c>
      <c r="G2915">
        <v>1</v>
      </c>
      <c r="H2915">
        <v>21</v>
      </c>
      <c r="K2915">
        <v>0</v>
      </c>
      <c r="L2915">
        <v>-0.2666666666666664</v>
      </c>
      <c r="M2915">
        <v>-0.2599999999999997</v>
      </c>
      <c r="N2915">
        <v>-0.1149999999999995</v>
      </c>
      <c r="O2915">
        <v>0.26</v>
      </c>
      <c r="P2915">
        <v>0.5499999999999999</v>
      </c>
      <c r="Q2915">
        <v>0.5679999999999997</v>
      </c>
      <c r="R2915">
        <v>0.6950000000000005</v>
      </c>
      <c r="S2915">
        <v>0.946666666666666</v>
      </c>
      <c r="T2915">
        <v>0.7633333333333344</v>
      </c>
      <c r="U2915">
        <v>0.4966666666666638</v>
      </c>
      <c r="V2915">
        <v>1.313333333333329</v>
      </c>
      <c r="W2915">
        <v>0.2500000000000058</v>
      </c>
      <c r="X2915">
        <v>1.800000000000002</v>
      </c>
      <c r="Y2915">
        <v>1.650000000000007</v>
      </c>
      <c r="AD2915">
        <v>0.9000000000000008</v>
      </c>
      <c r="AE2915">
        <v>0.95</v>
      </c>
      <c r="AF2915">
        <v>0.8500000000000008</v>
      </c>
      <c r="AG2915">
        <v>1.300000000000001</v>
      </c>
      <c r="AH2915">
        <v>1.599999999999996</v>
      </c>
      <c r="AI2915">
        <v>2.000000000000002</v>
      </c>
      <c r="AK2915">
        <v>1.900000000000013</v>
      </c>
      <c r="AL2915">
        <v>2.049999999999996</v>
      </c>
      <c r="AM2915">
        <v>2.800000000000002</v>
      </c>
      <c r="AN2915">
        <v>3.150000000000008</v>
      </c>
      <c r="AO2915">
        <v>-0.1500000000000029</v>
      </c>
      <c r="AP2915">
        <v>1.300000000000012</v>
      </c>
      <c r="AQ2915">
        <v>1.800000000000002</v>
      </c>
      <c r="AR2915">
        <v>0.6000000000000005</v>
      </c>
      <c r="AT2915">
        <v>2.350000000000008</v>
      </c>
      <c r="AU2915">
        <v>-0.1000000000000001</v>
      </c>
      <c r="AV2915">
        <v>2.500000000000002</v>
      </c>
      <c r="AW2915">
        <v>-1.250000000000018</v>
      </c>
      <c r="AX2915">
        <v>-0.07034822370734364</v>
      </c>
      <c r="AY2915">
        <v>-0.08995917237561959</v>
      </c>
      <c r="AZ2915">
        <v>-0.00738525165246433</v>
      </c>
    </row>
    <row r="2916" spans="1:54">
      <c r="A2916" s="2">
        <v>42138.70833333334</v>
      </c>
      <c r="B2916" t="s">
        <v>137</v>
      </c>
      <c r="C2916" t="s">
        <v>152</v>
      </c>
      <c r="D2916" t="s">
        <v>2248</v>
      </c>
      <c r="E2916">
        <v>1</v>
      </c>
      <c r="F2916">
        <v>0</v>
      </c>
      <c r="G2916">
        <v>0</v>
      </c>
      <c r="H2916">
        <v>20</v>
      </c>
      <c r="I2916">
        <v>0</v>
      </c>
      <c r="J2916">
        <v>1.000000000000001</v>
      </c>
      <c r="K2916">
        <v>0.4999999999999991</v>
      </c>
      <c r="L2916">
        <v>-0.0999999999999987</v>
      </c>
      <c r="M2916">
        <v>0.1000000000000001</v>
      </c>
      <c r="N2916">
        <v>-0.04833333333333356</v>
      </c>
      <c r="O2916">
        <v>0.1800000000000002</v>
      </c>
      <c r="P2916">
        <v>0.5000000000000001</v>
      </c>
      <c r="Q2916">
        <v>0.1260000000000003</v>
      </c>
      <c r="R2916">
        <v>0.5700000000000004</v>
      </c>
      <c r="S2916">
        <v>1.103333333333334</v>
      </c>
      <c r="T2916">
        <v>1.603333333333332</v>
      </c>
      <c r="U2916">
        <v>1.840000000000001</v>
      </c>
      <c r="V2916">
        <v>1.843333333333334</v>
      </c>
      <c r="W2916">
        <v>2.200000000000002</v>
      </c>
      <c r="X2916">
        <v>1.949999999999996</v>
      </c>
      <c r="Y2916">
        <v>1.849999999999985</v>
      </c>
      <c r="AD2916">
        <v>0.6000000000000005</v>
      </c>
      <c r="AE2916">
        <v>0.8499999999999999</v>
      </c>
      <c r="AF2916">
        <v>0.9999999999999996</v>
      </c>
      <c r="AG2916">
        <v>1.449999999999998</v>
      </c>
      <c r="AH2916">
        <v>1.850000000000002</v>
      </c>
      <c r="AI2916">
        <v>2.050000000000002</v>
      </c>
      <c r="AJ2916">
        <v>2.350000000000008</v>
      </c>
      <c r="AL2916">
        <v>2.400000000000002</v>
      </c>
      <c r="AM2916">
        <v>2.800000000000002</v>
      </c>
      <c r="AN2916">
        <v>2.899999999999991</v>
      </c>
      <c r="AO2916">
        <v>0.7000000000000006</v>
      </c>
      <c r="AP2916">
        <v>1.849999999999996</v>
      </c>
      <c r="AQ2916">
        <v>2.200000000000024</v>
      </c>
      <c r="AR2916">
        <v>0.3500000000000003</v>
      </c>
      <c r="AS2916">
        <v>0.9000000000000008</v>
      </c>
      <c r="AT2916">
        <v>2.500000000000002</v>
      </c>
      <c r="AU2916">
        <v>-0.1000000000000001</v>
      </c>
      <c r="AV2916">
        <v>0.8000000000000007</v>
      </c>
      <c r="AW2916">
        <v>1.29999999999999</v>
      </c>
      <c r="AX2916">
        <v>-0.3159003159003006</v>
      </c>
      <c r="AY2916">
        <v>-0.2006642679214036</v>
      </c>
      <c r="AZ2916">
        <v>-0.2320185614849171</v>
      </c>
      <c r="BA2916">
        <v>0.1657277282510047</v>
      </c>
      <c r="BB2916">
        <v>0.03170577045022915</v>
      </c>
    </row>
    <row r="2917" spans="1:54">
      <c r="A2917" s="2">
        <v>42142.33333333334</v>
      </c>
      <c r="B2917" t="s">
        <v>136</v>
      </c>
      <c r="C2917" t="s">
        <v>155</v>
      </c>
      <c r="D2917" t="s">
        <v>2249</v>
      </c>
      <c r="E2917">
        <v>1</v>
      </c>
      <c r="F2917">
        <v>0</v>
      </c>
      <c r="G2917">
        <v>1</v>
      </c>
      <c r="H2917">
        <v>16</v>
      </c>
      <c r="I2917">
        <v>-0.3000000000000003</v>
      </c>
      <c r="K2917">
        <v>0</v>
      </c>
      <c r="L2917">
        <v>-6.938893903907228E-16</v>
      </c>
      <c r="M2917">
        <v>0.1000000000000001</v>
      </c>
      <c r="N2917">
        <v>-0.04999999999999935</v>
      </c>
      <c r="O2917">
        <v>0.1000000000000001</v>
      </c>
      <c r="P2917">
        <v>-0.1999999999999998</v>
      </c>
      <c r="Q2917">
        <v>0.4000000000000004</v>
      </c>
      <c r="R2917">
        <v>1.100000000000001</v>
      </c>
      <c r="S2917">
        <v>0.6599999999999939</v>
      </c>
      <c r="T2917">
        <v>1.100000000000001</v>
      </c>
      <c r="U2917">
        <v>0.770000000000004</v>
      </c>
      <c r="V2917">
        <v>0.5299999999999971</v>
      </c>
      <c r="W2917">
        <v>1.19999999999999</v>
      </c>
      <c r="X2917">
        <v>0.8000000000000007</v>
      </c>
      <c r="Y2917">
        <v>1.000000000000001</v>
      </c>
      <c r="AD2917">
        <v>0.2500000000000002</v>
      </c>
      <c r="AE2917">
        <v>0.5999999999999999</v>
      </c>
      <c r="AF2917">
        <v>0.2000000000000002</v>
      </c>
      <c r="AJ2917">
        <v>-0.5000000000000004</v>
      </c>
      <c r="AL2917">
        <v>-1.250000000000007</v>
      </c>
      <c r="AM2917">
        <v>-1.900000000000013</v>
      </c>
      <c r="AO2917">
        <v>0.5000000000000004</v>
      </c>
      <c r="AP2917">
        <v>1.650000000000007</v>
      </c>
      <c r="AQ2917">
        <v>2.700000000000014</v>
      </c>
      <c r="AR2917">
        <v>-0.4500000000000004</v>
      </c>
      <c r="AS2917">
        <v>0.4000000000000004</v>
      </c>
      <c r="AT2917">
        <v>-0.3000000000000003</v>
      </c>
      <c r="AU2917">
        <v>0.6999999999999993</v>
      </c>
      <c r="AV2917">
        <v>2.249999999999996</v>
      </c>
      <c r="AW2917">
        <v>3.249999999999997</v>
      </c>
      <c r="AX2917">
        <v>0.03063323268128944</v>
      </c>
      <c r="AY2917">
        <v>0.08943928448572953</v>
      </c>
      <c r="AZ2917">
        <v>0.003655906116327608</v>
      </c>
    </row>
    <row r="2918" spans="1:54">
      <c r="A2918" s="2">
        <v>42143.4375</v>
      </c>
      <c r="B2918" t="s">
        <v>136</v>
      </c>
      <c r="C2918" t="s">
        <v>154</v>
      </c>
      <c r="D2918" t="s">
        <v>2250</v>
      </c>
      <c r="E2918">
        <v>1</v>
      </c>
      <c r="F2918">
        <v>0</v>
      </c>
      <c r="G2918">
        <v>0</v>
      </c>
      <c r="H2918">
        <v>15</v>
      </c>
      <c r="I2918">
        <v>0</v>
      </c>
      <c r="J2918">
        <v>-0.01499999999999974</v>
      </c>
      <c r="K2918">
        <v>0.1125000000000001</v>
      </c>
      <c r="L2918">
        <v>0.3212500000000004</v>
      </c>
      <c r="M2918">
        <v>-0.01100000000000018</v>
      </c>
      <c r="N2918">
        <v>0.01499999999999974</v>
      </c>
      <c r="O2918">
        <v>-0.08500000000000001</v>
      </c>
      <c r="P2918">
        <v>-0.09999999999999992</v>
      </c>
      <c r="Q2918">
        <v>-0.2650000000000001</v>
      </c>
      <c r="R2918">
        <v>-0.1875000000000005</v>
      </c>
      <c r="S2918">
        <v>-0.4224999999999993</v>
      </c>
      <c r="T2918">
        <v>-0.2149999999999985</v>
      </c>
      <c r="U2918">
        <v>0.1500000000000001</v>
      </c>
      <c r="V2918">
        <v>-0.0350000000000017</v>
      </c>
      <c r="W2918">
        <v>0.3999999999999948</v>
      </c>
      <c r="X2918">
        <v>0.4000000000000004</v>
      </c>
      <c r="Y2918">
        <v>-0.0500000000000056</v>
      </c>
      <c r="AB2918">
        <v>0</v>
      </c>
      <c r="AC2918">
        <v>-0.2500000000000002</v>
      </c>
      <c r="AD2918">
        <v>-0.1500000000000001</v>
      </c>
      <c r="AE2918">
        <v>-0.0999999999999987</v>
      </c>
      <c r="AF2918">
        <v>-0.2999999999999999</v>
      </c>
      <c r="AG2918">
        <v>-0.1500000000000001</v>
      </c>
      <c r="AH2918">
        <v>0.1000000000000001</v>
      </c>
      <c r="AI2918">
        <v>0.05000000000000004</v>
      </c>
      <c r="AJ2918">
        <v>0.2500000000000002</v>
      </c>
      <c r="AK2918">
        <v>-0.04999999999999449</v>
      </c>
      <c r="AL2918">
        <v>0.550000000000006</v>
      </c>
      <c r="AM2918">
        <v>0.8999999999999897</v>
      </c>
      <c r="AN2918">
        <v>1.350000000000007</v>
      </c>
      <c r="AO2918">
        <v>0.1500000000000001</v>
      </c>
      <c r="AP2918">
        <v>0.9000000000000008</v>
      </c>
      <c r="AQ2918">
        <v>0.4000000000000004</v>
      </c>
      <c r="AR2918">
        <v>-0.2500000000000002</v>
      </c>
      <c r="AS2918">
        <v>-0.6500000000000006</v>
      </c>
      <c r="AT2918">
        <v>0.1000000000000112</v>
      </c>
      <c r="AU2918">
        <v>0.1500000000000001</v>
      </c>
      <c r="AV2918">
        <v>-2.100000000000002</v>
      </c>
      <c r="AW2918">
        <v>-5.099999999999993</v>
      </c>
      <c r="AX2918">
        <v>0.2056785155376677</v>
      </c>
      <c r="AY2918">
        <v>0.5367723945625682</v>
      </c>
      <c r="AZ2918">
        <v>0.2049409397473468</v>
      </c>
      <c r="BA2918">
        <v>-0.2624471422725383</v>
      </c>
      <c r="BB2918">
        <v>-0.08194654563791948</v>
      </c>
    </row>
    <row r="2919" spans="1:54">
      <c r="A2919" s="2">
        <v>42146.41666666666</v>
      </c>
      <c r="B2919" t="s">
        <v>137</v>
      </c>
      <c r="C2919" t="s">
        <v>152</v>
      </c>
      <c r="D2919" t="s">
        <v>2251</v>
      </c>
      <c r="E2919">
        <v>1</v>
      </c>
      <c r="F2919">
        <v>0</v>
      </c>
      <c r="G2919">
        <v>0</v>
      </c>
      <c r="H2919">
        <v>12</v>
      </c>
      <c r="I2919">
        <v>0</v>
      </c>
      <c r="J2919">
        <v>-0.1133333333333333</v>
      </c>
      <c r="K2919">
        <v>-0.003333333333332966</v>
      </c>
      <c r="L2919">
        <v>-0.2000000000000002</v>
      </c>
      <c r="M2919">
        <v>-0.006666666666666858</v>
      </c>
      <c r="N2919">
        <v>0.02500000000000002</v>
      </c>
      <c r="O2919">
        <v>0.01625000000000029</v>
      </c>
      <c r="P2919">
        <v>-0.2000000000000002</v>
      </c>
      <c r="Q2919">
        <v>-0.0739999999999999</v>
      </c>
      <c r="R2919">
        <v>-0.3133333333333321</v>
      </c>
      <c r="S2919">
        <v>-0.4049999999999998</v>
      </c>
      <c r="T2919">
        <v>-0.206666666666668</v>
      </c>
      <c r="U2919">
        <v>-0.1800000000000024</v>
      </c>
      <c r="V2919">
        <v>-0.2499999999999947</v>
      </c>
      <c r="W2919">
        <v>-5.551115123125783E-15</v>
      </c>
      <c r="X2919">
        <v>-0.2000000000000002</v>
      </c>
      <c r="Y2919">
        <v>-0.4000000000000004</v>
      </c>
      <c r="Z2919">
        <v>-0.1000000000000001</v>
      </c>
      <c r="AA2919">
        <v>0</v>
      </c>
      <c r="AC2919">
        <v>0</v>
      </c>
      <c r="AD2919">
        <v>-0.1000000000000001</v>
      </c>
      <c r="AE2919">
        <v>-0.2000000000000002</v>
      </c>
      <c r="AF2919">
        <v>-0.2000000000000002</v>
      </c>
      <c r="AG2919">
        <v>-0.1000000000000001</v>
      </c>
      <c r="AH2919">
        <v>-0.2500000000000002</v>
      </c>
      <c r="AI2919">
        <v>-0.3000000000000003</v>
      </c>
      <c r="AJ2919">
        <v>-0.2500000000000058</v>
      </c>
      <c r="AK2919">
        <v>-0.3000000000000114</v>
      </c>
      <c r="AL2919">
        <v>-0.450000000000006</v>
      </c>
      <c r="AM2919">
        <v>-0.4999999999999893</v>
      </c>
      <c r="AN2919">
        <v>-0.6000000000000005</v>
      </c>
      <c r="AO2919">
        <v>0.7000000000000006</v>
      </c>
      <c r="AP2919">
        <v>1.900000000000013</v>
      </c>
      <c r="AQ2919">
        <v>2.950000000000008</v>
      </c>
      <c r="AR2919">
        <v>-0.1500000000000001</v>
      </c>
      <c r="AS2919">
        <v>-0.05000000000000004</v>
      </c>
      <c r="AT2919">
        <v>0.04999999999999449</v>
      </c>
      <c r="AU2919">
        <v>0.1999999999999988</v>
      </c>
      <c r="AV2919">
        <v>1.849999999999996</v>
      </c>
      <c r="AW2919">
        <v>2.649999999999997</v>
      </c>
      <c r="AX2919">
        <v>0.01791713325867664</v>
      </c>
      <c r="AY2919">
        <v>0.1825329963493512</v>
      </c>
      <c r="AZ2919">
        <v>0.04079967360261624</v>
      </c>
      <c r="BA2919">
        <v>-0.06979788487966421</v>
      </c>
      <c r="BB2919">
        <v>0.02525093112808032</v>
      </c>
    </row>
    <row r="2920" spans="1:54">
      <c r="A2920" s="2">
        <v>42154.41666666666</v>
      </c>
      <c r="B2920" t="s">
        <v>136</v>
      </c>
      <c r="C2920" t="s">
        <v>150</v>
      </c>
      <c r="D2920" t="s">
        <v>2252</v>
      </c>
      <c r="E2920">
        <v>1</v>
      </c>
      <c r="F2920">
        <v>1</v>
      </c>
      <c r="G2920">
        <v>0</v>
      </c>
      <c r="H2920">
        <v>4</v>
      </c>
    </row>
    <row r="2921" spans="1:54">
      <c r="A2921" s="2">
        <v>42158.57291666666</v>
      </c>
      <c r="B2921" t="s">
        <v>133</v>
      </c>
      <c r="C2921" t="s">
        <v>152</v>
      </c>
      <c r="D2921" t="s">
        <v>165</v>
      </c>
      <c r="E2921">
        <v>1</v>
      </c>
      <c r="F2921">
        <v>0</v>
      </c>
      <c r="G2921">
        <v>0</v>
      </c>
      <c r="H2921">
        <v>0</v>
      </c>
      <c r="I2921">
        <v>0</v>
      </c>
      <c r="J2921">
        <v>0.004999999999999449</v>
      </c>
      <c r="K2921">
        <v>-0.004999999999999449</v>
      </c>
      <c r="L2921">
        <v>-0.01166666666666631</v>
      </c>
      <c r="M2921">
        <v>0.2139999999999997</v>
      </c>
      <c r="N2921">
        <v>0.4850000000000004</v>
      </c>
      <c r="O2921">
        <v>0.8375000000000008</v>
      </c>
      <c r="P2921">
        <v>1.45</v>
      </c>
      <c r="Q2921">
        <v>2.516000000000001</v>
      </c>
      <c r="R2921">
        <v>3.542499999999998</v>
      </c>
      <c r="S2921">
        <v>4.570000000000004</v>
      </c>
      <c r="T2921">
        <v>5.050000000000002</v>
      </c>
      <c r="U2921">
        <v>5.826666666666672</v>
      </c>
      <c r="V2921">
        <v>6.780000000000004</v>
      </c>
      <c r="W2921">
        <v>6.899999999999995</v>
      </c>
      <c r="X2921">
        <v>7.599999999999996</v>
      </c>
      <c r="Y2921">
        <v>7.400000000000007</v>
      </c>
      <c r="AA2921">
        <v>-0.8000000000000007</v>
      </c>
      <c r="AB2921">
        <v>0.1000000000000001</v>
      </c>
      <c r="AC2921">
        <v>1.350000000000001</v>
      </c>
      <c r="AD2921">
        <v>1.649999999999999</v>
      </c>
      <c r="AE2921">
        <v>2.650000000000001</v>
      </c>
      <c r="AF2921">
        <v>3.4</v>
      </c>
      <c r="AG2921">
        <v>4.599999999999999</v>
      </c>
      <c r="AH2921">
        <v>6</v>
      </c>
      <c r="AI2921">
        <v>6.900000000000006</v>
      </c>
      <c r="AJ2921">
        <v>7.750000000000002</v>
      </c>
      <c r="AK2921">
        <v>7.600000000000007</v>
      </c>
      <c r="AL2921">
        <v>8.700000000000019</v>
      </c>
      <c r="AM2921">
        <v>9.799999999999986</v>
      </c>
      <c r="AN2921">
        <v>10.39999999999999</v>
      </c>
      <c r="AO2921">
        <v>1.999999999999999</v>
      </c>
      <c r="AP2921">
        <v>6.099999999999984</v>
      </c>
      <c r="AQ2921">
        <v>10.30000000000002</v>
      </c>
      <c r="AR2921">
        <v>0.9999999999999981</v>
      </c>
      <c r="AS2921">
        <v>3.299999999999997</v>
      </c>
      <c r="AT2921">
        <v>8.650000000000002</v>
      </c>
      <c r="AU2921">
        <v>0.4000000000000004</v>
      </c>
      <c r="AV2921">
        <v>0.7000000000000006</v>
      </c>
      <c r="AW2921">
        <v>9.700000000000042</v>
      </c>
      <c r="AX2921">
        <v>0.7596871347658067</v>
      </c>
      <c r="AY2921">
        <v>0.6462701959436284</v>
      </c>
      <c r="AZ2921">
        <v>0.7335935241399149</v>
      </c>
      <c r="BA2921">
        <v>-0.3191515956191023</v>
      </c>
      <c r="BB2921">
        <v>-0.2809706257982106</v>
      </c>
    </row>
    <row r="2922" spans="1:54">
      <c r="A2922" s="2">
        <v>42158.57291666666</v>
      </c>
      <c r="B2922" t="s">
        <v>134</v>
      </c>
      <c r="C2922" t="s">
        <v>152</v>
      </c>
      <c r="D2922" t="s">
        <v>166</v>
      </c>
      <c r="E2922">
        <v>1</v>
      </c>
      <c r="F2922">
        <v>0</v>
      </c>
      <c r="G2922">
        <v>0</v>
      </c>
      <c r="H2922">
        <v>0</v>
      </c>
      <c r="I2922">
        <v>0</v>
      </c>
      <c r="J2922">
        <v>-0.01000000000000029</v>
      </c>
      <c r="K2922">
        <v>0.1024999999999998</v>
      </c>
      <c r="L2922">
        <v>0.1300000000000003</v>
      </c>
      <c r="M2922">
        <v>0.06799999999999973</v>
      </c>
      <c r="N2922">
        <v>0.07749999999999979</v>
      </c>
      <c r="O2922">
        <v>0.1183333333333337</v>
      </c>
      <c r="P2922">
        <v>-0.07500000000000007</v>
      </c>
      <c r="Q2922">
        <v>-0.3679999999999997</v>
      </c>
      <c r="R2922">
        <v>-0.5975000000000001</v>
      </c>
      <c r="S2922">
        <v>-0.6633333333333343</v>
      </c>
      <c r="T2922">
        <v>-0.4966666666666656</v>
      </c>
      <c r="U2922">
        <v>-0.5549999999999999</v>
      </c>
      <c r="V2922">
        <v>-0.4000000000000004</v>
      </c>
      <c r="W2922">
        <v>-0.5750000000000033</v>
      </c>
      <c r="X2922">
        <v>-0.7499999999999951</v>
      </c>
      <c r="Y2922">
        <v>-0.649999999999995</v>
      </c>
      <c r="AA2922">
        <v>1.750000000000002</v>
      </c>
      <c r="AB2922">
        <v>-0.4000000000000004</v>
      </c>
      <c r="AC2922">
        <v>-0.3000000000000003</v>
      </c>
      <c r="AD2922">
        <v>-0.3500000000000003</v>
      </c>
      <c r="AE2922">
        <v>-0.399999999999999</v>
      </c>
      <c r="AF2922">
        <v>-0.5000000000000004</v>
      </c>
      <c r="AG2922">
        <v>-0.5499999999999977</v>
      </c>
      <c r="AH2922">
        <v>-0.5000000000000004</v>
      </c>
      <c r="AI2922">
        <v>-0.3500000000000003</v>
      </c>
      <c r="AJ2922">
        <v>-0.4000000000000004</v>
      </c>
      <c r="AK2922">
        <v>-0.4000000000000004</v>
      </c>
      <c r="AL2922">
        <v>-0.4999999999999893</v>
      </c>
      <c r="AM2922">
        <v>-0.199999999999978</v>
      </c>
      <c r="AN2922">
        <v>-0.4500000000000171</v>
      </c>
      <c r="AO2922">
        <v>-0.3000000000000003</v>
      </c>
      <c r="AP2922">
        <v>-0.4000000000000004</v>
      </c>
      <c r="AQ2922">
        <v>-0.4500000000000171</v>
      </c>
      <c r="AR2922">
        <v>-0.4000000000000004</v>
      </c>
      <c r="AS2922">
        <v>-0.7000000000000006</v>
      </c>
      <c r="AT2922">
        <v>-0.4999999999999893</v>
      </c>
      <c r="AU2922">
        <v>0.2999999999999975</v>
      </c>
      <c r="AV2922">
        <v>0.2500000000000058</v>
      </c>
      <c r="AW2922">
        <v>-0.6499999999999728</v>
      </c>
      <c r="AX2922">
        <v>-0.01798076058617082</v>
      </c>
      <c r="AY2922">
        <v>0.02750085940185328</v>
      </c>
      <c r="AZ2922">
        <v>-0.007227522405333424</v>
      </c>
      <c r="BA2922">
        <v>0.1655477380234832</v>
      </c>
      <c r="BB2922">
        <v>0.1724137931034548</v>
      </c>
    </row>
    <row r="2923" spans="1:54">
      <c r="A2923" s="2">
        <v>42158.60416666666</v>
      </c>
      <c r="B2923" t="s">
        <v>135</v>
      </c>
      <c r="C2923" t="s">
        <v>152</v>
      </c>
      <c r="D2923" t="s">
        <v>167</v>
      </c>
      <c r="E2923">
        <v>1</v>
      </c>
      <c r="F2923">
        <v>0</v>
      </c>
      <c r="G2923">
        <v>0</v>
      </c>
      <c r="H2923">
        <v>0</v>
      </c>
      <c r="I2923">
        <v>0</v>
      </c>
      <c r="J2923">
        <v>0.02000000000000057</v>
      </c>
      <c r="K2923">
        <v>0.04250000000000087</v>
      </c>
      <c r="L2923">
        <v>0.07749999999999979</v>
      </c>
      <c r="M2923">
        <v>0.2350000000000005</v>
      </c>
      <c r="N2923">
        <v>0.3925000000000005</v>
      </c>
      <c r="O2923">
        <v>0.6325000000000004</v>
      </c>
      <c r="P2923">
        <v>1.46</v>
      </c>
      <c r="Q2923">
        <v>2.726</v>
      </c>
      <c r="R2923">
        <v>3.814999999999998</v>
      </c>
      <c r="S2923">
        <v>4.803333333333337</v>
      </c>
      <c r="T2923">
        <v>5.286666666666669</v>
      </c>
      <c r="U2923">
        <v>5.86333333333334</v>
      </c>
      <c r="V2923">
        <v>6.846666666666668</v>
      </c>
      <c r="W2923">
        <v>6.7</v>
      </c>
      <c r="X2923">
        <v>7.650000000000013</v>
      </c>
      <c r="Y2923">
        <v>7.399999999999995</v>
      </c>
      <c r="AA2923">
        <v>0</v>
      </c>
      <c r="AB2923">
        <v>0</v>
      </c>
      <c r="AC2923">
        <v>1.600000000000001</v>
      </c>
      <c r="AD2923">
        <v>2.049999999999999</v>
      </c>
      <c r="AE2923">
        <v>3</v>
      </c>
      <c r="AF2923">
        <v>3.700000000000001</v>
      </c>
      <c r="AG2923">
        <v>4.899999999999996</v>
      </c>
      <c r="AH2923">
        <v>6.05</v>
      </c>
      <c r="AI2923">
        <v>7.050000000000006</v>
      </c>
      <c r="AJ2923">
        <v>7.550000000000001</v>
      </c>
      <c r="AK2923">
        <v>7.550000000000012</v>
      </c>
      <c r="AL2923">
        <v>8.600000000000009</v>
      </c>
      <c r="AM2923">
        <v>9.349999999999969</v>
      </c>
      <c r="AN2923">
        <v>9.749999999999993</v>
      </c>
      <c r="AO2923">
        <v>2.199999999999999</v>
      </c>
      <c r="AP2923">
        <v>6.499999999999984</v>
      </c>
      <c r="AQ2923">
        <v>11.04999999999996</v>
      </c>
      <c r="AR2923">
        <v>1.249999999999998</v>
      </c>
      <c r="AS2923">
        <v>3.799999999999998</v>
      </c>
      <c r="AT2923">
        <v>8.699999999999996</v>
      </c>
      <c r="AU2923">
        <v>0.3000000000000003</v>
      </c>
      <c r="AV2923">
        <v>0.3000000000000003</v>
      </c>
      <c r="AW2923">
        <v>10.50000000000002</v>
      </c>
      <c r="AX2923">
        <v>0.7914024911192178</v>
      </c>
      <c r="AY2923">
        <v>0.5909434480863012</v>
      </c>
      <c r="AZ2923">
        <v>0.6753828373302531</v>
      </c>
      <c r="BA2923">
        <v>-0.5881033045145175</v>
      </c>
      <c r="BB2923">
        <v>-0.5730294155099999</v>
      </c>
    </row>
    <row r="2924" spans="1:54">
      <c r="A2924" s="2">
        <v>42159.33333333334</v>
      </c>
      <c r="B2924" t="s">
        <v>136</v>
      </c>
      <c r="C2924" t="s">
        <v>155</v>
      </c>
      <c r="D2924" t="s">
        <v>2253</v>
      </c>
      <c r="E2924">
        <v>1</v>
      </c>
      <c r="F2924">
        <v>0</v>
      </c>
      <c r="G2924">
        <v>1</v>
      </c>
      <c r="H2924">
        <v>42</v>
      </c>
      <c r="K2924">
        <v>-0.8999999999999995</v>
      </c>
      <c r="L2924">
        <v>0.1000000000000001</v>
      </c>
      <c r="M2924">
        <v>0.1000000000000001</v>
      </c>
      <c r="N2924">
        <v>-0.3374999999999996</v>
      </c>
      <c r="O2924">
        <v>-0.3000000000000017</v>
      </c>
      <c r="P2924">
        <v>-0.1000000000000001</v>
      </c>
      <c r="Q2924">
        <v>-0.3500000000000003</v>
      </c>
      <c r="R2924">
        <v>0.3499999999999948</v>
      </c>
      <c r="S2924">
        <v>0.9999999999999953</v>
      </c>
      <c r="T2924">
        <v>1.800000000000002</v>
      </c>
      <c r="U2924">
        <v>2.300000000000002</v>
      </c>
      <c r="V2924">
        <v>2.700000000000002</v>
      </c>
      <c r="AA2924">
        <v>-0.1000000000000001</v>
      </c>
      <c r="AB2924">
        <v>-0.1000000000000001</v>
      </c>
      <c r="AL2924">
        <v>1.600000000000001</v>
      </c>
      <c r="AO2924">
        <v>1.849999999999999</v>
      </c>
      <c r="AR2924">
        <v>-0.3500000000000003</v>
      </c>
      <c r="AT2924">
        <v>1.849999999999996</v>
      </c>
      <c r="AU2924">
        <v>-0.1500000000000001</v>
      </c>
      <c r="AX2924">
        <v>-0.1818746395776858</v>
      </c>
      <c r="AY2924">
        <v>-0.0544106644902341</v>
      </c>
      <c r="AZ2924">
        <v>-0.2962487061426934</v>
      </c>
    </row>
    <row r="2925" spans="1:54">
      <c r="A2925" s="2">
        <v>42163.41666666666</v>
      </c>
      <c r="B2925" t="s">
        <v>136</v>
      </c>
      <c r="C2925" t="s">
        <v>150</v>
      </c>
      <c r="D2925" t="s">
        <v>2096</v>
      </c>
      <c r="E2925">
        <v>0</v>
      </c>
      <c r="F2925">
        <v>0</v>
      </c>
      <c r="G2925">
        <v>0</v>
      </c>
      <c r="H2925">
        <v>38</v>
      </c>
      <c r="I2925">
        <v>0</v>
      </c>
      <c r="J2925">
        <v>-0.01000000000000029</v>
      </c>
      <c r="K2925">
        <v>0.2000000000000002</v>
      </c>
      <c r="L2925">
        <v>0.01000000000000167</v>
      </c>
      <c r="M2925">
        <v>0.09249999999999953</v>
      </c>
      <c r="N2925">
        <v>0.1580000000000001</v>
      </c>
      <c r="O2925">
        <v>0.2349999999999998</v>
      </c>
      <c r="P2925">
        <v>-0.06249999999999997</v>
      </c>
      <c r="Q2925">
        <v>0.1980000000000004</v>
      </c>
      <c r="R2925">
        <v>0.5225000000000022</v>
      </c>
      <c r="S2925">
        <v>0.1000000000000001</v>
      </c>
      <c r="T2925">
        <v>0.4933333333333308</v>
      </c>
      <c r="U2925">
        <v>-0.1033333333333293</v>
      </c>
      <c r="V2925">
        <v>0.06333333333333376</v>
      </c>
      <c r="W2925">
        <v>-0.5750000000000033</v>
      </c>
      <c r="X2925">
        <v>-0.2000000000000002</v>
      </c>
      <c r="Y2925">
        <v>-0.09999999999998899</v>
      </c>
      <c r="AA2925">
        <v>1.000000000000001</v>
      </c>
      <c r="AB2925">
        <v>-0.3000000000000003</v>
      </c>
      <c r="AC2925">
        <v>-0.3500000000000003</v>
      </c>
      <c r="AD2925">
        <v>-0.5000000000000004</v>
      </c>
      <c r="AE2925">
        <v>0</v>
      </c>
      <c r="AF2925">
        <v>0.1000000000000001</v>
      </c>
      <c r="AG2925">
        <v>0.04999999999999449</v>
      </c>
      <c r="AH2925">
        <v>0</v>
      </c>
      <c r="AI2925">
        <v>-0.3500000000000059</v>
      </c>
      <c r="AJ2925">
        <v>-0.2999999999999892</v>
      </c>
      <c r="AK2925">
        <v>-0.6000000000000005</v>
      </c>
      <c r="AL2925">
        <v>-0.2000000000000002</v>
      </c>
      <c r="AM2925">
        <v>-0.0500000000000167</v>
      </c>
      <c r="AN2925">
        <v>-0.1500000000000057</v>
      </c>
      <c r="AO2925">
        <v>-0.1000000000000001</v>
      </c>
      <c r="AP2925">
        <v>0.550000000000006</v>
      </c>
      <c r="AQ2925">
        <v>-0.9999999999999787</v>
      </c>
      <c r="AR2925">
        <v>-0.3500000000000003</v>
      </c>
      <c r="AS2925">
        <v>0.6000000000000005</v>
      </c>
      <c r="AT2925">
        <v>0.1500000000000057</v>
      </c>
      <c r="AU2925">
        <v>0.05000000000000004</v>
      </c>
      <c r="AV2925">
        <v>0.2499999999999947</v>
      </c>
      <c r="AW2925">
        <v>0.09999999999998899</v>
      </c>
      <c r="AX2925">
        <v>-0.2330062284357358</v>
      </c>
      <c r="AY2925">
        <v>-0.082135523613954</v>
      </c>
      <c r="AZ2925">
        <v>-0.08946144211844695</v>
      </c>
      <c r="BA2925">
        <v>0.1828824335402975</v>
      </c>
      <c r="BB2925">
        <v>0.03272465475489978</v>
      </c>
    </row>
    <row r="2926" spans="1:54">
      <c r="A2926" s="2">
        <v>42163.66666666666</v>
      </c>
      <c r="B2926" t="s">
        <v>136</v>
      </c>
      <c r="C2926" t="s">
        <v>155</v>
      </c>
      <c r="D2926" t="s">
        <v>2254</v>
      </c>
      <c r="E2926">
        <v>0</v>
      </c>
      <c r="F2926">
        <v>0</v>
      </c>
      <c r="G2926">
        <v>0</v>
      </c>
      <c r="H2926">
        <v>38</v>
      </c>
      <c r="I2926">
        <v>0</v>
      </c>
      <c r="J2926">
        <v>0</v>
      </c>
      <c r="K2926">
        <v>0.009999999999998899</v>
      </c>
      <c r="L2926">
        <v>0.02000000000000057</v>
      </c>
      <c r="M2926">
        <v>0.03625000000000017</v>
      </c>
      <c r="N2926">
        <v>0.01500000000000043</v>
      </c>
      <c r="O2926">
        <v>0.1516666666666666</v>
      </c>
      <c r="P2926">
        <v>0.2500000000000001</v>
      </c>
      <c r="Q2926">
        <v>0.5739999999999995</v>
      </c>
      <c r="R2926">
        <v>0.6724999999999994</v>
      </c>
      <c r="S2926">
        <v>0.836666666666667</v>
      </c>
      <c r="T2926">
        <v>0.8299999999999974</v>
      </c>
      <c r="U2926">
        <v>0.7966666666666677</v>
      </c>
      <c r="V2926">
        <v>0.9633333333333346</v>
      </c>
      <c r="W2926">
        <v>0.2500000000000058</v>
      </c>
      <c r="X2926">
        <v>0.7999999999999896</v>
      </c>
      <c r="Y2926">
        <v>0.9000000000000119</v>
      </c>
      <c r="AB2926">
        <v>0.9000000000000008</v>
      </c>
      <c r="AC2926">
        <v>0.7500000000000007</v>
      </c>
      <c r="AD2926">
        <v>0.6999999999999993</v>
      </c>
      <c r="AE2926">
        <v>0.6500000000000002</v>
      </c>
      <c r="AF2926">
        <v>0.8500000000000008</v>
      </c>
      <c r="AG2926">
        <v>0.8499999999999952</v>
      </c>
      <c r="AH2926">
        <v>0.9000000000000008</v>
      </c>
      <c r="AI2926">
        <v>1.000000000000001</v>
      </c>
      <c r="AJ2926">
        <v>1.149999999999995</v>
      </c>
      <c r="AK2926">
        <v>1.050000000000006</v>
      </c>
      <c r="AL2926">
        <v>1.899999999999991</v>
      </c>
      <c r="AM2926">
        <v>2.000000000000002</v>
      </c>
      <c r="AN2926">
        <v>1.900000000000013</v>
      </c>
      <c r="AO2926">
        <v>-0.5000000000000004</v>
      </c>
      <c r="AP2926">
        <v>0.2000000000000002</v>
      </c>
      <c r="AQ2926">
        <v>1.549999999999985</v>
      </c>
      <c r="AR2926">
        <v>0.4500000000000004</v>
      </c>
      <c r="AS2926">
        <v>0.8999999999999952</v>
      </c>
      <c r="AT2926">
        <v>1.700000000000035</v>
      </c>
      <c r="AU2926">
        <v>0.3500000000000003</v>
      </c>
      <c r="AV2926">
        <v>-0.5499999999999838</v>
      </c>
      <c r="AW2926">
        <v>-0.1500000000000057</v>
      </c>
      <c r="AX2926">
        <v>0.1116071428571206</v>
      </c>
      <c r="AY2926">
        <v>0.1705204283473124</v>
      </c>
      <c r="AZ2926">
        <v>0.192623243204667</v>
      </c>
      <c r="BA2926">
        <v>0.2906842880825172</v>
      </c>
      <c r="BB2926">
        <v>-0.05261427162118546</v>
      </c>
    </row>
    <row r="2927" spans="1:54">
      <c r="A2927" s="2">
        <v>42166.73958333334</v>
      </c>
      <c r="B2927" t="s">
        <v>136</v>
      </c>
      <c r="C2927" t="s">
        <v>155</v>
      </c>
      <c r="D2927" t="s">
        <v>2255</v>
      </c>
      <c r="E2927">
        <v>1</v>
      </c>
      <c r="F2927">
        <v>0</v>
      </c>
      <c r="G2927">
        <v>1</v>
      </c>
      <c r="H2927">
        <v>35</v>
      </c>
      <c r="I2927">
        <v>0</v>
      </c>
      <c r="J2927">
        <v>0</v>
      </c>
      <c r="M2927">
        <v>0.5000000000000004</v>
      </c>
      <c r="N2927">
        <v>-0.1312499999999991</v>
      </c>
      <c r="O2927">
        <v>-0.5000000000000004</v>
      </c>
      <c r="P2927">
        <v>-0.1999999999999998</v>
      </c>
      <c r="Q2927">
        <v>-0.2666666666666669</v>
      </c>
      <c r="R2927">
        <v>-0.2000000000000002</v>
      </c>
      <c r="S2927">
        <v>-0.5500000000000005</v>
      </c>
      <c r="T2927">
        <v>-0.7933333333333348</v>
      </c>
      <c r="U2927">
        <v>-0.7749999999999979</v>
      </c>
      <c r="V2927">
        <v>-0.7750000000000035</v>
      </c>
      <c r="W2927">
        <v>-1.074999999999998</v>
      </c>
      <c r="X2927">
        <v>-1.400000000000012</v>
      </c>
      <c r="Y2927">
        <v>-1.39999999999999</v>
      </c>
      <c r="AC2927">
        <v>-0.4500000000000004</v>
      </c>
      <c r="AD2927">
        <v>-0.3500000000000003</v>
      </c>
      <c r="AE2927">
        <v>-0.5500000000000005</v>
      </c>
      <c r="AF2927">
        <v>-0.6500000000000006</v>
      </c>
      <c r="AG2927">
        <v>-0.9500000000000008</v>
      </c>
      <c r="AH2927">
        <v>-1.050000000000006</v>
      </c>
      <c r="AI2927">
        <v>-1.400000000000001</v>
      </c>
      <c r="AJ2927">
        <v>-1.350000000000007</v>
      </c>
      <c r="AK2927">
        <v>-1.350000000000007</v>
      </c>
      <c r="AL2927">
        <v>-1.600000000000001</v>
      </c>
      <c r="AM2927">
        <v>-1.700000000000013</v>
      </c>
      <c r="AN2927">
        <v>-1.750000000000007</v>
      </c>
      <c r="AO2927">
        <v>0.1000000000000001</v>
      </c>
      <c r="AP2927">
        <v>0.1500000000000057</v>
      </c>
      <c r="AQ2927">
        <v>0.5000000000000338</v>
      </c>
      <c r="AR2927">
        <v>0.1000000000000001</v>
      </c>
      <c r="AS2927">
        <v>-0.4000000000000004</v>
      </c>
      <c r="AT2927">
        <v>-1.049999999999995</v>
      </c>
      <c r="AU2927">
        <v>0.2500000000000002</v>
      </c>
      <c r="AV2927">
        <v>-0.3499999999999948</v>
      </c>
      <c r="AW2927">
        <v>0.04999999999997229</v>
      </c>
      <c r="AX2927">
        <v>-0.1422411877139018</v>
      </c>
      <c r="AY2927">
        <v>-0.1033200165312066</v>
      </c>
      <c r="AZ2927">
        <v>-0.1366365826471524</v>
      </c>
    </row>
    <row r="2928" spans="1:54">
      <c r="A2928" s="2">
        <v>42170.48958333334</v>
      </c>
      <c r="B2928" t="s">
        <v>136</v>
      </c>
      <c r="C2928" t="s">
        <v>151</v>
      </c>
      <c r="D2928" t="s">
        <v>2256</v>
      </c>
      <c r="E2928">
        <v>1</v>
      </c>
      <c r="F2928">
        <v>0</v>
      </c>
      <c r="G2928">
        <v>0</v>
      </c>
      <c r="H2928">
        <v>31</v>
      </c>
      <c r="I2928">
        <v>0.5000000000000004</v>
      </c>
      <c r="J2928">
        <v>0.2000000000000002</v>
      </c>
      <c r="K2928">
        <v>0.02500000000000002</v>
      </c>
      <c r="L2928">
        <v>0.07000000000000062</v>
      </c>
      <c r="M2928">
        <v>-0.0737500000000002</v>
      </c>
      <c r="N2928">
        <v>0.09249999999999987</v>
      </c>
      <c r="O2928">
        <v>0</v>
      </c>
      <c r="P2928">
        <v>0.1000000000000001</v>
      </c>
      <c r="Q2928">
        <v>0.2250000000000002</v>
      </c>
      <c r="R2928">
        <v>0.3150000000000014</v>
      </c>
      <c r="S2928">
        <v>0.4133333333333341</v>
      </c>
      <c r="T2928">
        <v>0.2500000000000058</v>
      </c>
      <c r="U2928">
        <v>0.5000000000000041</v>
      </c>
      <c r="V2928">
        <v>0.3833333333333392</v>
      </c>
      <c r="W2928">
        <v>0.162499999999996</v>
      </c>
      <c r="X2928">
        <v>0.4000000000000004</v>
      </c>
      <c r="Y2928">
        <v>0.4000000000000115</v>
      </c>
      <c r="AA2928">
        <v>0.0500000000000056</v>
      </c>
      <c r="AB2928">
        <v>0.6000000000000005</v>
      </c>
      <c r="AC2928">
        <v>0</v>
      </c>
      <c r="AD2928">
        <v>0.2000000000000002</v>
      </c>
      <c r="AE2928">
        <v>0</v>
      </c>
      <c r="AF2928">
        <v>0.1500000000000001</v>
      </c>
      <c r="AG2928">
        <v>0.2500000000000002</v>
      </c>
      <c r="AH2928">
        <v>-0.05000000000000004</v>
      </c>
      <c r="AI2928">
        <v>0</v>
      </c>
      <c r="AJ2928">
        <v>-0.1000000000000001</v>
      </c>
      <c r="AK2928">
        <v>0</v>
      </c>
      <c r="AL2928">
        <v>-0.4000000000000004</v>
      </c>
      <c r="AM2928">
        <v>-0.5499999999999838</v>
      </c>
      <c r="AN2928">
        <v>-0.6500000000000172</v>
      </c>
      <c r="AO2928">
        <v>6.4</v>
      </c>
      <c r="AP2928">
        <v>3.949999999999987</v>
      </c>
      <c r="AQ2928">
        <v>3.65000000000002</v>
      </c>
      <c r="AR2928">
        <v>0.2500000000000002</v>
      </c>
      <c r="AS2928">
        <v>1.600000000000001</v>
      </c>
      <c r="AT2928">
        <v>2.099999999999991</v>
      </c>
      <c r="AU2928">
        <v>7.850000000000001</v>
      </c>
      <c r="AV2928">
        <v>5.35000000000001</v>
      </c>
      <c r="AX2928">
        <v>-0.02672605790645585</v>
      </c>
      <c r="AY2928">
        <v>0.03452561800857389</v>
      </c>
      <c r="AZ2928">
        <v>0.0216333153055509</v>
      </c>
      <c r="BA2928">
        <v>-0.3540904949193131</v>
      </c>
      <c r="BB2928">
        <v>-0.49800796812749</v>
      </c>
    </row>
    <row r="2929" spans="1:54">
      <c r="A2929" s="2">
        <v>42170.625</v>
      </c>
      <c r="B2929" t="s">
        <v>137</v>
      </c>
      <c r="C2929" t="s">
        <v>152</v>
      </c>
      <c r="D2929" t="s">
        <v>2257</v>
      </c>
      <c r="E2929">
        <v>1</v>
      </c>
      <c r="F2929">
        <v>0</v>
      </c>
      <c r="G2929">
        <v>0</v>
      </c>
      <c r="H2929">
        <v>31</v>
      </c>
      <c r="I2929">
        <v>0</v>
      </c>
      <c r="J2929">
        <v>0.1000000000000001</v>
      </c>
      <c r="K2929">
        <v>-0.08999999999999841</v>
      </c>
      <c r="L2929">
        <v>-0.1250000000000001</v>
      </c>
      <c r="M2929">
        <v>-0.1187499999999994</v>
      </c>
      <c r="N2929">
        <v>0.01250000000000036</v>
      </c>
      <c r="O2929">
        <v>-0.01666666666666668</v>
      </c>
      <c r="P2929">
        <v>0.1</v>
      </c>
      <c r="Q2929">
        <v>0.4980000000000001</v>
      </c>
      <c r="R2929">
        <v>0.7499999999999979</v>
      </c>
      <c r="S2929">
        <v>0.893333333333333</v>
      </c>
      <c r="T2929">
        <v>0.2400000000000013</v>
      </c>
      <c r="U2929">
        <v>0.4966666666666675</v>
      </c>
      <c r="V2929">
        <v>0.5733333333333331</v>
      </c>
      <c r="W2929">
        <v>0.7250000000000034</v>
      </c>
      <c r="X2929">
        <v>0.6000000000000227</v>
      </c>
      <c r="Y2929">
        <v>0.8000000000000007</v>
      </c>
      <c r="AA2929">
        <v>0</v>
      </c>
      <c r="AB2929">
        <v>3.000000000000003</v>
      </c>
      <c r="AC2929">
        <v>0.6000000000000005</v>
      </c>
      <c r="AD2929">
        <v>0.8500000000000008</v>
      </c>
      <c r="AE2929">
        <v>0.95</v>
      </c>
      <c r="AF2929">
        <v>1.150000000000001</v>
      </c>
      <c r="AG2929">
        <v>1.200000000000001</v>
      </c>
      <c r="AH2929">
        <v>1.000000000000001</v>
      </c>
      <c r="AI2929">
        <v>0.7499999999999951</v>
      </c>
      <c r="AJ2929">
        <v>0.7499999999999951</v>
      </c>
      <c r="AK2929">
        <v>0.7500000000000062</v>
      </c>
      <c r="AL2929">
        <v>0.7500000000000062</v>
      </c>
      <c r="AM2929">
        <v>0.4000000000000226</v>
      </c>
      <c r="AN2929">
        <v>0.1500000000000057</v>
      </c>
      <c r="AO2929">
        <v>-3.299999999999997</v>
      </c>
      <c r="AP2929">
        <v>-4.600000000000004</v>
      </c>
      <c r="AQ2929">
        <v>-5.600000000000005</v>
      </c>
      <c r="AR2929">
        <v>0.7000000000000006</v>
      </c>
      <c r="AS2929">
        <v>0.4999999999999949</v>
      </c>
      <c r="AT2929">
        <v>-0.09999999999998899</v>
      </c>
      <c r="AU2929">
        <v>-3.799999999999998</v>
      </c>
      <c r="AV2929">
        <v>0.9500000000000064</v>
      </c>
      <c r="AX2929">
        <v>0</v>
      </c>
      <c r="AY2929">
        <v>-0.06908940168577379</v>
      </c>
      <c r="AZ2929">
        <v>-0.01442845290912369</v>
      </c>
      <c r="BA2929">
        <v>0.1204205994851678</v>
      </c>
      <c r="BB2929">
        <v>0.2146210596914777</v>
      </c>
    </row>
    <row r="2930" spans="1:54">
      <c r="A2930" s="2">
        <v>42171.6875</v>
      </c>
      <c r="B2930" t="s">
        <v>136</v>
      </c>
      <c r="C2930" t="s">
        <v>155</v>
      </c>
      <c r="D2930" t="s">
        <v>2258</v>
      </c>
      <c r="E2930">
        <v>1</v>
      </c>
      <c r="F2930">
        <v>0</v>
      </c>
      <c r="G2930">
        <v>0</v>
      </c>
      <c r="H2930">
        <v>30</v>
      </c>
      <c r="K2930">
        <v>0.1000000000000001</v>
      </c>
      <c r="L2930">
        <v>-0.2000000000000002</v>
      </c>
      <c r="M2930">
        <v>0.2666666666666669</v>
      </c>
      <c r="N2930">
        <v>0.05000000000000004</v>
      </c>
      <c r="O2930">
        <v>-0.2949999999999998</v>
      </c>
      <c r="P2930">
        <v>-0.27</v>
      </c>
      <c r="Q2930">
        <v>0.09400000000000019</v>
      </c>
      <c r="R2930">
        <v>0.4333333333333337</v>
      </c>
      <c r="S2930">
        <v>0.7166666666666655</v>
      </c>
      <c r="T2930">
        <v>1.18333333333334</v>
      </c>
      <c r="U2930">
        <v>1.530000000000005</v>
      </c>
      <c r="V2930">
        <v>1.563333333333324</v>
      </c>
      <c r="W2930">
        <v>1.333333333333335</v>
      </c>
      <c r="X2930">
        <v>1.266666666666668</v>
      </c>
      <c r="Y2930">
        <v>2.099999999999991</v>
      </c>
      <c r="AA2930">
        <v>-0.5499999999999949</v>
      </c>
      <c r="AB2930">
        <v>0.1000000000000001</v>
      </c>
      <c r="AC2930">
        <v>0.1000000000000001</v>
      </c>
      <c r="AD2930">
        <v>0.2000000000000002</v>
      </c>
      <c r="AE2930">
        <v>0.5499999999999999</v>
      </c>
      <c r="AF2930">
        <v>0.6500000000000006</v>
      </c>
      <c r="AG2930">
        <v>1.200000000000001</v>
      </c>
      <c r="AH2930">
        <v>1.350000000000001</v>
      </c>
      <c r="AI2930">
        <v>1.649999999999996</v>
      </c>
      <c r="AJ2930">
        <v>1.999999999999991</v>
      </c>
      <c r="AK2930">
        <v>1.899999999999991</v>
      </c>
      <c r="AL2930">
        <v>1.69999999999999</v>
      </c>
      <c r="AM2930">
        <v>1.399999999999979</v>
      </c>
      <c r="AN2930">
        <v>1.350000000000007</v>
      </c>
      <c r="AO2930">
        <v>-3.150000000000003</v>
      </c>
      <c r="AP2930">
        <v>-1.150000000000007</v>
      </c>
      <c r="AQ2930">
        <v>0.1000000000000334</v>
      </c>
      <c r="AR2930">
        <v>0.05000000000000004</v>
      </c>
      <c r="AS2930">
        <v>-0.1000000000000001</v>
      </c>
      <c r="AT2930">
        <v>-0.4000000000000004</v>
      </c>
      <c r="AU2930">
        <v>-3.150000000000003</v>
      </c>
      <c r="AV2930">
        <v>-0.2499999999999947</v>
      </c>
      <c r="AW2930">
        <v>0.1500000000000057</v>
      </c>
      <c r="AX2930">
        <v>0.1247716233679288</v>
      </c>
      <c r="AY2930">
        <v>0.1392563709789724</v>
      </c>
      <c r="AZ2930">
        <v>0.1986850661079443</v>
      </c>
      <c r="BA2930">
        <v>0.6690958620248018</v>
      </c>
      <c r="BB2930">
        <v>0.6448579297373601</v>
      </c>
    </row>
    <row r="2931" spans="1:54">
      <c r="A2931" s="2">
        <v>42179.66666666666</v>
      </c>
      <c r="B2931" t="s">
        <v>136</v>
      </c>
      <c r="C2931" t="s">
        <v>150</v>
      </c>
      <c r="D2931" t="s">
        <v>2259</v>
      </c>
      <c r="E2931">
        <v>1</v>
      </c>
      <c r="F2931">
        <v>0</v>
      </c>
      <c r="G2931">
        <v>0</v>
      </c>
      <c r="H2931">
        <v>22</v>
      </c>
      <c r="K2931">
        <v>0.009999999999998899</v>
      </c>
      <c r="L2931">
        <v>0.009999999999998899</v>
      </c>
      <c r="M2931">
        <v>-0.07333333333333265</v>
      </c>
      <c r="N2931">
        <v>0.07000000000000062</v>
      </c>
      <c r="O2931">
        <v>0.2000000000000002</v>
      </c>
      <c r="P2931">
        <v>0.3250000000000001</v>
      </c>
      <c r="Q2931">
        <v>0.4239999999999999</v>
      </c>
      <c r="R2931">
        <v>0.4174999999999998</v>
      </c>
      <c r="S2931">
        <v>0.6933333333333347</v>
      </c>
      <c r="T2931">
        <v>0.5633333333333342</v>
      </c>
      <c r="U2931">
        <v>0.5033333333333297</v>
      </c>
      <c r="V2931">
        <v>0.5300000000000008</v>
      </c>
      <c r="W2931">
        <v>0.5000000000000004</v>
      </c>
      <c r="X2931">
        <v>0.7000000000000006</v>
      </c>
      <c r="Y2931">
        <v>0.7500000000000062</v>
      </c>
      <c r="AB2931">
        <v>0</v>
      </c>
      <c r="AC2931">
        <v>-0.1500000000000001</v>
      </c>
      <c r="AD2931">
        <v>0.4000000000000004</v>
      </c>
      <c r="AE2931">
        <v>0.6</v>
      </c>
      <c r="AF2931">
        <v>0.6000000000000005</v>
      </c>
      <c r="AG2931">
        <v>0.9000000000000008</v>
      </c>
      <c r="AH2931">
        <v>1.200000000000001</v>
      </c>
      <c r="AI2931">
        <v>1.500000000000001</v>
      </c>
      <c r="AJ2931">
        <v>1.700000000000013</v>
      </c>
      <c r="AK2931">
        <v>1.700000000000002</v>
      </c>
      <c r="AL2931">
        <v>1.49999999999999</v>
      </c>
      <c r="AM2931">
        <v>1.200000000000001</v>
      </c>
      <c r="AN2931">
        <v>1.300000000000012</v>
      </c>
      <c r="AO2931">
        <v>-0.7500000000000062</v>
      </c>
      <c r="AP2931">
        <v>-1.449999999999996</v>
      </c>
      <c r="AQ2931">
        <v>-1.750000000000007</v>
      </c>
      <c r="AR2931">
        <v>0.1500000000000001</v>
      </c>
      <c r="AS2931">
        <v>0.5000000000000004</v>
      </c>
      <c r="AT2931">
        <v>1.049999999999995</v>
      </c>
      <c r="AU2931">
        <v>-1.449999999999998</v>
      </c>
      <c r="AV2931">
        <v>-1.200000000000001</v>
      </c>
      <c r="AW2931">
        <v>-2.850000000000019</v>
      </c>
      <c r="AX2931">
        <v>0</v>
      </c>
      <c r="AY2931">
        <v>0.1760563380281809</v>
      </c>
      <c r="AZ2931">
        <v>0.1801607033473859</v>
      </c>
      <c r="BA2931">
        <v>0.03734047320060157</v>
      </c>
      <c r="BB2931">
        <v>0.06350012700026844</v>
      </c>
    </row>
    <row r="2932" spans="1:54">
      <c r="A2932" s="2">
        <v>42185.79166666666</v>
      </c>
      <c r="B2932" t="s">
        <v>136</v>
      </c>
      <c r="C2932" t="s">
        <v>151</v>
      </c>
      <c r="D2932" t="s">
        <v>2260</v>
      </c>
      <c r="E2932">
        <v>1</v>
      </c>
      <c r="F2932">
        <v>0</v>
      </c>
      <c r="G2932">
        <v>1</v>
      </c>
      <c r="H2932">
        <v>16</v>
      </c>
      <c r="K2932">
        <v>0</v>
      </c>
      <c r="L2932">
        <v>0</v>
      </c>
      <c r="M2932">
        <v>0</v>
      </c>
      <c r="N2932">
        <v>-0.1000000000000001</v>
      </c>
      <c r="O2932">
        <v>-0.1000000000000001</v>
      </c>
      <c r="P2932">
        <v>0.15</v>
      </c>
      <c r="Q2932">
        <v>0.8</v>
      </c>
      <c r="R2932">
        <v>1.450000000000001</v>
      </c>
      <c r="S2932">
        <v>1.800000000000002</v>
      </c>
      <c r="T2932">
        <v>0.6400000000000072</v>
      </c>
      <c r="U2932">
        <v>0.8399999999999963</v>
      </c>
      <c r="V2932">
        <v>0.8399999999999963</v>
      </c>
      <c r="W2932">
        <v>2.600000000000002</v>
      </c>
      <c r="X2932">
        <v>2.499999999999991</v>
      </c>
      <c r="Y2932">
        <v>2.499999999999991</v>
      </c>
      <c r="AD2932">
        <v>0.3000000000000003</v>
      </c>
      <c r="AE2932">
        <v>0.8500000000000008</v>
      </c>
      <c r="AF2932">
        <v>1.450000000000001</v>
      </c>
      <c r="AG2932">
        <v>1.900000000000002</v>
      </c>
      <c r="AH2932">
        <v>2.400000000000002</v>
      </c>
      <c r="AK2932">
        <v>3.200000000000003</v>
      </c>
      <c r="AL2932">
        <v>3.200000000000003</v>
      </c>
      <c r="AM2932">
        <v>0.8499999999999952</v>
      </c>
      <c r="AN2932">
        <v>0.8000000000000007</v>
      </c>
      <c r="AR2932">
        <v>0</v>
      </c>
      <c r="AX2932">
        <v>0.02691910808019605</v>
      </c>
      <c r="AY2932">
        <v>-0.05642942794666797</v>
      </c>
      <c r="AZ2932">
        <v>0.1690058049819897</v>
      </c>
    </row>
    <row r="2933" spans="1:54">
      <c r="A2933" s="2">
        <v>42187.71527777778</v>
      </c>
      <c r="B2933" t="s">
        <v>136</v>
      </c>
      <c r="C2933" t="s">
        <v>155</v>
      </c>
      <c r="D2933" t="s">
        <v>2261</v>
      </c>
      <c r="E2933">
        <v>0</v>
      </c>
      <c r="F2933">
        <v>0</v>
      </c>
      <c r="G2933">
        <v>1</v>
      </c>
      <c r="H2933">
        <v>14</v>
      </c>
      <c r="J2933">
        <v>0.005000000000000837</v>
      </c>
      <c r="K2933">
        <v>-0.7000000000000006</v>
      </c>
      <c r="L2933">
        <v>-0.1949999999999993</v>
      </c>
      <c r="M2933">
        <v>0.1625000000000008</v>
      </c>
      <c r="N2933">
        <v>0.02999999999999947</v>
      </c>
      <c r="O2933">
        <v>-0.2300000000000001</v>
      </c>
      <c r="P2933">
        <v>-0.2333333333333334</v>
      </c>
      <c r="Q2933">
        <v>-0.2539999999999998</v>
      </c>
      <c r="R2933">
        <v>-0.5474999999999994</v>
      </c>
      <c r="S2933">
        <v>-0.7366666666666651</v>
      </c>
      <c r="T2933">
        <v>-0.7633333333333344</v>
      </c>
      <c r="U2933">
        <v>-0.9000000000000008</v>
      </c>
      <c r="V2933">
        <v>-1.013333333333337</v>
      </c>
      <c r="W2933">
        <v>-1.174999999999993</v>
      </c>
      <c r="X2933">
        <v>-1.200000000000012</v>
      </c>
      <c r="Y2933">
        <v>-1.049999999999995</v>
      </c>
      <c r="AC2933">
        <v>-0.1500000000000001</v>
      </c>
      <c r="AD2933">
        <v>-0.4000000000000004</v>
      </c>
      <c r="AE2933">
        <v>-0.6000000000000005</v>
      </c>
      <c r="AG2933">
        <v>-1.150000000000001</v>
      </c>
      <c r="AH2933">
        <v>-1.100000000000001</v>
      </c>
      <c r="AI2933">
        <v>-1.349999999999996</v>
      </c>
      <c r="AJ2933">
        <v>-1.500000000000012</v>
      </c>
      <c r="AK2933">
        <v>-1.600000000000001</v>
      </c>
      <c r="AL2933">
        <v>-1.049999999999995</v>
      </c>
      <c r="AM2933">
        <v>-2.150000000000007</v>
      </c>
      <c r="AN2933">
        <v>-1.849999999999996</v>
      </c>
      <c r="AO2933">
        <v>0.5499999999999949</v>
      </c>
      <c r="AP2933">
        <v>0.0500000000000167</v>
      </c>
      <c r="AQ2933">
        <v>0.3999999999999559</v>
      </c>
      <c r="AR2933">
        <v>-0.5500000000000005</v>
      </c>
      <c r="AS2933">
        <v>-1.150000000000001</v>
      </c>
      <c r="AT2933">
        <v>-1.350000000000007</v>
      </c>
      <c r="AU2933">
        <v>0.8000000000000007</v>
      </c>
      <c r="AV2933">
        <v>0.3500000000000059</v>
      </c>
      <c r="AW2933">
        <v>0.550000000000006</v>
      </c>
      <c r="AX2933">
        <v>-0.09906786148512639</v>
      </c>
      <c r="AY2933">
        <v>-0.06329113924049935</v>
      </c>
      <c r="AZ2933">
        <v>-0.03659384491527277</v>
      </c>
      <c r="BA2933">
        <v>-0.2580489083321584</v>
      </c>
      <c r="BB2933">
        <v>-0.223684210526318</v>
      </c>
    </row>
    <row r="2934" spans="1:54">
      <c r="A2934" s="2">
        <v>42188.33333333334</v>
      </c>
      <c r="B2934" t="s">
        <v>136</v>
      </c>
      <c r="C2934" t="s">
        <v>150</v>
      </c>
      <c r="D2934" t="s">
        <v>2262</v>
      </c>
      <c r="E2934">
        <v>1</v>
      </c>
      <c r="F2934">
        <v>0</v>
      </c>
      <c r="G2934">
        <v>1</v>
      </c>
      <c r="H2934">
        <v>13</v>
      </c>
      <c r="L2934">
        <v>0</v>
      </c>
      <c r="M2934">
        <v>0</v>
      </c>
      <c r="N2934">
        <v>-0.2000000000000002</v>
      </c>
      <c r="O2934">
        <v>-0.2000000000000002</v>
      </c>
      <c r="P2934">
        <v>-0.2999999999999999</v>
      </c>
      <c r="Q2934">
        <v>-1.133333333333333</v>
      </c>
      <c r="R2934">
        <v>-0.3000000000000003</v>
      </c>
      <c r="S2934">
        <v>-1.566666666666663</v>
      </c>
      <c r="T2934">
        <v>-0.7900000000000018</v>
      </c>
      <c r="U2934">
        <v>-1.600000000000001</v>
      </c>
      <c r="V2934">
        <v>-0.5499999999999949</v>
      </c>
      <c r="W2934">
        <v>-1.400000000000001</v>
      </c>
      <c r="X2934">
        <v>-1.29999999999999</v>
      </c>
      <c r="Y2934">
        <v>-1.400000000000023</v>
      </c>
      <c r="AF2934">
        <v>-1.250000000000001</v>
      </c>
      <c r="AG2934">
        <v>-1.650000000000001</v>
      </c>
      <c r="AK2934">
        <v>-3.000000000000003</v>
      </c>
      <c r="AL2934">
        <v>-3.649999999999998</v>
      </c>
      <c r="AM2934">
        <v>-4.600000000000004</v>
      </c>
      <c r="AO2934">
        <v>-1.200000000000001</v>
      </c>
      <c r="AQ2934">
        <v>-0.4000000000000004</v>
      </c>
      <c r="AR2934">
        <v>-0.9500000000000008</v>
      </c>
      <c r="AS2934">
        <v>-1.500000000000001</v>
      </c>
      <c r="AT2934">
        <v>-1.100000000000012</v>
      </c>
      <c r="AU2934">
        <v>-0.1000000000000001</v>
      </c>
      <c r="AV2934">
        <v>-0.6500000000000172</v>
      </c>
      <c r="AW2934">
        <v>0.2500000000000391</v>
      </c>
      <c r="AX2934">
        <v>0.06761325219745329</v>
      </c>
      <c r="AY2934">
        <v>0.04222378606614595</v>
      </c>
      <c r="AZ2934">
        <v>0.0439383398630605</v>
      </c>
    </row>
    <row r="2935" spans="1:54">
      <c r="A2935" s="2">
        <v>42190.33333333334</v>
      </c>
      <c r="B2935" t="s">
        <v>136</v>
      </c>
      <c r="C2935" t="s">
        <v>154</v>
      </c>
      <c r="D2935" t="s">
        <v>2263</v>
      </c>
      <c r="E2935">
        <v>0</v>
      </c>
      <c r="F2935">
        <v>1</v>
      </c>
      <c r="G2935">
        <v>1</v>
      </c>
      <c r="H2935">
        <v>11</v>
      </c>
    </row>
    <row r="2936" spans="1:54">
      <c r="A2936" s="2">
        <v>42199.69791666666</v>
      </c>
      <c r="B2936" t="s">
        <v>136</v>
      </c>
      <c r="C2936" t="s">
        <v>155</v>
      </c>
      <c r="D2936" t="s">
        <v>2264</v>
      </c>
      <c r="E2936">
        <v>1</v>
      </c>
      <c r="F2936">
        <v>0</v>
      </c>
      <c r="G2936">
        <v>0</v>
      </c>
      <c r="H2936">
        <v>2</v>
      </c>
      <c r="M2936">
        <v>0.1000000000000001</v>
      </c>
      <c r="N2936">
        <v>-0.06000000000000172</v>
      </c>
      <c r="O2936">
        <v>0.0191666666666664</v>
      </c>
      <c r="P2936">
        <v>0.03333333333333301</v>
      </c>
      <c r="Q2936">
        <v>-0.126</v>
      </c>
      <c r="R2936">
        <v>0.09500000000000064</v>
      </c>
      <c r="S2936">
        <v>0.2300000000000043</v>
      </c>
      <c r="T2936">
        <v>0.3066666666666662</v>
      </c>
      <c r="U2936">
        <v>0.3549999999999998</v>
      </c>
      <c r="V2936">
        <v>0.3900000000000015</v>
      </c>
      <c r="W2936">
        <v>0.5000000000000004</v>
      </c>
      <c r="X2936">
        <v>0.450000000000006</v>
      </c>
      <c r="Y2936">
        <v>0.2999999999999892</v>
      </c>
      <c r="AB2936">
        <v>-0.1000000000000001</v>
      </c>
      <c r="AC2936">
        <v>-0.849999999999998</v>
      </c>
      <c r="AD2936">
        <v>-0.4500000000000004</v>
      </c>
      <c r="AE2936">
        <v>-0.4500000000000001</v>
      </c>
      <c r="AF2936">
        <v>-0.4000000000000004</v>
      </c>
      <c r="AG2936">
        <v>-0.4500000000000004</v>
      </c>
      <c r="AH2936">
        <v>-0.4000000000000004</v>
      </c>
      <c r="AI2936">
        <v>-0.3000000000000114</v>
      </c>
      <c r="AJ2936">
        <v>-0.3499999999999948</v>
      </c>
      <c r="AK2936">
        <v>-0.4499999999999948</v>
      </c>
      <c r="AL2936">
        <v>-0.3500000000000059</v>
      </c>
      <c r="AM2936">
        <v>-0.649999999999995</v>
      </c>
      <c r="AN2936">
        <v>-0.7000000000000117</v>
      </c>
      <c r="AO2936">
        <v>-0.8500000000000008</v>
      </c>
      <c r="AP2936">
        <v>-0.6999999999999895</v>
      </c>
      <c r="AQ2936">
        <v>-1.150000000000029</v>
      </c>
      <c r="AR2936">
        <v>-0.2000000000000002</v>
      </c>
      <c r="AS2936">
        <v>-1.050000000000001</v>
      </c>
      <c r="AT2936">
        <v>-0.7500000000000062</v>
      </c>
      <c r="AU2936">
        <v>-0.8000000000000007</v>
      </c>
      <c r="AV2936">
        <v>-0.6000000000000005</v>
      </c>
      <c r="AW2936">
        <v>-1.29999999999999</v>
      </c>
      <c r="AX2936">
        <v>0.07722007722005862</v>
      </c>
      <c r="AY2936">
        <v>0.007072635971425771</v>
      </c>
      <c r="AZ2936">
        <v>0.09206068640447783</v>
      </c>
      <c r="BA2936">
        <v>0.166493409751684</v>
      </c>
      <c r="BB2936">
        <v>0.1149205133116305</v>
      </c>
    </row>
    <row r="2937" spans="1:54">
      <c r="A2937" s="2">
        <v>42201.57291666666</v>
      </c>
      <c r="B2937" t="s">
        <v>133</v>
      </c>
      <c r="C2937" t="s">
        <v>152</v>
      </c>
      <c r="D2937" t="s">
        <v>165</v>
      </c>
      <c r="E2937">
        <v>1</v>
      </c>
      <c r="F2937">
        <v>0</v>
      </c>
      <c r="G2937">
        <v>0</v>
      </c>
      <c r="H2937">
        <v>0</v>
      </c>
      <c r="I2937">
        <v>0</v>
      </c>
      <c r="J2937">
        <v>0</v>
      </c>
      <c r="K2937">
        <v>0</v>
      </c>
      <c r="L2937">
        <v>-0.1000000000000001</v>
      </c>
      <c r="M2937">
        <v>0.09500000000000064</v>
      </c>
      <c r="N2937">
        <v>0</v>
      </c>
      <c r="O2937">
        <v>0.4674999999999991</v>
      </c>
      <c r="P2937">
        <v>0.7200000000000001</v>
      </c>
      <c r="Q2937">
        <v>0.7580000000000001</v>
      </c>
      <c r="R2937">
        <v>1.080000000000001</v>
      </c>
      <c r="S2937">
        <v>1.206666666666667</v>
      </c>
      <c r="T2937">
        <v>1.373333333333334</v>
      </c>
      <c r="U2937">
        <v>1.496666666666669</v>
      </c>
      <c r="V2937">
        <v>1.780000000000004</v>
      </c>
      <c r="W2937">
        <v>1.800000000000002</v>
      </c>
      <c r="X2937">
        <v>1.750000000000018</v>
      </c>
      <c r="Y2937">
        <v>1.69999999999999</v>
      </c>
      <c r="Z2937">
        <v>0</v>
      </c>
      <c r="AB2937">
        <v>0</v>
      </c>
      <c r="AC2937">
        <v>0.4999999999999977</v>
      </c>
      <c r="AD2937">
        <v>0.3999999999999976</v>
      </c>
      <c r="AE2937">
        <v>0.6999999999999993</v>
      </c>
      <c r="AF2937">
        <v>0.9500000000000008</v>
      </c>
      <c r="AG2937">
        <v>0.9499999999999981</v>
      </c>
      <c r="AH2937">
        <v>1.250000000000001</v>
      </c>
      <c r="AI2937">
        <v>1.500000000000012</v>
      </c>
      <c r="AJ2937">
        <v>1.649999999999985</v>
      </c>
      <c r="AK2937">
        <v>1.700000000000002</v>
      </c>
      <c r="AL2937">
        <v>1.69999999999999</v>
      </c>
      <c r="AM2937">
        <v>1.500000000000012</v>
      </c>
      <c r="AN2937">
        <v>1.700000000000035</v>
      </c>
      <c r="AO2937">
        <v>0.3000000000000003</v>
      </c>
      <c r="AP2937">
        <v>-0.4499999999999948</v>
      </c>
      <c r="AQ2937">
        <v>0.09999999999998899</v>
      </c>
      <c r="AR2937">
        <v>0</v>
      </c>
      <c r="AS2937">
        <v>0.7500000000000007</v>
      </c>
      <c r="AT2937">
        <v>1.450000000000018</v>
      </c>
      <c r="AU2937">
        <v>-0.2500000000000002</v>
      </c>
      <c r="AV2937">
        <v>-1.550000000000007</v>
      </c>
      <c r="AW2937">
        <v>-1.449999999999974</v>
      </c>
      <c r="AX2937">
        <v>0.09186110600770622</v>
      </c>
      <c r="AY2937">
        <v>0.05731480154750924</v>
      </c>
      <c r="AZ2937">
        <v>0.1037037037036936</v>
      </c>
      <c r="BA2937">
        <v>0.05542002401534275</v>
      </c>
      <c r="BB2937">
        <v>0.1310288887502212</v>
      </c>
    </row>
    <row r="2938" spans="1:54">
      <c r="A2938" s="2">
        <v>42201.57291666666</v>
      </c>
      <c r="B2938" t="s">
        <v>134</v>
      </c>
      <c r="C2938" t="s">
        <v>152</v>
      </c>
      <c r="D2938" t="s">
        <v>166</v>
      </c>
      <c r="E2938">
        <v>1</v>
      </c>
      <c r="F2938">
        <v>0</v>
      </c>
      <c r="G2938">
        <v>0</v>
      </c>
      <c r="H2938">
        <v>0</v>
      </c>
      <c r="I2938">
        <v>0</v>
      </c>
      <c r="J2938">
        <v>0</v>
      </c>
      <c r="K2938">
        <v>0</v>
      </c>
      <c r="L2938">
        <v>0</v>
      </c>
      <c r="M2938">
        <v>0.05000000000000004</v>
      </c>
      <c r="N2938">
        <v>-0.1075</v>
      </c>
      <c r="O2938">
        <v>0.1924999999999996</v>
      </c>
      <c r="P2938">
        <v>0.2375</v>
      </c>
      <c r="Q2938">
        <v>0.1249999999999994</v>
      </c>
      <c r="R2938">
        <v>0.2200000000000008</v>
      </c>
      <c r="S2938">
        <v>0.2000000000000002</v>
      </c>
      <c r="T2938">
        <v>0.1966666666666635</v>
      </c>
      <c r="U2938">
        <v>0.4199999999999982</v>
      </c>
      <c r="V2938">
        <v>0.4366666666666667</v>
      </c>
      <c r="W2938">
        <v>0.4000000000000059</v>
      </c>
      <c r="X2938">
        <v>0.350000000000017</v>
      </c>
      <c r="Y2938">
        <v>0.350000000000017</v>
      </c>
      <c r="Z2938">
        <v>0.7000000000000006</v>
      </c>
      <c r="AB2938">
        <v>0</v>
      </c>
      <c r="AC2938">
        <v>0.1499999999999974</v>
      </c>
      <c r="AD2938">
        <v>-0.05000000000000004</v>
      </c>
      <c r="AE2938">
        <v>0</v>
      </c>
      <c r="AF2938">
        <v>0</v>
      </c>
      <c r="AG2938">
        <v>-0.1000000000000001</v>
      </c>
      <c r="AH2938">
        <v>0.1000000000000001</v>
      </c>
      <c r="AI2938">
        <v>0.3000000000000114</v>
      </c>
      <c r="AJ2938">
        <v>0.2999999999999892</v>
      </c>
      <c r="AK2938">
        <v>0.4000000000000004</v>
      </c>
      <c r="AL2938">
        <v>0.4999999999999893</v>
      </c>
      <c r="AM2938">
        <v>0.5000000000000115</v>
      </c>
      <c r="AN2938">
        <v>0.7000000000000117</v>
      </c>
      <c r="AO2938">
        <v>-0.2500000000000002</v>
      </c>
      <c r="AP2938">
        <v>-0.550000000000006</v>
      </c>
      <c r="AQ2938">
        <v>0</v>
      </c>
      <c r="AR2938">
        <v>-0.05000000000000004</v>
      </c>
      <c r="AS2938">
        <v>0.05000000000000004</v>
      </c>
      <c r="AT2938">
        <v>0.6000000000000005</v>
      </c>
      <c r="AU2938">
        <v>-0.5000000000000004</v>
      </c>
      <c r="AV2938">
        <v>-0.8000000000000007</v>
      </c>
      <c r="AW2938">
        <v>-0.2499999999999503</v>
      </c>
      <c r="AX2938">
        <v>-0.1469777696123503</v>
      </c>
      <c r="AY2938">
        <v>0.05731480154750924</v>
      </c>
      <c r="AZ2938">
        <v>-0.06666666666666919</v>
      </c>
      <c r="BA2938">
        <v>0.07525169927573586</v>
      </c>
      <c r="BB2938">
        <v>0.02495788357146817</v>
      </c>
    </row>
    <row r="2939" spans="1:54">
      <c r="A2939" s="2">
        <v>42201.60416666666</v>
      </c>
      <c r="B2939" t="s">
        <v>135</v>
      </c>
      <c r="C2939" t="s">
        <v>152</v>
      </c>
      <c r="D2939" t="s">
        <v>167</v>
      </c>
      <c r="E2939">
        <v>1</v>
      </c>
      <c r="F2939">
        <v>0</v>
      </c>
      <c r="G2939">
        <v>0</v>
      </c>
      <c r="H2939">
        <v>0</v>
      </c>
      <c r="I2939">
        <v>0</v>
      </c>
      <c r="J2939">
        <v>0</v>
      </c>
      <c r="K2939">
        <v>0</v>
      </c>
      <c r="L2939">
        <v>0</v>
      </c>
      <c r="M2939">
        <v>0.09833333333333361</v>
      </c>
      <c r="N2939">
        <v>0.2000000000000002</v>
      </c>
      <c r="O2939">
        <v>0.5474999999999994</v>
      </c>
      <c r="P2939">
        <v>0.5800000000000001</v>
      </c>
      <c r="Q2939">
        <v>0.8279999999999997</v>
      </c>
      <c r="R2939">
        <v>1.03</v>
      </c>
      <c r="S2939">
        <v>1.146666666666668</v>
      </c>
      <c r="T2939">
        <v>1.41</v>
      </c>
      <c r="U2939">
        <v>1.51</v>
      </c>
      <c r="V2939">
        <v>1.726666666666673</v>
      </c>
      <c r="W2939">
        <v>1.974999999999999</v>
      </c>
      <c r="X2939">
        <v>1.750000000000007</v>
      </c>
      <c r="Y2939">
        <v>1.699999999999979</v>
      </c>
      <c r="AB2939">
        <v>0</v>
      </c>
      <c r="AC2939">
        <v>0.4999999999999977</v>
      </c>
      <c r="AD2939">
        <v>0.7999999999999979</v>
      </c>
      <c r="AE2939">
        <v>0.8499999999999994</v>
      </c>
      <c r="AF2939">
        <v>1.250000000000001</v>
      </c>
      <c r="AG2939">
        <v>1.499999999999999</v>
      </c>
      <c r="AH2939">
        <v>1.700000000000002</v>
      </c>
      <c r="AI2939">
        <v>1.950000000000007</v>
      </c>
      <c r="AJ2939">
        <v>2.199999999999991</v>
      </c>
      <c r="AK2939">
        <v>2.200000000000002</v>
      </c>
      <c r="AL2939">
        <v>2.049999999999996</v>
      </c>
      <c r="AM2939">
        <v>1.900000000000013</v>
      </c>
      <c r="AN2939">
        <v>1.950000000000029</v>
      </c>
      <c r="AO2939">
        <v>0.4000000000000004</v>
      </c>
      <c r="AP2939">
        <v>0.550000000000006</v>
      </c>
      <c r="AQ2939">
        <v>0.8000000000000007</v>
      </c>
      <c r="AR2939">
        <v>0.2500000000000002</v>
      </c>
      <c r="AS2939">
        <v>0.8500000000000008</v>
      </c>
      <c r="AT2939">
        <v>1.500000000000012</v>
      </c>
      <c r="AU2939">
        <v>0.1500000000000001</v>
      </c>
      <c r="AV2939">
        <v>-0.3000000000000003</v>
      </c>
      <c r="AW2939">
        <v>-0.7999999999999785</v>
      </c>
      <c r="AX2939">
        <v>0.2391904323826988</v>
      </c>
      <c r="AY2939">
        <v>-0.01431844215349212</v>
      </c>
      <c r="AZ2939">
        <v>0.1482140210463826</v>
      </c>
      <c r="BA2939">
        <v>-0.05725713882549944</v>
      </c>
      <c r="BB2939">
        <v>0.06859138242812572</v>
      </c>
    </row>
    <row r="2940" spans="1:54">
      <c r="A2940" s="2">
        <v>42241.52777777778</v>
      </c>
      <c r="B2940" t="s">
        <v>136</v>
      </c>
      <c r="C2940" t="s">
        <v>150</v>
      </c>
      <c r="D2940" t="s">
        <v>2265</v>
      </c>
      <c r="E2940">
        <v>1</v>
      </c>
      <c r="F2940">
        <v>0</v>
      </c>
      <c r="G2940">
        <v>0</v>
      </c>
      <c r="H2940">
        <v>9</v>
      </c>
      <c r="I2940">
        <v>0</v>
      </c>
      <c r="J2940">
        <v>0.004999999999999449</v>
      </c>
      <c r="K2940">
        <v>-0.1000000000000001</v>
      </c>
      <c r="L2940">
        <v>0.004999999999999449</v>
      </c>
      <c r="M2940">
        <v>-0.4000000000000004</v>
      </c>
      <c r="N2940">
        <v>-0.1758333333333334</v>
      </c>
      <c r="O2940">
        <v>-0.235</v>
      </c>
      <c r="P2940">
        <v>-0.05000000000000004</v>
      </c>
      <c r="Q2940">
        <v>0.3180000000000001</v>
      </c>
      <c r="R2940">
        <v>0.9474999999999976</v>
      </c>
      <c r="S2940">
        <v>0.3749999999999976</v>
      </c>
      <c r="T2940">
        <v>1.129999999999998</v>
      </c>
      <c r="U2940">
        <v>2.4725</v>
      </c>
      <c r="V2940">
        <v>1.976666666666664</v>
      </c>
      <c r="W2940">
        <v>2.916666666666668</v>
      </c>
      <c r="X2940">
        <v>1.650000000000011</v>
      </c>
      <c r="Y2940">
        <v>1.983333333333322</v>
      </c>
      <c r="AC2940">
        <v>0.2500000000000002</v>
      </c>
      <c r="AD2940">
        <v>0.4000000000000004</v>
      </c>
      <c r="AE2940">
        <v>1.15</v>
      </c>
      <c r="AF2940">
        <v>1.2</v>
      </c>
      <c r="AG2940">
        <v>0.9500000000000008</v>
      </c>
      <c r="AH2940">
        <v>1.399999999999996</v>
      </c>
      <c r="AI2940">
        <v>1.149999999999995</v>
      </c>
      <c r="AJ2940">
        <v>1.349999999999985</v>
      </c>
      <c r="AK2940">
        <v>1.349999999999985</v>
      </c>
      <c r="AL2940">
        <v>1.449999999999996</v>
      </c>
      <c r="AM2940">
        <v>1.849999999999996</v>
      </c>
      <c r="AN2940">
        <v>1.800000000000024</v>
      </c>
      <c r="AO2940">
        <v>0.7499999999999979</v>
      </c>
      <c r="AP2940">
        <v>0.4499999999999948</v>
      </c>
      <c r="AQ2940">
        <v>1.09999999999999</v>
      </c>
      <c r="AR2940">
        <v>0</v>
      </c>
      <c r="AS2940">
        <v>1.149999999999998</v>
      </c>
      <c r="AT2940">
        <v>2.249999999999996</v>
      </c>
      <c r="AU2940">
        <v>0.1500000000000001</v>
      </c>
      <c r="AV2940">
        <v>0.09999999999998899</v>
      </c>
      <c r="AW2940">
        <v>1.250000000000018</v>
      </c>
      <c r="AX2940">
        <v>-0.01304688179523984</v>
      </c>
      <c r="AY2940">
        <v>0.1167502231989585</v>
      </c>
      <c r="AZ2940">
        <v>0.05076510261802392</v>
      </c>
      <c r="BA2940">
        <v>-0.105523649437373</v>
      </c>
      <c r="BB2940">
        <v>-0.0425682866264649</v>
      </c>
    </row>
    <row r="2941" spans="1:54">
      <c r="A2941" s="2">
        <v>42242.52777777778</v>
      </c>
      <c r="B2941" t="s">
        <v>136</v>
      </c>
      <c r="C2941" t="s">
        <v>151</v>
      </c>
      <c r="D2941" t="s">
        <v>2266</v>
      </c>
      <c r="E2941">
        <v>0</v>
      </c>
      <c r="F2941">
        <v>0</v>
      </c>
      <c r="G2941">
        <v>0</v>
      </c>
      <c r="H2941">
        <v>8</v>
      </c>
      <c r="I2941">
        <v>0</v>
      </c>
      <c r="J2941">
        <v>-0.004999999999999449</v>
      </c>
      <c r="K2941">
        <v>0.3000000000000003</v>
      </c>
      <c r="L2941">
        <v>0.2000000000000002</v>
      </c>
      <c r="M2941">
        <v>-0.1000000000000001</v>
      </c>
      <c r="N2941">
        <v>-0.06500000000000024</v>
      </c>
      <c r="O2941">
        <v>0.1324999999999993</v>
      </c>
      <c r="P2941">
        <v>0.366666666666667</v>
      </c>
      <c r="Q2941">
        <v>0.4739999999999999</v>
      </c>
      <c r="R2941">
        <v>0.6099999999999994</v>
      </c>
      <c r="S2941">
        <v>0.9200000000000004</v>
      </c>
      <c r="T2941">
        <v>1.063333333333335</v>
      </c>
      <c r="U2941">
        <v>1.206666666666667</v>
      </c>
      <c r="V2941">
        <v>1.28</v>
      </c>
      <c r="W2941">
        <v>2.125000000000004</v>
      </c>
      <c r="X2941">
        <v>1.950000000000007</v>
      </c>
      <c r="Y2941">
        <v>2.450000000000019</v>
      </c>
      <c r="Z2941">
        <v>0</v>
      </c>
      <c r="AC2941">
        <v>0.1000000000000001</v>
      </c>
      <c r="AD2941">
        <v>0.6000000000000005</v>
      </c>
      <c r="AE2941">
        <v>0.7000000000000006</v>
      </c>
      <c r="AF2941">
        <v>0.9000000000000008</v>
      </c>
      <c r="AG2941">
        <v>1.599999999999999</v>
      </c>
      <c r="AH2941">
        <v>1.899999999999996</v>
      </c>
      <c r="AI2941">
        <v>2.249999999999996</v>
      </c>
      <c r="AJ2941">
        <v>2.399999999999991</v>
      </c>
      <c r="AK2941">
        <v>2.499999999999991</v>
      </c>
      <c r="AL2941">
        <v>3.200000000000003</v>
      </c>
      <c r="AM2941">
        <v>3.700000000000014</v>
      </c>
      <c r="AN2941">
        <v>3.649999999999998</v>
      </c>
      <c r="AO2941">
        <v>-0.3000000000000003</v>
      </c>
      <c r="AP2941">
        <v>-0.4499999999999948</v>
      </c>
      <c r="AQ2941">
        <v>0.3000000000000114</v>
      </c>
      <c r="AR2941">
        <v>0.3000000000000003</v>
      </c>
      <c r="AS2941">
        <v>0.8000000000000007</v>
      </c>
      <c r="AT2941">
        <v>1.949999999999985</v>
      </c>
      <c r="AU2941">
        <v>0.3000000000000003</v>
      </c>
      <c r="AV2941">
        <v>0.8000000000000229</v>
      </c>
      <c r="AW2941">
        <v>0.8500000000000174</v>
      </c>
      <c r="AX2941">
        <v>-0.4143586164783907</v>
      </c>
      <c r="AY2941">
        <v>-0.2455494168201383</v>
      </c>
      <c r="AZ2941">
        <v>-0.2302547421512355</v>
      </c>
      <c r="BA2941">
        <v>0.9357669158471823</v>
      </c>
      <c r="BB2941">
        <v>1.261261261261261</v>
      </c>
    </row>
    <row r="2942" spans="1:54">
      <c r="A2942" s="2">
        <v>42243.55208333334</v>
      </c>
      <c r="B2942" t="s">
        <v>136</v>
      </c>
      <c r="C2942" t="s">
        <v>154</v>
      </c>
      <c r="D2942" t="s">
        <v>2267</v>
      </c>
      <c r="E2942">
        <v>1</v>
      </c>
      <c r="F2942">
        <v>0</v>
      </c>
      <c r="G2942">
        <v>0</v>
      </c>
      <c r="H2942">
        <v>7</v>
      </c>
      <c r="I2942">
        <v>0</v>
      </c>
      <c r="J2942">
        <v>0.2000000000000002</v>
      </c>
      <c r="K2942">
        <v>0</v>
      </c>
      <c r="L2942">
        <v>0.0350000000000017</v>
      </c>
      <c r="M2942">
        <v>0.05000000000000004</v>
      </c>
      <c r="N2942">
        <v>0.2099999999999984</v>
      </c>
      <c r="O2942">
        <v>0.0900000000000005</v>
      </c>
      <c r="P2942">
        <v>0.2750000000000001</v>
      </c>
      <c r="Q2942">
        <v>0.1666666666666666</v>
      </c>
      <c r="R2942">
        <v>0.05000000000000004</v>
      </c>
      <c r="S2942">
        <v>0.06250000000000144</v>
      </c>
      <c r="T2942">
        <v>0.02500000000000002</v>
      </c>
      <c r="U2942">
        <v>-0.04999999999999819</v>
      </c>
      <c r="V2942">
        <v>0.05000000000000004</v>
      </c>
      <c r="W2942">
        <v>-0.1000000000000001</v>
      </c>
      <c r="X2942">
        <v>0.1499999999999946</v>
      </c>
      <c r="Y2942">
        <v>0.3000000000000003</v>
      </c>
      <c r="Z2942">
        <v>1.800000000000002</v>
      </c>
      <c r="AB2942">
        <v>-0.1000000000000001</v>
      </c>
      <c r="AC2942">
        <v>0</v>
      </c>
      <c r="AD2942">
        <v>0.1000000000000001</v>
      </c>
      <c r="AE2942">
        <v>0</v>
      </c>
      <c r="AF2942">
        <v>-0.05000000000000004</v>
      </c>
      <c r="AG2942">
        <v>0</v>
      </c>
      <c r="AH2942">
        <v>0.1000000000000001</v>
      </c>
      <c r="AI2942">
        <v>0.1500000000000001</v>
      </c>
      <c r="AJ2942">
        <v>0.1000000000000112</v>
      </c>
      <c r="AK2942">
        <v>-0.0500000000000056</v>
      </c>
      <c r="AL2942">
        <v>0</v>
      </c>
      <c r="AM2942">
        <v>0.8999999999999897</v>
      </c>
      <c r="AN2942">
        <v>1.100000000000012</v>
      </c>
      <c r="AO2942">
        <v>0.05000000000000004</v>
      </c>
      <c r="AP2942">
        <v>-0.3500000000000059</v>
      </c>
      <c r="AQ2942">
        <v>-0.4999999999999893</v>
      </c>
      <c r="AR2942">
        <v>0.05000000000000004</v>
      </c>
      <c r="AS2942">
        <v>0.1000000000000001</v>
      </c>
      <c r="AT2942">
        <v>-0.3000000000000114</v>
      </c>
      <c r="AU2942">
        <v>-0.2500000000000002</v>
      </c>
      <c r="AV2942">
        <v>-0.09999999999998899</v>
      </c>
      <c r="AW2942">
        <v>-0.4000000000000004</v>
      </c>
      <c r="AX2942">
        <v>0.1550456277133109</v>
      </c>
      <c r="AY2942">
        <v>0.09581166164796523</v>
      </c>
      <c r="AZ2942">
        <v>0.1474056603773501</v>
      </c>
      <c r="BA2942">
        <v>-0.1560899617901631</v>
      </c>
      <c r="BB2942">
        <v>-0.03476084538376764</v>
      </c>
    </row>
    <row r="2943" spans="1:54">
      <c r="A2943" s="2">
        <v>42244.76736111111</v>
      </c>
      <c r="B2943" t="s">
        <v>136</v>
      </c>
      <c r="C2943" t="s">
        <v>150</v>
      </c>
      <c r="D2943" t="s">
        <v>2268</v>
      </c>
      <c r="E2943">
        <v>1</v>
      </c>
      <c r="F2943">
        <v>0</v>
      </c>
      <c r="G2943">
        <v>1</v>
      </c>
      <c r="H2943">
        <v>6</v>
      </c>
      <c r="L2943">
        <v>0</v>
      </c>
      <c r="P2943">
        <v>0.1500000000000001</v>
      </c>
      <c r="Q2943">
        <v>-0.4050000000000001</v>
      </c>
      <c r="R2943">
        <v>-0.3000000000000003</v>
      </c>
      <c r="S2943">
        <v>0.06999999999999784</v>
      </c>
      <c r="T2943">
        <v>-0.6250000000000006</v>
      </c>
      <c r="U2943">
        <v>-0.7500000000000007</v>
      </c>
      <c r="V2943">
        <v>-0.8000000000000007</v>
      </c>
      <c r="W2943">
        <v>-1.300000000000012</v>
      </c>
      <c r="X2943">
        <v>-0.09999999999998899</v>
      </c>
      <c r="Y2943">
        <v>-0.6000000000000005</v>
      </c>
      <c r="AD2943">
        <v>0.1500000000000001</v>
      </c>
      <c r="AE2943">
        <v>0.1000000000000001</v>
      </c>
      <c r="AG2943">
        <v>-0.5500000000000005</v>
      </c>
      <c r="AH2943">
        <v>-0.6500000000000006</v>
      </c>
      <c r="AI2943">
        <v>-0.8000000000000007</v>
      </c>
      <c r="AJ2943">
        <v>-0.9500000000000064</v>
      </c>
      <c r="AL2943">
        <v>-0.9000000000000119</v>
      </c>
      <c r="AM2943">
        <v>-0.9999999999999787</v>
      </c>
      <c r="AN2943">
        <v>-1.000000000000001</v>
      </c>
      <c r="AX2943">
        <v>0.1297190910717636</v>
      </c>
      <c r="AY2943">
        <v>0.006876160352058653</v>
      </c>
      <c r="AZ2943">
        <v>0.1659842868208434</v>
      </c>
    </row>
    <row r="2944" spans="1:54">
      <c r="A2944" s="2">
        <v>42245.76736111111</v>
      </c>
      <c r="B2944" t="s">
        <v>136</v>
      </c>
      <c r="C2944" t="s">
        <v>150</v>
      </c>
      <c r="D2944" t="s">
        <v>2269</v>
      </c>
      <c r="E2944">
        <v>0</v>
      </c>
      <c r="F2944">
        <v>1</v>
      </c>
      <c r="G2944">
        <v>1</v>
      </c>
      <c r="H2944">
        <v>5</v>
      </c>
    </row>
    <row r="2945" spans="1:54">
      <c r="A2945" s="2">
        <v>42250.57291666666</v>
      </c>
      <c r="B2945" t="s">
        <v>133</v>
      </c>
      <c r="C2945" t="s">
        <v>152</v>
      </c>
      <c r="D2945" t="s">
        <v>165</v>
      </c>
      <c r="E2945">
        <v>1</v>
      </c>
      <c r="F2945">
        <v>0</v>
      </c>
      <c r="G2945">
        <v>0</v>
      </c>
      <c r="H2945">
        <v>0</v>
      </c>
      <c r="I2945">
        <v>0</v>
      </c>
      <c r="J2945">
        <v>-0.1000000000000001</v>
      </c>
      <c r="K2945">
        <v>0.04750000000000032</v>
      </c>
      <c r="L2945">
        <v>0</v>
      </c>
      <c r="M2945">
        <v>-0.1650000000000006</v>
      </c>
      <c r="N2945">
        <v>-0.2850000000000003</v>
      </c>
      <c r="O2945">
        <v>-0.6466666666666675</v>
      </c>
      <c r="P2945">
        <v>-1.200000000000001</v>
      </c>
      <c r="Q2945">
        <v>-1.864</v>
      </c>
      <c r="R2945">
        <v>-2.334999999999998</v>
      </c>
      <c r="S2945">
        <v>-2.406666666666665</v>
      </c>
      <c r="T2945">
        <v>-2.239999999999999</v>
      </c>
      <c r="U2945">
        <v>-2.22666666666667</v>
      </c>
      <c r="V2945">
        <v>-2.089999999999999</v>
      </c>
      <c r="W2945">
        <v>-2.024999999999999</v>
      </c>
      <c r="X2945">
        <v>-1.300000000000001</v>
      </c>
      <c r="Y2945">
        <v>-1.000000000000001</v>
      </c>
      <c r="AB2945">
        <v>-0.2000000000000002</v>
      </c>
      <c r="AC2945">
        <v>-1.450000000000001</v>
      </c>
      <c r="AD2945">
        <v>-1.699999999999999</v>
      </c>
      <c r="AE2945">
        <v>-2.600000000000001</v>
      </c>
      <c r="AF2945">
        <v>-3</v>
      </c>
      <c r="AG2945">
        <v>-2.95</v>
      </c>
      <c r="AH2945">
        <v>-2.999999999999997</v>
      </c>
      <c r="AI2945">
        <v>-2.799999999999997</v>
      </c>
      <c r="AJ2945">
        <v>-2.749999999999997</v>
      </c>
      <c r="AK2945">
        <v>-2.800000000000002</v>
      </c>
      <c r="AL2945">
        <v>-0.8499999999999952</v>
      </c>
      <c r="AM2945">
        <v>0.09999999999998899</v>
      </c>
      <c r="AN2945">
        <v>0.5999999999999783</v>
      </c>
      <c r="AO2945">
        <v>-2.349999999999999</v>
      </c>
      <c r="AP2945">
        <v>-5.449999999999999</v>
      </c>
      <c r="AQ2945">
        <v>-4.55000000000001</v>
      </c>
      <c r="AR2945">
        <v>-1.100000000000001</v>
      </c>
      <c r="AS2945">
        <v>-3</v>
      </c>
      <c r="AT2945">
        <v>-3.699999999999992</v>
      </c>
      <c r="AU2945">
        <v>-1.699999999999999</v>
      </c>
      <c r="AV2945">
        <v>-4.549999999999987</v>
      </c>
      <c r="AW2945">
        <v>-4.349999999999987</v>
      </c>
      <c r="AX2945">
        <v>-0.7526163437986949</v>
      </c>
      <c r="AY2945">
        <v>-0.7348438456828021</v>
      </c>
      <c r="AZ2945">
        <v>-0.9855867205157539</v>
      </c>
      <c r="BA2945">
        <v>0.9681881051175645</v>
      </c>
      <c r="BB2945">
        <v>0.979130931961124</v>
      </c>
    </row>
    <row r="2946" spans="1:54">
      <c r="A2946" s="2">
        <v>42250.57291666666</v>
      </c>
      <c r="B2946" t="s">
        <v>134</v>
      </c>
      <c r="C2946" t="s">
        <v>152</v>
      </c>
      <c r="D2946" t="s">
        <v>166</v>
      </c>
      <c r="E2946">
        <v>1</v>
      </c>
      <c r="F2946">
        <v>0</v>
      </c>
      <c r="G2946">
        <v>0</v>
      </c>
      <c r="H2946">
        <v>0</v>
      </c>
      <c r="I2946">
        <v>0</v>
      </c>
      <c r="J2946">
        <v>0.01500000000000112</v>
      </c>
      <c r="K2946">
        <v>0.01499999999999835</v>
      </c>
      <c r="L2946">
        <v>0.06249999999999867</v>
      </c>
      <c r="M2946">
        <v>0.05333333333333301</v>
      </c>
      <c r="N2946">
        <v>-0.1416666666666677</v>
      </c>
      <c r="O2946">
        <v>-0.3700000000000008</v>
      </c>
      <c r="P2946">
        <v>0.1666666666666668</v>
      </c>
      <c r="Q2946">
        <v>0.1900000000000002</v>
      </c>
      <c r="R2946">
        <v>0.2166666666666669</v>
      </c>
      <c r="S2946">
        <v>-0.1499999999999946</v>
      </c>
      <c r="T2946">
        <v>-0.1166666666666686</v>
      </c>
      <c r="U2946">
        <v>-0.2533333333333314</v>
      </c>
      <c r="V2946">
        <v>-0.3633333333333303</v>
      </c>
      <c r="W2946">
        <v>-0.5249999999999977</v>
      </c>
      <c r="X2946">
        <v>-0.4000000000000115</v>
      </c>
      <c r="Y2946">
        <v>-0.4000000000000115</v>
      </c>
      <c r="AB2946">
        <v>0.1000000000000001</v>
      </c>
      <c r="AC2946">
        <v>-0.2000000000000002</v>
      </c>
      <c r="AD2946">
        <v>-0.05000000000000004</v>
      </c>
      <c r="AE2946">
        <v>-0.3000000000000003</v>
      </c>
      <c r="AF2946">
        <v>-0.1999999999999988</v>
      </c>
      <c r="AG2946">
        <v>-0.4000000000000004</v>
      </c>
      <c r="AH2946">
        <v>-0.6500000000000006</v>
      </c>
      <c r="AI2946">
        <v>-0.6999999999999951</v>
      </c>
      <c r="AJ2946">
        <v>-0.9000000000000008</v>
      </c>
      <c r="AK2946">
        <v>-0.9000000000000008</v>
      </c>
      <c r="AL2946">
        <v>-0.7500000000000062</v>
      </c>
      <c r="AM2946">
        <v>-1.100000000000012</v>
      </c>
      <c r="AN2946">
        <v>-1.100000000000012</v>
      </c>
      <c r="AO2946">
        <v>0</v>
      </c>
      <c r="AP2946">
        <v>-0.2000000000000002</v>
      </c>
      <c r="AQ2946">
        <v>-0.4999999999999893</v>
      </c>
      <c r="AR2946">
        <v>0</v>
      </c>
      <c r="AS2946">
        <v>-0.2000000000000002</v>
      </c>
      <c r="AT2946">
        <v>-1.049999999999995</v>
      </c>
      <c r="AU2946">
        <v>0.05000000000000004</v>
      </c>
      <c r="AV2946">
        <v>-0.09999999999998899</v>
      </c>
      <c r="AW2946">
        <v>-0.749999999999984</v>
      </c>
      <c r="AX2946">
        <v>0.05344021376084917</v>
      </c>
      <c r="AY2946">
        <v>0.02721643872898931</v>
      </c>
      <c r="AZ2946">
        <v>0.05928341176033503</v>
      </c>
      <c r="BA2946">
        <v>0.1302675590458609</v>
      </c>
      <c r="BB2946">
        <v>0.214408233276166</v>
      </c>
    </row>
    <row r="2947" spans="1:54">
      <c r="A2947" s="2">
        <v>42250.60416666666</v>
      </c>
      <c r="B2947" t="s">
        <v>135</v>
      </c>
      <c r="C2947" t="s">
        <v>152</v>
      </c>
      <c r="D2947" t="s">
        <v>167</v>
      </c>
      <c r="E2947">
        <v>1</v>
      </c>
      <c r="F2947">
        <v>0</v>
      </c>
      <c r="G2947">
        <v>0</v>
      </c>
      <c r="H2947">
        <v>0</v>
      </c>
      <c r="I2947">
        <v>0</v>
      </c>
      <c r="J2947">
        <v>-0.109999999999999</v>
      </c>
      <c r="K2947">
        <v>0.03750000000000142</v>
      </c>
      <c r="L2947">
        <v>-0.009999999999998899</v>
      </c>
      <c r="M2947">
        <v>-0.2375000000000002</v>
      </c>
      <c r="N2947">
        <v>-0.3441666666666672</v>
      </c>
      <c r="O2947">
        <v>-0.6850000000000005</v>
      </c>
      <c r="P2947">
        <v>-1.390000000000001</v>
      </c>
      <c r="Q2947">
        <v>-2.014</v>
      </c>
      <c r="R2947">
        <v>-2.499999999999998</v>
      </c>
      <c r="S2947">
        <v>-2.339999999999998</v>
      </c>
      <c r="T2947">
        <v>-2.056666666666664</v>
      </c>
      <c r="U2947">
        <v>-1.856666666666669</v>
      </c>
      <c r="V2947">
        <v>-1.493333333333335</v>
      </c>
      <c r="W2947">
        <v>-1.550000000000001</v>
      </c>
      <c r="X2947">
        <v>-0.9999999999999898</v>
      </c>
      <c r="Y2947">
        <v>-0.649999999999995</v>
      </c>
      <c r="AB2947">
        <v>-0.3000000000000003</v>
      </c>
      <c r="AC2947">
        <v>-1.250000000000001</v>
      </c>
      <c r="AD2947">
        <v>-1.600000000000001</v>
      </c>
      <c r="AE2947">
        <v>-2.400000000000001</v>
      </c>
      <c r="AF2947">
        <v>-3.05</v>
      </c>
      <c r="AG2947">
        <v>-2.649999999999999</v>
      </c>
      <c r="AH2947">
        <v>-2.449999999999997</v>
      </c>
      <c r="AI2947">
        <v>-2.200000000000002</v>
      </c>
      <c r="AJ2947">
        <v>-2.049999999999996</v>
      </c>
      <c r="AK2947">
        <v>-2.050000000000007</v>
      </c>
      <c r="AL2947">
        <v>-0.2000000000000002</v>
      </c>
      <c r="AM2947">
        <v>0.8999999999999897</v>
      </c>
      <c r="AN2947">
        <v>1.449999999999996</v>
      </c>
      <c r="AO2947">
        <v>-2.85</v>
      </c>
      <c r="AP2947">
        <v>-5.199999999999994</v>
      </c>
      <c r="AQ2947">
        <v>-4.000000000000026</v>
      </c>
      <c r="AR2947">
        <v>-1.100000000000001</v>
      </c>
      <c r="AS2947">
        <v>-2.8</v>
      </c>
      <c r="AT2947">
        <v>-2.649999999999997</v>
      </c>
      <c r="AU2947">
        <v>-3.1</v>
      </c>
      <c r="AV2947">
        <v>-4.399999999999982</v>
      </c>
      <c r="AW2947">
        <v>-3.65000000000002</v>
      </c>
      <c r="AX2947">
        <v>-0.7791282667735216</v>
      </c>
      <c r="AY2947">
        <v>-0.7415974962580033</v>
      </c>
      <c r="AZ2947">
        <v>-1.018593969923698</v>
      </c>
      <c r="BA2947">
        <v>0.8945108018440537</v>
      </c>
      <c r="BB2947">
        <v>0.8421954178859313</v>
      </c>
    </row>
    <row r="2948" spans="1:54">
      <c r="A2948" s="2">
        <v>42256.72916666666</v>
      </c>
      <c r="B2948" t="s">
        <v>136</v>
      </c>
      <c r="C2948" t="s">
        <v>151</v>
      </c>
      <c r="D2948" t="s">
        <v>2270</v>
      </c>
      <c r="E2948">
        <v>1</v>
      </c>
      <c r="F2948">
        <v>0</v>
      </c>
      <c r="G2948">
        <v>1</v>
      </c>
      <c r="H2948">
        <v>43</v>
      </c>
      <c r="L2948">
        <v>0.02000000000000057</v>
      </c>
      <c r="M2948">
        <v>0.1000000000000001</v>
      </c>
      <c r="N2948">
        <v>0.01750000000000085</v>
      </c>
      <c r="O2948">
        <v>-0.0759999999999994</v>
      </c>
      <c r="P2948">
        <v>-0.1500000000000001</v>
      </c>
      <c r="Q2948">
        <v>-0.38</v>
      </c>
      <c r="R2948">
        <v>-0.5833333333333338</v>
      </c>
      <c r="S2948">
        <v>-0.6333333333333339</v>
      </c>
      <c r="T2948">
        <v>-0.6133333333333324</v>
      </c>
      <c r="U2948">
        <v>-0.2500000000000002</v>
      </c>
      <c r="V2948">
        <v>-0.4966666666666675</v>
      </c>
      <c r="W2948">
        <v>-0.6750000000000034</v>
      </c>
      <c r="X2948">
        <v>-0.6999999999999895</v>
      </c>
      <c r="Y2948">
        <v>-0.8916666666666684</v>
      </c>
      <c r="AA2948">
        <v>-2.500000000000002</v>
      </c>
      <c r="AB2948">
        <v>0.1000000000000001</v>
      </c>
      <c r="AD2948">
        <v>-0.2000000000000002</v>
      </c>
      <c r="AE2948">
        <v>-0.5999999999999992</v>
      </c>
      <c r="AG2948">
        <v>-0.5499999999999977</v>
      </c>
      <c r="AH2948">
        <v>-0.6000000000000005</v>
      </c>
      <c r="AI2948">
        <v>-0.7500000000000007</v>
      </c>
      <c r="AJ2948">
        <v>-0.7000000000000006</v>
      </c>
      <c r="AK2948">
        <v>-0.1499999999999946</v>
      </c>
      <c r="AL2948">
        <v>-0.8499999999999952</v>
      </c>
      <c r="AM2948">
        <v>-0.649999999999995</v>
      </c>
      <c r="AN2948">
        <v>-0.6999999999999895</v>
      </c>
      <c r="AO2948">
        <v>0.1500000000000001</v>
      </c>
      <c r="AP2948">
        <v>-0.5000000000000115</v>
      </c>
      <c r="AQ2948">
        <v>-0.550000000000006</v>
      </c>
      <c r="AU2948">
        <v>-0.3500000000000003</v>
      </c>
      <c r="AV2948">
        <v>-0.649999999999995</v>
      </c>
      <c r="AW2948">
        <v>0.550000000000006</v>
      </c>
      <c r="AX2948">
        <v>0.008964188068684599</v>
      </c>
      <c r="AY2948">
        <v>0.05509641873277631</v>
      </c>
      <c r="AZ2948">
        <v>-0.0185089213000498</v>
      </c>
      <c r="BA2948">
        <v>-0.4654107577154987</v>
      </c>
    </row>
    <row r="2949" spans="1:54">
      <c r="A2949" s="2">
        <v>42257.4375</v>
      </c>
      <c r="B2949" t="s">
        <v>136</v>
      </c>
      <c r="C2949" t="s">
        <v>154</v>
      </c>
      <c r="D2949" t="s">
        <v>2271</v>
      </c>
      <c r="E2949">
        <v>1</v>
      </c>
      <c r="F2949">
        <v>0</v>
      </c>
      <c r="G2949">
        <v>0</v>
      </c>
      <c r="H2949">
        <v>42</v>
      </c>
      <c r="I2949">
        <v>0</v>
      </c>
      <c r="J2949">
        <v>0.009999999999998899</v>
      </c>
      <c r="K2949">
        <v>0.05500000000000042</v>
      </c>
      <c r="L2949">
        <v>-0.02000000000000057</v>
      </c>
      <c r="M2949">
        <v>-0.0250000000000028</v>
      </c>
      <c r="N2949">
        <v>0.05999999999999987</v>
      </c>
      <c r="O2949">
        <v>0.1933333333333342</v>
      </c>
      <c r="P2949">
        <v>0.2500000000000002</v>
      </c>
      <c r="Q2949">
        <v>0.406</v>
      </c>
      <c r="R2949">
        <v>0.2749999999999999</v>
      </c>
      <c r="S2949">
        <v>0.1500000000000001</v>
      </c>
      <c r="T2949">
        <v>0.4100000000000011</v>
      </c>
      <c r="U2949">
        <v>0.6133333333333361</v>
      </c>
      <c r="V2949">
        <v>0.7800000000000029</v>
      </c>
      <c r="W2949">
        <v>0.6749999999999978</v>
      </c>
      <c r="X2949">
        <v>0.9499999999999953</v>
      </c>
      <c r="Y2949">
        <v>1.349999999999996</v>
      </c>
      <c r="AA2949">
        <v>0</v>
      </c>
      <c r="AB2949">
        <v>-1.100000000000001</v>
      </c>
      <c r="AC2949">
        <v>0.3500000000000003</v>
      </c>
      <c r="AD2949">
        <v>0.1000000000000001</v>
      </c>
      <c r="AE2949">
        <v>0.3500000000000003</v>
      </c>
      <c r="AF2949">
        <v>0.3999999999999997</v>
      </c>
      <c r="AG2949">
        <v>0.5000000000000004</v>
      </c>
      <c r="AH2949">
        <v>0.5500000000000005</v>
      </c>
      <c r="AI2949">
        <v>0.7000000000000006</v>
      </c>
      <c r="AJ2949">
        <v>0.550000000000006</v>
      </c>
      <c r="AK2949">
        <v>0.5499999999999838</v>
      </c>
      <c r="AL2949">
        <v>0.6000000000000227</v>
      </c>
      <c r="AM2949">
        <v>0.6000000000000005</v>
      </c>
      <c r="AN2949">
        <v>0.5000000000000115</v>
      </c>
      <c r="AO2949">
        <v>0.8500000000000008</v>
      </c>
      <c r="AP2949">
        <v>1.249999999999996</v>
      </c>
      <c r="AQ2949">
        <v>1.400000000000001</v>
      </c>
      <c r="AR2949">
        <v>0.1000000000000001</v>
      </c>
      <c r="AS2949">
        <v>0.5499999999999977</v>
      </c>
      <c r="AT2949">
        <v>0.550000000000006</v>
      </c>
      <c r="AU2949">
        <v>0.5499999999999992</v>
      </c>
      <c r="AV2949">
        <v>1.200000000000001</v>
      </c>
      <c r="AW2949">
        <v>1.350000000000007</v>
      </c>
      <c r="AX2949">
        <v>0.08485931219294386</v>
      </c>
      <c r="AY2949">
        <v>-0.03433358511295372</v>
      </c>
      <c r="AZ2949">
        <v>0.08128879692581559</v>
      </c>
      <c r="BA2949">
        <v>-0.1400749939967915</v>
      </c>
      <c r="BB2949">
        <v>0.00716281068690703</v>
      </c>
    </row>
    <row r="2950" spans="1:54">
      <c r="A2950" s="2">
        <v>42257.5625</v>
      </c>
      <c r="B2950" t="s">
        <v>136</v>
      </c>
      <c r="C2950" t="s">
        <v>155</v>
      </c>
      <c r="D2950" t="s">
        <v>2272</v>
      </c>
      <c r="E2950">
        <v>1</v>
      </c>
      <c r="F2950">
        <v>0</v>
      </c>
      <c r="G2950">
        <v>0</v>
      </c>
      <c r="H2950">
        <v>42</v>
      </c>
      <c r="I2950">
        <v>0</v>
      </c>
      <c r="J2950">
        <v>0</v>
      </c>
      <c r="K2950">
        <v>0</v>
      </c>
      <c r="L2950">
        <v>0.004999999999999449</v>
      </c>
      <c r="M2950">
        <v>-0.2000000000000002</v>
      </c>
      <c r="N2950">
        <v>0.05000000000000004</v>
      </c>
      <c r="O2950">
        <v>0.0449999999999999</v>
      </c>
      <c r="P2950">
        <v>-0.183333333333333</v>
      </c>
      <c r="Q2950">
        <v>-0.3416666666666667</v>
      </c>
      <c r="R2950">
        <v>-0.4420000000000002</v>
      </c>
      <c r="S2950">
        <v>-0.4875000000000004</v>
      </c>
      <c r="T2950">
        <v>-0.3250000000000017</v>
      </c>
      <c r="U2950">
        <v>-0.5124999999999991</v>
      </c>
      <c r="V2950">
        <v>-0.2499999999999984</v>
      </c>
      <c r="W2950">
        <v>-0.4833333333333319</v>
      </c>
      <c r="X2950">
        <v>-0.5666666666666709</v>
      </c>
      <c r="Y2950">
        <v>-0.7333333333333339</v>
      </c>
      <c r="AA2950">
        <v>1.250000000000001</v>
      </c>
      <c r="AC2950">
        <v>-0.2500000000000002</v>
      </c>
      <c r="AD2950">
        <v>0</v>
      </c>
      <c r="AE2950">
        <v>-0.3500000000000003</v>
      </c>
      <c r="AF2950">
        <v>-0.5999999999999999</v>
      </c>
      <c r="AG2950">
        <v>-0.6000000000000005</v>
      </c>
      <c r="AH2950">
        <v>-0.5500000000000005</v>
      </c>
      <c r="AI2950">
        <v>-0.4000000000000004</v>
      </c>
      <c r="AJ2950">
        <v>-0.4499999999999948</v>
      </c>
      <c r="AK2950">
        <v>-0.3500000000000059</v>
      </c>
      <c r="AL2950">
        <v>-0.550000000000006</v>
      </c>
      <c r="AM2950">
        <v>-0.8500000000000174</v>
      </c>
      <c r="AN2950">
        <v>-0.8499999999999952</v>
      </c>
      <c r="AX2950">
        <v>-0.01340542472852875</v>
      </c>
      <c r="AY2950">
        <v>0.2827976272589318</v>
      </c>
      <c r="AZ2950">
        <v>-0.1290988897495565</v>
      </c>
      <c r="BA2950">
        <v>-0.6175656259827772</v>
      </c>
      <c r="BB2950">
        <v>-0.8303507516105918</v>
      </c>
    </row>
    <row r="2951" spans="1:54">
      <c r="A2951" s="2">
        <v>42257.56944444445</v>
      </c>
      <c r="B2951" t="s">
        <v>136</v>
      </c>
      <c r="C2951" t="s">
        <v>151</v>
      </c>
      <c r="D2951" t="s">
        <v>2273</v>
      </c>
      <c r="E2951">
        <v>1</v>
      </c>
      <c r="F2951">
        <v>0</v>
      </c>
      <c r="G2951">
        <v>0</v>
      </c>
      <c r="H2951">
        <v>42</v>
      </c>
      <c r="I2951">
        <v>0</v>
      </c>
      <c r="J2951">
        <v>0</v>
      </c>
      <c r="K2951">
        <v>0</v>
      </c>
      <c r="L2951">
        <v>0.009999999999998899</v>
      </c>
      <c r="M2951">
        <v>-0.2000000000000002</v>
      </c>
      <c r="N2951">
        <v>0.004999999999999449</v>
      </c>
      <c r="O2951">
        <v>0.05600000000000049</v>
      </c>
      <c r="P2951">
        <v>-0.133333333333333</v>
      </c>
      <c r="Q2951">
        <v>-0.3333333333333333</v>
      </c>
      <c r="R2951">
        <v>-0.4740000000000002</v>
      </c>
      <c r="S2951">
        <v>-0.4500000000000004</v>
      </c>
      <c r="T2951">
        <v>-0.04666666666666893</v>
      </c>
      <c r="U2951">
        <v>-0.07333333333333636</v>
      </c>
      <c r="V2951">
        <v>-0.08249999999999924</v>
      </c>
      <c r="W2951">
        <v>0.05000000000000004</v>
      </c>
      <c r="X2951">
        <v>-0.2500000000000169</v>
      </c>
      <c r="Y2951">
        <v>-0.2333333333333298</v>
      </c>
      <c r="AA2951">
        <v>1.250000000000001</v>
      </c>
      <c r="AC2951">
        <v>0</v>
      </c>
      <c r="AD2951">
        <v>-0.2500000000000002</v>
      </c>
      <c r="AE2951">
        <v>-0.2500000000000002</v>
      </c>
      <c r="AF2951">
        <v>-0.1999999999999995</v>
      </c>
      <c r="AG2951">
        <v>-0.2000000000000002</v>
      </c>
      <c r="AH2951">
        <v>-0.05000000000000004</v>
      </c>
      <c r="AI2951">
        <v>-0.05000000000000004</v>
      </c>
      <c r="AJ2951">
        <v>0.0500000000000056</v>
      </c>
      <c r="AK2951">
        <v>0.1000000000000001</v>
      </c>
      <c r="AL2951">
        <v>-0.09999999999998899</v>
      </c>
      <c r="AM2951">
        <v>-0.2999999999999892</v>
      </c>
      <c r="AN2951">
        <v>-0.2500000000000169</v>
      </c>
      <c r="AX2951">
        <v>0.03575418994413015</v>
      </c>
      <c r="AY2951">
        <v>0.1584567688597981</v>
      </c>
      <c r="AZ2951">
        <v>-0.1770694997786698</v>
      </c>
      <c r="BA2951">
        <v>-0.3202720457531533</v>
      </c>
      <c r="BB2951">
        <v>-0.4738655944859252</v>
      </c>
    </row>
    <row r="2952" spans="1:54">
      <c r="A2952" s="2">
        <v>42258.33333333334</v>
      </c>
      <c r="B2952" t="s">
        <v>136</v>
      </c>
      <c r="C2952" t="s">
        <v>154</v>
      </c>
      <c r="D2952" t="s">
        <v>2274</v>
      </c>
      <c r="E2952">
        <v>0</v>
      </c>
      <c r="F2952">
        <v>0</v>
      </c>
      <c r="G2952">
        <v>1</v>
      </c>
      <c r="H2952">
        <v>41</v>
      </c>
      <c r="K2952">
        <v>-0.8000000000000007</v>
      </c>
      <c r="L2952">
        <v>0</v>
      </c>
      <c r="M2952">
        <v>-0.1000000000000001</v>
      </c>
      <c r="N2952">
        <v>-0.3899999999999987</v>
      </c>
      <c r="O2952">
        <v>-0.3975</v>
      </c>
      <c r="P2952">
        <v>-0.2666666666666664</v>
      </c>
      <c r="Q2952">
        <v>-0.2500000000000002</v>
      </c>
      <c r="R2952">
        <v>-0.5500000000000005</v>
      </c>
      <c r="S2952">
        <v>-0.3500000000000003</v>
      </c>
      <c r="T2952">
        <v>-0.7050000000000001</v>
      </c>
      <c r="U2952">
        <v>-1.065000000000005</v>
      </c>
      <c r="V2952">
        <v>-1.119999999999999</v>
      </c>
      <c r="W2952">
        <v>-1.200000000000001</v>
      </c>
      <c r="X2952">
        <v>-1.100000000000012</v>
      </c>
      <c r="Y2952">
        <v>-1.200000000000001</v>
      </c>
      <c r="AA2952">
        <v>-1.500000000000001</v>
      </c>
      <c r="AC2952">
        <v>-0.3000000000000003</v>
      </c>
      <c r="AD2952">
        <v>0.1750000000000002</v>
      </c>
      <c r="AF2952">
        <v>0</v>
      </c>
      <c r="AJ2952">
        <v>-0.5499999999999949</v>
      </c>
      <c r="AK2952">
        <v>-0.8999999999999897</v>
      </c>
      <c r="AO2952">
        <v>0.5500000000000005</v>
      </c>
      <c r="AQ2952">
        <v>0.1499999999999835</v>
      </c>
      <c r="AR2952">
        <v>-0.1500000000000001</v>
      </c>
      <c r="AS2952">
        <v>-0.05000000000000004</v>
      </c>
      <c r="AT2952">
        <v>-0.1000000000000112</v>
      </c>
      <c r="AU2952">
        <v>0.9500000000000008</v>
      </c>
      <c r="AV2952">
        <v>0.2000000000000002</v>
      </c>
      <c r="AW2952">
        <v>0.2500000000000391</v>
      </c>
      <c r="AX2952">
        <v>-0.07083407118823375</v>
      </c>
      <c r="AY2952">
        <v>-0.04104809468426721</v>
      </c>
      <c r="AZ2952">
        <v>-0.1356901862989602</v>
      </c>
    </row>
    <row r="2953" spans="1:54">
      <c r="A2953" s="2">
        <v>42265.52083333334</v>
      </c>
      <c r="B2953" t="s">
        <v>136</v>
      </c>
      <c r="C2953" t="s">
        <v>154</v>
      </c>
      <c r="D2953" t="s">
        <v>1947</v>
      </c>
      <c r="E2953">
        <v>0</v>
      </c>
      <c r="F2953">
        <v>0</v>
      </c>
      <c r="G2953">
        <v>0</v>
      </c>
      <c r="H2953">
        <v>34</v>
      </c>
      <c r="I2953">
        <v>0</v>
      </c>
      <c r="J2953">
        <v>0</v>
      </c>
      <c r="K2953">
        <v>-0.05000000000000004</v>
      </c>
      <c r="L2953">
        <v>-0.0800000000000009</v>
      </c>
      <c r="M2953">
        <v>-0.1000000000000001</v>
      </c>
      <c r="N2953">
        <v>-0.2237500000000003</v>
      </c>
      <c r="O2953">
        <v>-0.7574999999999992</v>
      </c>
      <c r="P2953">
        <v>-0.9300000000000008</v>
      </c>
      <c r="Q2953">
        <v>-0.8983333333333334</v>
      </c>
      <c r="R2953">
        <v>-0.9300000000000004</v>
      </c>
      <c r="S2953">
        <v>-0.8166666666666673</v>
      </c>
      <c r="T2953">
        <v>-1.103333333333334</v>
      </c>
      <c r="U2953">
        <v>-0.7500000000000007</v>
      </c>
      <c r="V2953">
        <v>-0.6333333333333339</v>
      </c>
      <c r="W2953">
        <v>-0.2999999999999947</v>
      </c>
      <c r="X2953">
        <v>-0.7166666666666766</v>
      </c>
      <c r="Y2953">
        <v>-0.766666666666671</v>
      </c>
      <c r="AA2953">
        <v>-3.800000000000003</v>
      </c>
      <c r="AB2953">
        <v>-0.3000000000000003</v>
      </c>
      <c r="AC2953">
        <v>-0.5000000000000004</v>
      </c>
      <c r="AD2953">
        <v>-0.5500000000000005</v>
      </c>
      <c r="AE2953">
        <v>-0.6500000000000006</v>
      </c>
      <c r="AF2953">
        <v>-0.8500000000000004</v>
      </c>
      <c r="AG2953">
        <v>-0.7000000000000006</v>
      </c>
      <c r="AH2953">
        <v>-0.8000000000000007</v>
      </c>
      <c r="AI2953">
        <v>-0.8000000000000007</v>
      </c>
      <c r="AJ2953">
        <v>-0.9500000000000064</v>
      </c>
      <c r="AK2953">
        <v>-0.9000000000000119</v>
      </c>
      <c r="AL2953">
        <v>-0.9000000000000119</v>
      </c>
      <c r="AM2953">
        <v>-0.9000000000000119</v>
      </c>
      <c r="AN2953">
        <v>-0.9000000000000119</v>
      </c>
      <c r="AO2953">
        <v>0.3500000000000003</v>
      </c>
      <c r="AP2953">
        <v>-1.900000000000013</v>
      </c>
      <c r="AQ2953">
        <v>-2.750000000000008</v>
      </c>
      <c r="AR2953">
        <v>0.1000000000000001</v>
      </c>
      <c r="AS2953">
        <v>-0.7499999999999979</v>
      </c>
      <c r="AT2953">
        <v>-1.850000000000007</v>
      </c>
      <c r="AU2953">
        <v>0.2000000000000002</v>
      </c>
      <c r="AV2953">
        <v>-2.39999999999998</v>
      </c>
      <c r="AW2953">
        <v>-4.000000000000048</v>
      </c>
      <c r="AX2953">
        <v>-0.1485364788117112</v>
      </c>
      <c r="AY2953">
        <v>-0.1433936497098131</v>
      </c>
      <c r="AZ2953">
        <v>-0.2015021066129369</v>
      </c>
      <c r="BA2953">
        <v>-0.3261961572271717</v>
      </c>
      <c r="BB2953">
        <v>-0.279411764705879</v>
      </c>
    </row>
    <row r="2954" spans="1:54">
      <c r="A2954" s="2">
        <v>42268.61458333334</v>
      </c>
      <c r="B2954" t="s">
        <v>136</v>
      </c>
      <c r="C2954" t="s">
        <v>154</v>
      </c>
      <c r="D2954" t="s">
        <v>2275</v>
      </c>
      <c r="E2954">
        <v>0</v>
      </c>
      <c r="F2954">
        <v>0</v>
      </c>
      <c r="G2954">
        <v>0</v>
      </c>
      <c r="H2954">
        <v>31</v>
      </c>
      <c r="I2954">
        <v>0</v>
      </c>
      <c r="J2954">
        <v>0</v>
      </c>
      <c r="K2954">
        <v>-0.2000000000000002</v>
      </c>
      <c r="L2954">
        <v>-0.01500000000000112</v>
      </c>
      <c r="M2954">
        <v>-0.09000000000000119</v>
      </c>
      <c r="N2954">
        <v>-0.0450000000000006</v>
      </c>
      <c r="O2954">
        <v>-0.01666666666666668</v>
      </c>
      <c r="P2954">
        <v>-0.1000000000000001</v>
      </c>
      <c r="Q2954">
        <v>0.4779999999999999</v>
      </c>
      <c r="R2954">
        <v>0.7950000000000013</v>
      </c>
      <c r="S2954">
        <v>1.125000000000001</v>
      </c>
      <c r="T2954">
        <v>1.256666666666669</v>
      </c>
      <c r="U2954">
        <v>1.510000000000004</v>
      </c>
      <c r="V2954">
        <v>1.593333333333324</v>
      </c>
      <c r="W2954">
        <v>1.424999999999998</v>
      </c>
      <c r="X2954">
        <v>1.800000000000024</v>
      </c>
      <c r="Y2954">
        <v>1.549999999999996</v>
      </c>
      <c r="AA2954">
        <v>0.2000000000000002</v>
      </c>
      <c r="AB2954">
        <v>1.300000000000001</v>
      </c>
      <c r="AC2954">
        <v>-0.05000000000000004</v>
      </c>
      <c r="AD2954">
        <v>0.3000000000000003</v>
      </c>
      <c r="AE2954">
        <v>0.5000000000000004</v>
      </c>
      <c r="AF2954">
        <v>0.8499999999999994</v>
      </c>
      <c r="AG2954">
        <v>1.000000000000001</v>
      </c>
      <c r="AH2954">
        <v>1.150000000000001</v>
      </c>
      <c r="AI2954">
        <v>1.300000000000001</v>
      </c>
      <c r="AJ2954">
        <v>1.549999999999996</v>
      </c>
      <c r="AK2954">
        <v>1.600000000000001</v>
      </c>
      <c r="AL2954">
        <v>1.949999999999985</v>
      </c>
      <c r="AM2954">
        <v>2.500000000000013</v>
      </c>
      <c r="AN2954">
        <v>2.400000000000002</v>
      </c>
      <c r="AO2954">
        <v>1.399999999999999</v>
      </c>
      <c r="AP2954">
        <v>0.6500000000000061</v>
      </c>
      <c r="AQ2954">
        <v>1.550000000000007</v>
      </c>
      <c r="AR2954">
        <v>-0.3000000000000003</v>
      </c>
      <c r="AS2954">
        <v>0.4999999999999977</v>
      </c>
      <c r="AT2954">
        <v>1.09999999999999</v>
      </c>
      <c r="AU2954">
        <v>0.1500000000000001</v>
      </c>
      <c r="AV2954">
        <v>1.049999999999995</v>
      </c>
      <c r="AW2954">
        <v>2.400000000000002</v>
      </c>
      <c r="AX2954">
        <v>-0.02667377967457695</v>
      </c>
      <c r="AY2954">
        <v>0.1174763319742805</v>
      </c>
      <c r="AZ2954">
        <v>-0.08118680345413952</v>
      </c>
      <c r="BA2954">
        <v>-0.2424200609656666</v>
      </c>
      <c r="BB2954">
        <v>-0.4623513870541578</v>
      </c>
    </row>
    <row r="2955" spans="1:54">
      <c r="A2955" s="2">
        <v>42268.77083333334</v>
      </c>
      <c r="B2955" t="s">
        <v>136</v>
      </c>
      <c r="C2955" t="s">
        <v>151</v>
      </c>
      <c r="D2955" t="s">
        <v>2276</v>
      </c>
      <c r="E2955">
        <v>1</v>
      </c>
      <c r="F2955">
        <v>0</v>
      </c>
      <c r="G2955">
        <v>1</v>
      </c>
      <c r="H2955">
        <v>31</v>
      </c>
      <c r="M2955">
        <v>0</v>
      </c>
      <c r="P2955">
        <v>0.1000000000000001</v>
      </c>
      <c r="Q2955">
        <v>-0.1000000000000001</v>
      </c>
      <c r="R2955">
        <v>0.1000000000000001</v>
      </c>
      <c r="S2955">
        <v>0</v>
      </c>
      <c r="T2955">
        <v>0.03000000000000225</v>
      </c>
      <c r="U2955">
        <v>0.0199999999999978</v>
      </c>
      <c r="V2955">
        <v>0.08500000000000174</v>
      </c>
      <c r="W2955">
        <v>0.1000000000000001</v>
      </c>
      <c r="X2955">
        <v>0.09999999999998899</v>
      </c>
      <c r="Y2955">
        <v>0.1500000000000057</v>
      </c>
      <c r="AD2955">
        <v>-0.2500000000000002</v>
      </c>
      <c r="AE2955">
        <v>0</v>
      </c>
      <c r="AF2955">
        <v>-0.2999999999999996</v>
      </c>
      <c r="AG2955">
        <v>-0.05000000000000004</v>
      </c>
      <c r="AH2955">
        <v>0</v>
      </c>
      <c r="AI2955">
        <v>0.1000000000000001</v>
      </c>
      <c r="AJ2955">
        <v>0.04999999999999449</v>
      </c>
      <c r="AK2955">
        <v>0.09999999999998899</v>
      </c>
      <c r="AL2955">
        <v>0.2000000000000002</v>
      </c>
      <c r="AM2955">
        <v>-0.1500000000000057</v>
      </c>
      <c r="AN2955">
        <v>0.6000000000000005</v>
      </c>
      <c r="AS2955">
        <v>-0.1499999999999974</v>
      </c>
      <c r="AX2955">
        <v>-0.04907428061566365</v>
      </c>
      <c r="AY2955">
        <v>-0.04149664568780233</v>
      </c>
      <c r="AZ2955">
        <v>-0.0815177115755041</v>
      </c>
    </row>
    <row r="2956" spans="1:54">
      <c r="A2956" s="2">
        <v>42270.5625</v>
      </c>
      <c r="B2956" t="s">
        <v>136</v>
      </c>
      <c r="C2956" t="s">
        <v>151</v>
      </c>
      <c r="D2956" t="s">
        <v>2277</v>
      </c>
      <c r="E2956">
        <v>1</v>
      </c>
      <c r="F2956">
        <v>0</v>
      </c>
      <c r="G2956">
        <v>0</v>
      </c>
      <c r="H2956">
        <v>29</v>
      </c>
      <c r="I2956">
        <v>0</v>
      </c>
      <c r="J2956">
        <v>0</v>
      </c>
      <c r="K2956">
        <v>-0.05000000000000004</v>
      </c>
      <c r="L2956">
        <v>-0.0450000000000006</v>
      </c>
      <c r="M2956">
        <v>-0.02500000000000002</v>
      </c>
      <c r="N2956">
        <v>-0.05999999999999894</v>
      </c>
      <c r="O2956">
        <v>0.01250000000000001</v>
      </c>
      <c r="P2956">
        <v>-0.1000000000000001</v>
      </c>
      <c r="Q2956">
        <v>-0.1750000000000001</v>
      </c>
      <c r="R2956">
        <v>-0.2000000000000002</v>
      </c>
      <c r="S2956">
        <v>-0.2500000000000002</v>
      </c>
      <c r="T2956">
        <v>-0.1750000000000029</v>
      </c>
      <c r="U2956">
        <v>-0.4600000000000011</v>
      </c>
      <c r="V2956">
        <v>-0.2933333333333343</v>
      </c>
      <c r="W2956">
        <v>-0.2500000000000058</v>
      </c>
      <c r="X2956">
        <v>-1.000000000000001</v>
      </c>
      <c r="Y2956">
        <v>-1.249999999999996</v>
      </c>
      <c r="AC2956">
        <v>-0.05000000000000004</v>
      </c>
      <c r="AD2956">
        <v>-0.1500000000000001</v>
      </c>
      <c r="AE2956">
        <v>-0.2000000000000002</v>
      </c>
      <c r="AF2956">
        <v>-0.2500000000000001</v>
      </c>
      <c r="AG2956">
        <v>-0.2999999999999989</v>
      </c>
      <c r="AH2956">
        <v>-0.3499999999999975</v>
      </c>
      <c r="AI2956">
        <v>-0.3000000000000003</v>
      </c>
      <c r="AJ2956">
        <v>-0.3499999999999948</v>
      </c>
      <c r="AK2956">
        <v>-0.4000000000000004</v>
      </c>
      <c r="AL2956">
        <v>-0.9000000000000008</v>
      </c>
      <c r="AM2956">
        <v>-1.100000000000012</v>
      </c>
      <c r="AN2956">
        <v>-1.100000000000012</v>
      </c>
      <c r="AO2956">
        <v>0</v>
      </c>
      <c r="AP2956">
        <v>-0.1500000000000057</v>
      </c>
      <c r="AQ2956">
        <v>-0.2499999999999947</v>
      </c>
      <c r="AR2956">
        <v>0</v>
      </c>
      <c r="AS2956">
        <v>-0.3000000000000003</v>
      </c>
      <c r="AT2956">
        <v>-0.649999999999995</v>
      </c>
      <c r="AU2956">
        <v>0.05000000000000004</v>
      </c>
      <c r="AV2956">
        <v>-0.04999999999999449</v>
      </c>
      <c r="AW2956">
        <v>-0.8999999999999897</v>
      </c>
      <c r="AX2956">
        <v>-0.05378512841198817</v>
      </c>
      <c r="AY2956">
        <v>0.1097318428091383</v>
      </c>
      <c r="AZ2956">
        <v>-0.100629868435779</v>
      </c>
      <c r="BA2956">
        <v>-0.2213100010278654</v>
      </c>
      <c r="BB2956">
        <v>-0.2794139858027308</v>
      </c>
    </row>
    <row r="2957" spans="1:54">
      <c r="A2957" s="2">
        <v>42270.625</v>
      </c>
      <c r="B2957" t="s">
        <v>137</v>
      </c>
      <c r="C2957" t="s">
        <v>152</v>
      </c>
      <c r="D2957" t="s">
        <v>2278</v>
      </c>
      <c r="E2957">
        <v>1</v>
      </c>
      <c r="F2957">
        <v>0</v>
      </c>
      <c r="G2957">
        <v>0</v>
      </c>
      <c r="H2957">
        <v>29</v>
      </c>
      <c r="I2957">
        <v>0</v>
      </c>
      <c r="J2957">
        <v>0</v>
      </c>
      <c r="K2957">
        <v>0.1049999999999995</v>
      </c>
      <c r="L2957">
        <v>0.194999999999998</v>
      </c>
      <c r="M2957">
        <v>0.3916666666666642</v>
      </c>
      <c r="N2957">
        <v>0.2500000000000002</v>
      </c>
      <c r="O2957">
        <v>0.9912499999999991</v>
      </c>
      <c r="P2957">
        <v>0.8500000000000002</v>
      </c>
      <c r="Q2957">
        <v>0.798</v>
      </c>
      <c r="R2957">
        <v>0.9000000000000005</v>
      </c>
      <c r="S2957">
        <v>1.024999999999999</v>
      </c>
      <c r="T2957">
        <v>0.9966666666666661</v>
      </c>
      <c r="U2957">
        <v>1.060000000000002</v>
      </c>
      <c r="V2957">
        <v>0.5433333333333364</v>
      </c>
      <c r="W2957">
        <v>1.625000000000004</v>
      </c>
      <c r="X2957">
        <v>1.400000000000001</v>
      </c>
      <c r="Y2957">
        <v>1.300000000000001</v>
      </c>
      <c r="Z2957">
        <v>0.1000000000000001</v>
      </c>
      <c r="AA2957">
        <v>0.7000000000000006</v>
      </c>
      <c r="AC2957">
        <v>0.6500000000000006</v>
      </c>
      <c r="AD2957">
        <v>0.8500000000000008</v>
      </c>
      <c r="AE2957">
        <v>0.9500000000000008</v>
      </c>
      <c r="AF2957">
        <v>1.1</v>
      </c>
      <c r="AG2957">
        <v>1.3</v>
      </c>
      <c r="AH2957">
        <v>1.399999999999999</v>
      </c>
      <c r="AI2957">
        <v>1.450000000000001</v>
      </c>
      <c r="AJ2957">
        <v>1.650000000000001</v>
      </c>
      <c r="AK2957">
        <v>1.550000000000007</v>
      </c>
      <c r="AL2957">
        <v>1.949999999999996</v>
      </c>
      <c r="AM2957">
        <v>1.700000000000013</v>
      </c>
      <c r="AN2957">
        <v>1.69999999999999</v>
      </c>
      <c r="AO2957">
        <v>0.9000000000000008</v>
      </c>
      <c r="AP2957">
        <v>0.8999999999999897</v>
      </c>
      <c r="AQ2957">
        <v>1.600000000000024</v>
      </c>
      <c r="AR2957">
        <v>0.2500000000000002</v>
      </c>
      <c r="AS2957">
        <v>1.100000000000001</v>
      </c>
      <c r="AT2957">
        <v>1.649999999999996</v>
      </c>
      <c r="AU2957">
        <v>0.2500000000000002</v>
      </c>
      <c r="AV2957">
        <v>0.749999999999984</v>
      </c>
      <c r="AW2957">
        <v>1.649999999999996</v>
      </c>
      <c r="AX2957">
        <v>0.2739972151102724</v>
      </c>
      <c r="AY2957">
        <v>0.3358925143953869</v>
      </c>
      <c r="AZ2957">
        <v>0.3251485592555023</v>
      </c>
      <c r="BA2957">
        <v>-0.2236387799297958</v>
      </c>
      <c r="BB2957">
        <v>-0.2501516070345544</v>
      </c>
    </row>
    <row r="2958" spans="1:54">
      <c r="A2958" s="2">
        <v>42271.78125</v>
      </c>
      <c r="B2958" t="s">
        <v>136</v>
      </c>
      <c r="C2958" t="s">
        <v>151</v>
      </c>
      <c r="D2958" t="s">
        <v>2279</v>
      </c>
      <c r="E2958">
        <v>1</v>
      </c>
      <c r="F2958">
        <v>0</v>
      </c>
      <c r="G2958">
        <v>1</v>
      </c>
      <c r="H2958">
        <v>28</v>
      </c>
      <c r="O2958">
        <v>0.1000000000000001</v>
      </c>
      <c r="P2958">
        <v>0.1000000000000001</v>
      </c>
      <c r="Q2958">
        <v>-0.1</v>
      </c>
      <c r="R2958">
        <v>-0.1000000000000001</v>
      </c>
      <c r="S2958">
        <v>-0.6000000000000005</v>
      </c>
      <c r="T2958">
        <v>-0.1000000000000001</v>
      </c>
      <c r="U2958">
        <v>-0.3200000000000008</v>
      </c>
      <c r="V2958">
        <v>-0.4199999999999982</v>
      </c>
      <c r="W2958">
        <v>-1.000000000000001</v>
      </c>
      <c r="X2958">
        <v>-0.7500000000000062</v>
      </c>
      <c r="Y2958">
        <v>-0.7000000000000006</v>
      </c>
      <c r="AC2958">
        <v>0.3000000000000003</v>
      </c>
      <c r="AD2958">
        <v>0.1000000000000001</v>
      </c>
      <c r="AE2958">
        <v>-0.1000000000000001</v>
      </c>
      <c r="AF2958">
        <v>-0.4</v>
      </c>
      <c r="AG2958">
        <v>-0.6000000000000005</v>
      </c>
      <c r="AH2958">
        <v>-0.899999999999998</v>
      </c>
      <c r="AI2958">
        <v>-0.9749999999999981</v>
      </c>
      <c r="AJ2958">
        <v>-0.9500000000000008</v>
      </c>
      <c r="AK2958">
        <v>-0.9499999999999953</v>
      </c>
      <c r="AL2958">
        <v>-1.250000000000007</v>
      </c>
      <c r="AM2958">
        <v>-1.349999999999985</v>
      </c>
      <c r="AN2958">
        <v>-1.49999999999999</v>
      </c>
      <c r="AO2958">
        <v>-0.4000000000000004</v>
      </c>
      <c r="AS2958">
        <v>-0.5000000000000004</v>
      </c>
      <c r="AU2958">
        <v>-0.6500000000000006</v>
      </c>
      <c r="AX2958">
        <v>0.05783689994216661</v>
      </c>
      <c r="AY2958">
        <v>-0.006782419967458697</v>
      </c>
      <c r="AZ2958">
        <v>-0.1002934512090865</v>
      </c>
    </row>
    <row r="2959" spans="1:54">
      <c r="A2959" s="2">
        <v>42275.41666666666</v>
      </c>
      <c r="B2959" t="s">
        <v>136</v>
      </c>
      <c r="C2959" t="s">
        <v>156</v>
      </c>
      <c r="D2959" t="s">
        <v>2280</v>
      </c>
      <c r="E2959">
        <v>1</v>
      </c>
      <c r="F2959">
        <v>0</v>
      </c>
      <c r="G2959">
        <v>0</v>
      </c>
      <c r="H2959">
        <v>24</v>
      </c>
      <c r="I2959">
        <v>0</v>
      </c>
      <c r="J2959">
        <v>0.1000000000000001</v>
      </c>
      <c r="K2959">
        <v>0.004999999999999449</v>
      </c>
      <c r="L2959">
        <v>0.02000000000000057</v>
      </c>
      <c r="M2959">
        <v>0</v>
      </c>
      <c r="N2959">
        <v>0.09399999999999908</v>
      </c>
      <c r="O2959">
        <v>-0.1475000000000004</v>
      </c>
      <c r="P2959">
        <v>-0.3333333333333336</v>
      </c>
      <c r="Q2959">
        <v>-0.2480000000000001</v>
      </c>
      <c r="R2959">
        <v>-0.5725000000000005</v>
      </c>
      <c r="S2959">
        <v>-0.9750000000000009</v>
      </c>
      <c r="T2959">
        <v>-0.8799999999999993</v>
      </c>
      <c r="U2959">
        <v>-0.946666666666666</v>
      </c>
      <c r="V2959">
        <v>-1.063333333333335</v>
      </c>
      <c r="W2959">
        <v>-1.400000000000007</v>
      </c>
      <c r="X2959">
        <v>-1.19999999999999</v>
      </c>
      <c r="Y2959">
        <v>-1.200000000000023</v>
      </c>
      <c r="Z2959">
        <v>0.2000000000000002</v>
      </c>
      <c r="AA2959">
        <v>0.9000000000000008</v>
      </c>
      <c r="AB2959">
        <v>0.1000000000000001</v>
      </c>
      <c r="AC2959">
        <v>-0.1000000000000001</v>
      </c>
      <c r="AD2959">
        <v>-0.3500000000000003</v>
      </c>
      <c r="AE2959">
        <v>-0.6499999999999992</v>
      </c>
      <c r="AF2959">
        <v>-0.8000000000000002</v>
      </c>
      <c r="AG2959">
        <v>-1.1</v>
      </c>
      <c r="AH2959">
        <v>-1.150000000000001</v>
      </c>
      <c r="AI2959">
        <v>-1.449999999999996</v>
      </c>
      <c r="AJ2959">
        <v>-1.700000000000002</v>
      </c>
      <c r="AK2959">
        <v>-1.650000000000007</v>
      </c>
      <c r="AL2959">
        <v>-1.149999999999984</v>
      </c>
      <c r="AM2959">
        <v>-0.9500000000000064</v>
      </c>
      <c r="AN2959">
        <v>-0.8000000000000007</v>
      </c>
      <c r="AO2959">
        <v>-0.3500000000000003</v>
      </c>
      <c r="AP2959">
        <v>0.2000000000000002</v>
      </c>
      <c r="AQ2959">
        <v>0.550000000000006</v>
      </c>
      <c r="AR2959">
        <v>-0.2000000000000002</v>
      </c>
      <c r="AS2959">
        <v>-0.4500000000000004</v>
      </c>
      <c r="AT2959">
        <v>-0.7500000000000062</v>
      </c>
      <c r="AU2959">
        <v>-0.1000000000000001</v>
      </c>
      <c r="AV2959">
        <v>0.2500000000000058</v>
      </c>
      <c r="AW2959">
        <v>0.4999999999999893</v>
      </c>
      <c r="AX2959">
        <v>0.1610738255033579</v>
      </c>
      <c r="AY2959">
        <v>0.02040677504932923</v>
      </c>
      <c r="AZ2959">
        <v>0.02973867142486931</v>
      </c>
      <c r="BA2959">
        <v>-0.7467827184178448</v>
      </c>
      <c r="BB2959">
        <v>-0.7281001137656489</v>
      </c>
    </row>
    <row r="2960" spans="1:54">
      <c r="A2960" s="2">
        <v>42276.79166666666</v>
      </c>
      <c r="B2960" t="s">
        <v>136</v>
      </c>
      <c r="C2960" t="s">
        <v>155</v>
      </c>
      <c r="D2960" t="s">
        <v>2281</v>
      </c>
      <c r="E2960">
        <v>1</v>
      </c>
      <c r="F2960">
        <v>0</v>
      </c>
      <c r="G2960">
        <v>1</v>
      </c>
      <c r="H2960">
        <v>23</v>
      </c>
      <c r="N2960">
        <v>0.1000000000000001</v>
      </c>
      <c r="O2960">
        <v>0</v>
      </c>
      <c r="P2960">
        <v>0.1000000000000001</v>
      </c>
      <c r="Q2960">
        <v>0.2475</v>
      </c>
      <c r="R2960">
        <v>0.2499999999999998</v>
      </c>
      <c r="S2960">
        <v>0.1000000000000001</v>
      </c>
      <c r="T2960">
        <v>0.2499999999999984</v>
      </c>
      <c r="U2960">
        <v>0.4500000000000022</v>
      </c>
      <c r="V2960">
        <v>0.5333333333333301</v>
      </c>
      <c r="W2960">
        <v>0.9000000000000008</v>
      </c>
      <c r="X2960">
        <v>0.8000000000000118</v>
      </c>
      <c r="Y2960">
        <v>0.8000000000000007</v>
      </c>
      <c r="AE2960">
        <v>0.3000000000000003</v>
      </c>
      <c r="AG2960">
        <v>0.5999999999999992</v>
      </c>
      <c r="AI2960">
        <v>0.9000000000000008</v>
      </c>
      <c r="AJ2960">
        <v>0.9000000000000008</v>
      </c>
      <c r="AM2960">
        <v>0.9999999999999787</v>
      </c>
      <c r="AN2960">
        <v>1.249999999999996</v>
      </c>
      <c r="AX2960">
        <v>-0.1154375527238893</v>
      </c>
      <c r="AY2960">
        <v>-0.1211468569121028</v>
      </c>
      <c r="AZ2960">
        <v>0.007419223207344531</v>
      </c>
    </row>
    <row r="2961" spans="1:54">
      <c r="A2961" s="2">
        <v>42278.39583333334</v>
      </c>
      <c r="B2961" t="s">
        <v>136</v>
      </c>
      <c r="C2961" t="s">
        <v>151</v>
      </c>
      <c r="D2961" t="s">
        <v>2282</v>
      </c>
      <c r="E2961">
        <v>1</v>
      </c>
      <c r="F2961">
        <v>0</v>
      </c>
      <c r="G2961">
        <v>0</v>
      </c>
      <c r="H2961">
        <v>21</v>
      </c>
      <c r="I2961">
        <v>-0.2000000000000002</v>
      </c>
      <c r="J2961">
        <v>0.08499999999999897</v>
      </c>
      <c r="K2961">
        <v>0.07749999999999979</v>
      </c>
      <c r="L2961">
        <v>0.1174999999999995</v>
      </c>
      <c r="M2961">
        <v>0.1299999999999996</v>
      </c>
      <c r="N2961">
        <v>-0.03333333333333336</v>
      </c>
      <c r="O2961">
        <v>-0.353</v>
      </c>
      <c r="P2961">
        <v>-0.5800000000000003</v>
      </c>
      <c r="Q2961">
        <v>-0.5039999999999999</v>
      </c>
      <c r="R2961">
        <v>-0.4433333333333331</v>
      </c>
      <c r="S2961">
        <v>-0.399999999999999</v>
      </c>
      <c r="T2961">
        <v>-0.3299999999999988</v>
      </c>
      <c r="U2961">
        <v>-0.4633333333333341</v>
      </c>
      <c r="V2961">
        <v>-0.4666666666666634</v>
      </c>
      <c r="W2961">
        <v>-0.225000000000003</v>
      </c>
      <c r="X2961">
        <v>-0.09999999999998899</v>
      </c>
      <c r="Y2961">
        <v>-0.1000000000000112</v>
      </c>
      <c r="Z2961">
        <v>0.1000000000000001</v>
      </c>
      <c r="AA2961">
        <v>2.700000000000002</v>
      </c>
      <c r="AB2961">
        <v>0.7000000000000006</v>
      </c>
      <c r="AC2961">
        <v>-0.4500000000000004</v>
      </c>
      <c r="AD2961">
        <v>-0.3000000000000003</v>
      </c>
      <c r="AE2961">
        <v>-0.4000000000000004</v>
      </c>
      <c r="AF2961">
        <v>-0.4</v>
      </c>
      <c r="AG2961">
        <v>-0.399999999999999</v>
      </c>
      <c r="AH2961">
        <v>-0.4000000000000004</v>
      </c>
      <c r="AI2961">
        <v>-0.4500000000000004</v>
      </c>
      <c r="AJ2961">
        <v>-0.4500000000000004</v>
      </c>
      <c r="AK2961">
        <v>-0.4000000000000004</v>
      </c>
      <c r="AL2961">
        <v>-0.5000000000000115</v>
      </c>
      <c r="AM2961">
        <v>-0.649999999999995</v>
      </c>
      <c r="AN2961">
        <v>-0.649999999999995</v>
      </c>
      <c r="AO2961">
        <v>-0.1500000000000001</v>
      </c>
      <c r="AP2961">
        <v>0</v>
      </c>
      <c r="AQ2961">
        <v>-0.04999999999999449</v>
      </c>
      <c r="AR2961">
        <v>-0.1000000000000001</v>
      </c>
      <c r="AS2961">
        <v>-0.2000000000000002</v>
      </c>
      <c r="AT2961">
        <v>-0.5000000000000004</v>
      </c>
      <c r="AU2961">
        <v>-0.5500000000000005</v>
      </c>
      <c r="AV2961">
        <v>0.6000000000000005</v>
      </c>
      <c r="AW2961">
        <v>-0.2500000000000169</v>
      </c>
      <c r="AX2961">
        <v>-0.004485713004091464</v>
      </c>
      <c r="AY2961">
        <v>-0.1153324287652669</v>
      </c>
      <c r="AZ2961">
        <v>0.01120364491913684</v>
      </c>
      <c r="BA2961">
        <v>0.0757142537673397</v>
      </c>
      <c r="BB2961">
        <v>0.1583471572915156</v>
      </c>
    </row>
    <row r="2962" spans="1:54">
      <c r="A2962" s="2">
        <v>42279.14583333334</v>
      </c>
      <c r="B2962" t="s">
        <v>137</v>
      </c>
      <c r="C2962" t="s">
        <v>152</v>
      </c>
      <c r="D2962" t="s">
        <v>2283</v>
      </c>
      <c r="E2962">
        <v>1</v>
      </c>
      <c r="F2962">
        <v>0</v>
      </c>
      <c r="G2962">
        <v>1</v>
      </c>
      <c r="H2962">
        <v>20</v>
      </c>
      <c r="AD2962">
        <v>0</v>
      </c>
      <c r="AJ2962">
        <v>-0.04999999999999449</v>
      </c>
      <c r="AM2962">
        <v>0</v>
      </c>
      <c r="AN2962">
        <v>-0.04999999999997229</v>
      </c>
      <c r="AO2962">
        <v>0</v>
      </c>
      <c r="AP2962">
        <v>-0.0500000000000056</v>
      </c>
      <c r="AS2962">
        <v>-0.0999999999999987</v>
      </c>
      <c r="AT2962">
        <v>0.04999999999999449</v>
      </c>
      <c r="AU2962">
        <v>-0.1000000000000001</v>
      </c>
      <c r="AV2962">
        <v>0</v>
      </c>
      <c r="AW2962">
        <v>0</v>
      </c>
      <c r="AX2962">
        <v>0.08043254837125188</v>
      </c>
      <c r="AY2962">
        <v>0.06766357669665674</v>
      </c>
      <c r="AZ2962">
        <v>0.104306362688135</v>
      </c>
    </row>
    <row r="2963" spans="1:54">
      <c r="A2963" s="2">
        <v>42279.66666666666</v>
      </c>
      <c r="B2963" t="s">
        <v>136</v>
      </c>
      <c r="C2963" t="s">
        <v>154</v>
      </c>
      <c r="D2963" t="s">
        <v>2284</v>
      </c>
      <c r="E2963">
        <v>1</v>
      </c>
      <c r="F2963">
        <v>0</v>
      </c>
      <c r="G2963">
        <v>0</v>
      </c>
      <c r="H2963">
        <v>20</v>
      </c>
      <c r="J2963">
        <v>0.07000000000000062</v>
      </c>
      <c r="K2963">
        <v>0</v>
      </c>
      <c r="L2963">
        <v>0.01666666666666715</v>
      </c>
      <c r="M2963">
        <v>-0.01625000000000099</v>
      </c>
      <c r="N2963">
        <v>0.2310000000000001</v>
      </c>
      <c r="O2963">
        <v>0.4399999999999997</v>
      </c>
      <c r="P2963">
        <v>0.2750000000000002</v>
      </c>
      <c r="Q2963">
        <v>0.3020000000000002</v>
      </c>
      <c r="R2963">
        <v>0.2519999999999999</v>
      </c>
      <c r="S2963">
        <v>0.1750000000000002</v>
      </c>
      <c r="T2963">
        <v>0.3466666666666673</v>
      </c>
      <c r="U2963">
        <v>0.3733333333333348</v>
      </c>
      <c r="V2963">
        <v>0.3166666666666651</v>
      </c>
      <c r="W2963">
        <v>0.3999999999999966</v>
      </c>
      <c r="X2963">
        <v>-0.1999999999999928</v>
      </c>
      <c r="Y2963">
        <v>-0.175000000000014</v>
      </c>
      <c r="AA2963">
        <v>0</v>
      </c>
      <c r="AB2963">
        <v>2.899999999999997</v>
      </c>
      <c r="AC2963">
        <v>0.4000000000000004</v>
      </c>
      <c r="AD2963">
        <v>0.5500000000000005</v>
      </c>
      <c r="AE2963">
        <v>0.7000000000000006</v>
      </c>
      <c r="AF2963">
        <v>0.7000000000000006</v>
      </c>
      <c r="AG2963">
        <v>0.65</v>
      </c>
      <c r="AH2963">
        <v>0.4999999999999991</v>
      </c>
      <c r="AI2963">
        <v>0.2500000000000002</v>
      </c>
      <c r="AJ2963">
        <v>0.3000000000000003</v>
      </c>
      <c r="AK2963">
        <v>0.3500000000000003</v>
      </c>
      <c r="AL2963">
        <v>-0.550000000000006</v>
      </c>
      <c r="AM2963">
        <v>-1.200000000000001</v>
      </c>
      <c r="AN2963">
        <v>-1.29999999999999</v>
      </c>
      <c r="AO2963">
        <v>-0.6499999999999992</v>
      </c>
      <c r="AP2963">
        <v>-0.8499999999999952</v>
      </c>
      <c r="AQ2963">
        <v>-0.5499999999999838</v>
      </c>
      <c r="AR2963">
        <v>0.3500000000000003</v>
      </c>
      <c r="AS2963">
        <v>-0.4000000000000004</v>
      </c>
      <c r="AT2963">
        <v>-0.1500000000000057</v>
      </c>
      <c r="AU2963">
        <v>0.05000000000000004</v>
      </c>
      <c r="AV2963">
        <v>-0.450000000000006</v>
      </c>
      <c r="AW2963">
        <v>-0.4499999999999726</v>
      </c>
      <c r="AX2963">
        <v>-0.09296148738379774</v>
      </c>
      <c r="AY2963">
        <v>-0.1144626986264499</v>
      </c>
      <c r="AZ2963">
        <v>-0.07062409396719359</v>
      </c>
      <c r="BA2963">
        <v>0.9997142735157841</v>
      </c>
      <c r="BB2963">
        <v>0.7924905747480196</v>
      </c>
    </row>
    <row r="2964" spans="1:54">
      <c r="A2964" s="2">
        <v>42283.79166666666</v>
      </c>
      <c r="B2964" t="s">
        <v>137</v>
      </c>
      <c r="C2964" t="s">
        <v>152</v>
      </c>
      <c r="D2964" t="s">
        <v>2285</v>
      </c>
      <c r="E2964">
        <v>1</v>
      </c>
      <c r="F2964">
        <v>0</v>
      </c>
      <c r="G2964">
        <v>1</v>
      </c>
      <c r="H2964">
        <v>16</v>
      </c>
      <c r="M2964">
        <v>0</v>
      </c>
      <c r="N2964">
        <v>0.1000000000000001</v>
      </c>
      <c r="O2964">
        <v>0.1000000000000001</v>
      </c>
      <c r="P2964">
        <v>0.2000000000000002</v>
      </c>
      <c r="Q2964">
        <v>-0.04500000000000007</v>
      </c>
      <c r="R2964">
        <v>0.1500000000000001</v>
      </c>
      <c r="S2964">
        <v>0.2000000000000002</v>
      </c>
      <c r="T2964">
        <v>0.1000000000000001</v>
      </c>
      <c r="U2964">
        <v>-0.07999999999999674</v>
      </c>
      <c r="V2964">
        <v>0.04999999999999449</v>
      </c>
      <c r="W2964">
        <v>0.2000000000000002</v>
      </c>
      <c r="X2964">
        <v>0.1000000000000112</v>
      </c>
      <c r="Y2964">
        <v>0.09999999999998899</v>
      </c>
      <c r="AC2964">
        <v>0.1000000000000001</v>
      </c>
      <c r="AD2964">
        <v>0.3000000000000003</v>
      </c>
      <c r="AE2964">
        <v>-0.1500000000000001</v>
      </c>
      <c r="AF2964">
        <v>0.2999999999999999</v>
      </c>
      <c r="AG2964">
        <v>0.2000000000000002</v>
      </c>
      <c r="AH2964">
        <v>0.1500000000000001</v>
      </c>
      <c r="AI2964">
        <v>0.3500000000000003</v>
      </c>
      <c r="AJ2964">
        <v>0.05000000000000004</v>
      </c>
      <c r="AK2964">
        <v>0.09999999999998899</v>
      </c>
      <c r="AL2964">
        <v>0.5000000000000004</v>
      </c>
      <c r="AM2964">
        <v>0.09999999999998899</v>
      </c>
      <c r="AN2964">
        <v>0.1000000000000112</v>
      </c>
      <c r="AO2964">
        <v>1.199999999999998</v>
      </c>
      <c r="AS2964">
        <v>-0.04999999999999866</v>
      </c>
      <c r="AU2964">
        <v>0.2500000000000002</v>
      </c>
      <c r="AV2964">
        <v>0.1500000000000057</v>
      </c>
      <c r="AW2964">
        <v>0.04999999999999449</v>
      </c>
      <c r="AX2964">
        <v>-0.008877052818463292</v>
      </c>
      <c r="AY2964">
        <v>0.04731967822618285</v>
      </c>
      <c r="AZ2964">
        <v>0.03692489476403733</v>
      </c>
    </row>
    <row r="2965" spans="1:54">
      <c r="A2965" s="2">
        <v>42285.55208333334</v>
      </c>
      <c r="B2965" t="s">
        <v>136</v>
      </c>
      <c r="C2965" t="s">
        <v>151</v>
      </c>
      <c r="D2965" t="s">
        <v>2286</v>
      </c>
      <c r="E2965">
        <v>1</v>
      </c>
      <c r="F2965">
        <v>0</v>
      </c>
      <c r="G2965">
        <v>0</v>
      </c>
      <c r="H2965">
        <v>14</v>
      </c>
      <c r="I2965">
        <v>0</v>
      </c>
      <c r="J2965">
        <v>-0.01499999999999835</v>
      </c>
      <c r="K2965">
        <v>-0.0150000000000039</v>
      </c>
      <c r="L2965">
        <v>-0.02000000000000057</v>
      </c>
      <c r="M2965">
        <v>0.05833333333333246</v>
      </c>
      <c r="N2965">
        <v>-0.02500000000000002</v>
      </c>
      <c r="O2965">
        <v>-0.159999999999999</v>
      </c>
      <c r="P2965">
        <v>-0.05000000000000004</v>
      </c>
      <c r="Q2965">
        <v>-0.1725000000000002</v>
      </c>
      <c r="R2965">
        <v>-0.05000000000000004</v>
      </c>
      <c r="S2965">
        <v>0.05000000000000004</v>
      </c>
      <c r="T2965">
        <v>2.775557561562891E-15</v>
      </c>
      <c r="U2965">
        <v>0.1399999999999985</v>
      </c>
      <c r="V2965">
        <v>0.08333333333333526</v>
      </c>
      <c r="W2965">
        <v>0.09999999999998899</v>
      </c>
      <c r="X2965">
        <v>0.1999999999999891</v>
      </c>
      <c r="Y2965">
        <v>0.09999999999998899</v>
      </c>
      <c r="AB2965">
        <v>0</v>
      </c>
      <c r="AC2965">
        <v>0</v>
      </c>
      <c r="AD2965">
        <v>0.05000000000000004</v>
      </c>
      <c r="AE2965">
        <v>-0.1000000000000001</v>
      </c>
      <c r="AF2965">
        <v>-0.05000000000000004</v>
      </c>
      <c r="AG2965">
        <v>-0.1500000000000001</v>
      </c>
      <c r="AH2965">
        <v>0.05000000000000004</v>
      </c>
      <c r="AI2965">
        <v>0</v>
      </c>
      <c r="AJ2965">
        <v>0.1000000000000001</v>
      </c>
      <c r="AK2965">
        <v>0.04999999999999449</v>
      </c>
      <c r="AL2965">
        <v>-0.2000000000000002</v>
      </c>
      <c r="AM2965">
        <v>-0.3000000000000114</v>
      </c>
      <c r="AN2965">
        <v>-0.299999999999967</v>
      </c>
      <c r="AO2965">
        <v>0.05000000000000004</v>
      </c>
      <c r="AP2965">
        <v>-0.1500000000000057</v>
      </c>
      <c r="AQ2965">
        <v>-0.8000000000000007</v>
      </c>
      <c r="AR2965">
        <v>0.05000000000000004</v>
      </c>
      <c r="AS2965">
        <v>-0.2500000000000002</v>
      </c>
      <c r="AT2965">
        <v>-0.4000000000000004</v>
      </c>
      <c r="AU2965">
        <v>-0.1500000000000001</v>
      </c>
      <c r="AV2965">
        <v>-0.5499999999999949</v>
      </c>
      <c r="AW2965">
        <v>-0.7500000000000062</v>
      </c>
      <c r="AX2965">
        <v>-0.1637892872952552</v>
      </c>
      <c r="AY2965">
        <v>0.1629770473991702</v>
      </c>
      <c r="AZ2965">
        <v>-0.1182338813966142</v>
      </c>
      <c r="BA2965">
        <v>0.1431917153808442</v>
      </c>
      <c r="BB2965">
        <v>0.2315317270819718</v>
      </c>
    </row>
    <row r="2966" spans="1:54">
      <c r="A2966" s="2">
        <v>42287.04166666666</v>
      </c>
      <c r="B2966" t="s">
        <v>137</v>
      </c>
      <c r="C2966" t="s">
        <v>152</v>
      </c>
      <c r="D2966" t="s">
        <v>2041</v>
      </c>
      <c r="E2966">
        <v>1</v>
      </c>
      <c r="F2966">
        <v>1</v>
      </c>
      <c r="G2966">
        <v>1</v>
      </c>
      <c r="H2966">
        <v>12</v>
      </c>
      <c r="Q2966">
        <v>-0.4</v>
      </c>
      <c r="T2966">
        <v>-0.6000000000000005</v>
      </c>
      <c r="U2966">
        <v>-1.000000000000001</v>
      </c>
      <c r="V2966">
        <v>-1.100000000000001</v>
      </c>
    </row>
    <row r="2967" spans="1:54">
      <c r="A2967" s="2">
        <v>42288.64583333334</v>
      </c>
      <c r="B2967" t="s">
        <v>136</v>
      </c>
      <c r="C2967" t="s">
        <v>156</v>
      </c>
      <c r="D2967" t="s">
        <v>2287</v>
      </c>
      <c r="E2967">
        <v>1</v>
      </c>
      <c r="F2967">
        <v>1</v>
      </c>
      <c r="G2967">
        <v>0</v>
      </c>
      <c r="H2967">
        <v>11</v>
      </c>
    </row>
    <row r="2968" spans="1:54">
      <c r="A2968" s="2">
        <v>42290.35416666666</v>
      </c>
      <c r="B2968" t="s">
        <v>136</v>
      </c>
      <c r="C2968" t="s">
        <v>155</v>
      </c>
      <c r="D2968" t="s">
        <v>2288</v>
      </c>
      <c r="E2968">
        <v>1</v>
      </c>
      <c r="F2968">
        <v>0</v>
      </c>
      <c r="G2968">
        <v>1</v>
      </c>
      <c r="H2968">
        <v>9</v>
      </c>
      <c r="I2968">
        <v>0</v>
      </c>
      <c r="J2968">
        <v>0</v>
      </c>
      <c r="K2968">
        <v>0</v>
      </c>
      <c r="L2968">
        <v>0</v>
      </c>
      <c r="M2968">
        <v>0</v>
      </c>
      <c r="N2968">
        <v>-0.05000000000000004</v>
      </c>
      <c r="O2968">
        <v>-0.1799999999999996</v>
      </c>
      <c r="P2968">
        <v>0.1333333333333325</v>
      </c>
      <c r="Q2968">
        <v>0.1066666666666665</v>
      </c>
      <c r="R2968">
        <v>0.05000000000000143</v>
      </c>
      <c r="S2968">
        <v>0.1000000000000001</v>
      </c>
      <c r="T2968">
        <v>0.2950000000000008</v>
      </c>
      <c r="U2968">
        <v>0.1299999999999968</v>
      </c>
      <c r="V2968">
        <v>0.2399999999999958</v>
      </c>
      <c r="W2968">
        <v>0.3999999999999893</v>
      </c>
      <c r="X2968">
        <v>0.1000000000000112</v>
      </c>
      <c r="Y2968">
        <v>0.1499999999999946</v>
      </c>
      <c r="Z2968">
        <v>0.599999999999995</v>
      </c>
      <c r="AB2968">
        <v>0.2499999999999947</v>
      </c>
      <c r="AC2968">
        <v>0.3000000000000003</v>
      </c>
      <c r="AD2968">
        <v>0.3499999999999975</v>
      </c>
      <c r="AE2968">
        <v>0.2499999999999974</v>
      </c>
      <c r="AF2968">
        <v>0.2000000000000002</v>
      </c>
      <c r="AG2968">
        <v>0.2000000000000002</v>
      </c>
      <c r="AH2968">
        <v>0.3000000000000003</v>
      </c>
      <c r="AI2968">
        <v>0.2500000000000002</v>
      </c>
      <c r="AJ2968">
        <v>0.2500000000000002</v>
      </c>
      <c r="AK2968">
        <v>0.2000000000000002</v>
      </c>
      <c r="AL2968">
        <v>-0.1000000000000001</v>
      </c>
      <c r="AM2968">
        <v>0.1500000000000057</v>
      </c>
      <c r="AN2968">
        <v>0.4000000000000004</v>
      </c>
      <c r="AO2968">
        <v>0.1000000000000015</v>
      </c>
      <c r="AP2968">
        <v>-0.04999999999999449</v>
      </c>
      <c r="AQ2968">
        <v>-0.4499999999999726</v>
      </c>
      <c r="AR2968">
        <v>0.3000000000000003</v>
      </c>
      <c r="AS2968">
        <v>0.2500000000000002</v>
      </c>
      <c r="AT2968">
        <v>0.2000000000000002</v>
      </c>
      <c r="AU2968">
        <v>-0.449999999999999</v>
      </c>
      <c r="AV2968">
        <v>-0.2999999999999892</v>
      </c>
      <c r="AW2968">
        <v>-0.2999999999999892</v>
      </c>
      <c r="AX2968">
        <v>0.1670696856451979</v>
      </c>
      <c r="AY2968">
        <v>0.04726217000877205</v>
      </c>
      <c r="AZ2968">
        <v>0.1284168042561082</v>
      </c>
    </row>
    <row r="2969" spans="1:54">
      <c r="A2969" s="2">
        <v>42291.125</v>
      </c>
      <c r="B2969" t="s">
        <v>136</v>
      </c>
      <c r="C2969" t="s">
        <v>155</v>
      </c>
      <c r="D2969" t="s">
        <v>2289</v>
      </c>
      <c r="E2969">
        <v>1</v>
      </c>
      <c r="F2969">
        <v>0</v>
      </c>
      <c r="G2969">
        <v>1</v>
      </c>
      <c r="H2969">
        <v>8</v>
      </c>
      <c r="J2969">
        <v>0</v>
      </c>
      <c r="K2969">
        <v>0</v>
      </c>
      <c r="L2969">
        <v>0</v>
      </c>
      <c r="M2969">
        <v>0</v>
      </c>
      <c r="N2969">
        <v>0</v>
      </c>
      <c r="O2969">
        <v>0.1000000000000001</v>
      </c>
      <c r="AC2969">
        <v>0</v>
      </c>
      <c r="AD2969">
        <v>0</v>
      </c>
      <c r="AE2969">
        <v>0</v>
      </c>
      <c r="AF2969">
        <v>-0.1500000000000001</v>
      </c>
      <c r="AG2969">
        <v>-0.2000000000000002</v>
      </c>
      <c r="AH2969">
        <v>-0.1000000000000001</v>
      </c>
      <c r="AJ2969">
        <v>-0.1500000000000001</v>
      </c>
      <c r="AK2969">
        <v>-0.1000000000000001</v>
      </c>
      <c r="AN2969">
        <v>-0.1000000000000112</v>
      </c>
      <c r="AO2969">
        <v>-1.35</v>
      </c>
      <c r="AP2969">
        <v>0.04999999999999449</v>
      </c>
      <c r="AQ2969">
        <v>-0.09999999999998899</v>
      </c>
      <c r="AS2969">
        <v>-0.2000000000000002</v>
      </c>
      <c r="AT2969">
        <v>-0.1500000000000057</v>
      </c>
      <c r="AU2969">
        <v>-0.4999999999999998</v>
      </c>
      <c r="AV2969">
        <v>-0.04999999999999449</v>
      </c>
      <c r="AW2969">
        <v>-0.2499999999999947</v>
      </c>
      <c r="AX2969">
        <v>-0.04388659703326121</v>
      </c>
      <c r="AY2969">
        <v>-0.03348289024309697</v>
      </c>
      <c r="AZ2969">
        <v>-0.007340527049835503</v>
      </c>
    </row>
    <row r="2970" spans="1:54">
      <c r="A2970" s="2">
        <v>42292.13541666666</v>
      </c>
      <c r="B2970" t="s">
        <v>136</v>
      </c>
      <c r="C2970" t="s">
        <v>150</v>
      </c>
      <c r="D2970" t="s">
        <v>2290</v>
      </c>
      <c r="E2970">
        <v>1</v>
      </c>
      <c r="F2970">
        <v>0</v>
      </c>
      <c r="G2970">
        <v>1</v>
      </c>
      <c r="H2970">
        <v>7</v>
      </c>
      <c r="J2970">
        <v>-0.8000000000000007</v>
      </c>
      <c r="L2970">
        <v>0</v>
      </c>
      <c r="M2970">
        <v>0.1000000000000001</v>
      </c>
      <c r="N2970">
        <v>0.2000000000000002</v>
      </c>
      <c r="O2970">
        <v>0.2000000000000002</v>
      </c>
      <c r="AC2970">
        <v>0</v>
      </c>
      <c r="AD2970">
        <v>0</v>
      </c>
      <c r="AE2970">
        <v>0</v>
      </c>
      <c r="AF2970">
        <v>0.1000000000000001</v>
      </c>
      <c r="AG2970">
        <v>0.1000000000000001</v>
      </c>
      <c r="AJ2970">
        <v>0.1000000000000001</v>
      </c>
      <c r="AK2970">
        <v>0.1499999999999946</v>
      </c>
      <c r="AN2970">
        <v>0.1000000000000112</v>
      </c>
      <c r="AO2970">
        <v>0</v>
      </c>
      <c r="AP2970">
        <v>0.04999999999999449</v>
      </c>
      <c r="AQ2970">
        <v>0.1000000000000112</v>
      </c>
      <c r="AS2970">
        <v>0.1000000000000001</v>
      </c>
      <c r="AT2970">
        <v>0.1499999999999946</v>
      </c>
      <c r="AU2970">
        <v>0.1000000000000001</v>
      </c>
      <c r="AV2970">
        <v>0.1500000000000057</v>
      </c>
      <c r="AW2970">
        <v>0.0500000000000167</v>
      </c>
      <c r="AX2970">
        <v>0.04796999694736823</v>
      </c>
      <c r="AY2970">
        <v>0.06071235833783885</v>
      </c>
      <c r="AZ2970">
        <v>0.1026054454175784</v>
      </c>
    </row>
    <row r="2971" spans="1:54">
      <c r="A2971" s="2">
        <v>42293.5625</v>
      </c>
      <c r="B2971" t="s">
        <v>136</v>
      </c>
      <c r="C2971" t="s">
        <v>154</v>
      </c>
      <c r="D2971" t="s">
        <v>2291</v>
      </c>
      <c r="E2971">
        <v>1</v>
      </c>
      <c r="F2971">
        <v>0</v>
      </c>
      <c r="G2971">
        <v>0</v>
      </c>
      <c r="H2971">
        <v>6</v>
      </c>
      <c r="I2971">
        <v>0</v>
      </c>
      <c r="J2971">
        <v>0</v>
      </c>
      <c r="K2971">
        <v>0.004999999999999449</v>
      </c>
      <c r="L2971">
        <v>0.01000000000000167</v>
      </c>
      <c r="M2971">
        <v>-0.0450000000000006</v>
      </c>
      <c r="N2971">
        <v>0.1150000000000012</v>
      </c>
      <c r="O2971">
        <v>0</v>
      </c>
      <c r="P2971">
        <v>0.1000000000000001</v>
      </c>
      <c r="Q2971">
        <v>-0.02499999999999985</v>
      </c>
      <c r="R2971">
        <v>-0.02500000000000002</v>
      </c>
      <c r="S2971">
        <v>0.2000000000000002</v>
      </c>
      <c r="T2971">
        <v>0.3966666666666674</v>
      </c>
      <c r="U2971">
        <v>0.1166666666666668</v>
      </c>
      <c r="V2971">
        <v>0.4466666666666656</v>
      </c>
      <c r="W2971">
        <v>0.4500000000000004</v>
      </c>
      <c r="X2971">
        <v>0.5499999999999838</v>
      </c>
      <c r="Y2971">
        <v>0.199999999999978</v>
      </c>
      <c r="AB2971">
        <v>-0.1000000000000001</v>
      </c>
      <c r="AC2971">
        <v>-0.1000000000000001</v>
      </c>
      <c r="AD2971">
        <v>0.2000000000000002</v>
      </c>
      <c r="AE2971">
        <v>0.2000000000000002</v>
      </c>
      <c r="AF2971">
        <v>0.2500000000000002</v>
      </c>
      <c r="AG2971">
        <v>0.2500000000000002</v>
      </c>
      <c r="AH2971">
        <v>0.2500000000000002</v>
      </c>
      <c r="AI2971">
        <v>0.4500000000000004</v>
      </c>
      <c r="AJ2971">
        <v>0.4000000000000004</v>
      </c>
      <c r="AK2971">
        <v>0.450000000000006</v>
      </c>
      <c r="AL2971">
        <v>0.6000000000000005</v>
      </c>
      <c r="AM2971">
        <v>0.7500000000000062</v>
      </c>
      <c r="AN2971">
        <v>0.8500000000000174</v>
      </c>
      <c r="AO2971">
        <v>1.387778780781446E-15</v>
      </c>
      <c r="AP2971">
        <v>0.09999999999998899</v>
      </c>
      <c r="AQ2971">
        <v>0.4000000000000004</v>
      </c>
      <c r="AR2971">
        <v>-0.05000000000000004</v>
      </c>
      <c r="AS2971">
        <v>0</v>
      </c>
      <c r="AT2971">
        <v>0.3499999999999948</v>
      </c>
      <c r="AU2971">
        <v>-0.05000000000000004</v>
      </c>
      <c r="AV2971">
        <v>-0.1499999999999946</v>
      </c>
      <c r="AW2971">
        <v>-0.09999999999998899</v>
      </c>
      <c r="AX2971">
        <v>0.01320945797191621</v>
      </c>
      <c r="AY2971">
        <v>0.04081632653062286</v>
      </c>
      <c r="AZ2971">
        <v>0.09253433023651776</v>
      </c>
      <c r="BA2971">
        <v>0.04643839070986826</v>
      </c>
      <c r="BB2971">
        <v>0.1445608962775692</v>
      </c>
    </row>
    <row r="2972" spans="1:54">
      <c r="A2972" s="2">
        <v>42297.39583333334</v>
      </c>
      <c r="B2972" t="s">
        <v>136</v>
      </c>
      <c r="C2972" t="s">
        <v>156</v>
      </c>
      <c r="D2972" t="s">
        <v>2292</v>
      </c>
      <c r="E2972">
        <v>1</v>
      </c>
      <c r="F2972">
        <v>0</v>
      </c>
      <c r="G2972">
        <v>0</v>
      </c>
      <c r="H2972">
        <v>2</v>
      </c>
      <c r="I2972">
        <v>-0.3000000000000003</v>
      </c>
      <c r="J2972">
        <v>0.01499999999999835</v>
      </c>
      <c r="K2972">
        <v>0.01500000000000112</v>
      </c>
      <c r="L2972">
        <v>0.01499999999999835</v>
      </c>
      <c r="M2972">
        <v>0.1000000000000001</v>
      </c>
      <c r="N2972">
        <v>0.04000000000000115</v>
      </c>
      <c r="O2972">
        <v>0.03333333333333336</v>
      </c>
      <c r="P2972">
        <v>0.2625000000000002</v>
      </c>
      <c r="Q2972">
        <v>0.1240000000000001</v>
      </c>
      <c r="R2972">
        <v>0.2266666666666667</v>
      </c>
      <c r="S2972">
        <v>0.3500000000000003</v>
      </c>
      <c r="T2972">
        <v>0.5033333333333315</v>
      </c>
      <c r="U2972">
        <v>0.8566666666666648</v>
      </c>
      <c r="V2972">
        <v>0.8933333333333312</v>
      </c>
      <c r="W2972">
        <v>0.8750000000000036</v>
      </c>
      <c r="X2972">
        <v>1.250000000000018</v>
      </c>
      <c r="Y2972">
        <v>1.049999999999995</v>
      </c>
      <c r="Z2972">
        <v>1.299999999999996</v>
      </c>
      <c r="AB2972">
        <v>0.2500000000000058</v>
      </c>
      <c r="AC2972">
        <v>0.2000000000000002</v>
      </c>
      <c r="AD2972">
        <v>0.3499999999999975</v>
      </c>
      <c r="AE2972">
        <v>0.4000000000000004</v>
      </c>
      <c r="AF2972">
        <v>0.5000000000000004</v>
      </c>
      <c r="AG2972">
        <v>0.4999999999999991</v>
      </c>
      <c r="AH2972">
        <v>0.6000000000000005</v>
      </c>
      <c r="AI2972">
        <v>0.7500000000000007</v>
      </c>
      <c r="AJ2972">
        <v>0.9500000000000008</v>
      </c>
      <c r="AK2972">
        <v>1.049999999999995</v>
      </c>
      <c r="AL2972">
        <v>0.9499999999999953</v>
      </c>
      <c r="AM2972">
        <v>1.000000000000001</v>
      </c>
      <c r="AN2972">
        <v>1.000000000000001</v>
      </c>
      <c r="AO2972">
        <v>0.05000000000000004</v>
      </c>
      <c r="AP2972">
        <v>0.4499999999999948</v>
      </c>
      <c r="AQ2972">
        <v>0.8999999999999897</v>
      </c>
      <c r="AR2972">
        <v>0.1000000000000001</v>
      </c>
      <c r="AS2972">
        <v>0.4999999999999991</v>
      </c>
      <c r="AT2972">
        <v>1.000000000000001</v>
      </c>
      <c r="AU2972">
        <v>0.2500000000000002</v>
      </c>
      <c r="AV2972">
        <v>0.09999999999998899</v>
      </c>
      <c r="AW2972">
        <v>1.200000000000001</v>
      </c>
      <c r="AX2972">
        <v>0.1234241382350212</v>
      </c>
      <c r="AY2972">
        <v>0.2595805724434747</v>
      </c>
      <c r="AZ2972">
        <v>0.05156347832491855</v>
      </c>
      <c r="BA2972">
        <v>-0.7199246228857398</v>
      </c>
      <c r="BB2972">
        <v>-1.044498497639153</v>
      </c>
    </row>
    <row r="2973" spans="1:54">
      <c r="A2973" s="2">
        <v>42299.57291666666</v>
      </c>
      <c r="B2973" t="s">
        <v>133</v>
      </c>
      <c r="C2973" t="s">
        <v>152</v>
      </c>
      <c r="D2973" t="s">
        <v>165</v>
      </c>
      <c r="E2973">
        <v>1</v>
      </c>
      <c r="F2973">
        <v>0</v>
      </c>
      <c r="G2973">
        <v>0</v>
      </c>
      <c r="H2973">
        <v>0</v>
      </c>
      <c r="I2973">
        <v>-0.1000000000000001</v>
      </c>
      <c r="J2973">
        <v>0</v>
      </c>
      <c r="K2973">
        <v>-1.299999999999998</v>
      </c>
      <c r="L2973">
        <v>-1.122499999999998</v>
      </c>
      <c r="M2973">
        <v>-2.179000000000001</v>
      </c>
      <c r="N2973">
        <v>-3.309999999999999</v>
      </c>
      <c r="O2973">
        <v>-3.835000000000001</v>
      </c>
      <c r="P2973">
        <v>-3.987499999999998</v>
      </c>
      <c r="Q2973">
        <v>-4.002000000000001</v>
      </c>
      <c r="R2973">
        <v>-4.1675</v>
      </c>
      <c r="S2973">
        <v>-4.150000000000004</v>
      </c>
      <c r="T2973">
        <v>-4.239999999999998</v>
      </c>
      <c r="U2973">
        <v>-3.959999999999997</v>
      </c>
      <c r="V2973">
        <v>-4.106666666666669</v>
      </c>
      <c r="W2973">
        <v>-3.899999999999998</v>
      </c>
      <c r="X2973">
        <v>-2.900000000000014</v>
      </c>
      <c r="Y2973">
        <v>-2.550000000000019</v>
      </c>
      <c r="Z2973">
        <v>-1.400000000000001</v>
      </c>
      <c r="AA2973">
        <v>-1.69999999999999</v>
      </c>
      <c r="AB2973">
        <v>-2.800000000000002</v>
      </c>
      <c r="AC2973">
        <v>-4.949999999999999</v>
      </c>
      <c r="AD2973">
        <v>-5.050000000000002</v>
      </c>
      <c r="AE2973">
        <v>-5.150000000000002</v>
      </c>
      <c r="AF2973">
        <v>-5</v>
      </c>
      <c r="AG2973">
        <v>-5.15</v>
      </c>
      <c r="AH2973">
        <v>-5.350000000000001</v>
      </c>
      <c r="AI2973">
        <v>-5.450000000000002</v>
      </c>
      <c r="AJ2973">
        <v>-5.35</v>
      </c>
      <c r="AK2973">
        <v>-5.349999999999988</v>
      </c>
      <c r="AL2973">
        <v>-4.449999999999998</v>
      </c>
      <c r="AM2973">
        <v>-4.049999999999998</v>
      </c>
      <c r="AN2973">
        <v>-3.849999999999998</v>
      </c>
      <c r="AO2973">
        <v>-5.6</v>
      </c>
      <c r="AP2973">
        <v>-10.8</v>
      </c>
      <c r="AQ2973">
        <v>-11.5</v>
      </c>
      <c r="AR2973">
        <v>-4.800000000000002</v>
      </c>
      <c r="AS2973">
        <v>-5.499999999999999</v>
      </c>
      <c r="AT2973">
        <v>-6.749999999999989</v>
      </c>
      <c r="AU2973">
        <v>-5.800000000000001</v>
      </c>
      <c r="AV2973">
        <v>-10.45</v>
      </c>
      <c r="AW2973">
        <v>-10.94999999999999</v>
      </c>
      <c r="AX2973">
        <v>-1.351948396218068</v>
      </c>
      <c r="AY2973">
        <v>-0.9024406918711888</v>
      </c>
      <c r="AZ2973">
        <v>-0.7970185602007188</v>
      </c>
      <c r="BA2973">
        <v>2.027210097387677</v>
      </c>
      <c r="BB2973">
        <v>1.717889243258919</v>
      </c>
    </row>
    <row r="2974" spans="1:54">
      <c r="A2974" s="2">
        <v>42299.57291666666</v>
      </c>
      <c r="B2974" t="s">
        <v>134</v>
      </c>
      <c r="C2974" t="s">
        <v>152</v>
      </c>
      <c r="D2974" t="s">
        <v>166</v>
      </c>
      <c r="E2974">
        <v>1</v>
      </c>
      <c r="F2974">
        <v>0</v>
      </c>
      <c r="G2974">
        <v>0</v>
      </c>
      <c r="H2974">
        <v>0</v>
      </c>
      <c r="I2974">
        <v>0</v>
      </c>
      <c r="J2974">
        <v>0.3099999999999992</v>
      </c>
      <c r="K2974">
        <v>0.2599999999999991</v>
      </c>
      <c r="L2974">
        <v>-0.3624999999999997</v>
      </c>
      <c r="M2974">
        <v>-0.116</v>
      </c>
      <c r="N2974">
        <v>-0.4029999999999995</v>
      </c>
      <c r="O2974">
        <v>-0.3680000000000005</v>
      </c>
      <c r="P2974">
        <v>0.3500000000000003</v>
      </c>
      <c r="Q2974">
        <v>0.02500000000000014</v>
      </c>
      <c r="R2974">
        <v>0.1200000000000001</v>
      </c>
      <c r="S2974">
        <v>0.2833333333333336</v>
      </c>
      <c r="T2974">
        <v>0.2824999999999994</v>
      </c>
      <c r="U2974">
        <v>0.4000000000000004</v>
      </c>
      <c r="V2974">
        <v>0.2875000000000016</v>
      </c>
      <c r="W2974">
        <v>0.4000000000000004</v>
      </c>
      <c r="X2974">
        <v>0.5166666666666616</v>
      </c>
      <c r="Y2974">
        <v>0.1000000000000056</v>
      </c>
      <c r="Z2974">
        <v>1.100000000000001</v>
      </c>
      <c r="AA2974">
        <v>0.2000000000000002</v>
      </c>
      <c r="AB2974">
        <v>0.4499999999999948</v>
      </c>
      <c r="AC2974">
        <v>-0.3000000000000003</v>
      </c>
      <c r="AD2974">
        <v>-0.05000000000000004</v>
      </c>
      <c r="AE2974">
        <v>-0.1000000000000001</v>
      </c>
      <c r="AF2974">
        <v>0</v>
      </c>
      <c r="AG2974">
        <v>0.04999999999999935</v>
      </c>
      <c r="AH2974">
        <v>0.05000000000000004</v>
      </c>
      <c r="AI2974">
        <v>0.05000000000000004</v>
      </c>
      <c r="AJ2974">
        <v>0.2500000000000002</v>
      </c>
      <c r="AK2974">
        <v>0.2000000000000002</v>
      </c>
      <c r="AL2974">
        <v>0.2000000000000002</v>
      </c>
      <c r="AM2974">
        <v>0.3500000000000059</v>
      </c>
      <c r="AN2974">
        <v>0.3499999999999837</v>
      </c>
      <c r="AO2974">
        <v>0.2000000000000002</v>
      </c>
      <c r="AP2974">
        <v>-0.1000000000000001</v>
      </c>
      <c r="AQ2974">
        <v>-0.1499999999999835</v>
      </c>
      <c r="AR2974">
        <v>-0.1500000000000001</v>
      </c>
      <c r="AS2974">
        <v>0.1000000000000001</v>
      </c>
      <c r="AT2974">
        <v>0.1500000000000057</v>
      </c>
      <c r="AU2974">
        <v>-0.2000000000000002</v>
      </c>
      <c r="AV2974">
        <v>0</v>
      </c>
      <c r="AW2974">
        <v>-0.1499999999999835</v>
      </c>
      <c r="AX2974">
        <v>0.02209066006891061</v>
      </c>
      <c r="AY2974">
        <v>0.06153004717304458</v>
      </c>
      <c r="AZ2974">
        <v>0.05534851112506332</v>
      </c>
      <c r="BA2974">
        <v>-0.08645857751285906</v>
      </c>
      <c r="BB2974">
        <v>-0.1739634676717955</v>
      </c>
    </row>
    <row r="2975" spans="1:54">
      <c r="A2975" s="2">
        <v>42299.60416666666</v>
      </c>
      <c r="B2975" t="s">
        <v>135</v>
      </c>
      <c r="C2975" t="s">
        <v>152</v>
      </c>
      <c r="D2975" t="s">
        <v>167</v>
      </c>
      <c r="E2975">
        <v>1</v>
      </c>
      <c r="F2975">
        <v>0</v>
      </c>
      <c r="G2975">
        <v>0</v>
      </c>
      <c r="H2975">
        <v>0</v>
      </c>
      <c r="I2975">
        <v>-0.1000000000000001</v>
      </c>
      <c r="J2975">
        <v>0</v>
      </c>
      <c r="K2975">
        <v>-1.499999999999999</v>
      </c>
      <c r="L2975">
        <v>-1.222499999999999</v>
      </c>
      <c r="M2975">
        <v>-2.204166666666668</v>
      </c>
      <c r="N2975">
        <v>-3.294999999999999</v>
      </c>
      <c r="O2975">
        <v>-3.900000000000001</v>
      </c>
      <c r="P2975">
        <v>-4.262499999999998</v>
      </c>
      <c r="Q2975">
        <v>-4.074000000000001</v>
      </c>
      <c r="R2975">
        <v>-4.28</v>
      </c>
      <c r="S2975">
        <v>-4.150000000000004</v>
      </c>
      <c r="T2975">
        <v>-4.406666666666666</v>
      </c>
      <c r="U2975">
        <v>-4.136666666666664</v>
      </c>
      <c r="V2975">
        <v>-4.180000000000006</v>
      </c>
      <c r="W2975">
        <v>-4.049999999999998</v>
      </c>
      <c r="X2975">
        <v>-3.249999999999997</v>
      </c>
      <c r="Y2975">
        <v>-2.800000000000002</v>
      </c>
      <c r="Z2975">
        <v>-1.100000000000001</v>
      </c>
      <c r="AA2975">
        <v>-1.999999999999991</v>
      </c>
      <c r="AB2975">
        <v>-3.400000000000003</v>
      </c>
      <c r="AC2975">
        <v>-4.649999999999999</v>
      </c>
      <c r="AD2975">
        <v>-4.950000000000002</v>
      </c>
      <c r="AE2975">
        <v>-4.900000000000001</v>
      </c>
      <c r="AF2975">
        <v>-4.75</v>
      </c>
      <c r="AG2975">
        <v>-4.95</v>
      </c>
      <c r="AH2975">
        <v>-5.100000000000001</v>
      </c>
      <c r="AI2975">
        <v>-5.250000000000002</v>
      </c>
      <c r="AJ2975">
        <v>-5.35</v>
      </c>
      <c r="AK2975">
        <v>-5.299999999999994</v>
      </c>
      <c r="AL2975">
        <v>-4.600000000000004</v>
      </c>
      <c r="AM2975">
        <v>-4.400000000000004</v>
      </c>
      <c r="AN2975">
        <v>-4.199999999999982</v>
      </c>
      <c r="AO2975">
        <v>-5.35</v>
      </c>
      <c r="AP2975">
        <v>-10.6</v>
      </c>
      <c r="AQ2975">
        <v>-11.14999999999999</v>
      </c>
      <c r="AR2975">
        <v>-4.599999999999999</v>
      </c>
      <c r="AS2975">
        <v>-5.399999999999999</v>
      </c>
      <c r="AT2975">
        <v>-6.749999999999989</v>
      </c>
      <c r="AU2975">
        <v>-5.750000000000001</v>
      </c>
      <c r="AV2975">
        <v>-10.3</v>
      </c>
      <c r="AW2975">
        <v>-10.80000000000001</v>
      </c>
      <c r="AX2975">
        <v>-1.321430149820992</v>
      </c>
      <c r="AY2975">
        <v>-0.9092152037189013</v>
      </c>
      <c r="AZ2975">
        <v>-0.7787127251254847</v>
      </c>
      <c r="BA2975">
        <v>2.061387881390258</v>
      </c>
      <c r="BB2975">
        <v>1.850776600377422</v>
      </c>
    </row>
    <row r="2976" spans="1:54">
      <c r="A2976" s="2">
        <v>42303.48958333334</v>
      </c>
      <c r="B2976" t="s">
        <v>136</v>
      </c>
      <c r="C2976" t="s">
        <v>155</v>
      </c>
      <c r="D2976" t="s">
        <v>2293</v>
      </c>
      <c r="E2976">
        <v>1</v>
      </c>
      <c r="F2976">
        <v>0</v>
      </c>
      <c r="G2976">
        <v>0</v>
      </c>
      <c r="H2976">
        <v>38</v>
      </c>
      <c r="I2976">
        <v>0</v>
      </c>
      <c r="J2976">
        <v>0</v>
      </c>
      <c r="K2976">
        <v>0.02000000000000057</v>
      </c>
      <c r="L2976">
        <v>0.09499999999999925</v>
      </c>
      <c r="M2976">
        <v>0.05499999999999949</v>
      </c>
      <c r="N2976">
        <v>0.1049999999999995</v>
      </c>
      <c r="O2976">
        <v>0.1000000000000001</v>
      </c>
      <c r="P2976">
        <v>0.1000000000000001</v>
      </c>
      <c r="Q2976">
        <v>0.03400000000000014</v>
      </c>
      <c r="R2976">
        <v>-0.01800000000000011</v>
      </c>
      <c r="S2976">
        <v>0.1000000000000001</v>
      </c>
      <c r="T2976">
        <v>0.1750000000000029</v>
      </c>
      <c r="U2976">
        <v>0.1299999999999968</v>
      </c>
      <c r="V2976">
        <v>0.2624999999999961</v>
      </c>
      <c r="W2976">
        <v>3.700743415417189E-15</v>
      </c>
      <c r="X2976">
        <v>0.2000000000000076</v>
      </c>
      <c r="Y2976">
        <v>0.333333333333341</v>
      </c>
      <c r="Z2976">
        <v>0</v>
      </c>
      <c r="AA2976">
        <v>0</v>
      </c>
      <c r="AB2976">
        <v>0.2500000000000002</v>
      </c>
      <c r="AC2976">
        <v>0.1000000000000001</v>
      </c>
      <c r="AD2976">
        <v>0.2500000000000002</v>
      </c>
      <c r="AE2976">
        <v>0.3000000000000003</v>
      </c>
      <c r="AF2976">
        <v>0.1500000000000001</v>
      </c>
      <c r="AG2976">
        <v>0.1500000000000001</v>
      </c>
      <c r="AH2976">
        <v>0</v>
      </c>
      <c r="AI2976">
        <v>0</v>
      </c>
      <c r="AJ2976">
        <v>0</v>
      </c>
      <c r="AK2976">
        <v>0</v>
      </c>
      <c r="AL2976">
        <v>-0.09999999999998899</v>
      </c>
      <c r="AM2976">
        <v>-0.199999999999978</v>
      </c>
      <c r="AN2976">
        <v>-0.09999999999998899</v>
      </c>
      <c r="AO2976">
        <v>-0.1000000000000001</v>
      </c>
      <c r="AP2976">
        <v>0.1000000000000001</v>
      </c>
      <c r="AQ2976">
        <v>0.0500000000000167</v>
      </c>
      <c r="AR2976">
        <v>0.05000000000000004</v>
      </c>
      <c r="AS2976">
        <v>0.2000000000000002</v>
      </c>
      <c r="AT2976">
        <v>0.04999999999999449</v>
      </c>
      <c r="AU2976">
        <v>0.04999999999999987</v>
      </c>
      <c r="AV2976">
        <v>-0.5499999999999949</v>
      </c>
      <c r="AW2976">
        <v>-0.550000000000006</v>
      </c>
      <c r="AX2976">
        <v>-0.04984593075945518</v>
      </c>
      <c r="AY2976">
        <v>-0.09727626459144441</v>
      </c>
      <c r="AZ2976">
        <v>-0.1048178789353396</v>
      </c>
      <c r="BA2976">
        <v>-0.0840095074174349</v>
      </c>
      <c r="BB2976">
        <v>0.02132650885050198</v>
      </c>
    </row>
    <row r="2977" spans="1:54">
      <c r="A2977" s="2">
        <v>42304.95833333334</v>
      </c>
      <c r="B2977" t="s">
        <v>136</v>
      </c>
      <c r="C2977" t="s">
        <v>154</v>
      </c>
      <c r="D2977" t="s">
        <v>2294</v>
      </c>
      <c r="E2977">
        <v>1</v>
      </c>
      <c r="F2977">
        <v>0</v>
      </c>
      <c r="G2977">
        <v>1</v>
      </c>
      <c r="H2977">
        <v>37</v>
      </c>
      <c r="J2977">
        <v>0</v>
      </c>
      <c r="O2977">
        <v>0</v>
      </c>
      <c r="AX2977">
        <v>-0.009052641108022175</v>
      </c>
      <c r="AY2977">
        <v>-0.02078137988362198</v>
      </c>
      <c r="AZ2977">
        <v>0.03384731101919212</v>
      </c>
    </row>
    <row r="2978" spans="1:54">
      <c r="A2978" s="2">
        <v>42305.42708333334</v>
      </c>
      <c r="B2978" t="s">
        <v>136</v>
      </c>
      <c r="C2978" t="s">
        <v>151</v>
      </c>
      <c r="D2978" t="s">
        <v>2295</v>
      </c>
      <c r="E2978">
        <v>0</v>
      </c>
      <c r="F2978">
        <v>0</v>
      </c>
      <c r="G2978">
        <v>0</v>
      </c>
      <c r="H2978">
        <v>36</v>
      </c>
      <c r="I2978">
        <v>-0.1000000000000001</v>
      </c>
      <c r="J2978">
        <v>0</v>
      </c>
      <c r="K2978">
        <v>0.02000000000000057</v>
      </c>
      <c r="L2978">
        <v>0.05000000000000004</v>
      </c>
      <c r="M2978">
        <v>0.01125000000000084</v>
      </c>
      <c r="N2978">
        <v>0.1424999999999996</v>
      </c>
      <c r="O2978">
        <v>-0.1000000000000001</v>
      </c>
      <c r="P2978">
        <v>-0.1000000000000001</v>
      </c>
      <c r="Q2978">
        <v>-0.156</v>
      </c>
      <c r="R2978">
        <v>-0.3099999999999999</v>
      </c>
      <c r="S2978">
        <v>-0.2000000000000002</v>
      </c>
      <c r="T2978">
        <v>-0.2166666666666669</v>
      </c>
      <c r="U2978">
        <v>-0.3500000000000003</v>
      </c>
      <c r="V2978">
        <v>-0.4666666666666671</v>
      </c>
      <c r="W2978">
        <v>-0.5000000000000004</v>
      </c>
      <c r="X2978">
        <v>-0.2000000000000002</v>
      </c>
      <c r="Y2978">
        <v>-0.3500000000000059</v>
      </c>
      <c r="Z2978">
        <v>0.2000000000000002</v>
      </c>
      <c r="AA2978">
        <v>0.2000000000000002</v>
      </c>
      <c r="AB2978">
        <v>0.550000000000006</v>
      </c>
      <c r="AC2978">
        <v>-0.2000000000000002</v>
      </c>
      <c r="AD2978">
        <v>-0.3000000000000003</v>
      </c>
      <c r="AE2978">
        <v>-0.2500000000000002</v>
      </c>
      <c r="AF2978">
        <v>-0.4500000000000004</v>
      </c>
      <c r="AG2978">
        <v>-0.399999999999999</v>
      </c>
      <c r="AH2978">
        <v>-0.5499999999999998</v>
      </c>
      <c r="AI2978">
        <v>-0.4500000000000004</v>
      </c>
      <c r="AJ2978">
        <v>-0.6000000000000005</v>
      </c>
      <c r="AK2978">
        <v>-0.6000000000000005</v>
      </c>
      <c r="AL2978">
        <v>-0.649999999999995</v>
      </c>
      <c r="AM2978">
        <v>-0.8000000000000007</v>
      </c>
      <c r="AN2978">
        <v>-0.8000000000000007</v>
      </c>
      <c r="AO2978">
        <v>0</v>
      </c>
      <c r="AP2978">
        <v>-0.6500000000000006</v>
      </c>
      <c r="AQ2978">
        <v>-1.950000000000007</v>
      </c>
      <c r="AR2978">
        <v>-0.450000000000006</v>
      </c>
      <c r="AS2978">
        <v>-0.449999999999999</v>
      </c>
      <c r="AT2978">
        <v>-0.7000000000000117</v>
      </c>
      <c r="AU2978">
        <v>-0.1500000000000001</v>
      </c>
      <c r="AV2978">
        <v>0.450000000000006</v>
      </c>
      <c r="AW2978">
        <v>-1.549999999999985</v>
      </c>
      <c r="AX2978">
        <v>0.05432568246638</v>
      </c>
      <c r="AY2978">
        <v>0.01385233411829741</v>
      </c>
      <c r="AZ2978">
        <v>0.06017299736744078</v>
      </c>
      <c r="BA2978">
        <v>-0.021703871208062</v>
      </c>
      <c r="BB2978">
        <v>-0.1921297943499681</v>
      </c>
    </row>
    <row r="2979" spans="1:54">
      <c r="A2979" s="2">
        <v>42305.65625</v>
      </c>
      <c r="B2979" t="s">
        <v>136</v>
      </c>
      <c r="C2979" t="s">
        <v>150</v>
      </c>
      <c r="D2979" t="s">
        <v>2296</v>
      </c>
      <c r="E2979">
        <v>1</v>
      </c>
      <c r="F2979">
        <v>0</v>
      </c>
      <c r="G2979">
        <v>0</v>
      </c>
      <c r="H2979">
        <v>36</v>
      </c>
      <c r="I2979">
        <v>0</v>
      </c>
      <c r="J2979">
        <v>0</v>
      </c>
      <c r="K2979">
        <v>0.1049999999999995</v>
      </c>
      <c r="L2979">
        <v>0.1424999999999996</v>
      </c>
      <c r="M2979">
        <v>0.3079999999999999</v>
      </c>
      <c r="N2979">
        <v>0.4150000000000009</v>
      </c>
      <c r="O2979">
        <v>0.5099999999999993</v>
      </c>
      <c r="P2979">
        <v>0.6249999999999992</v>
      </c>
      <c r="Q2979">
        <v>0.4740000000000005</v>
      </c>
      <c r="R2979">
        <v>0.8225</v>
      </c>
      <c r="S2979">
        <v>0.9750000000000009</v>
      </c>
      <c r="T2979">
        <v>0.8633333333333336</v>
      </c>
      <c r="U2979">
        <v>1.400000000000001</v>
      </c>
      <c r="V2979">
        <v>1.526666666666665</v>
      </c>
      <c r="W2979">
        <v>1.500000000000001</v>
      </c>
      <c r="X2979">
        <v>1.900000000000002</v>
      </c>
      <c r="Y2979">
        <v>1.900000000000002</v>
      </c>
      <c r="Z2979">
        <v>0.9000000000000008</v>
      </c>
      <c r="AA2979">
        <v>0.3000000000000003</v>
      </c>
      <c r="AB2979">
        <v>0.550000000000006</v>
      </c>
      <c r="AC2979">
        <v>0.599999999999995</v>
      </c>
      <c r="AD2979">
        <v>0.7500000000000007</v>
      </c>
      <c r="AE2979">
        <v>0.7000000000000006</v>
      </c>
      <c r="AF2979">
        <v>0.8000000000000007</v>
      </c>
      <c r="AG2979">
        <v>0.9499999999999995</v>
      </c>
      <c r="AH2979">
        <v>1.1</v>
      </c>
      <c r="AI2979">
        <v>1.350000000000001</v>
      </c>
      <c r="AJ2979">
        <v>1.500000000000001</v>
      </c>
      <c r="AK2979">
        <v>1.550000000000001</v>
      </c>
      <c r="AL2979">
        <v>1.69999999999999</v>
      </c>
      <c r="AM2979">
        <v>1.700000000000013</v>
      </c>
      <c r="AN2979">
        <v>1.899999999999991</v>
      </c>
      <c r="AO2979">
        <v>0.7</v>
      </c>
      <c r="AP2979">
        <v>0.8500000000000008</v>
      </c>
      <c r="AQ2979">
        <v>1.249999999999996</v>
      </c>
      <c r="AR2979">
        <v>0.649999999999995</v>
      </c>
      <c r="AS2979">
        <v>0.6999999999999993</v>
      </c>
      <c r="AT2979">
        <v>1.649999999999996</v>
      </c>
      <c r="AU2979">
        <v>0.5499999999999998</v>
      </c>
      <c r="AV2979">
        <v>0.7500000000000062</v>
      </c>
      <c r="AW2979">
        <v>1.350000000000007</v>
      </c>
      <c r="AX2979">
        <v>0.1039735997468254</v>
      </c>
      <c r="AY2979">
        <v>-0.08299903167796997</v>
      </c>
      <c r="AZ2979">
        <v>0.1614659607224902</v>
      </c>
      <c r="BA2979">
        <v>0.4675118858953993</v>
      </c>
      <c r="BB2979">
        <v>0.5715510466528623</v>
      </c>
    </row>
    <row r="2980" spans="1:54">
      <c r="A2980" s="2">
        <v>42306.66666666666</v>
      </c>
      <c r="B2980" t="s">
        <v>136</v>
      </c>
      <c r="C2980" t="s">
        <v>150</v>
      </c>
      <c r="D2980" t="s">
        <v>2297</v>
      </c>
      <c r="E2980">
        <v>1</v>
      </c>
      <c r="F2980">
        <v>0</v>
      </c>
      <c r="G2980">
        <v>0</v>
      </c>
      <c r="H2980">
        <v>35</v>
      </c>
      <c r="I2980">
        <v>0</v>
      </c>
      <c r="J2980">
        <v>0</v>
      </c>
      <c r="K2980">
        <v>0.09750000000000036</v>
      </c>
      <c r="L2980">
        <v>-0.0199999999999978</v>
      </c>
      <c r="M2980">
        <v>0.04750000000000032</v>
      </c>
      <c r="N2980">
        <v>-0.1400000000000012</v>
      </c>
      <c r="O2980">
        <v>0.02300000000000024</v>
      </c>
      <c r="P2980">
        <v>0.2125000000000002</v>
      </c>
      <c r="Q2980">
        <v>0.8400000000000011</v>
      </c>
      <c r="R2980">
        <v>0.9720000000000001</v>
      </c>
      <c r="S2980">
        <v>1.133333333333333</v>
      </c>
      <c r="T2980">
        <v>1.412499999999999</v>
      </c>
      <c r="U2980">
        <v>1.699999999999999</v>
      </c>
      <c r="V2980">
        <v>2.010000000000001</v>
      </c>
      <c r="W2980">
        <v>1.933333333333335</v>
      </c>
      <c r="X2980">
        <v>1.666666666666653</v>
      </c>
      <c r="Y2980">
        <v>1.966666666666657</v>
      </c>
      <c r="Z2980">
        <v>0.5000000000000004</v>
      </c>
      <c r="AA2980">
        <v>-0.2000000000000002</v>
      </c>
      <c r="AB2980">
        <v>0.4000000000000004</v>
      </c>
      <c r="AC2980">
        <v>0.2500000000000002</v>
      </c>
      <c r="AD2980">
        <v>0.5000000000000004</v>
      </c>
      <c r="AE2980">
        <v>0.6999999999999978</v>
      </c>
      <c r="AF2980">
        <v>0.9999999999999996</v>
      </c>
      <c r="AG2980">
        <v>1.15</v>
      </c>
      <c r="AH2980">
        <v>1.25</v>
      </c>
      <c r="AI2980">
        <v>1.399999999999999</v>
      </c>
      <c r="AJ2980">
        <v>1.450000000000001</v>
      </c>
      <c r="AK2980">
        <v>1.450000000000007</v>
      </c>
      <c r="AL2980">
        <v>1.550000000000007</v>
      </c>
      <c r="AM2980">
        <v>1.649999999999996</v>
      </c>
      <c r="AN2980">
        <v>1.69999999999999</v>
      </c>
      <c r="AO2980">
        <v>0.5500000000000002</v>
      </c>
      <c r="AP2980">
        <v>0.550000000000006</v>
      </c>
      <c r="AQ2980">
        <v>1.849999999999996</v>
      </c>
      <c r="AR2980">
        <v>-0.3999999999999948</v>
      </c>
      <c r="AS2980">
        <v>0.6000000000000005</v>
      </c>
      <c r="AT2980">
        <v>1.500000000000001</v>
      </c>
      <c r="AU2980">
        <v>0.35</v>
      </c>
      <c r="AV2980">
        <v>0.7500000000000062</v>
      </c>
      <c r="AW2980">
        <v>1.799999999999979</v>
      </c>
      <c r="AX2980">
        <v>0.05015502462156213</v>
      </c>
      <c r="AY2980">
        <v>0.0418410041841113</v>
      </c>
      <c r="AZ2980">
        <v>0.0941725995404377</v>
      </c>
      <c r="BA2980">
        <v>0.1843307116755474</v>
      </c>
      <c r="BB2980">
        <v>-0.01456133964323393</v>
      </c>
    </row>
    <row r="2981" spans="1:54">
      <c r="A2981" s="2">
        <v>42310.40972222222</v>
      </c>
      <c r="B2981" t="s">
        <v>136</v>
      </c>
      <c r="C2981" t="s">
        <v>156</v>
      </c>
      <c r="D2981" t="s">
        <v>2298</v>
      </c>
      <c r="E2981">
        <v>1</v>
      </c>
      <c r="F2981">
        <v>0</v>
      </c>
      <c r="G2981">
        <v>0</v>
      </c>
      <c r="H2981">
        <v>31</v>
      </c>
      <c r="I2981">
        <v>0</v>
      </c>
      <c r="J2981">
        <v>0.2000000000000002</v>
      </c>
      <c r="K2981">
        <v>0.3000000000000003</v>
      </c>
      <c r="L2981">
        <v>0.03333333333333336</v>
      </c>
      <c r="M2981">
        <v>0.003999999999999559</v>
      </c>
      <c r="N2981">
        <v>0.2975000000000001</v>
      </c>
      <c r="O2981">
        <v>0.5366666666666663</v>
      </c>
      <c r="P2981">
        <v>0.6900000000000006</v>
      </c>
      <c r="Q2981">
        <v>0.7619999999999999</v>
      </c>
      <c r="R2981">
        <v>1.095</v>
      </c>
      <c r="S2981">
        <v>1.000000000000001</v>
      </c>
      <c r="T2981">
        <v>1.31</v>
      </c>
      <c r="U2981">
        <v>1.799999999999999</v>
      </c>
      <c r="V2981">
        <v>1.393333333333332</v>
      </c>
      <c r="W2981">
        <v>1.224999999999993</v>
      </c>
      <c r="X2981">
        <v>1.150000000000007</v>
      </c>
      <c r="Y2981">
        <v>1.249999999999996</v>
      </c>
      <c r="Z2981">
        <v>-1.300000000000001</v>
      </c>
      <c r="AA2981">
        <v>2.200000000000002</v>
      </c>
      <c r="AB2981">
        <v>0.1500000000000001</v>
      </c>
      <c r="AC2981">
        <v>0.3500000000000003</v>
      </c>
      <c r="AD2981">
        <v>0.5000000000000004</v>
      </c>
      <c r="AE2981">
        <v>0.6500000000000006</v>
      </c>
      <c r="AF2981">
        <v>0.8500000000000001</v>
      </c>
      <c r="AG2981">
        <v>0.8500000000000001</v>
      </c>
      <c r="AH2981">
        <v>0.9500000000000008</v>
      </c>
      <c r="AI2981">
        <v>1.050000000000001</v>
      </c>
      <c r="AJ2981">
        <v>1.149999999999995</v>
      </c>
      <c r="AK2981">
        <v>1.300000000000001</v>
      </c>
      <c r="AL2981">
        <v>1.000000000000001</v>
      </c>
      <c r="AM2981">
        <v>0.9000000000000119</v>
      </c>
      <c r="AN2981">
        <v>0.8999999999999897</v>
      </c>
      <c r="AO2981">
        <v>-1.1</v>
      </c>
      <c r="AP2981">
        <v>-0.550000000000006</v>
      </c>
      <c r="AQ2981">
        <v>-0.550000000000006</v>
      </c>
      <c r="AR2981">
        <v>0.4000000000000004</v>
      </c>
      <c r="AS2981">
        <v>0.9000000000000008</v>
      </c>
      <c r="AT2981">
        <v>1.200000000000001</v>
      </c>
      <c r="AU2981">
        <v>-0.6000000000000005</v>
      </c>
      <c r="AV2981">
        <v>-0.5000000000000115</v>
      </c>
      <c r="AW2981">
        <v>0.3500000000000281</v>
      </c>
      <c r="AX2981">
        <v>-0.0272108843537385</v>
      </c>
      <c r="AY2981">
        <v>-0.4338091239854452</v>
      </c>
      <c r="AZ2981">
        <v>0.04890527424572848</v>
      </c>
      <c r="BA2981">
        <v>0.5365928117698229</v>
      </c>
      <c r="BB2981">
        <v>0.5326134539617611</v>
      </c>
    </row>
    <row r="2982" spans="1:54">
      <c r="A2982" s="2">
        <v>42310.50694444445</v>
      </c>
      <c r="B2982" t="s">
        <v>136</v>
      </c>
      <c r="C2982" t="s">
        <v>154</v>
      </c>
      <c r="D2982" t="s">
        <v>2299</v>
      </c>
      <c r="E2982">
        <v>1</v>
      </c>
      <c r="F2982">
        <v>0</v>
      </c>
      <c r="G2982">
        <v>0</v>
      </c>
      <c r="H2982">
        <v>31</v>
      </c>
      <c r="I2982">
        <v>0</v>
      </c>
      <c r="J2982">
        <v>0</v>
      </c>
      <c r="K2982">
        <v>-0.01500000000000112</v>
      </c>
      <c r="L2982">
        <v>-0.1716666666666672</v>
      </c>
      <c r="M2982">
        <v>-0.009999999999999823</v>
      </c>
      <c r="N2982">
        <v>-0.0269999999999998</v>
      </c>
      <c r="O2982">
        <v>0.081666666666666</v>
      </c>
      <c r="P2982">
        <v>0.1000000000000001</v>
      </c>
      <c r="Q2982">
        <v>0.2349999999999995</v>
      </c>
      <c r="R2982">
        <v>0.17</v>
      </c>
      <c r="S2982">
        <v>0.4000000000000004</v>
      </c>
      <c r="T2982">
        <v>0.3450000000000009</v>
      </c>
      <c r="U2982">
        <v>0.5000000000000004</v>
      </c>
      <c r="V2982">
        <v>0.2333333333333298</v>
      </c>
      <c r="W2982">
        <v>0.4999999999999893</v>
      </c>
      <c r="X2982">
        <v>0.3000000000000114</v>
      </c>
      <c r="Y2982">
        <v>0.4000000000000004</v>
      </c>
      <c r="Z2982">
        <v>1.300000000000001</v>
      </c>
      <c r="AA2982">
        <v>0.2000000000000002</v>
      </c>
      <c r="AB2982">
        <v>0.05000000000000004</v>
      </c>
      <c r="AC2982">
        <v>0.2500000000000002</v>
      </c>
      <c r="AD2982">
        <v>0.2500000000000002</v>
      </c>
      <c r="AE2982">
        <v>0.1500000000000001</v>
      </c>
      <c r="AF2982">
        <v>0.2000000000000002</v>
      </c>
      <c r="AG2982">
        <v>0.2</v>
      </c>
      <c r="AH2982">
        <v>0.3000000000000003</v>
      </c>
      <c r="AI2982">
        <v>0.4500000000000004</v>
      </c>
      <c r="AJ2982">
        <v>0.5500000000000005</v>
      </c>
      <c r="AK2982">
        <v>0.5499999999999949</v>
      </c>
      <c r="AL2982">
        <v>0.6999999999999895</v>
      </c>
      <c r="AM2982">
        <v>0.8000000000000007</v>
      </c>
      <c r="AN2982">
        <v>0.8000000000000007</v>
      </c>
      <c r="AO2982">
        <v>0.05000000000000004</v>
      </c>
      <c r="AP2982">
        <v>0</v>
      </c>
      <c r="AQ2982">
        <v>-0.3500000000000059</v>
      </c>
      <c r="AR2982">
        <v>0.2500000000000002</v>
      </c>
      <c r="AS2982">
        <v>0.6000000000000005</v>
      </c>
      <c r="AT2982">
        <v>0.9000000000000008</v>
      </c>
      <c r="AU2982">
        <v>-0.2500000000000002</v>
      </c>
      <c r="AV2982">
        <v>-0.7499999999999951</v>
      </c>
      <c r="AW2982">
        <v>-0.6500000000000172</v>
      </c>
      <c r="AX2982">
        <v>-0.09977324263039464</v>
      </c>
      <c r="AY2982">
        <v>-0.04912970241436854</v>
      </c>
      <c r="AZ2982">
        <v>-0.04137671619334723</v>
      </c>
      <c r="BA2982">
        <v>0.2149490188758588</v>
      </c>
      <c r="BB2982">
        <v>0.1519207118570556</v>
      </c>
    </row>
    <row r="2983" spans="1:54">
      <c r="A2983" s="2">
        <v>42311.8125</v>
      </c>
      <c r="B2983" t="s">
        <v>137</v>
      </c>
      <c r="C2983" t="s">
        <v>152</v>
      </c>
      <c r="D2983" t="s">
        <v>2300</v>
      </c>
      <c r="E2983">
        <v>1</v>
      </c>
      <c r="F2983">
        <v>0</v>
      </c>
      <c r="G2983">
        <v>1</v>
      </c>
      <c r="H2983">
        <v>30</v>
      </c>
      <c r="K2983">
        <v>0</v>
      </c>
      <c r="M2983">
        <v>-0.1000000000000001</v>
      </c>
      <c r="N2983">
        <v>-0.1000000000000001</v>
      </c>
      <c r="O2983">
        <v>-0.1000000000000001</v>
      </c>
      <c r="P2983">
        <v>0</v>
      </c>
      <c r="Q2983">
        <v>-0.0566666666666669</v>
      </c>
      <c r="R2983">
        <v>0.01000000000000029</v>
      </c>
      <c r="S2983">
        <v>-0.3000000000000003</v>
      </c>
      <c r="T2983">
        <v>-0.05000000000000004</v>
      </c>
      <c r="U2983">
        <v>-0.1000000000000001</v>
      </c>
      <c r="V2983">
        <v>-0.009999999999998899</v>
      </c>
      <c r="W2983">
        <v>0</v>
      </c>
      <c r="X2983">
        <v>0</v>
      </c>
      <c r="Y2983">
        <v>0</v>
      </c>
      <c r="AB2983">
        <v>1.100000000000001</v>
      </c>
      <c r="AC2983">
        <v>-0.2000000000000002</v>
      </c>
      <c r="AD2983">
        <v>0.05000000000000004</v>
      </c>
      <c r="AE2983">
        <v>0</v>
      </c>
      <c r="AF2983">
        <v>0.1000000000000001</v>
      </c>
      <c r="AG2983">
        <v>0</v>
      </c>
      <c r="AJ2983">
        <v>0.2000000000000002</v>
      </c>
      <c r="AK2983">
        <v>0.2500000000000058</v>
      </c>
      <c r="AL2983">
        <v>-0.09999999999998899</v>
      </c>
      <c r="AM2983">
        <v>-0.0500000000000167</v>
      </c>
      <c r="AN2983">
        <v>0.2000000000000224</v>
      </c>
      <c r="AO2983">
        <v>-6.938893903907228E-16</v>
      </c>
      <c r="AP2983">
        <v>0.2500000000000058</v>
      </c>
      <c r="AQ2983">
        <v>0</v>
      </c>
      <c r="AR2983">
        <v>0.05000000000000004</v>
      </c>
      <c r="AS2983">
        <v>0.1500000000000001</v>
      </c>
      <c r="AT2983">
        <v>0.4999999999999893</v>
      </c>
      <c r="AU2983">
        <v>0.3500000000000003</v>
      </c>
      <c r="AV2983">
        <v>-0.1000000000000112</v>
      </c>
      <c r="AW2983">
        <v>0</v>
      </c>
      <c r="AX2983">
        <v>-0.1550034191930736</v>
      </c>
      <c r="AY2983">
        <v>-0.1546681664792043</v>
      </c>
      <c r="AZ2983">
        <v>-0.007535511096033237</v>
      </c>
    </row>
    <row r="2984" spans="1:54">
      <c r="A2984" s="2">
        <v>42312.5</v>
      </c>
      <c r="B2984" t="s">
        <v>137</v>
      </c>
      <c r="C2984" t="s">
        <v>152</v>
      </c>
      <c r="D2984" t="s">
        <v>2301</v>
      </c>
      <c r="E2984">
        <v>1</v>
      </c>
      <c r="F2984">
        <v>0</v>
      </c>
      <c r="G2984">
        <v>0</v>
      </c>
      <c r="H2984">
        <v>29</v>
      </c>
      <c r="I2984">
        <v>0</v>
      </c>
      <c r="J2984">
        <v>0</v>
      </c>
      <c r="K2984">
        <v>-0.109999999999999</v>
      </c>
      <c r="L2984">
        <v>-0.01499999999999835</v>
      </c>
      <c r="M2984">
        <v>0.03499999999999892</v>
      </c>
      <c r="N2984">
        <v>-0.08166666666666693</v>
      </c>
      <c r="O2984">
        <v>-0.06625000000000103</v>
      </c>
      <c r="P2984">
        <v>-0.2750000000000002</v>
      </c>
      <c r="Q2984">
        <v>-0.27</v>
      </c>
      <c r="R2984">
        <v>-0.62</v>
      </c>
      <c r="S2984">
        <v>-0.7499999999999979</v>
      </c>
      <c r="T2984">
        <v>-0.5999999999999986</v>
      </c>
      <c r="U2984">
        <v>-0.8000000000000007</v>
      </c>
      <c r="V2984">
        <v>-0.7599999999999977</v>
      </c>
      <c r="W2984">
        <v>-0.2499999999999947</v>
      </c>
      <c r="X2984">
        <v>-0.7499999999999951</v>
      </c>
      <c r="Y2984">
        <v>-0.2999999999999892</v>
      </c>
      <c r="Z2984">
        <v>0</v>
      </c>
      <c r="AA2984">
        <v>0</v>
      </c>
      <c r="AB2984">
        <v>-0.1000000000000001</v>
      </c>
      <c r="AC2984">
        <v>0.2000000000000002</v>
      </c>
      <c r="AD2984">
        <v>-0.2000000000000002</v>
      </c>
      <c r="AE2984">
        <v>-0.4000000000000004</v>
      </c>
      <c r="AF2984">
        <v>-0.399999999999999</v>
      </c>
      <c r="AG2984">
        <v>-0.5999999999999999</v>
      </c>
      <c r="AH2984">
        <v>-0.5000000000000004</v>
      </c>
      <c r="AI2984">
        <v>-0.5500000000000005</v>
      </c>
      <c r="AJ2984">
        <v>-0.6000000000000005</v>
      </c>
      <c r="AK2984">
        <v>-0.6000000000000005</v>
      </c>
      <c r="AL2984">
        <v>-0.6000000000000005</v>
      </c>
      <c r="AM2984">
        <v>-0.6000000000000227</v>
      </c>
      <c r="AN2984">
        <v>-0.6000000000000005</v>
      </c>
      <c r="AO2984">
        <v>-0.1999999999999995</v>
      </c>
      <c r="AP2984">
        <v>-1.100000000000012</v>
      </c>
      <c r="AQ2984">
        <v>-1.799999999999979</v>
      </c>
      <c r="AR2984">
        <v>-0.05000000000000004</v>
      </c>
      <c r="AS2984">
        <v>-0.4000000000000004</v>
      </c>
      <c r="AT2984">
        <v>-0.7500000000000062</v>
      </c>
      <c r="AU2984">
        <v>-0.1000000000000001</v>
      </c>
      <c r="AV2984">
        <v>-1.29999999999999</v>
      </c>
      <c r="AW2984">
        <v>-1.749999999999985</v>
      </c>
      <c r="AX2984">
        <v>0.02288853284505228</v>
      </c>
      <c r="AY2984">
        <v>-0.007056167090035914</v>
      </c>
      <c r="AZ2984">
        <v>-0.007551159102915431</v>
      </c>
      <c r="BA2984">
        <v>-0.02452585746725536</v>
      </c>
      <c r="BB2984">
        <v>0.1289952701734319</v>
      </c>
    </row>
    <row r="2985" spans="1:54">
      <c r="A2985" s="2">
        <v>42312.68055555555</v>
      </c>
      <c r="B2985" t="s">
        <v>136</v>
      </c>
      <c r="C2985" t="s">
        <v>156</v>
      </c>
      <c r="D2985" t="s">
        <v>2302</v>
      </c>
      <c r="E2985">
        <v>1</v>
      </c>
      <c r="F2985">
        <v>0</v>
      </c>
      <c r="G2985">
        <v>0</v>
      </c>
      <c r="H2985">
        <v>29</v>
      </c>
      <c r="K2985">
        <v>0.1325000000000007</v>
      </c>
      <c r="L2985">
        <v>0.2283333333333341</v>
      </c>
      <c r="M2985">
        <v>0.2750000000000002</v>
      </c>
      <c r="N2985">
        <v>0.4280000000000007</v>
      </c>
      <c r="O2985">
        <v>0.7480000000000003</v>
      </c>
      <c r="P2985">
        <v>0.9900000000000009</v>
      </c>
      <c r="Q2985">
        <v>1.332000000000001</v>
      </c>
      <c r="R2985">
        <v>1.266666666666667</v>
      </c>
      <c r="S2985">
        <v>1.699999999999999</v>
      </c>
      <c r="T2985">
        <v>2.093333333333331</v>
      </c>
      <c r="U2985">
        <v>2.274999999999996</v>
      </c>
      <c r="V2985">
        <v>1.893333333333332</v>
      </c>
      <c r="W2985">
        <v>1.800000000000002</v>
      </c>
      <c r="X2985">
        <v>1.849999999999996</v>
      </c>
      <c r="Y2985">
        <v>2.000000000000013</v>
      </c>
      <c r="Z2985">
        <v>0</v>
      </c>
      <c r="AB2985">
        <v>1.600000000000001</v>
      </c>
      <c r="AC2985">
        <v>0.7000000000000006</v>
      </c>
      <c r="AD2985">
        <v>1.049999999999995</v>
      </c>
      <c r="AE2985">
        <v>1.550000000000001</v>
      </c>
      <c r="AF2985">
        <v>1.700000000000002</v>
      </c>
      <c r="AG2985">
        <v>1.95</v>
      </c>
      <c r="AH2985">
        <v>2.249999999999999</v>
      </c>
      <c r="AI2985">
        <v>2.299999999999996</v>
      </c>
      <c r="AJ2985">
        <v>2.600000000000002</v>
      </c>
      <c r="AK2985">
        <v>2.700000000000002</v>
      </c>
      <c r="AL2985">
        <v>2.700000000000002</v>
      </c>
      <c r="AM2985">
        <v>2.700000000000014</v>
      </c>
      <c r="AN2985">
        <v>2.600000000000002</v>
      </c>
      <c r="AO2985">
        <v>0.5499999999999998</v>
      </c>
      <c r="AP2985">
        <v>2.049999999999996</v>
      </c>
      <c r="AQ2985">
        <v>3.000000000000003</v>
      </c>
      <c r="AR2985">
        <v>0.6500000000000006</v>
      </c>
      <c r="AS2985">
        <v>1.749999999999999</v>
      </c>
      <c r="AT2985">
        <v>2.79999999999998</v>
      </c>
      <c r="AU2985">
        <v>0.5999999999999992</v>
      </c>
      <c r="AV2985">
        <v>1.600000000000001</v>
      </c>
      <c r="AW2985">
        <v>2.699999999999991</v>
      </c>
      <c r="AX2985">
        <v>-0.07818967896235815</v>
      </c>
      <c r="AY2985">
        <v>-0.1131461707092726</v>
      </c>
      <c r="AZ2985">
        <v>0.06439393939392389</v>
      </c>
      <c r="BA2985">
        <v>-0.05132755680829539</v>
      </c>
      <c r="BB2985">
        <v>-0.5305039787798473</v>
      </c>
    </row>
    <row r="2986" spans="1:54">
      <c r="A2986" s="2">
        <v>42313.48958333334</v>
      </c>
      <c r="B2986" t="s">
        <v>137</v>
      </c>
      <c r="C2986" t="s">
        <v>152</v>
      </c>
      <c r="D2986" t="s">
        <v>2303</v>
      </c>
      <c r="E2986">
        <v>1</v>
      </c>
      <c r="F2986">
        <v>0</v>
      </c>
      <c r="G2986">
        <v>0</v>
      </c>
      <c r="H2986">
        <v>28</v>
      </c>
      <c r="I2986">
        <v>-0.4000000000000004</v>
      </c>
      <c r="J2986">
        <v>0</v>
      </c>
      <c r="K2986">
        <v>0.1099999999999997</v>
      </c>
      <c r="L2986">
        <v>0.01000000000000001</v>
      </c>
      <c r="M2986">
        <v>-0.0300000000000004</v>
      </c>
      <c r="N2986">
        <v>0.0340000000000007</v>
      </c>
      <c r="O2986">
        <v>-0.1719999999999999</v>
      </c>
      <c r="P2986">
        <v>-0.2833333333333336</v>
      </c>
      <c r="Q2986">
        <v>0.01000000000000001</v>
      </c>
      <c r="R2986">
        <v>0.009999999999999943</v>
      </c>
      <c r="S2986">
        <v>-0.1249999999999987</v>
      </c>
      <c r="T2986">
        <v>0.2000000000000002</v>
      </c>
      <c r="U2986">
        <v>0.1250000000000001</v>
      </c>
      <c r="V2986">
        <v>0.2000000000000002</v>
      </c>
      <c r="W2986">
        <v>0.1666666666666631</v>
      </c>
      <c r="X2986">
        <v>-0.0500000000000056</v>
      </c>
      <c r="Y2986">
        <v>-0.0500000000000167</v>
      </c>
      <c r="AB2986">
        <v>0.09000000000000119</v>
      </c>
      <c r="AC2986">
        <v>-0.1350000000000018</v>
      </c>
      <c r="AD2986">
        <v>0.07000000000000339</v>
      </c>
      <c r="AE2986">
        <v>0.1499999999999946</v>
      </c>
      <c r="AF2986">
        <v>0.2000000000000002</v>
      </c>
      <c r="AG2986">
        <v>0.135</v>
      </c>
      <c r="AH2986">
        <v>0.04000000000000115</v>
      </c>
      <c r="AI2986">
        <v>0.08000000000000229</v>
      </c>
      <c r="AJ2986">
        <v>0.07499999999999174</v>
      </c>
      <c r="AK2986">
        <v>-0.01499999999998725</v>
      </c>
      <c r="AL2986">
        <v>0.385000000000002</v>
      </c>
      <c r="AM2986">
        <v>0.5600000000000049</v>
      </c>
      <c r="AN2986">
        <v>0.4799999999999915</v>
      </c>
      <c r="AO2986">
        <v>0</v>
      </c>
      <c r="AP2986">
        <v>-0.6350000000000078</v>
      </c>
      <c r="AQ2986">
        <v>-0.8750000000000258</v>
      </c>
      <c r="AR2986">
        <v>-0.04500000000000615</v>
      </c>
      <c r="AS2986">
        <v>0.2599999999999991</v>
      </c>
      <c r="AT2986">
        <v>-0.1950000000000007</v>
      </c>
      <c r="AU2986">
        <v>-0.4500000000000004</v>
      </c>
      <c r="AV2986">
        <v>-1.100000000000012</v>
      </c>
      <c r="AW2986">
        <v>-1.399999999999979</v>
      </c>
      <c r="AX2986">
        <v>0.03223578171771333</v>
      </c>
      <c r="AY2986">
        <v>0.06377551020409035</v>
      </c>
      <c r="AZ2986">
        <v>0.02266374556168402</v>
      </c>
      <c r="BA2986">
        <v>-0.02741995537763839</v>
      </c>
      <c r="BB2986">
        <v>-0.5519317611640613</v>
      </c>
    </row>
    <row r="2987" spans="1:54">
      <c r="A2987" s="2">
        <v>42313.51041666666</v>
      </c>
      <c r="B2987" t="s">
        <v>136</v>
      </c>
      <c r="C2987" t="s">
        <v>150</v>
      </c>
      <c r="D2987" t="s">
        <v>2304</v>
      </c>
      <c r="E2987">
        <v>1</v>
      </c>
      <c r="F2987">
        <v>0</v>
      </c>
      <c r="G2987">
        <v>0</v>
      </c>
      <c r="H2987">
        <v>28</v>
      </c>
      <c r="I2987">
        <v>-0.4000000000000004</v>
      </c>
      <c r="J2987">
        <v>0</v>
      </c>
      <c r="K2987">
        <v>0.0199999999999978</v>
      </c>
      <c r="L2987">
        <v>-0.01625000000000029</v>
      </c>
      <c r="M2987">
        <v>0.03499999999999939</v>
      </c>
      <c r="N2987">
        <v>-0.03374999999999906</v>
      </c>
      <c r="O2987">
        <v>-0.05249999999999977</v>
      </c>
      <c r="P2987">
        <v>-0.2916666666666669</v>
      </c>
      <c r="Q2987">
        <v>-0.1600000000000001</v>
      </c>
      <c r="R2987">
        <v>-0.2125000000000001</v>
      </c>
      <c r="S2987">
        <v>-0.4666666666666671</v>
      </c>
      <c r="T2987">
        <v>-0.4549999999999998</v>
      </c>
      <c r="U2987">
        <v>-0.02500000000000002</v>
      </c>
      <c r="V2987">
        <v>-0.07333333333333265</v>
      </c>
      <c r="W2987">
        <v>-0.1750000000000029</v>
      </c>
      <c r="X2987">
        <v>-0.1333333333333334</v>
      </c>
      <c r="Y2987">
        <v>-0.01666666666667964</v>
      </c>
      <c r="AB2987">
        <v>0.8099999999999996</v>
      </c>
      <c r="AC2987">
        <v>0.1349999999999962</v>
      </c>
      <c r="AD2987">
        <v>0.08500000000000174</v>
      </c>
      <c r="AE2987">
        <v>-0.04000000000000115</v>
      </c>
      <c r="AF2987">
        <v>-0.159999999999999</v>
      </c>
      <c r="AG2987">
        <v>-0.09999999999999992</v>
      </c>
      <c r="AH2987">
        <v>-0.09500000000000064</v>
      </c>
      <c r="AI2987">
        <v>-0.109999999999999</v>
      </c>
      <c r="AJ2987">
        <v>-0.03000000000000225</v>
      </c>
      <c r="AK2987">
        <v>-0.0400000000000067</v>
      </c>
      <c r="AL2987">
        <v>0.3600000000000048</v>
      </c>
      <c r="AM2987">
        <v>0.5149999999999988</v>
      </c>
      <c r="AN2987">
        <v>0.4599999999999937</v>
      </c>
      <c r="AO2987">
        <v>-0.1000000000000001</v>
      </c>
      <c r="AP2987">
        <v>-0.2299999999999969</v>
      </c>
      <c r="AQ2987">
        <v>0.03500000000000725</v>
      </c>
      <c r="AR2987">
        <v>0.1450000000000062</v>
      </c>
      <c r="AS2987">
        <v>-0.04000000000000115</v>
      </c>
      <c r="AT2987">
        <v>-0.0500000000000056</v>
      </c>
      <c r="AU2987">
        <v>0.05000000000000004</v>
      </c>
      <c r="AV2987">
        <v>-0.3000000000000003</v>
      </c>
      <c r="AW2987">
        <v>0.649999999999995</v>
      </c>
      <c r="AX2987">
        <v>0.1150906914648514</v>
      </c>
      <c r="AY2987">
        <v>0.4035683942226025</v>
      </c>
      <c r="AZ2987">
        <v>0.1737488196411847</v>
      </c>
      <c r="BA2987">
        <v>0.05829036102510185</v>
      </c>
      <c r="BB2987">
        <v>-0.1938958707360935</v>
      </c>
    </row>
    <row r="2988" spans="1:54">
      <c r="A2988" s="2">
        <v>42314.40625</v>
      </c>
      <c r="B2988" t="s">
        <v>136</v>
      </c>
      <c r="C2988" t="s">
        <v>151</v>
      </c>
      <c r="D2988" t="s">
        <v>2305</v>
      </c>
      <c r="E2988">
        <v>1</v>
      </c>
      <c r="F2988">
        <v>0</v>
      </c>
      <c r="G2988">
        <v>0</v>
      </c>
      <c r="H2988">
        <v>27</v>
      </c>
      <c r="I2988">
        <v>0</v>
      </c>
      <c r="J2988">
        <v>-0.009999999999998899</v>
      </c>
      <c r="K2988">
        <v>-0.08250000000000063</v>
      </c>
      <c r="L2988">
        <v>-0.08499999999999966</v>
      </c>
      <c r="M2988">
        <v>-0.1166666666666668</v>
      </c>
      <c r="N2988">
        <v>-0.1466666666666653</v>
      </c>
      <c r="O2988">
        <v>-0.0491666666666668</v>
      </c>
      <c r="P2988">
        <v>0</v>
      </c>
      <c r="Q2988">
        <v>0.2000000000000002</v>
      </c>
      <c r="R2988">
        <v>0.1349999999999999</v>
      </c>
      <c r="S2988">
        <v>-0.05000000000000004</v>
      </c>
      <c r="T2988">
        <v>-0.2400000000000013</v>
      </c>
      <c r="U2988">
        <v>-0.4000000000000004</v>
      </c>
      <c r="V2988">
        <v>-0.2833333333333354</v>
      </c>
      <c r="W2988">
        <v>-0.6749999999999978</v>
      </c>
      <c r="X2988">
        <v>-0.7499999999999951</v>
      </c>
      <c r="Y2988">
        <v>-0.8999999999999897</v>
      </c>
      <c r="Z2988">
        <v>0.3899999999999904</v>
      </c>
      <c r="AA2988">
        <v>0</v>
      </c>
      <c r="AB2988">
        <v>-0.269999999999998</v>
      </c>
      <c r="AC2988">
        <v>0.05000000000000004</v>
      </c>
      <c r="AD2988">
        <v>0.03499999999999615</v>
      </c>
      <c r="AE2988">
        <v>0.1500000000000001</v>
      </c>
      <c r="AF2988">
        <v>0.1000000000000001</v>
      </c>
      <c r="AG2988">
        <v>0.1600000000000001</v>
      </c>
      <c r="AH2988">
        <v>-0.4099999999999993</v>
      </c>
      <c r="AI2988">
        <v>0.02000000000000335</v>
      </c>
      <c r="AJ2988">
        <v>-0.04499999999999504</v>
      </c>
      <c r="AK2988">
        <v>-0.0199999999999978</v>
      </c>
      <c r="AL2988">
        <v>-0.2899999999999903</v>
      </c>
      <c r="AM2988">
        <v>-0.3149999999999764</v>
      </c>
      <c r="AN2988">
        <v>-0.1749999999999918</v>
      </c>
      <c r="AO2988">
        <v>0.3850000000000006</v>
      </c>
      <c r="AP2988">
        <v>0.9499999999999953</v>
      </c>
      <c r="AQ2988">
        <v>1.429999999999998</v>
      </c>
      <c r="AR2988">
        <v>-0.06999999999999784</v>
      </c>
      <c r="AS2988">
        <v>0.1200000000000007</v>
      </c>
      <c r="AT2988">
        <v>0.1900000000000013</v>
      </c>
      <c r="AU2988">
        <v>0.3500000000000003</v>
      </c>
      <c r="AV2988">
        <v>2.700000000000002</v>
      </c>
      <c r="AW2988">
        <v>3.099999999999992</v>
      </c>
      <c r="AX2988">
        <v>-0.07353955048948953</v>
      </c>
      <c r="AY2988">
        <v>-0.02092633928571198</v>
      </c>
      <c r="AZ2988">
        <v>-0.03017160098057103</v>
      </c>
      <c r="BA2988">
        <v>-0.1009401689511473</v>
      </c>
      <c r="BB2988">
        <v>0.4060324825986096</v>
      </c>
    </row>
    <row r="2989" spans="1:54">
      <c r="A2989" s="2">
        <v>42314.45833333334</v>
      </c>
      <c r="B2989" t="s">
        <v>136</v>
      </c>
      <c r="C2989" t="s">
        <v>155</v>
      </c>
      <c r="D2989" t="s">
        <v>2306</v>
      </c>
      <c r="E2989">
        <v>1</v>
      </c>
      <c r="F2989">
        <v>0</v>
      </c>
      <c r="G2989">
        <v>0</v>
      </c>
      <c r="H2989">
        <v>27</v>
      </c>
      <c r="I2989">
        <v>0</v>
      </c>
      <c r="J2989">
        <v>0.2000000000000002</v>
      </c>
      <c r="K2989">
        <v>-0.1000000000000001</v>
      </c>
      <c r="L2989">
        <v>-0.1274999999999998</v>
      </c>
      <c r="M2989">
        <v>-0.2433333333333324</v>
      </c>
      <c r="N2989">
        <v>-0.2000000000000002</v>
      </c>
      <c r="O2989">
        <v>-0.299166666666667</v>
      </c>
      <c r="P2989">
        <v>-0.2600000000000002</v>
      </c>
      <c r="Q2989">
        <v>-0.6240000000000003</v>
      </c>
      <c r="R2989">
        <v>-0.7300000000000001</v>
      </c>
      <c r="S2989">
        <v>-1.049999999999998</v>
      </c>
      <c r="T2989">
        <v>-0.9499999999999972</v>
      </c>
      <c r="U2989">
        <v>-1.075000000000001</v>
      </c>
      <c r="V2989">
        <v>-0.9666666666666601</v>
      </c>
      <c r="W2989">
        <v>-1.174999999999998</v>
      </c>
      <c r="X2989">
        <v>-0.9999999999999898</v>
      </c>
      <c r="Y2989">
        <v>-0.8500000000000063</v>
      </c>
      <c r="Z2989">
        <v>1.989999999999992</v>
      </c>
      <c r="AA2989">
        <v>1.439999999999997</v>
      </c>
      <c r="AB2989">
        <v>1.129999999999998</v>
      </c>
      <c r="AC2989">
        <v>0.2150000000000041</v>
      </c>
      <c r="AD2989">
        <v>0.07000000000000339</v>
      </c>
      <c r="AE2989">
        <v>0.04000000000000115</v>
      </c>
      <c r="AF2989">
        <v>-0.1199999999999993</v>
      </c>
      <c r="AG2989">
        <v>-0.235</v>
      </c>
      <c r="AH2989">
        <v>-0.3700000000000009</v>
      </c>
      <c r="AI2989">
        <v>-0.5200000000000038</v>
      </c>
      <c r="AJ2989">
        <v>-0.5800000000000027</v>
      </c>
      <c r="AK2989">
        <v>-0.6699999999999928</v>
      </c>
      <c r="AL2989">
        <v>-0.2950000000000008</v>
      </c>
      <c r="AM2989">
        <v>-0.1349999999999962</v>
      </c>
      <c r="AN2989">
        <v>-0.03999999999999559</v>
      </c>
      <c r="AO2989">
        <v>-0.6849999999999995</v>
      </c>
      <c r="AP2989">
        <v>-1.450000000000007</v>
      </c>
      <c r="AQ2989">
        <v>-1.655000000000006</v>
      </c>
      <c r="AR2989">
        <v>0.2149999999999985</v>
      </c>
      <c r="AS2989">
        <v>0.05999999999999894</v>
      </c>
      <c r="AT2989">
        <v>-0.4200000000000093</v>
      </c>
      <c r="AU2989">
        <v>-0.05000000000000004</v>
      </c>
      <c r="AV2989">
        <v>-0.7499999999999951</v>
      </c>
      <c r="AW2989">
        <v>-1.09999999999999</v>
      </c>
      <c r="AX2989">
        <v>0.05060961582701178</v>
      </c>
      <c r="AY2989">
        <v>0.1325242379856325</v>
      </c>
      <c r="AZ2989">
        <v>0.03395713854513728</v>
      </c>
      <c r="BA2989">
        <v>-0.154818132346227</v>
      </c>
      <c r="BB2989">
        <v>-0.1657418750450516</v>
      </c>
    </row>
    <row r="2990" spans="1:54">
      <c r="A2990" s="2">
        <v>42317.67708333334</v>
      </c>
      <c r="B2990" t="s">
        <v>136</v>
      </c>
      <c r="C2990" t="s">
        <v>155</v>
      </c>
      <c r="D2990" t="s">
        <v>2307</v>
      </c>
      <c r="E2990">
        <v>0</v>
      </c>
      <c r="F2990">
        <v>0</v>
      </c>
      <c r="G2990">
        <v>0</v>
      </c>
      <c r="H2990">
        <v>24</v>
      </c>
      <c r="I2990">
        <v>0</v>
      </c>
      <c r="J2990">
        <v>-0.004999999999999449</v>
      </c>
      <c r="K2990">
        <v>0.009999999999998899</v>
      </c>
      <c r="L2990">
        <v>0.06000000000000033</v>
      </c>
      <c r="M2990">
        <v>-0.05124999999999991</v>
      </c>
      <c r="N2990">
        <v>-0.01249999999999955</v>
      </c>
      <c r="O2990">
        <v>-0.3442857142857144</v>
      </c>
      <c r="P2990">
        <v>-0.2800000000000002</v>
      </c>
      <c r="Q2990">
        <v>-0.6750000000000002</v>
      </c>
      <c r="R2990">
        <v>-0.266</v>
      </c>
      <c r="S2990">
        <v>-1.150000000000001</v>
      </c>
      <c r="T2990">
        <v>-1.246666666666664</v>
      </c>
      <c r="U2990">
        <v>-0.9000000000000008</v>
      </c>
      <c r="V2990">
        <v>-1.263333333333335</v>
      </c>
      <c r="W2990">
        <v>-2.000000000000002</v>
      </c>
      <c r="X2990">
        <v>-2.033333333333324</v>
      </c>
      <c r="Y2990">
        <v>-2.016666666666659</v>
      </c>
      <c r="Z2990">
        <v>-1.019999999999999</v>
      </c>
      <c r="AA2990">
        <v>-0.2700000000000036</v>
      </c>
      <c r="AB2990">
        <v>0.005000000000005</v>
      </c>
      <c r="AC2990">
        <v>-0.109999999999999</v>
      </c>
      <c r="AD2990">
        <v>-0.1500000000000057</v>
      </c>
      <c r="AE2990">
        <v>-0.2150000000000013</v>
      </c>
      <c r="AF2990">
        <v>-0.34</v>
      </c>
      <c r="AG2990">
        <v>-0.2400000000000006</v>
      </c>
      <c r="AH2990">
        <v>-0.3599999999999992</v>
      </c>
      <c r="AI2990">
        <v>-0.5400000000000016</v>
      </c>
      <c r="AJ2990">
        <v>-0.5699999999999927</v>
      </c>
      <c r="AK2990">
        <v>-0.4699999999999926</v>
      </c>
      <c r="AL2990">
        <v>-0.1699999999999813</v>
      </c>
      <c r="AM2990">
        <v>-0.08499999999997954</v>
      </c>
      <c r="AN2990">
        <v>-0.2000000000000224</v>
      </c>
      <c r="AO2990">
        <v>-0.5500000000000005</v>
      </c>
      <c r="AP2990">
        <v>-0.6000000000000005</v>
      </c>
      <c r="AQ2990">
        <v>0.4550000000000054</v>
      </c>
      <c r="AR2990">
        <v>-0.1450000000000007</v>
      </c>
      <c r="AS2990">
        <v>-0.1350000000000018</v>
      </c>
      <c r="AT2990">
        <v>-0.2650000000000041</v>
      </c>
      <c r="AU2990">
        <v>0.1999999999999988</v>
      </c>
      <c r="AV2990">
        <v>0.7999999999999896</v>
      </c>
      <c r="AW2990">
        <v>2.249999999999996</v>
      </c>
      <c r="AX2990">
        <v>0.1257920238538914</v>
      </c>
      <c r="AY2990">
        <v>0</v>
      </c>
      <c r="AZ2990">
        <v>0.06800151114467319</v>
      </c>
      <c r="BA2990">
        <v>-0.3798191365058484</v>
      </c>
      <c r="BB2990">
        <v>-0.5973970556859421</v>
      </c>
    </row>
    <row r="2991" spans="1:54">
      <c r="A2991" s="2">
        <v>42318.51041666666</v>
      </c>
      <c r="B2991" t="s">
        <v>136</v>
      </c>
      <c r="C2991" t="s">
        <v>154</v>
      </c>
      <c r="D2991" t="s">
        <v>2308</v>
      </c>
      <c r="E2991">
        <v>0</v>
      </c>
      <c r="F2991">
        <v>0</v>
      </c>
      <c r="G2991">
        <v>0</v>
      </c>
      <c r="H2991">
        <v>23</v>
      </c>
      <c r="I2991">
        <v>-0.2000000000000002</v>
      </c>
      <c r="J2991">
        <v>0.02999999999999947</v>
      </c>
      <c r="K2991">
        <v>0.0269999999999998</v>
      </c>
      <c r="L2991">
        <v>0.1549999999999996</v>
      </c>
      <c r="M2991">
        <v>0.1480000000000004</v>
      </c>
      <c r="N2991">
        <v>0.05374999999999963</v>
      </c>
      <c r="O2991">
        <v>-0.01199999999999979</v>
      </c>
      <c r="P2991">
        <v>0</v>
      </c>
      <c r="Q2991">
        <v>0.2460000000000001</v>
      </c>
      <c r="R2991">
        <v>0.18</v>
      </c>
      <c r="S2991">
        <v>0.4333333333333337</v>
      </c>
      <c r="T2991">
        <v>0.6966666666666658</v>
      </c>
      <c r="U2991">
        <v>0.849999999999998</v>
      </c>
      <c r="V2991">
        <v>0.9799999999999994</v>
      </c>
      <c r="W2991">
        <v>0.6833333333333358</v>
      </c>
      <c r="X2991">
        <v>0.9333333333333268</v>
      </c>
      <c r="Y2991">
        <v>1.133333333333334</v>
      </c>
      <c r="Z2991">
        <v>0.1000000000000001</v>
      </c>
      <c r="AA2991">
        <v>0.2299999999999969</v>
      </c>
      <c r="AB2991">
        <v>-0.275000000000003</v>
      </c>
      <c r="AC2991">
        <v>0.0299999999999967</v>
      </c>
      <c r="AD2991">
        <v>-0.1950000000000007</v>
      </c>
      <c r="AE2991">
        <v>0.08500000000000174</v>
      </c>
      <c r="AF2991">
        <v>0.2399999999999999</v>
      </c>
      <c r="AG2991">
        <v>0.09499999999999995</v>
      </c>
      <c r="AH2991">
        <v>0.03999999999999837</v>
      </c>
      <c r="AI2991">
        <v>-0.03999999999999559</v>
      </c>
      <c r="AJ2991">
        <v>-0.0450000000000006</v>
      </c>
      <c r="AK2991">
        <v>-0.1199999999999979</v>
      </c>
      <c r="AL2991">
        <v>0.02000000000002</v>
      </c>
      <c r="AM2991">
        <v>0.03999999999999559</v>
      </c>
      <c r="AN2991">
        <v>-0.03499999999998504</v>
      </c>
      <c r="AO2991">
        <v>0.2250000000000002</v>
      </c>
      <c r="AP2991">
        <v>-0.3499999999999948</v>
      </c>
      <c r="AQ2991">
        <v>-0.9849999999999914</v>
      </c>
      <c r="AR2991">
        <v>-0.2400000000000013</v>
      </c>
      <c r="AS2991">
        <v>-0.02000000000000057</v>
      </c>
      <c r="AT2991">
        <v>0.6399999999999961</v>
      </c>
      <c r="AU2991">
        <v>0.6500000000000006</v>
      </c>
      <c r="AV2991">
        <v>-0.450000000000006</v>
      </c>
      <c r="AW2991">
        <v>-1.399999999999979</v>
      </c>
      <c r="AX2991">
        <v>-0.06985516695387234</v>
      </c>
      <c r="AY2991">
        <v>-0.06331785563528218</v>
      </c>
      <c r="AZ2991">
        <v>2.14965846767795E-14</v>
      </c>
      <c r="BA2991">
        <v>0.3361532529155736</v>
      </c>
      <c r="BB2991">
        <v>0.4358247984310473</v>
      </c>
    </row>
    <row r="2992" spans="1:54">
      <c r="A2992" s="2">
        <v>42319.59375</v>
      </c>
      <c r="B2992" t="s">
        <v>137</v>
      </c>
      <c r="C2992" t="s">
        <v>152</v>
      </c>
      <c r="D2992" t="s">
        <v>2309</v>
      </c>
      <c r="E2992">
        <v>1</v>
      </c>
      <c r="F2992">
        <v>0</v>
      </c>
      <c r="G2992">
        <v>0</v>
      </c>
      <c r="H2992">
        <v>22</v>
      </c>
      <c r="I2992">
        <v>0</v>
      </c>
      <c r="J2992">
        <v>-0.1000000000000001</v>
      </c>
      <c r="K2992">
        <v>-0.2900000000000003</v>
      </c>
      <c r="L2992">
        <v>-0.4639999999999994</v>
      </c>
      <c r="M2992">
        <v>-0.503571428571429</v>
      </c>
      <c r="N2992">
        <v>-0.5056249999999998</v>
      </c>
      <c r="O2992">
        <v>-0.270999999999999</v>
      </c>
      <c r="P2992">
        <v>-0.1100000000000001</v>
      </c>
      <c r="Q2992">
        <v>0.03750000000000003</v>
      </c>
      <c r="R2992">
        <v>-0.02499999999999994</v>
      </c>
      <c r="S2992">
        <v>-0.2000000000000002</v>
      </c>
      <c r="T2992">
        <v>0.4499999999999948</v>
      </c>
      <c r="U2992">
        <v>0.04999999999999727</v>
      </c>
      <c r="V2992">
        <v>0.4666666666666671</v>
      </c>
      <c r="W2992">
        <v>0.2499999999999947</v>
      </c>
      <c r="X2992">
        <v>0.4000000000000004</v>
      </c>
      <c r="Y2992">
        <v>0.9000000000000119</v>
      </c>
      <c r="Z2992">
        <v>0</v>
      </c>
      <c r="AA2992">
        <v>-0.2099999999999991</v>
      </c>
      <c r="AB2992">
        <v>-0.4549999999999998</v>
      </c>
      <c r="AC2992">
        <v>-0.0299999999999967</v>
      </c>
      <c r="AD2992">
        <v>-0.2450000000000008</v>
      </c>
      <c r="AE2992">
        <v>-0.1000000000000001</v>
      </c>
      <c r="AF2992">
        <v>-0.1500000000000001</v>
      </c>
      <c r="AG2992">
        <v>-0.08500000000000001</v>
      </c>
      <c r="AH2992">
        <v>-0.06999999999999923</v>
      </c>
      <c r="AI2992">
        <v>0.1199999999999979</v>
      </c>
      <c r="AJ2992">
        <v>0.1700000000000035</v>
      </c>
      <c r="AK2992">
        <v>0.1149999999999984</v>
      </c>
      <c r="AL2992">
        <v>0.3300000000000081</v>
      </c>
      <c r="AM2992">
        <v>0.495000000000001</v>
      </c>
      <c r="AN2992">
        <v>0.340000000000007</v>
      </c>
      <c r="AO2992">
        <v>0.2949999999999994</v>
      </c>
      <c r="AP2992">
        <v>-1.000000000000001</v>
      </c>
      <c r="AQ2992">
        <v>-1.130000000000009</v>
      </c>
      <c r="AR2992">
        <v>0.05000000000000004</v>
      </c>
      <c r="AS2992">
        <v>0.05999999999999894</v>
      </c>
      <c r="AT2992">
        <v>0.3650000000000153</v>
      </c>
      <c r="AU2992">
        <v>-0.1000000000000001</v>
      </c>
      <c r="AV2992">
        <v>-0.6000000000000005</v>
      </c>
      <c r="AW2992">
        <v>-0.8500000000000174</v>
      </c>
      <c r="AX2992">
        <v>0.1913205786281015</v>
      </c>
      <c r="AY2992">
        <v>0.09206146873449873</v>
      </c>
      <c r="AZ2992">
        <v>0.08336807002918917</v>
      </c>
      <c r="BA2992">
        <v>-0.1574362685874286</v>
      </c>
      <c r="BB2992">
        <v>0.2277742188056041</v>
      </c>
    </row>
    <row r="2993" spans="1:54">
      <c r="A2993" s="2">
        <v>42319.60416666666</v>
      </c>
      <c r="B2993" t="s">
        <v>136</v>
      </c>
      <c r="C2993" t="s">
        <v>155</v>
      </c>
      <c r="D2993" t="s">
        <v>2310</v>
      </c>
      <c r="E2993">
        <v>1</v>
      </c>
      <c r="F2993">
        <v>0</v>
      </c>
      <c r="G2993">
        <v>0</v>
      </c>
      <c r="H2993">
        <v>22</v>
      </c>
      <c r="I2993">
        <v>0</v>
      </c>
      <c r="J2993">
        <v>-0.05666666666666598</v>
      </c>
      <c r="K2993">
        <v>-0.01300000000000023</v>
      </c>
      <c r="L2993">
        <v>-0.1289999999999997</v>
      </c>
      <c r="M2993">
        <v>0.2591666666666668</v>
      </c>
      <c r="N2993">
        <v>-0.0600000000000008</v>
      </c>
      <c r="O2993">
        <v>-0.2037499999999984</v>
      </c>
      <c r="P2993">
        <v>0.2300000000000002</v>
      </c>
      <c r="Q2993">
        <v>0.3625000000000003</v>
      </c>
      <c r="R2993">
        <v>0.45</v>
      </c>
      <c r="S2993">
        <v>0.4500000000000004</v>
      </c>
      <c r="T2993">
        <v>0.8466666666666659</v>
      </c>
      <c r="U2993">
        <v>0.924999999999998</v>
      </c>
      <c r="V2993">
        <v>1.105</v>
      </c>
      <c r="W2993">
        <v>1.000000000000001</v>
      </c>
      <c r="X2993">
        <v>0.8000000000000118</v>
      </c>
      <c r="Y2993">
        <v>0.9500000000000064</v>
      </c>
      <c r="Z2993">
        <v>0</v>
      </c>
      <c r="AA2993">
        <v>-0.1100000000000101</v>
      </c>
      <c r="AB2993">
        <v>-0.3600000000000048</v>
      </c>
      <c r="AC2993">
        <v>0</v>
      </c>
      <c r="AD2993">
        <v>0.2149999999999985</v>
      </c>
      <c r="AE2993">
        <v>0.1299999999999968</v>
      </c>
      <c r="AF2993">
        <v>0.2600000000000005</v>
      </c>
      <c r="AG2993">
        <v>0.43</v>
      </c>
      <c r="AH2993">
        <v>0.5950000000000011</v>
      </c>
      <c r="AI2993">
        <v>0.6500000000000006</v>
      </c>
      <c r="AJ2993">
        <v>0.8099999999999996</v>
      </c>
      <c r="AK2993">
        <v>0.8649999999999936</v>
      </c>
      <c r="AL2993">
        <v>0.7950000000000124</v>
      </c>
      <c r="AM2993">
        <v>1.060000000000016</v>
      </c>
      <c r="AN2993">
        <v>1.105</v>
      </c>
      <c r="AO2993">
        <v>-0.3200000000000008</v>
      </c>
      <c r="AP2993">
        <v>-0.6000000000000005</v>
      </c>
      <c r="AQ2993">
        <v>-0.6050000000000111</v>
      </c>
      <c r="AR2993">
        <v>-0.1699999999999979</v>
      </c>
      <c r="AS2993">
        <v>0.4199999999999995</v>
      </c>
      <c r="AT2993">
        <v>1.170000000000004</v>
      </c>
      <c r="AU2993">
        <v>-0.1000000000000001</v>
      </c>
      <c r="AV2993">
        <v>-0.7000000000000006</v>
      </c>
      <c r="AW2993">
        <v>-0.5000000000000115</v>
      </c>
      <c r="AX2993">
        <v>0.1772966920169843</v>
      </c>
      <c r="AY2993">
        <v>0.1062398186840468</v>
      </c>
      <c r="AZ2993">
        <v>0.1212902247659236</v>
      </c>
      <c r="BA2993">
        <v>-0.1650388793513799</v>
      </c>
      <c r="BB2993">
        <v>-0.1351351351351335</v>
      </c>
    </row>
    <row r="2994" spans="1:54">
      <c r="A2994" s="2">
        <v>42319.70833333334</v>
      </c>
      <c r="B2994" t="s">
        <v>136</v>
      </c>
      <c r="C2994" t="s">
        <v>150</v>
      </c>
      <c r="D2994" t="s">
        <v>2311</v>
      </c>
      <c r="E2994">
        <v>0</v>
      </c>
      <c r="F2994">
        <v>0</v>
      </c>
      <c r="G2994">
        <v>0</v>
      </c>
      <c r="H2994">
        <v>22</v>
      </c>
      <c r="J2994">
        <v>0.3000000000000003</v>
      </c>
      <c r="K2994">
        <v>0.3000000000000003</v>
      </c>
      <c r="L2994">
        <v>-0.1000000000000001</v>
      </c>
      <c r="M2994">
        <v>-0.2000000000000002</v>
      </c>
      <c r="N2994">
        <v>0.04599999999999937</v>
      </c>
      <c r="O2994">
        <v>-0.07999999999999952</v>
      </c>
      <c r="P2994">
        <v>0.3333333333333336</v>
      </c>
      <c r="Q2994">
        <v>0.1833333333333335</v>
      </c>
      <c r="R2994">
        <v>0.2749999999999999</v>
      </c>
      <c r="S2994">
        <v>0.02500000000000002</v>
      </c>
      <c r="T2994">
        <v>0.09500000000000064</v>
      </c>
      <c r="U2994">
        <v>0.1000000000000001</v>
      </c>
      <c r="V2994">
        <v>0.216666666666665</v>
      </c>
      <c r="W2994">
        <v>0.2000000000000002</v>
      </c>
      <c r="X2994">
        <v>-0.09999999999998899</v>
      </c>
      <c r="Y2994">
        <v>-0.1000000000000112</v>
      </c>
      <c r="AB2994">
        <v>0.3600000000000048</v>
      </c>
      <c r="AC2994">
        <v>-0.03000000000000225</v>
      </c>
      <c r="AD2994">
        <v>0.2000000000000002</v>
      </c>
      <c r="AE2994">
        <v>-0.07999999999999952</v>
      </c>
      <c r="AF2994">
        <v>0.03999999999999976</v>
      </c>
      <c r="AG2994">
        <v>0.04000000000000002</v>
      </c>
      <c r="AH2994">
        <v>0.06999999999999923</v>
      </c>
      <c r="AI2994">
        <v>0.2249999999999974</v>
      </c>
      <c r="AJ2994">
        <v>0.2349999999999963</v>
      </c>
      <c r="AK2994">
        <v>0.2499999999999947</v>
      </c>
      <c r="AL2994">
        <v>0.4499999999999948</v>
      </c>
      <c r="AM2994">
        <v>0.219999999999998</v>
      </c>
      <c r="AN2994">
        <v>0.09999999999998899</v>
      </c>
      <c r="AO2994">
        <v>-0.005000000000000837</v>
      </c>
      <c r="AP2994">
        <v>0.4000000000000004</v>
      </c>
      <c r="AQ2994">
        <v>0.5449999999999955</v>
      </c>
      <c r="AR2994">
        <v>0.1699999999999979</v>
      </c>
      <c r="AS2994">
        <v>0.6900000000000004</v>
      </c>
      <c r="AT2994">
        <v>0.374999999999992</v>
      </c>
      <c r="AU2994">
        <v>-0.05000000000000004</v>
      </c>
      <c r="AV2994">
        <v>0</v>
      </c>
      <c r="AW2994">
        <v>0.4999999999999893</v>
      </c>
      <c r="AX2994">
        <v>0.05124144035030982</v>
      </c>
      <c r="AY2994">
        <v>-0.04246885617215147</v>
      </c>
      <c r="AZ2994">
        <v>0.0758092638920433</v>
      </c>
      <c r="BA2994">
        <v>0.3553333469141885</v>
      </c>
      <c r="BB2994">
        <v>0.3740738076397455</v>
      </c>
    </row>
    <row r="2995" spans="1:54">
      <c r="A2995" s="2">
        <v>42320.39583333334</v>
      </c>
      <c r="B2995" t="s">
        <v>137</v>
      </c>
      <c r="C2995" t="s">
        <v>152</v>
      </c>
      <c r="D2995" t="s">
        <v>2257</v>
      </c>
      <c r="E2995">
        <v>1</v>
      </c>
      <c r="F2995">
        <v>0</v>
      </c>
      <c r="G2995">
        <v>0</v>
      </c>
      <c r="H2995">
        <v>21</v>
      </c>
      <c r="I2995">
        <v>-0.1000000000000001</v>
      </c>
      <c r="J2995">
        <v>-0.3962499999999994</v>
      </c>
      <c r="K2995">
        <v>-0.8079999999999993</v>
      </c>
      <c r="L2995">
        <v>-0.8541666666666661</v>
      </c>
      <c r="M2995">
        <v>-0.9240000000000016</v>
      </c>
      <c r="N2995">
        <v>-0.7314285714285725</v>
      </c>
      <c r="O2995">
        <v>-0.8025000000000005</v>
      </c>
      <c r="P2995">
        <v>-0.7499999999999992</v>
      </c>
      <c r="Q2995">
        <v>-0.4400000000000001</v>
      </c>
      <c r="R2995">
        <v>-0.09000000000000002</v>
      </c>
      <c r="S2995">
        <v>-0.05000000000000004</v>
      </c>
      <c r="T2995">
        <v>-0.363333333333334</v>
      </c>
      <c r="U2995">
        <v>-0.4000000000000004</v>
      </c>
      <c r="V2995">
        <v>-0.5266666666666678</v>
      </c>
      <c r="W2995">
        <v>-0.2000000000000002</v>
      </c>
      <c r="X2995">
        <v>-0.6666666666666746</v>
      </c>
      <c r="Y2995">
        <v>-0.7166666666666691</v>
      </c>
      <c r="Z2995">
        <v>-0.6300000000000083</v>
      </c>
      <c r="AA2995">
        <v>-0.7299999999999973</v>
      </c>
      <c r="AB2995">
        <v>-0.5500000000000005</v>
      </c>
      <c r="AC2995">
        <v>-0.7000000000000006</v>
      </c>
      <c r="AD2995">
        <v>-0.9799999999999975</v>
      </c>
      <c r="AE2995">
        <v>-0.8699999999999986</v>
      </c>
      <c r="AF2995">
        <v>-0.9950000000000001</v>
      </c>
      <c r="AG2995">
        <v>-0.9600000000000001</v>
      </c>
      <c r="AH2995">
        <v>-1.11</v>
      </c>
      <c r="AI2995">
        <v>-1.225000000000004</v>
      </c>
      <c r="AJ2995">
        <v>-1.31</v>
      </c>
      <c r="AK2995">
        <v>-1.315</v>
      </c>
      <c r="AL2995">
        <v>-1.895000000000002</v>
      </c>
      <c r="AM2995">
        <v>-1.394999999999991</v>
      </c>
      <c r="AN2995">
        <v>-1.399999999999979</v>
      </c>
      <c r="AO2995">
        <v>-1.195</v>
      </c>
      <c r="AP2995">
        <v>-2.399999999999991</v>
      </c>
      <c r="AQ2995">
        <v>-4.369999999999985</v>
      </c>
      <c r="AR2995">
        <v>-1.059999999999994</v>
      </c>
      <c r="AS2995">
        <v>-0.9099999999999997</v>
      </c>
      <c r="AT2995">
        <v>-1.970000000000005</v>
      </c>
      <c r="AU2995">
        <v>-1.600000000000001</v>
      </c>
      <c r="AV2995">
        <v>-2.149999999999996</v>
      </c>
      <c r="AW2995">
        <v>-3.100000000000014</v>
      </c>
      <c r="AX2995">
        <v>-0.2233700963283707</v>
      </c>
      <c r="AY2995">
        <v>-0.2473673051099059</v>
      </c>
      <c r="AZ2995">
        <v>-0.1552501041311769</v>
      </c>
      <c r="BA2995">
        <v>0.3438462324318861</v>
      </c>
      <c r="BB2995">
        <v>0.1372336583604173</v>
      </c>
    </row>
    <row r="2996" spans="1:54">
      <c r="A2996" s="2">
        <v>42320.82291666666</v>
      </c>
      <c r="B2996" t="s">
        <v>136</v>
      </c>
      <c r="C2996" t="s">
        <v>155</v>
      </c>
      <c r="D2996" t="s">
        <v>2312</v>
      </c>
      <c r="E2996">
        <v>1</v>
      </c>
      <c r="F2996">
        <v>0</v>
      </c>
      <c r="G2996">
        <v>1</v>
      </c>
      <c r="H2996">
        <v>21</v>
      </c>
      <c r="K2996">
        <v>0</v>
      </c>
      <c r="L2996">
        <v>0</v>
      </c>
      <c r="M2996">
        <v>-0.1000000000000001</v>
      </c>
      <c r="N2996">
        <v>0</v>
      </c>
      <c r="O2996">
        <v>0</v>
      </c>
      <c r="Q2996">
        <v>0.02999999999999947</v>
      </c>
      <c r="R2996">
        <v>0</v>
      </c>
      <c r="S2996">
        <v>0.1000000000000001</v>
      </c>
      <c r="T2996">
        <v>0.1000000000000001</v>
      </c>
      <c r="U2996">
        <v>0.3000000000000003</v>
      </c>
      <c r="V2996">
        <v>0</v>
      </c>
      <c r="W2996">
        <v>0.1000000000000001</v>
      </c>
      <c r="X2996">
        <v>0</v>
      </c>
      <c r="Y2996">
        <v>0</v>
      </c>
      <c r="AB2996">
        <v>0</v>
      </c>
      <c r="AC2996">
        <v>0.2149999999999985</v>
      </c>
      <c r="AD2996">
        <v>0</v>
      </c>
      <c r="AE2996">
        <v>-0.1250000000000001</v>
      </c>
      <c r="AF2996">
        <v>0.1400000000000012</v>
      </c>
      <c r="AG2996">
        <v>0.09499999999999999</v>
      </c>
      <c r="AH2996">
        <v>0.08000000000000229</v>
      </c>
      <c r="AI2996">
        <v>0.02499999999999725</v>
      </c>
      <c r="AJ2996">
        <v>0.02500000000000835</v>
      </c>
      <c r="AK2996">
        <v>0.04500000000000615</v>
      </c>
      <c r="AL2996">
        <v>-0.5900000000000016</v>
      </c>
      <c r="AM2996">
        <v>0.2450000000000063</v>
      </c>
      <c r="AN2996">
        <v>0.3099999999999881</v>
      </c>
      <c r="AO2996">
        <v>-0.3199999999999995</v>
      </c>
      <c r="AP2996">
        <v>0.09999999999998899</v>
      </c>
      <c r="AQ2996">
        <v>0</v>
      </c>
      <c r="AR2996">
        <v>0.1900000000000013</v>
      </c>
      <c r="AS2996">
        <v>0.1350000000000004</v>
      </c>
      <c r="AT2996">
        <v>0.03500000000000725</v>
      </c>
      <c r="AU2996">
        <v>0.2500000000000002</v>
      </c>
      <c r="AV2996">
        <v>0</v>
      </c>
      <c r="AW2996">
        <v>0</v>
      </c>
      <c r="AX2996">
        <v>0.1300088220272359</v>
      </c>
      <c r="AY2996">
        <v>0.07063144511935937</v>
      </c>
      <c r="AZ2996">
        <v>-0.02267745105450233</v>
      </c>
    </row>
    <row r="2997" spans="1:54">
      <c r="A2997" s="2">
        <v>42321.41666666666</v>
      </c>
      <c r="B2997" t="s">
        <v>136</v>
      </c>
      <c r="C2997" t="s">
        <v>150</v>
      </c>
      <c r="D2997" t="s">
        <v>1562</v>
      </c>
      <c r="E2997">
        <v>0</v>
      </c>
      <c r="F2997">
        <v>0</v>
      </c>
      <c r="G2997">
        <v>0</v>
      </c>
      <c r="H2997">
        <v>20</v>
      </c>
      <c r="I2997">
        <v>0</v>
      </c>
      <c r="J2997">
        <v>0.004999999999999449</v>
      </c>
      <c r="K2997">
        <v>0.2816666666666662</v>
      </c>
      <c r="L2997">
        <v>0.07999999999999952</v>
      </c>
      <c r="M2997">
        <v>0.2950000000000008</v>
      </c>
      <c r="N2997">
        <v>0.1379999999999992</v>
      </c>
      <c r="O2997">
        <v>0.1675000000000001</v>
      </c>
      <c r="P2997">
        <v>0.1333333333333334</v>
      </c>
      <c r="Q2997">
        <v>0.2850000000000002</v>
      </c>
      <c r="R2997">
        <v>0.68</v>
      </c>
      <c r="S2997">
        <v>0.3000000000000003</v>
      </c>
      <c r="T2997">
        <v>0.4133333333333341</v>
      </c>
      <c r="U2997">
        <v>0.2500000000000002</v>
      </c>
      <c r="V2997">
        <v>0.4600000000000011</v>
      </c>
      <c r="W2997">
        <v>0.3750000000000031</v>
      </c>
      <c r="X2997">
        <v>0.1000000000000112</v>
      </c>
      <c r="Y2997">
        <v>-0.09999999999998899</v>
      </c>
      <c r="Z2997">
        <v>-1.050000000000006</v>
      </c>
      <c r="AA2997">
        <v>-0.1199999999999979</v>
      </c>
      <c r="AB2997">
        <v>0.6399999999999961</v>
      </c>
      <c r="AC2997">
        <v>0.4099999999999993</v>
      </c>
      <c r="AD2997">
        <v>0.4000000000000004</v>
      </c>
      <c r="AE2997">
        <v>0.109999999999999</v>
      </c>
      <c r="AF2997">
        <v>0.06000000000000033</v>
      </c>
      <c r="AG2997">
        <v>0.02500000000000002</v>
      </c>
      <c r="AH2997">
        <v>0.05500000000000088</v>
      </c>
      <c r="AI2997">
        <v>-0.07500000000000284</v>
      </c>
      <c r="AJ2997">
        <v>-0.07999999999999674</v>
      </c>
      <c r="AK2997">
        <v>-0.1199999999999979</v>
      </c>
      <c r="AL2997">
        <v>0.2800000000000025</v>
      </c>
      <c r="AM2997">
        <v>0.5200000000000093</v>
      </c>
      <c r="AN2997">
        <v>0.4900000000000126</v>
      </c>
      <c r="AO2997">
        <v>0.3000000000000003</v>
      </c>
      <c r="AP2997">
        <v>0.5499999999999949</v>
      </c>
      <c r="AQ2997">
        <v>0.2999999999999892</v>
      </c>
      <c r="AR2997">
        <v>0.8200000000000041</v>
      </c>
      <c r="AS2997">
        <v>-0.01999999999999988</v>
      </c>
      <c r="AT2997">
        <v>0.3949999999999898</v>
      </c>
      <c r="AU2997">
        <v>0.3000000000000003</v>
      </c>
      <c r="AV2997">
        <v>0.2500000000000058</v>
      </c>
      <c r="AW2997">
        <v>0.5000000000000115</v>
      </c>
      <c r="AX2997">
        <v>-0.04182544846175866</v>
      </c>
      <c r="AY2997">
        <v>-0.01415027593037908</v>
      </c>
      <c r="AZ2997">
        <v>-0.0567902169386201</v>
      </c>
      <c r="BA2997">
        <v>-0.2740389442413492</v>
      </c>
      <c r="BB2997">
        <v>-0.3001244418417576</v>
      </c>
    </row>
    <row r="2998" spans="1:54">
      <c r="A2998" s="2">
        <v>42324.4375</v>
      </c>
      <c r="B2998" t="s">
        <v>136</v>
      </c>
      <c r="C2998" t="s">
        <v>150</v>
      </c>
      <c r="D2998" t="s">
        <v>2313</v>
      </c>
      <c r="E2998">
        <v>1</v>
      </c>
      <c r="F2998">
        <v>0</v>
      </c>
      <c r="G2998">
        <v>0</v>
      </c>
      <c r="H2998">
        <v>17</v>
      </c>
      <c r="I2998">
        <v>0</v>
      </c>
      <c r="J2998">
        <v>0.004999999999999449</v>
      </c>
      <c r="K2998">
        <v>0.3000000000000003</v>
      </c>
      <c r="L2998">
        <v>0.144166666666667</v>
      </c>
      <c r="M2998">
        <v>0.5100000000000012</v>
      </c>
      <c r="N2998">
        <v>0.7419999999999993</v>
      </c>
      <c r="O2998">
        <v>0.9557142857142836</v>
      </c>
      <c r="P2998">
        <v>0.8700000000000001</v>
      </c>
      <c r="Q2998">
        <v>0.7660000000000006</v>
      </c>
      <c r="R2998">
        <v>0.835</v>
      </c>
      <c r="S2998">
        <v>0.8000000000000007</v>
      </c>
      <c r="T2998">
        <v>0.6966666666666677</v>
      </c>
      <c r="U2998">
        <v>0.7500000000000007</v>
      </c>
      <c r="V2998">
        <v>1.013333333333329</v>
      </c>
      <c r="W2998">
        <v>1.025000000000004</v>
      </c>
      <c r="X2998">
        <v>1.49999999999999</v>
      </c>
      <c r="Y2998">
        <v>1.750000000000018</v>
      </c>
      <c r="Z2998">
        <v>0.5199999999999982</v>
      </c>
      <c r="AA2998">
        <v>0.3700000000000037</v>
      </c>
      <c r="AB2998">
        <v>0.6449999999999956</v>
      </c>
      <c r="AC2998">
        <v>0.4900000000000015</v>
      </c>
      <c r="AD2998">
        <v>0.6699999999999984</v>
      </c>
      <c r="AE2998">
        <v>0.7599999999999996</v>
      </c>
      <c r="AF2998">
        <v>0.845</v>
      </c>
      <c r="AG2998">
        <v>1.11</v>
      </c>
      <c r="AH2998">
        <v>1.234999999999999</v>
      </c>
      <c r="AI2998">
        <v>1.264999999999999</v>
      </c>
      <c r="AJ2998">
        <v>1.300000000000001</v>
      </c>
      <c r="AK2998">
        <v>1.239999999999997</v>
      </c>
      <c r="AL2998">
        <v>1.449999999999996</v>
      </c>
      <c r="AM2998">
        <v>1.40499999999999</v>
      </c>
      <c r="AN2998">
        <v>1.40499999999999</v>
      </c>
      <c r="AO2998">
        <v>0.2600000000000005</v>
      </c>
      <c r="AP2998">
        <v>1.350000000000007</v>
      </c>
      <c r="AQ2998">
        <v>1.085000000000003</v>
      </c>
      <c r="AR2998">
        <v>0.2900000000000014</v>
      </c>
      <c r="AS2998">
        <v>0.6150000000000002</v>
      </c>
      <c r="AT2998">
        <v>0.8000000000000007</v>
      </c>
      <c r="AU2998">
        <v>0.3999999999999997</v>
      </c>
      <c r="AV2998">
        <v>0.9500000000000064</v>
      </c>
      <c r="AW2998">
        <v>1.400000000000001</v>
      </c>
      <c r="AX2998">
        <v>-0.01864888806004737</v>
      </c>
      <c r="AY2998">
        <v>-0.0354383726699231</v>
      </c>
      <c r="AZ2998">
        <v>0.01137785868700632</v>
      </c>
      <c r="BA2998">
        <v>0.06348848455360394</v>
      </c>
      <c r="BB2998">
        <v>-0.1845427031815162</v>
      </c>
    </row>
    <row r="2999" spans="1:54">
      <c r="A2999" s="2">
        <v>42324.46875</v>
      </c>
      <c r="B2999" t="s">
        <v>137</v>
      </c>
      <c r="C2999" t="s">
        <v>152</v>
      </c>
      <c r="D2999" t="s">
        <v>2314</v>
      </c>
      <c r="E2999">
        <v>0</v>
      </c>
      <c r="F2999">
        <v>0</v>
      </c>
      <c r="G2999">
        <v>0</v>
      </c>
      <c r="H2999">
        <v>17</v>
      </c>
      <c r="I2999">
        <v>0</v>
      </c>
      <c r="J2999">
        <v>0.0250000000000028</v>
      </c>
      <c r="K2999">
        <v>0.07500000000000007</v>
      </c>
      <c r="L2999">
        <v>0.0674999999999995</v>
      </c>
      <c r="M2999">
        <v>0.0474999999999994</v>
      </c>
      <c r="N2999">
        <v>-0.008750000000000424</v>
      </c>
      <c r="O2999">
        <v>0.2299999999999996</v>
      </c>
      <c r="P2999">
        <v>0.1625000000000001</v>
      </c>
      <c r="Q2999">
        <v>-0.1100000000000004</v>
      </c>
      <c r="R2999">
        <v>-0.09599999999999993</v>
      </c>
      <c r="S2999">
        <v>-0.1000000000000001</v>
      </c>
      <c r="T2999">
        <v>-0.1549999999999996</v>
      </c>
      <c r="U2999">
        <v>0</v>
      </c>
      <c r="V2999">
        <v>0.6000000000000005</v>
      </c>
      <c r="W2999">
        <v>0.500000000000006</v>
      </c>
      <c r="X2999">
        <v>0.5000000000000004</v>
      </c>
      <c r="Y2999">
        <v>0.5500000000000171</v>
      </c>
      <c r="Z2999">
        <v>-0.8599999999999941</v>
      </c>
      <c r="AA2999">
        <v>0</v>
      </c>
      <c r="AB2999">
        <v>-0.09500000000000064</v>
      </c>
      <c r="AC2999">
        <v>-0.4049999999999998</v>
      </c>
      <c r="AD2999">
        <v>-0.3649999999999987</v>
      </c>
      <c r="AE2999">
        <v>-0.3299999999999997</v>
      </c>
      <c r="AF2999">
        <v>-0.4599999999999993</v>
      </c>
      <c r="AG2999">
        <v>-0.009999999999999939</v>
      </c>
      <c r="AH2999">
        <v>-0.05000000000000004</v>
      </c>
      <c r="AI2999">
        <v>0.05999999999999894</v>
      </c>
      <c r="AJ2999">
        <v>0.1299999999999968</v>
      </c>
      <c r="AK2999">
        <v>0.08000000000001339</v>
      </c>
      <c r="AL2999">
        <v>0.2950000000000008</v>
      </c>
      <c r="AM2999">
        <v>0.4050000000000109</v>
      </c>
      <c r="AN2999">
        <v>0.4850000000000021</v>
      </c>
      <c r="AO2999">
        <v>-0.3450000000000009</v>
      </c>
      <c r="AP2999">
        <v>0.1000000000000001</v>
      </c>
      <c r="AQ2999">
        <v>0.2650000000000041</v>
      </c>
      <c r="AR2999">
        <v>-0.1399999999999957</v>
      </c>
      <c r="AS2999">
        <v>-0.4100000000000006</v>
      </c>
      <c r="AT2999">
        <v>0.08500000000000174</v>
      </c>
      <c r="AU2999">
        <v>-0.1500000000000001</v>
      </c>
      <c r="AV2999">
        <v>0.2000000000000002</v>
      </c>
      <c r="AW2999">
        <v>0.2499999999999947</v>
      </c>
      <c r="AX2999">
        <v>-0.03728387006570872</v>
      </c>
      <c r="AY2999">
        <v>-0.06373937677053122</v>
      </c>
      <c r="AZ2999">
        <v>0.007582650894745909</v>
      </c>
      <c r="BA2999">
        <v>-0.09776274852984329</v>
      </c>
      <c r="BB2999">
        <v>-0.1853361998665579</v>
      </c>
    </row>
    <row r="3000" spans="1:54">
      <c r="A3000" s="2">
        <v>42324.70833333334</v>
      </c>
      <c r="B3000" t="s">
        <v>136</v>
      </c>
      <c r="C3000" t="s">
        <v>154</v>
      </c>
      <c r="D3000" t="s">
        <v>2315</v>
      </c>
      <c r="E3000">
        <v>0</v>
      </c>
      <c r="F3000">
        <v>0</v>
      </c>
      <c r="G3000">
        <v>0</v>
      </c>
      <c r="H3000">
        <v>17</v>
      </c>
      <c r="J3000">
        <v>0.04000000000000115</v>
      </c>
      <c r="K3000">
        <v>0.1325000000000007</v>
      </c>
      <c r="L3000">
        <v>0.01499999999999835</v>
      </c>
      <c r="M3000">
        <v>-0.06166666666666728</v>
      </c>
      <c r="N3000">
        <v>-0.0774999999999984</v>
      </c>
      <c r="O3000">
        <v>-0.2159999999999984</v>
      </c>
      <c r="P3000">
        <v>-0.3999999999999997</v>
      </c>
      <c r="Q3000">
        <v>-0.6740000000000007</v>
      </c>
      <c r="R3000">
        <v>-0.9349999999999999</v>
      </c>
      <c r="S3000">
        <v>-1.475000000000001</v>
      </c>
      <c r="T3000">
        <v>-1.219999999999999</v>
      </c>
      <c r="U3000">
        <v>-1.475000000000001</v>
      </c>
      <c r="V3000">
        <v>-1.326666666666669</v>
      </c>
      <c r="W3000">
        <v>-1.550000000000001</v>
      </c>
      <c r="X3000">
        <v>-1.749999999999996</v>
      </c>
      <c r="Y3000">
        <v>-1.750000000000018</v>
      </c>
      <c r="Z3000">
        <v>-0.1000000000000001</v>
      </c>
      <c r="AA3000">
        <v>0.1900000000000013</v>
      </c>
      <c r="AB3000">
        <v>0.1400000000000012</v>
      </c>
      <c r="AC3000">
        <v>-0.07500000000000284</v>
      </c>
      <c r="AD3000">
        <v>-0.1800000000000024</v>
      </c>
      <c r="AE3000">
        <v>-0.68</v>
      </c>
      <c r="AF3000">
        <v>-0.7650000000000018</v>
      </c>
      <c r="AG3000">
        <v>-1.205000000000001</v>
      </c>
      <c r="AH3000">
        <v>-1.319999999999999</v>
      </c>
      <c r="AI3000">
        <v>-1.46</v>
      </c>
      <c r="AJ3000">
        <v>-1.684999999999998</v>
      </c>
      <c r="AK3000">
        <v>-1.675000000000004</v>
      </c>
      <c r="AL3000">
        <v>-1.555000000000017</v>
      </c>
      <c r="AM3000">
        <v>-1.479999999999992</v>
      </c>
      <c r="AN3000">
        <v>-1.564999999999994</v>
      </c>
      <c r="AO3000">
        <v>-0.6899999999999989</v>
      </c>
      <c r="AP3000">
        <v>-1.200000000000001</v>
      </c>
      <c r="AQ3000">
        <v>-2.439999999999998</v>
      </c>
      <c r="AR3000">
        <v>-0.1449999999999951</v>
      </c>
      <c r="AS3000">
        <v>-1.01</v>
      </c>
      <c r="AT3000">
        <v>-1.665000000000005</v>
      </c>
      <c r="AU3000">
        <v>-0.5000000000000004</v>
      </c>
      <c r="AV3000">
        <v>-1.100000000000001</v>
      </c>
      <c r="AW3000">
        <v>-2.549999999999986</v>
      </c>
      <c r="AX3000">
        <v>-0.01866977829638067</v>
      </c>
      <c r="AY3000">
        <v>0.0141894288754862</v>
      </c>
      <c r="AZ3000">
        <v>-0.007582650894745909</v>
      </c>
      <c r="BA3000">
        <v>-0.05053612887306864</v>
      </c>
      <c r="BB3000">
        <v>0.03713330857778162</v>
      </c>
    </row>
    <row r="3001" spans="1:54">
      <c r="A3001" s="2">
        <v>42324.85416666666</v>
      </c>
      <c r="B3001" t="s">
        <v>136</v>
      </c>
      <c r="C3001" t="s">
        <v>155</v>
      </c>
      <c r="D3001" t="s">
        <v>2316</v>
      </c>
      <c r="E3001">
        <v>1</v>
      </c>
      <c r="F3001">
        <v>0</v>
      </c>
      <c r="G3001">
        <v>1</v>
      </c>
      <c r="H3001">
        <v>17</v>
      </c>
      <c r="L3001">
        <v>0.09999999999999731</v>
      </c>
      <c r="M3001">
        <v>0.8000000000000007</v>
      </c>
      <c r="N3001">
        <v>0.1000000000000001</v>
      </c>
      <c r="O3001">
        <v>0.1000000000000001</v>
      </c>
      <c r="P3001">
        <v>0.1000000000000001</v>
      </c>
      <c r="Q3001">
        <v>0.7200000000000012</v>
      </c>
      <c r="T3001">
        <v>0</v>
      </c>
      <c r="U3001">
        <v>0</v>
      </c>
      <c r="V3001">
        <v>0.2000000000000002</v>
      </c>
      <c r="W3001">
        <v>0</v>
      </c>
      <c r="X3001">
        <v>0</v>
      </c>
      <c r="Y3001">
        <v>0</v>
      </c>
      <c r="AB3001">
        <v>0.1400000000000012</v>
      </c>
      <c r="AE3001">
        <v>0.04000000000000115</v>
      </c>
      <c r="AF3001">
        <v>0.03999999999999837</v>
      </c>
      <c r="AG3001">
        <v>0.1000000000000001</v>
      </c>
      <c r="AJ3001">
        <v>0.2599999999999936</v>
      </c>
      <c r="AK3001">
        <v>0.08000000000000229</v>
      </c>
      <c r="AN3001">
        <v>0.3849999999999909</v>
      </c>
      <c r="AS3001">
        <v>0.06000000000000033</v>
      </c>
      <c r="AT3001">
        <v>0.2700000000000147</v>
      </c>
      <c r="AX3001">
        <v>-0.0841947705692617</v>
      </c>
      <c r="AY3001">
        <v>-0.02134471718249498</v>
      </c>
      <c r="AZ3001">
        <v>-0.06832675372001475</v>
      </c>
    </row>
    <row r="3002" spans="1:54">
      <c r="A3002" s="2">
        <v>42325.41666666666</v>
      </c>
      <c r="B3002" t="s">
        <v>136</v>
      </c>
      <c r="C3002" t="s">
        <v>156</v>
      </c>
      <c r="D3002" t="s">
        <v>2317</v>
      </c>
      <c r="E3002">
        <v>1</v>
      </c>
      <c r="F3002">
        <v>0</v>
      </c>
      <c r="G3002">
        <v>0</v>
      </c>
      <c r="H3002">
        <v>16</v>
      </c>
      <c r="I3002">
        <v>0</v>
      </c>
      <c r="J3002">
        <v>0.09249999999999814</v>
      </c>
      <c r="K3002">
        <v>0.07333333333333265</v>
      </c>
      <c r="L3002">
        <v>0.1890000000000003</v>
      </c>
      <c r="M3002">
        <v>0.2580000000000005</v>
      </c>
      <c r="N3002">
        <v>0.3483333333333338</v>
      </c>
      <c r="O3002">
        <v>0.7140000000000002</v>
      </c>
      <c r="P3002">
        <v>0.6200000000000006</v>
      </c>
      <c r="Q3002">
        <v>0.6580000000000008</v>
      </c>
      <c r="R3002">
        <v>0.7175</v>
      </c>
      <c r="S3002">
        <v>1</v>
      </c>
      <c r="T3002">
        <v>1.033333333333334</v>
      </c>
      <c r="U3002">
        <v>1.299999999999998</v>
      </c>
      <c r="V3002">
        <v>1.200000000000001</v>
      </c>
      <c r="W3002">
        <v>1.324999999999998</v>
      </c>
      <c r="X3002">
        <v>1.749999999999985</v>
      </c>
      <c r="Y3002">
        <v>2.049999999999996</v>
      </c>
      <c r="Z3002">
        <v>-2.200000000000002</v>
      </c>
      <c r="AA3002">
        <v>-0.539999999999996</v>
      </c>
      <c r="AB3002">
        <v>0.8750000000000036</v>
      </c>
      <c r="AC3002">
        <v>0.4300000000000082</v>
      </c>
      <c r="AD3002">
        <v>0.5000000000000004</v>
      </c>
      <c r="AE3002">
        <v>0.759999999999994</v>
      </c>
      <c r="AF3002">
        <v>0.7599999999999996</v>
      </c>
      <c r="AG3002">
        <v>0.7899999999999997</v>
      </c>
      <c r="AH3002">
        <v>0.9149999999999991</v>
      </c>
      <c r="AI3002">
        <v>0.9000000000000008</v>
      </c>
      <c r="AJ3002">
        <v>1.059999999999994</v>
      </c>
      <c r="AK3002">
        <v>1.000000000000001</v>
      </c>
      <c r="AL3002">
        <v>1.279999999999992</v>
      </c>
      <c r="AM3002">
        <v>1.450000000000018</v>
      </c>
      <c r="AN3002">
        <v>1.505000000000001</v>
      </c>
      <c r="AO3002">
        <v>0.4349999999999993</v>
      </c>
      <c r="AP3002">
        <v>0.6000000000000005</v>
      </c>
      <c r="AQ3002">
        <v>0.8999999999999897</v>
      </c>
      <c r="AR3002">
        <v>0.1950000000000007</v>
      </c>
      <c r="AS3002">
        <v>0.91</v>
      </c>
      <c r="AT3002">
        <v>1.045000000000007</v>
      </c>
      <c r="AU3002">
        <v>0.4999999999999998</v>
      </c>
      <c r="AV3002">
        <v>0.2000000000000002</v>
      </c>
      <c r="AW3002">
        <v>-0.09999999999998899</v>
      </c>
      <c r="AX3002">
        <v>0.1596618924630227</v>
      </c>
      <c r="AY3002">
        <v>-0.113911433860177</v>
      </c>
      <c r="AZ3002">
        <v>0.1218676212963426</v>
      </c>
      <c r="BA3002">
        <v>0.3182764466645358</v>
      </c>
      <c r="BB3002">
        <v>0.1171045890360804</v>
      </c>
    </row>
    <row r="3003" spans="1:54">
      <c r="A3003" s="2">
        <v>42326.375</v>
      </c>
      <c r="B3003" t="s">
        <v>136</v>
      </c>
      <c r="C3003" t="s">
        <v>155</v>
      </c>
      <c r="D3003" t="s">
        <v>2318</v>
      </c>
      <c r="E3003">
        <v>1</v>
      </c>
      <c r="F3003">
        <v>0</v>
      </c>
      <c r="G3003">
        <v>1</v>
      </c>
      <c r="H3003">
        <v>15</v>
      </c>
      <c r="I3003">
        <v>0.4000000000000004</v>
      </c>
      <c r="J3003">
        <v>-0.07749999999999979</v>
      </c>
      <c r="K3003">
        <v>-0.08599999999999941</v>
      </c>
      <c r="L3003">
        <v>0.09799999999999975</v>
      </c>
      <c r="M3003">
        <v>0.1735714285714285</v>
      </c>
      <c r="N3003">
        <v>0.3087499999999993</v>
      </c>
      <c r="O3003">
        <v>0.3299999999999979</v>
      </c>
      <c r="P3003">
        <v>0.09000000000000008</v>
      </c>
      <c r="Q3003">
        <v>-0.1250000000000001</v>
      </c>
      <c r="R3003">
        <v>-0.2600000000000003</v>
      </c>
      <c r="S3003">
        <v>-0.3749999999999989</v>
      </c>
      <c r="T3003">
        <v>-0.1999999999999993</v>
      </c>
      <c r="U3003">
        <v>-0.2000000000000002</v>
      </c>
      <c r="V3003">
        <v>-0.1250000000000029</v>
      </c>
      <c r="W3003">
        <v>-0.225000000000003</v>
      </c>
      <c r="X3003">
        <v>-0.1999999999999891</v>
      </c>
      <c r="Y3003">
        <v>-0.1499999999999946</v>
      </c>
      <c r="Z3003">
        <v>-0.4199999999999982</v>
      </c>
      <c r="AA3003">
        <v>0.0400000000000067</v>
      </c>
      <c r="AB3003">
        <v>-0.0500000000000056</v>
      </c>
      <c r="AC3003">
        <v>0.1649999999999929</v>
      </c>
      <c r="AD3003">
        <v>0.0350000000000017</v>
      </c>
      <c r="AE3003">
        <v>-0.1649999999999929</v>
      </c>
      <c r="AF3003">
        <v>-0.3450000000000009</v>
      </c>
      <c r="AG3003">
        <v>-0.1450000000000007</v>
      </c>
      <c r="AH3003">
        <v>-0.1449999999999993</v>
      </c>
      <c r="AI3003">
        <v>-0.05999999999999894</v>
      </c>
      <c r="AJ3003">
        <v>-0.0450000000000006</v>
      </c>
      <c r="AK3003">
        <v>-0.02499999999998614</v>
      </c>
      <c r="AL3003">
        <v>0.09000000000000119</v>
      </c>
      <c r="AM3003">
        <v>0.1500000000000057</v>
      </c>
      <c r="AN3003">
        <v>0.1449999999999729</v>
      </c>
      <c r="AO3003">
        <v>-0.3000000000000003</v>
      </c>
      <c r="AP3003">
        <v>0.4000000000000004</v>
      </c>
      <c r="AQ3003">
        <v>-0.1550000000000384</v>
      </c>
      <c r="AR3003">
        <v>0.264999999999993</v>
      </c>
      <c r="AS3003">
        <v>-0.2799999999999999</v>
      </c>
      <c r="AT3003">
        <v>0.2600000000000047</v>
      </c>
      <c r="AU3003">
        <v>-0.2000000000000002</v>
      </c>
      <c r="AV3003">
        <v>-0.09999999999998899</v>
      </c>
      <c r="AW3003">
        <v>-0.1000000000000334</v>
      </c>
      <c r="AX3003">
        <v>0.1783953804985694</v>
      </c>
      <c r="AY3003">
        <v>0.1570194846905988</v>
      </c>
      <c r="AZ3003">
        <v>0.1636972742500623</v>
      </c>
    </row>
    <row r="3004" spans="1:54">
      <c r="A3004" s="2">
        <v>42326.8125</v>
      </c>
      <c r="B3004" t="s">
        <v>136</v>
      </c>
      <c r="C3004" t="s">
        <v>156</v>
      </c>
      <c r="D3004" t="s">
        <v>2319</v>
      </c>
      <c r="E3004">
        <v>1</v>
      </c>
      <c r="F3004">
        <v>0</v>
      </c>
      <c r="G3004">
        <v>1</v>
      </c>
      <c r="H3004">
        <v>15</v>
      </c>
      <c r="M3004">
        <v>0</v>
      </c>
      <c r="N3004">
        <v>-0.1000000000000001</v>
      </c>
      <c r="O3004">
        <v>-0.2000000000000002</v>
      </c>
      <c r="P3004">
        <v>-0.1000000000000001</v>
      </c>
      <c r="Q3004">
        <v>-0.1000000000000001</v>
      </c>
      <c r="R3004">
        <v>0.07999999999999986</v>
      </c>
      <c r="S3004">
        <v>0</v>
      </c>
      <c r="T3004">
        <v>-0.3000000000000003</v>
      </c>
      <c r="U3004">
        <v>0</v>
      </c>
      <c r="V3004">
        <v>0.0299999999999967</v>
      </c>
      <c r="W3004">
        <v>0</v>
      </c>
      <c r="X3004">
        <v>0</v>
      </c>
      <c r="Y3004">
        <v>0</v>
      </c>
      <c r="AB3004">
        <v>0</v>
      </c>
      <c r="AC3004">
        <v>-0.109999999999999</v>
      </c>
      <c r="AD3004">
        <v>0</v>
      </c>
      <c r="AE3004">
        <v>-0.1500000000000057</v>
      </c>
      <c r="AF3004">
        <v>-0.1249999999999973</v>
      </c>
      <c r="AG3004">
        <v>-0.1399999999999998</v>
      </c>
      <c r="AH3004">
        <v>-0.1600000000000004</v>
      </c>
      <c r="AI3004">
        <v>-0.1200000000000034</v>
      </c>
      <c r="AJ3004">
        <v>-0.2299999999999969</v>
      </c>
      <c r="AK3004">
        <v>-0.2699999999999925</v>
      </c>
      <c r="AL3004">
        <v>-0.07999999999999119</v>
      </c>
      <c r="AO3004">
        <v>0</v>
      </c>
      <c r="AP3004">
        <v>0</v>
      </c>
      <c r="AQ3004">
        <v>0</v>
      </c>
      <c r="AR3004">
        <v>-0.0450000000000006</v>
      </c>
      <c r="AS3004">
        <v>-0.1350000000000001</v>
      </c>
      <c r="AT3004">
        <v>-0.2900000000000125</v>
      </c>
      <c r="AU3004">
        <v>0</v>
      </c>
      <c r="AV3004">
        <v>0</v>
      </c>
      <c r="AW3004">
        <v>0</v>
      </c>
      <c r="AX3004">
        <v>0.07045892244821537</v>
      </c>
      <c r="AY3004">
        <v>0.007147962830592493</v>
      </c>
      <c r="AZ3004">
        <v>0.07226257939377576</v>
      </c>
    </row>
    <row r="3005" spans="1:54">
      <c r="A3005" s="2">
        <v>42327.375</v>
      </c>
      <c r="B3005" t="s">
        <v>136</v>
      </c>
      <c r="C3005" t="s">
        <v>154</v>
      </c>
      <c r="D3005" t="s">
        <v>2141</v>
      </c>
      <c r="E3005">
        <v>0</v>
      </c>
      <c r="F3005">
        <v>0</v>
      </c>
      <c r="G3005">
        <v>1</v>
      </c>
      <c r="H3005">
        <v>14</v>
      </c>
      <c r="I3005">
        <v>-0.3000000000000003</v>
      </c>
      <c r="J3005">
        <v>0.06500000000000117</v>
      </c>
      <c r="K3005">
        <v>-0.4099999999999984</v>
      </c>
      <c r="L3005">
        <v>-0.02299999999999969</v>
      </c>
      <c r="M3005">
        <v>-0.03666666666666633</v>
      </c>
      <c r="N3005">
        <v>0.1033333333333331</v>
      </c>
      <c r="O3005">
        <v>0.2728571428571437</v>
      </c>
      <c r="P3005">
        <v>0.3300000000000003</v>
      </c>
      <c r="Q3005">
        <v>0.1099999999999995</v>
      </c>
      <c r="R3005">
        <v>-0.08749999999999991</v>
      </c>
      <c r="S3005">
        <v>-0.3333333333333332</v>
      </c>
      <c r="T3005">
        <v>-0.07000000000000062</v>
      </c>
      <c r="U3005">
        <v>-0.1000000000000001</v>
      </c>
      <c r="V3005">
        <v>0.05000000000000004</v>
      </c>
      <c r="W3005">
        <v>0.2166666666666687</v>
      </c>
      <c r="X3005">
        <v>-0.4000000000000115</v>
      </c>
      <c r="Y3005">
        <v>-0.3333333333333336</v>
      </c>
      <c r="Z3005">
        <v>0.4700000000000037</v>
      </c>
      <c r="AB3005">
        <v>0.4199999999999982</v>
      </c>
      <c r="AC3005">
        <v>-0.1649999999999985</v>
      </c>
      <c r="AD3005">
        <v>0.07999999999999674</v>
      </c>
      <c r="AE3005">
        <v>-0.2950000000000008</v>
      </c>
      <c r="AF3005">
        <v>-0.2600000000000019</v>
      </c>
      <c r="AG3005">
        <v>-0.3750000000000017</v>
      </c>
      <c r="AH3005">
        <v>-0.4299999999999998</v>
      </c>
      <c r="AI3005">
        <v>-0.3450000000000009</v>
      </c>
      <c r="AJ3005">
        <v>-0.3899999999999959</v>
      </c>
      <c r="AK3005">
        <v>-0.2900000000000014</v>
      </c>
      <c r="AL3005">
        <v>0.1149999999999984</v>
      </c>
      <c r="AM3005">
        <v>0.5649999999999933</v>
      </c>
      <c r="AN3005">
        <v>0.5400000000000293</v>
      </c>
      <c r="AO3005">
        <v>-0.2299999999999996</v>
      </c>
      <c r="AP3005">
        <v>-0.2000000000000002</v>
      </c>
      <c r="AQ3005">
        <v>0.004999999999988347</v>
      </c>
      <c r="AR3005">
        <v>-0.1950000000000007</v>
      </c>
      <c r="AS3005">
        <v>-0.5549999999999999</v>
      </c>
      <c r="AT3005">
        <v>-0.5449999999999955</v>
      </c>
      <c r="AU3005">
        <v>0.8</v>
      </c>
      <c r="AV3005">
        <v>-1.300000000000001</v>
      </c>
      <c r="AW3005">
        <v>-0.7999999999999785</v>
      </c>
      <c r="AX3005">
        <v>-0.07020171292179794</v>
      </c>
      <c r="AY3005">
        <v>-0.07147451933386548</v>
      </c>
      <c r="AZ3005">
        <v>-0.1821286283437747</v>
      </c>
    </row>
    <row r="3006" spans="1:54">
      <c r="A3006" s="2">
        <v>42327.39583333334</v>
      </c>
      <c r="B3006" t="s">
        <v>136</v>
      </c>
      <c r="C3006" t="s">
        <v>151</v>
      </c>
      <c r="D3006" t="s">
        <v>2320</v>
      </c>
      <c r="E3006">
        <v>1</v>
      </c>
      <c r="F3006">
        <v>0</v>
      </c>
      <c r="G3006">
        <v>0</v>
      </c>
      <c r="H3006">
        <v>14</v>
      </c>
      <c r="I3006">
        <v>0</v>
      </c>
      <c r="J3006">
        <v>-0.004999999999999449</v>
      </c>
      <c r="K3006">
        <v>0.1633333333333329</v>
      </c>
      <c r="L3006">
        <v>0.0849999999999999</v>
      </c>
      <c r="M3006">
        <v>-0.05249999999999977</v>
      </c>
      <c r="N3006">
        <v>0.3239999999999987</v>
      </c>
      <c r="O3006">
        <v>0.3769999999999996</v>
      </c>
      <c r="P3006">
        <v>0.2800000000000002</v>
      </c>
      <c r="Q3006">
        <v>0.1666666666666659</v>
      </c>
      <c r="R3006">
        <v>-0.2</v>
      </c>
      <c r="S3006">
        <v>-0.183333333333333</v>
      </c>
      <c r="T3006">
        <v>0.007500000000000562</v>
      </c>
      <c r="U3006">
        <v>-0.01666666666666668</v>
      </c>
      <c r="V3006">
        <v>0.3375000000000017</v>
      </c>
      <c r="W3006">
        <v>0.2249999999999974</v>
      </c>
      <c r="X3006">
        <v>-0.03333333333333707</v>
      </c>
      <c r="Y3006">
        <v>-0.01666666666667223</v>
      </c>
      <c r="Z3006">
        <v>0.4000000000000004</v>
      </c>
      <c r="AB3006">
        <v>0.2799999999999969</v>
      </c>
      <c r="AC3006">
        <v>0.1350000000000018</v>
      </c>
      <c r="AD3006">
        <v>-0.1849999999999963</v>
      </c>
      <c r="AE3006">
        <v>-0.1400000000000012</v>
      </c>
      <c r="AF3006">
        <v>-0.1400000000000012</v>
      </c>
      <c r="AG3006">
        <v>-0.1000000000000001</v>
      </c>
      <c r="AH3006">
        <v>-0.2600000000000005</v>
      </c>
      <c r="AI3006">
        <v>-0.3199999999999981</v>
      </c>
      <c r="AJ3006">
        <v>-0.3149999999999986</v>
      </c>
      <c r="AK3006">
        <v>-0.3500000000000059</v>
      </c>
      <c r="AL3006">
        <v>-0.08000000000001339</v>
      </c>
      <c r="AM3006">
        <v>-0.1049999999999995</v>
      </c>
      <c r="AN3006">
        <v>-0.1649999999999929</v>
      </c>
      <c r="AO3006">
        <v>0</v>
      </c>
      <c r="AP3006">
        <v>0.04999999999999449</v>
      </c>
      <c r="AQ3006">
        <v>-0.0299999999999967</v>
      </c>
      <c r="AR3006">
        <v>0.09500000000000064</v>
      </c>
      <c r="AS3006">
        <v>0.03999999999999993</v>
      </c>
      <c r="AT3006">
        <v>-0.4099999999999882</v>
      </c>
      <c r="AU3006">
        <v>0.3999999999999997</v>
      </c>
      <c r="AV3006">
        <v>-1.200000000000001</v>
      </c>
      <c r="AW3006">
        <v>-1.000000000000001</v>
      </c>
      <c r="AX3006">
        <v>0.09368120286663449</v>
      </c>
      <c r="AY3006">
        <v>0.1932574618853285</v>
      </c>
      <c r="AZ3006">
        <v>0.03421272713448453</v>
      </c>
      <c r="BA3006">
        <v>-0.03459868409672272</v>
      </c>
      <c r="BB3006">
        <v>0.4048290320248492</v>
      </c>
    </row>
    <row r="3007" spans="1:54">
      <c r="A3007" s="2">
        <v>42328.375</v>
      </c>
      <c r="B3007" t="s">
        <v>137</v>
      </c>
      <c r="C3007" t="s">
        <v>152</v>
      </c>
      <c r="D3007" t="s">
        <v>2321</v>
      </c>
      <c r="E3007">
        <v>1</v>
      </c>
      <c r="F3007">
        <v>0</v>
      </c>
      <c r="G3007">
        <v>1</v>
      </c>
      <c r="H3007">
        <v>13</v>
      </c>
      <c r="I3007">
        <v>0</v>
      </c>
      <c r="J3007">
        <v>0.01750000000000018</v>
      </c>
      <c r="K3007">
        <v>-0.181666666666667</v>
      </c>
      <c r="L3007">
        <v>-0.4214285714285718</v>
      </c>
      <c r="M3007">
        <v>-0.3549999999999998</v>
      </c>
      <c r="N3007">
        <v>-0.6458333333333326</v>
      </c>
      <c r="O3007">
        <v>-0.8800000000000011</v>
      </c>
      <c r="P3007">
        <v>-0.9833333333333342</v>
      </c>
      <c r="Q3007">
        <v>-1.079999999999999</v>
      </c>
      <c r="R3007">
        <v>-1.15</v>
      </c>
      <c r="S3007">
        <v>-0.9500000000000005</v>
      </c>
      <c r="T3007">
        <v>-1.076666666666666</v>
      </c>
      <c r="U3007">
        <v>-1.066666666666668</v>
      </c>
      <c r="V3007">
        <v>-1.396666666666665</v>
      </c>
      <c r="W3007">
        <v>-1.266666666666671</v>
      </c>
      <c r="X3007">
        <v>-1.016666666666666</v>
      </c>
      <c r="Y3007">
        <v>-1.133333333333334</v>
      </c>
      <c r="AB3007">
        <v>0.0500000000000056</v>
      </c>
      <c r="AC3007">
        <v>-0.4000000000000004</v>
      </c>
      <c r="AD3007">
        <v>-0.5000000000000004</v>
      </c>
      <c r="AE3007">
        <v>-0.545000000000001</v>
      </c>
      <c r="AF3007">
        <v>-0.7450000000000012</v>
      </c>
      <c r="AG3007">
        <v>-0.7449999999999999</v>
      </c>
      <c r="AH3007">
        <v>-0.5749999999999998</v>
      </c>
      <c r="AI3007">
        <v>-0.7699999999999985</v>
      </c>
      <c r="AJ3007">
        <v>-0.7900000000000018</v>
      </c>
      <c r="AK3007">
        <v>-0.7349999999999968</v>
      </c>
      <c r="AL3007">
        <v>-0.8099999999999996</v>
      </c>
      <c r="AM3007">
        <v>-1.010000000000022</v>
      </c>
      <c r="AN3007">
        <v>-1.039999999999996</v>
      </c>
      <c r="AO3007">
        <v>-0.3700000000000002</v>
      </c>
      <c r="AP3007">
        <v>-1.449999999999996</v>
      </c>
      <c r="AQ3007">
        <v>-1.744999999999997</v>
      </c>
      <c r="AR3007">
        <v>0.004999999999993898</v>
      </c>
      <c r="AS3007">
        <v>-0.6200000000000001</v>
      </c>
      <c r="AT3007">
        <v>-0.9599999999999942</v>
      </c>
      <c r="AU3007">
        <v>-0.3000000000000003</v>
      </c>
      <c r="AV3007">
        <v>-0.7000000000000006</v>
      </c>
      <c r="AW3007">
        <v>-1.750000000000007</v>
      </c>
      <c r="AX3007">
        <v>-0.1823537663066459</v>
      </c>
      <c r="AY3007">
        <v>-0.1428469395043371</v>
      </c>
      <c r="AZ3007">
        <v>-0.300277471587699</v>
      </c>
    </row>
    <row r="3008" spans="1:54">
      <c r="A3008" s="2">
        <v>42328.38541666666</v>
      </c>
      <c r="B3008" t="s">
        <v>136</v>
      </c>
      <c r="C3008" t="s">
        <v>154</v>
      </c>
      <c r="D3008" t="s">
        <v>2141</v>
      </c>
      <c r="E3008">
        <v>0</v>
      </c>
      <c r="F3008">
        <v>0</v>
      </c>
      <c r="G3008">
        <v>1</v>
      </c>
      <c r="H3008">
        <v>13</v>
      </c>
      <c r="I3008">
        <v>0</v>
      </c>
      <c r="J3008">
        <v>0.002499999999999725</v>
      </c>
      <c r="K3008">
        <v>-0.3300000000000003</v>
      </c>
      <c r="L3008">
        <v>-0.478571428571429</v>
      </c>
      <c r="M3008">
        <v>-0.4324999999999996</v>
      </c>
      <c r="N3008">
        <v>-0.5808333333333323</v>
      </c>
      <c r="O3008">
        <v>-0.7916666666666673</v>
      </c>
      <c r="P3008">
        <v>-0.9750000000000009</v>
      </c>
      <c r="Q3008">
        <v>-0.8399999999999995</v>
      </c>
      <c r="R3008">
        <v>-0.7780000000000005</v>
      </c>
      <c r="S3008">
        <v>-0.7666666666666661</v>
      </c>
      <c r="T3008">
        <v>-0.9066666666666657</v>
      </c>
      <c r="U3008">
        <v>-0.8999999999999989</v>
      </c>
      <c r="V3008">
        <v>-0.993333333333335</v>
      </c>
      <c r="W3008">
        <v>-0.7500000000000026</v>
      </c>
      <c r="X3008">
        <v>-0.7333333333333192</v>
      </c>
      <c r="Y3008">
        <v>-0.5666666666666783</v>
      </c>
      <c r="AB3008">
        <v>0.1349999999999962</v>
      </c>
      <c r="AC3008">
        <v>0.2000000000000002</v>
      </c>
      <c r="AD3008">
        <v>-0.06500000000000394</v>
      </c>
      <c r="AE3008">
        <v>-0.2150000000000041</v>
      </c>
      <c r="AF3008">
        <v>-0.2849999999999991</v>
      </c>
      <c r="AG3008">
        <v>-0.0899999999999998</v>
      </c>
      <c r="AH3008">
        <v>-0.1749999999999998</v>
      </c>
      <c r="AI3008">
        <v>-0.2450000000000008</v>
      </c>
      <c r="AJ3008">
        <v>-0.1900000000000013</v>
      </c>
      <c r="AK3008">
        <v>-0.2099999999999991</v>
      </c>
      <c r="AL3008">
        <v>-0.219999999999998</v>
      </c>
      <c r="AM3008">
        <v>-0.3049999999999997</v>
      </c>
      <c r="AN3008">
        <v>-0.3049999999999997</v>
      </c>
      <c r="AO3008">
        <v>-0.4900000000000002</v>
      </c>
      <c r="AP3008">
        <v>-1.500000000000001</v>
      </c>
      <c r="AQ3008">
        <v>-1.354999999999995</v>
      </c>
      <c r="AR3008">
        <v>0.4850000000000021</v>
      </c>
      <c r="AS3008">
        <v>-0.12</v>
      </c>
      <c r="AT3008">
        <v>-0.6199999999999983</v>
      </c>
      <c r="AU3008">
        <v>-0.2000000000000002</v>
      </c>
      <c r="AV3008">
        <v>-0.6999999999999895</v>
      </c>
      <c r="AW3008">
        <v>-1.200000000000001</v>
      </c>
      <c r="AX3008">
        <v>-0.1075671125245311</v>
      </c>
      <c r="AY3008">
        <v>-0.05000714387769131</v>
      </c>
      <c r="AZ3008">
        <v>-0.224351661723337</v>
      </c>
      <c r="BA3008">
        <v>-0.515803066475983</v>
      </c>
      <c r="BB3008">
        <v>-1.256408404938991</v>
      </c>
    </row>
    <row r="3009" spans="1:54">
      <c r="A3009" s="2">
        <v>42328.45833333334</v>
      </c>
      <c r="B3009" t="s">
        <v>136</v>
      </c>
      <c r="C3009" t="s">
        <v>151</v>
      </c>
      <c r="D3009" t="s">
        <v>1888</v>
      </c>
      <c r="E3009">
        <v>0</v>
      </c>
      <c r="F3009">
        <v>0</v>
      </c>
      <c r="G3009">
        <v>0</v>
      </c>
      <c r="H3009">
        <v>13</v>
      </c>
      <c r="I3009">
        <v>0</v>
      </c>
      <c r="J3009">
        <v>0.02500000000000002</v>
      </c>
      <c r="K3009">
        <v>0.1774999999999999</v>
      </c>
      <c r="L3009">
        <v>0.08499999999999897</v>
      </c>
      <c r="M3009">
        <v>0.05299999999999971</v>
      </c>
      <c r="N3009">
        <v>0.09375000000000078</v>
      </c>
      <c r="O3009">
        <v>0.3787499999999999</v>
      </c>
      <c r="P3009">
        <v>0.2699999999999991</v>
      </c>
      <c r="Q3009">
        <v>0.2849999999999996</v>
      </c>
      <c r="R3009">
        <v>0.382</v>
      </c>
      <c r="S3009">
        <v>0.2833333333333327</v>
      </c>
      <c r="T3009">
        <v>0.4433333333333317</v>
      </c>
      <c r="U3009">
        <v>0.2750000000000002</v>
      </c>
      <c r="V3009">
        <v>0.5466666666666656</v>
      </c>
      <c r="W3009">
        <v>0.4999999999999967</v>
      </c>
      <c r="X3009">
        <v>0.4999999999999967</v>
      </c>
      <c r="Y3009">
        <v>0.5999999999999931</v>
      </c>
      <c r="Z3009">
        <v>0.4650000000000043</v>
      </c>
      <c r="AA3009">
        <v>-0.1299999999999968</v>
      </c>
      <c r="AB3009">
        <v>-0.1400000000000012</v>
      </c>
      <c r="AC3009">
        <v>0.4500000000000004</v>
      </c>
      <c r="AD3009">
        <v>0.2500000000000002</v>
      </c>
      <c r="AE3009">
        <v>0.4649999999999932</v>
      </c>
      <c r="AF3009">
        <v>0.3799999999999998</v>
      </c>
      <c r="AG3009">
        <v>0.4299999999999998</v>
      </c>
      <c r="AH3009">
        <v>0.605</v>
      </c>
      <c r="AI3009">
        <v>0.7450000000000012</v>
      </c>
      <c r="AJ3009">
        <v>0.7350000000000023</v>
      </c>
      <c r="AK3009">
        <v>0.770000000000004</v>
      </c>
      <c r="AL3009">
        <v>0.6449999999999956</v>
      </c>
      <c r="AM3009">
        <v>0.7349999999999968</v>
      </c>
      <c r="AN3009">
        <v>0.7349999999999746</v>
      </c>
      <c r="AO3009">
        <v>-0.1100000000000004</v>
      </c>
      <c r="AP3009">
        <v>-0.1000000000000112</v>
      </c>
      <c r="AQ3009">
        <v>-0.6950000000000234</v>
      </c>
      <c r="AR3009">
        <v>0.1000000000000001</v>
      </c>
      <c r="AS3009">
        <v>0.775</v>
      </c>
      <c r="AT3009">
        <v>0.5850000000000133</v>
      </c>
      <c r="AU3009">
        <v>-0.6000000000000002</v>
      </c>
      <c r="AV3009">
        <v>-1.300000000000012</v>
      </c>
      <c r="AW3009">
        <v>-3.499999999999992</v>
      </c>
      <c r="AX3009">
        <v>0.116980955500442</v>
      </c>
      <c r="AY3009">
        <v>-0.02145308924486477</v>
      </c>
      <c r="AZ3009">
        <v>0.07999390522628233</v>
      </c>
      <c r="BA3009">
        <v>-0.08902828248150177</v>
      </c>
      <c r="BB3009">
        <v>-0.2267905479552288</v>
      </c>
    </row>
    <row r="3010" spans="1:54">
      <c r="A3010" s="2">
        <v>42328.58333333334</v>
      </c>
      <c r="B3010" t="s">
        <v>136</v>
      </c>
      <c r="C3010" t="s">
        <v>150</v>
      </c>
      <c r="D3010" t="s">
        <v>1562</v>
      </c>
      <c r="E3010">
        <v>0</v>
      </c>
      <c r="F3010">
        <v>0</v>
      </c>
      <c r="G3010">
        <v>0</v>
      </c>
      <c r="H3010">
        <v>13</v>
      </c>
      <c r="I3010">
        <v>0</v>
      </c>
      <c r="J3010">
        <v>-0.004999999999999449</v>
      </c>
      <c r="K3010">
        <v>0</v>
      </c>
      <c r="L3010">
        <v>0.02499999999999725</v>
      </c>
      <c r="M3010">
        <v>0.0600000000000008</v>
      </c>
      <c r="N3010">
        <v>-0.1200000000000007</v>
      </c>
      <c r="O3010">
        <v>0.05333333333333486</v>
      </c>
      <c r="P3010">
        <v>-0.3625000000000003</v>
      </c>
      <c r="Q3010">
        <v>-0.3333333333333332</v>
      </c>
      <c r="R3010">
        <v>-0.5839999999999999</v>
      </c>
      <c r="S3010">
        <v>-0.5833333333333325</v>
      </c>
      <c r="T3010">
        <v>-0.473333333333333</v>
      </c>
      <c r="U3010">
        <v>-0.7499999999999988</v>
      </c>
      <c r="V3010">
        <v>-0.7666666666666654</v>
      </c>
      <c r="W3010">
        <v>-0.7666666666666674</v>
      </c>
      <c r="X3010">
        <v>-1.149999999999999</v>
      </c>
      <c r="Y3010">
        <v>-1.233333333333346</v>
      </c>
      <c r="Z3010">
        <v>0</v>
      </c>
      <c r="AA3010">
        <v>0.1299999999999968</v>
      </c>
      <c r="AB3010">
        <v>0</v>
      </c>
      <c r="AC3010">
        <v>0.3500000000000003</v>
      </c>
      <c r="AD3010">
        <v>-0.1349999999999962</v>
      </c>
      <c r="AE3010">
        <v>-0.09000000000000119</v>
      </c>
      <c r="AF3010">
        <v>-0.0450000000000006</v>
      </c>
      <c r="AG3010">
        <v>-0.1399999999999998</v>
      </c>
      <c r="AH3010">
        <v>-0.2350000000000002</v>
      </c>
      <c r="AI3010">
        <v>-0.3150000000000014</v>
      </c>
      <c r="AJ3010">
        <v>-0.4000000000000004</v>
      </c>
      <c r="AK3010">
        <v>-0.4300000000000026</v>
      </c>
      <c r="AL3010">
        <v>-0.5499999999999949</v>
      </c>
      <c r="AM3010">
        <v>-0.7150000000000212</v>
      </c>
      <c r="AN3010">
        <v>-0.8500000000000174</v>
      </c>
      <c r="AO3010">
        <v>-0.03999999999999976</v>
      </c>
      <c r="AP3010">
        <v>-0.1499999999999946</v>
      </c>
      <c r="AQ3010">
        <v>-0.2650000000000041</v>
      </c>
      <c r="AR3010">
        <v>-0.1950000000000007</v>
      </c>
      <c r="AS3010">
        <v>-0.1949999999999999</v>
      </c>
      <c r="AT3010">
        <v>-0.3249999999999975</v>
      </c>
      <c r="AU3010">
        <v>-0.09999999999999974</v>
      </c>
      <c r="AV3010">
        <v>-0.4000000000000004</v>
      </c>
      <c r="AW3010">
        <v>-0.649999999999995</v>
      </c>
      <c r="AX3010">
        <v>0.04211117349801979</v>
      </c>
      <c r="AY3010">
        <v>0.0713470319634783</v>
      </c>
      <c r="AZ3010">
        <v>0.01142552462201682</v>
      </c>
      <c r="BA3010">
        <v>0.07380650539222172</v>
      </c>
      <c r="BB3010">
        <v>0.1166180758017675</v>
      </c>
    </row>
    <row r="3011" spans="1:54">
      <c r="A3011" s="2">
        <v>42329.85416666666</v>
      </c>
      <c r="B3011" t="s">
        <v>136</v>
      </c>
      <c r="C3011" t="s">
        <v>154</v>
      </c>
      <c r="D3011" t="s">
        <v>2322</v>
      </c>
      <c r="E3011">
        <v>1</v>
      </c>
      <c r="F3011">
        <v>1</v>
      </c>
      <c r="G3011">
        <v>1</v>
      </c>
      <c r="H3011">
        <v>12</v>
      </c>
    </row>
    <row r="3012" spans="1:54">
      <c r="A3012" s="2">
        <v>42331.6875</v>
      </c>
      <c r="B3012" t="s">
        <v>136</v>
      </c>
      <c r="C3012" t="s">
        <v>156</v>
      </c>
      <c r="D3012" t="s">
        <v>2323</v>
      </c>
      <c r="E3012">
        <v>1</v>
      </c>
      <c r="F3012">
        <v>0</v>
      </c>
      <c r="G3012">
        <v>0</v>
      </c>
      <c r="H3012">
        <v>10</v>
      </c>
      <c r="J3012">
        <v>-0.1883333333333329</v>
      </c>
      <c r="K3012">
        <v>-0.1950000000000007</v>
      </c>
      <c r="L3012">
        <v>-0.242500000000001</v>
      </c>
      <c r="M3012">
        <v>-0.2137500000000001</v>
      </c>
      <c r="N3012">
        <v>-0.3074999999999994</v>
      </c>
      <c r="O3012">
        <v>-0.325000000000001</v>
      </c>
      <c r="P3012">
        <v>-0.3500000000000003</v>
      </c>
      <c r="Q3012">
        <v>-0.4816666666666673</v>
      </c>
      <c r="R3012">
        <v>-0.41</v>
      </c>
      <c r="S3012">
        <v>-0.2500000000000002</v>
      </c>
      <c r="T3012">
        <v>-0.3799999999999997</v>
      </c>
      <c r="U3012">
        <v>-0.4000000000000004</v>
      </c>
      <c r="V3012">
        <v>-0.6800000000000028</v>
      </c>
      <c r="W3012">
        <v>-0.1499999999999946</v>
      </c>
      <c r="X3012">
        <v>-0.5499999999999986</v>
      </c>
      <c r="Y3012">
        <v>-1.233333333333338</v>
      </c>
      <c r="Z3012">
        <v>-0.1600000000000046</v>
      </c>
      <c r="AB3012">
        <v>-0.2349999999999963</v>
      </c>
      <c r="AC3012">
        <v>0.2000000000000002</v>
      </c>
      <c r="AD3012">
        <v>-0.1899999999999957</v>
      </c>
      <c r="AE3012">
        <v>-0.5800000000000027</v>
      </c>
      <c r="AF3012">
        <v>-0.7249999999999979</v>
      </c>
      <c r="AG3012">
        <v>-0.7699999999999991</v>
      </c>
      <c r="AH3012">
        <v>-0.6099999999999994</v>
      </c>
      <c r="AI3012">
        <v>-0.6900000000000017</v>
      </c>
      <c r="AJ3012">
        <v>-0.5549999999999944</v>
      </c>
      <c r="AK3012">
        <v>-0.6049999999999889</v>
      </c>
      <c r="AL3012">
        <v>-0.1449999999999951</v>
      </c>
      <c r="AM3012">
        <v>-0.09999999999998899</v>
      </c>
      <c r="AN3012">
        <v>0</v>
      </c>
      <c r="AO3012">
        <v>-0.1649999999999999</v>
      </c>
      <c r="AP3012">
        <v>-0.4000000000000004</v>
      </c>
      <c r="AQ3012">
        <v>-0.5149999999999988</v>
      </c>
      <c r="AR3012">
        <v>-0.02000000000000335</v>
      </c>
      <c r="AS3012">
        <v>-0.5000000000000004</v>
      </c>
      <c r="AT3012">
        <v>-0.460000000000016</v>
      </c>
      <c r="AU3012">
        <v>0.1499999999999998</v>
      </c>
      <c r="AV3012">
        <v>-0.3000000000000003</v>
      </c>
      <c r="AW3012">
        <v>-0.550000000000006</v>
      </c>
      <c r="AX3012">
        <v>-0.1881025158711708</v>
      </c>
      <c r="AY3012">
        <v>0.08562865705723489</v>
      </c>
      <c r="AZ3012">
        <v>-0.1186103458830958</v>
      </c>
      <c r="BA3012">
        <v>0.2842641362609528</v>
      </c>
      <c r="BB3012">
        <v>0.4915266671557388</v>
      </c>
    </row>
    <row r="3013" spans="1:54">
      <c r="A3013" s="2">
        <v>42332.58333333334</v>
      </c>
      <c r="B3013" t="s">
        <v>136</v>
      </c>
      <c r="C3013" t="s">
        <v>155</v>
      </c>
      <c r="D3013" t="s">
        <v>2324</v>
      </c>
      <c r="E3013">
        <v>0</v>
      </c>
      <c r="F3013">
        <v>0</v>
      </c>
      <c r="G3013">
        <v>0</v>
      </c>
      <c r="H3013">
        <v>9</v>
      </c>
      <c r="I3013">
        <v>0</v>
      </c>
      <c r="J3013">
        <v>0.2299999999999969</v>
      </c>
      <c r="K3013">
        <v>0.5599999999999994</v>
      </c>
      <c r="L3013">
        <v>0.3800000000000026</v>
      </c>
      <c r="M3013">
        <v>0.2000000000000002</v>
      </c>
      <c r="N3013">
        <v>0.6674999999999959</v>
      </c>
      <c r="O3013">
        <v>0.7433333333333328</v>
      </c>
      <c r="P3013">
        <v>0.6600000000000006</v>
      </c>
      <c r="Q3013">
        <v>0.4380000000000001</v>
      </c>
      <c r="R3013">
        <v>0.2375000000000002</v>
      </c>
      <c r="S3013">
        <v>0.4500000000000004</v>
      </c>
      <c r="T3013">
        <v>0.6199999999999983</v>
      </c>
      <c r="U3013">
        <v>0.7000000000000006</v>
      </c>
      <c r="V3013">
        <v>0.7950000000000013</v>
      </c>
      <c r="W3013">
        <v>0.9000000000000008</v>
      </c>
      <c r="X3013">
        <v>0.9999999999999898</v>
      </c>
      <c r="Y3013">
        <v>1.200000000000001</v>
      </c>
      <c r="Z3013">
        <v>0.2399999999999958</v>
      </c>
      <c r="AA3013">
        <v>0.1300000000000023</v>
      </c>
      <c r="AB3013">
        <v>0.4699999999999926</v>
      </c>
      <c r="AC3013">
        <v>0.5000000000000004</v>
      </c>
      <c r="AD3013">
        <v>0.4699999999999982</v>
      </c>
      <c r="AE3013">
        <v>0.7199999999999984</v>
      </c>
      <c r="AF3013">
        <v>0.4400000000000015</v>
      </c>
      <c r="AG3013">
        <v>0.4850000000000007</v>
      </c>
      <c r="AH3013">
        <v>0.5749999999999998</v>
      </c>
      <c r="AI3013">
        <v>0.7249999999999979</v>
      </c>
      <c r="AJ3013">
        <v>0.6849999999999967</v>
      </c>
      <c r="AK3013">
        <v>0.7199999999999984</v>
      </c>
      <c r="AL3013">
        <v>0.7249999999999979</v>
      </c>
      <c r="AM3013">
        <v>0.6450000000000067</v>
      </c>
      <c r="AN3013">
        <v>0.6950000000000234</v>
      </c>
      <c r="AO3013">
        <v>0.3699999999999995</v>
      </c>
      <c r="AP3013">
        <v>0.3000000000000003</v>
      </c>
      <c r="AQ3013">
        <v>0.6650000000000045</v>
      </c>
      <c r="AR3013">
        <v>0.5149999999999988</v>
      </c>
      <c r="AS3013">
        <v>0.4</v>
      </c>
      <c r="AT3013">
        <v>0.7800000000000029</v>
      </c>
      <c r="AU3013">
        <v>0.5000000000000001</v>
      </c>
      <c r="AV3013">
        <v>0.1499999999999946</v>
      </c>
      <c r="AW3013">
        <v>0.3500000000000059</v>
      </c>
      <c r="AX3013">
        <v>0.1503618081007467</v>
      </c>
      <c r="AY3013">
        <v>0.2623927381036832</v>
      </c>
      <c r="AZ3013">
        <v>0.06132382814000302</v>
      </c>
      <c r="BA3013">
        <v>-0.4195828904402823</v>
      </c>
      <c r="BB3013">
        <v>-0.1856941246378965</v>
      </c>
    </row>
    <row r="3014" spans="1:54">
      <c r="A3014" s="2">
        <v>42341.57291666666</v>
      </c>
      <c r="B3014" t="s">
        <v>133</v>
      </c>
      <c r="C3014" t="s">
        <v>152</v>
      </c>
      <c r="D3014" t="s">
        <v>165</v>
      </c>
      <c r="E3014">
        <v>1</v>
      </c>
      <c r="F3014">
        <v>0</v>
      </c>
      <c r="G3014">
        <v>0</v>
      </c>
      <c r="H3014">
        <v>0</v>
      </c>
      <c r="I3014">
        <v>3.466666666666666</v>
      </c>
      <c r="J3014">
        <v>4.766666666666666</v>
      </c>
      <c r="K3014">
        <v>5.945000000000002</v>
      </c>
      <c r="L3014">
        <v>6.754000000000002</v>
      </c>
      <c r="M3014">
        <v>7.908125</v>
      </c>
      <c r="N3014">
        <v>10.1</v>
      </c>
      <c r="O3014">
        <v>11.64666666666667</v>
      </c>
      <c r="P3014">
        <v>12.34</v>
      </c>
      <c r="Q3014">
        <v>12.512</v>
      </c>
      <c r="R3014">
        <v>12.665</v>
      </c>
      <c r="S3014">
        <v>12.8</v>
      </c>
      <c r="T3014">
        <v>12.65</v>
      </c>
      <c r="U3014">
        <v>12.61</v>
      </c>
      <c r="V3014">
        <v>12.47666666666666</v>
      </c>
      <c r="W3014">
        <v>12.225</v>
      </c>
      <c r="X3014">
        <v>10.85</v>
      </c>
      <c r="Y3014">
        <v>10.20000000000001</v>
      </c>
      <c r="Z3014">
        <v>9.160000000000002</v>
      </c>
      <c r="AA3014">
        <v>7.599999999999996</v>
      </c>
      <c r="AB3014">
        <v>12.255</v>
      </c>
      <c r="AC3014">
        <v>13.35</v>
      </c>
      <c r="AD3014">
        <v>14.075</v>
      </c>
      <c r="AE3014">
        <v>15.375</v>
      </c>
      <c r="AF3014">
        <v>15.1</v>
      </c>
      <c r="AG3014">
        <v>15.7</v>
      </c>
      <c r="AH3014">
        <v>15.74</v>
      </c>
      <c r="AI3014">
        <v>15.97000000000001</v>
      </c>
      <c r="AJ3014">
        <v>16.14000000000001</v>
      </c>
      <c r="AK3014">
        <v>15.88999999999999</v>
      </c>
      <c r="AL3014">
        <v>13.975</v>
      </c>
      <c r="AM3014">
        <v>12.31</v>
      </c>
      <c r="AN3014">
        <v>10.12</v>
      </c>
      <c r="AO3014">
        <v>12.825</v>
      </c>
      <c r="AP3014">
        <v>18.04999999999999</v>
      </c>
      <c r="AQ3014">
        <v>25.59</v>
      </c>
      <c r="AR3014">
        <v>12.91</v>
      </c>
      <c r="AS3014">
        <v>15.96</v>
      </c>
      <c r="AT3014">
        <v>18.70000000000001</v>
      </c>
      <c r="AU3014">
        <v>12.45</v>
      </c>
      <c r="AV3014">
        <v>16.3</v>
      </c>
      <c r="AW3014">
        <v>21.30000000000001</v>
      </c>
      <c r="AX3014">
        <v>2.526904660313833</v>
      </c>
      <c r="AY3014">
        <v>1.841359773371106</v>
      </c>
      <c r="AZ3014">
        <v>2.419169034636361</v>
      </c>
      <c r="BA3014">
        <v>-3.580192663272987</v>
      </c>
      <c r="BB3014">
        <v>-2.005376734723527</v>
      </c>
    </row>
    <row r="3015" spans="1:54">
      <c r="A3015" s="2">
        <v>42341.57291666666</v>
      </c>
      <c r="B3015" t="s">
        <v>134</v>
      </c>
      <c r="C3015" t="s">
        <v>152</v>
      </c>
      <c r="D3015" t="s">
        <v>166</v>
      </c>
      <c r="E3015">
        <v>1</v>
      </c>
      <c r="F3015">
        <v>0</v>
      </c>
      <c r="G3015">
        <v>0</v>
      </c>
      <c r="H3015">
        <v>0</v>
      </c>
      <c r="I3015">
        <v>3.799999999999999</v>
      </c>
      <c r="J3015">
        <v>4.517499999999999</v>
      </c>
      <c r="K3015">
        <v>5.595000000000003</v>
      </c>
      <c r="L3015">
        <v>5.723333333333335</v>
      </c>
      <c r="M3015">
        <v>5.614285714285714</v>
      </c>
      <c r="N3015">
        <v>5.459999999999996</v>
      </c>
      <c r="O3015">
        <v>5.246666666666665</v>
      </c>
      <c r="P3015">
        <v>5.279999999999998</v>
      </c>
      <c r="Q3015">
        <v>4.722</v>
      </c>
      <c r="R3015">
        <v>4.83</v>
      </c>
      <c r="S3015">
        <v>4.4</v>
      </c>
      <c r="T3015">
        <v>3.900000000000001</v>
      </c>
      <c r="U3015">
        <v>3.5625</v>
      </c>
      <c r="V3015">
        <v>4.896666666666664</v>
      </c>
      <c r="W3015">
        <v>3.125</v>
      </c>
      <c r="X3015">
        <v>2.150000000000007</v>
      </c>
      <c r="Y3015">
        <v>1.549999999999985</v>
      </c>
      <c r="Z3015">
        <v>5.74</v>
      </c>
      <c r="AA3015">
        <v>5.400000000000005</v>
      </c>
      <c r="AB3015">
        <v>5.614999999999998</v>
      </c>
      <c r="AC3015">
        <v>5.149999999999999</v>
      </c>
      <c r="AD3015">
        <v>4.89</v>
      </c>
      <c r="AE3015">
        <v>5.045</v>
      </c>
      <c r="AF3015">
        <v>4.765</v>
      </c>
      <c r="AG3015">
        <v>4.115</v>
      </c>
      <c r="AH3015">
        <v>3.605</v>
      </c>
      <c r="AI3015">
        <v>3.250000000000003</v>
      </c>
      <c r="AJ3015">
        <v>2.929999999999999</v>
      </c>
      <c r="AK3015">
        <v>2.815000000000001</v>
      </c>
      <c r="AL3015">
        <v>0.9349999999999969</v>
      </c>
      <c r="AM3015">
        <v>-1.224999999999987</v>
      </c>
      <c r="AN3015">
        <v>-1.780000000000004</v>
      </c>
      <c r="AO3015">
        <v>4.935</v>
      </c>
      <c r="AP3015">
        <v>5.299999999999999</v>
      </c>
      <c r="AQ3015">
        <v>6.010000000000004</v>
      </c>
      <c r="AR3015">
        <v>4.924999999999996</v>
      </c>
      <c r="AS3015">
        <v>4.745000000000001</v>
      </c>
      <c r="AT3015">
        <v>3.865000000000007</v>
      </c>
      <c r="AU3015">
        <v>4.95</v>
      </c>
      <c r="AV3015">
        <v>5.199999999999999</v>
      </c>
      <c r="AW3015">
        <v>6.150000000000011</v>
      </c>
      <c r="AX3015">
        <v>1.403309154695863</v>
      </c>
      <c r="AY3015">
        <v>1.09065155807366</v>
      </c>
      <c r="AZ3015">
        <v>1.178864910529142</v>
      </c>
      <c r="BA3015">
        <v>-1.126246946834975</v>
      </c>
      <c r="BB3015">
        <v>-0.225241589769674</v>
      </c>
    </row>
    <row r="3016" spans="1:54">
      <c r="A3016" s="2">
        <v>42341.60416666666</v>
      </c>
      <c r="B3016" t="s">
        <v>135</v>
      </c>
      <c r="C3016" t="s">
        <v>152</v>
      </c>
      <c r="D3016" t="s">
        <v>167</v>
      </c>
      <c r="E3016">
        <v>1</v>
      </c>
      <c r="F3016">
        <v>0</v>
      </c>
      <c r="G3016">
        <v>0</v>
      </c>
      <c r="H3016">
        <v>0</v>
      </c>
      <c r="I3016">
        <v>-0.3333333333333336</v>
      </c>
      <c r="J3016">
        <v>0.8166666666666647</v>
      </c>
      <c r="K3016">
        <v>0.9519999999999988</v>
      </c>
      <c r="L3016">
        <v>2.071666666666666</v>
      </c>
      <c r="M3016">
        <v>2.95</v>
      </c>
      <c r="N3016">
        <v>4.695000000000001</v>
      </c>
      <c r="O3016">
        <v>6.336428571428572</v>
      </c>
      <c r="P3016">
        <v>7.049999999999999</v>
      </c>
      <c r="Q3016">
        <v>7.525999999999999</v>
      </c>
      <c r="R3016">
        <v>7.6875</v>
      </c>
      <c r="S3016">
        <v>8.050000000000001</v>
      </c>
      <c r="T3016">
        <v>8.149999999999999</v>
      </c>
      <c r="U3016">
        <v>8.6875</v>
      </c>
      <c r="V3016">
        <v>9.543333333333331</v>
      </c>
      <c r="W3016">
        <v>8.774999999999995</v>
      </c>
      <c r="X3016">
        <v>8.299999999999997</v>
      </c>
      <c r="Y3016">
        <v>8.350000000000012</v>
      </c>
      <c r="Z3016">
        <v>9.160000000000002</v>
      </c>
      <c r="AA3016">
        <v>2.499999999999991</v>
      </c>
      <c r="AB3016">
        <v>6.979999999999997</v>
      </c>
      <c r="AC3016">
        <v>8.349999999999996</v>
      </c>
      <c r="AD3016">
        <v>9.02</v>
      </c>
      <c r="AE3016">
        <v>10.055</v>
      </c>
      <c r="AF3016">
        <v>10.135</v>
      </c>
      <c r="AG3016">
        <v>11.085</v>
      </c>
      <c r="AH3016">
        <v>11.595</v>
      </c>
      <c r="AI3016">
        <v>12.24000000000001</v>
      </c>
      <c r="AJ3016">
        <v>12.59000000000001</v>
      </c>
      <c r="AK3016">
        <v>12.46499999999999</v>
      </c>
      <c r="AL3016">
        <v>12.435</v>
      </c>
      <c r="AM3016">
        <v>12.74999999999999</v>
      </c>
      <c r="AN3016">
        <v>11.13</v>
      </c>
      <c r="AO3016">
        <v>8.265000000000002</v>
      </c>
      <c r="AP3016">
        <v>12.84999999999999</v>
      </c>
      <c r="AQ3016">
        <v>19.235</v>
      </c>
      <c r="AR3016">
        <v>8.405000000000001</v>
      </c>
      <c r="AS3016">
        <v>10.895</v>
      </c>
      <c r="AT3016">
        <v>14.28499999999999</v>
      </c>
      <c r="AU3016">
        <v>7.95</v>
      </c>
      <c r="AV3016">
        <v>10.80000000000001</v>
      </c>
      <c r="AW3016">
        <v>14.75</v>
      </c>
      <c r="AX3016">
        <v>1.316467556804863</v>
      </c>
      <c r="AY3016">
        <v>0.9051996351133191</v>
      </c>
      <c r="AZ3016">
        <v>1.318138651471995</v>
      </c>
      <c r="BA3016">
        <v>-2.402470055772653</v>
      </c>
      <c r="BB3016">
        <v>-1.734061930783239</v>
      </c>
    </row>
    <row r="3017" spans="1:54">
      <c r="A3017" s="2">
        <v>42341.66666666666</v>
      </c>
      <c r="B3017" t="s">
        <v>136</v>
      </c>
      <c r="C3017" t="s">
        <v>155</v>
      </c>
      <c r="D3017" t="s">
        <v>2325</v>
      </c>
      <c r="E3017">
        <v>1</v>
      </c>
      <c r="F3017">
        <v>0</v>
      </c>
      <c r="G3017">
        <v>0</v>
      </c>
      <c r="H3017">
        <v>49</v>
      </c>
      <c r="I3017">
        <v>0</v>
      </c>
      <c r="J3017">
        <v>-0.009999999999998899</v>
      </c>
      <c r="K3017">
        <v>-0.03499999999999892</v>
      </c>
      <c r="L3017">
        <v>0.0183333333333327</v>
      </c>
      <c r="M3017">
        <v>0.4906249999999998</v>
      </c>
      <c r="N3017">
        <v>1.023571428571429</v>
      </c>
      <c r="O3017">
        <v>1.890714285714286</v>
      </c>
      <c r="P3017">
        <v>1.670000000000001</v>
      </c>
      <c r="Q3017">
        <v>1.998</v>
      </c>
      <c r="R3017">
        <v>0.71</v>
      </c>
      <c r="S3017">
        <v>0.3999999999999976</v>
      </c>
      <c r="T3017">
        <v>0.3000000000000003</v>
      </c>
      <c r="U3017">
        <v>0.4266666666666659</v>
      </c>
      <c r="V3017">
        <v>0.07000000000000339</v>
      </c>
      <c r="W3017">
        <v>-0.2999999999999892</v>
      </c>
      <c r="X3017">
        <v>-0.7500000000000062</v>
      </c>
      <c r="Y3017">
        <v>-0.4000000000000004</v>
      </c>
      <c r="AA3017">
        <v>0.3000000000000003</v>
      </c>
      <c r="AB3017">
        <v>0.05000000000000004</v>
      </c>
      <c r="AC3017">
        <v>0.8500000000000008</v>
      </c>
      <c r="AD3017">
        <v>0.5650000000000044</v>
      </c>
      <c r="AE3017">
        <v>-0.109999999999999</v>
      </c>
      <c r="AF3017">
        <v>-0.6499999999999992</v>
      </c>
      <c r="AG3017">
        <v>-0.8899999999999991</v>
      </c>
      <c r="AH3017">
        <v>-1.244999999999999</v>
      </c>
      <c r="AI3017">
        <v>-1.600000000000001</v>
      </c>
      <c r="AJ3017">
        <v>-1.895000000000002</v>
      </c>
      <c r="AK3017">
        <v>-1.899999999999991</v>
      </c>
      <c r="AL3017">
        <v>-2.144999999999997</v>
      </c>
      <c r="AM3017">
        <v>-2.875000000000005</v>
      </c>
      <c r="AN3017">
        <v>-1.385000000000014</v>
      </c>
      <c r="AO3017">
        <v>-0.9000000000000008</v>
      </c>
      <c r="AP3017">
        <v>1.050000000000006</v>
      </c>
      <c r="AQ3017">
        <v>-2.770000000000006</v>
      </c>
      <c r="AR3017">
        <v>0.7950000000000013</v>
      </c>
      <c r="AS3017">
        <v>0</v>
      </c>
      <c r="AT3017">
        <v>-2.554999999999996</v>
      </c>
      <c r="AU3017">
        <v>-2.199999999999999</v>
      </c>
      <c r="AV3017">
        <v>0.4000000000000004</v>
      </c>
      <c r="AW3017">
        <v>2.99999999999998</v>
      </c>
      <c r="AX3017">
        <v>0.3144363266438611</v>
      </c>
      <c r="AY3017">
        <v>0.2851182197496518</v>
      </c>
      <c r="AZ3017">
        <v>0.1162267546490497</v>
      </c>
      <c r="BA3017">
        <v>-0.684207878452493</v>
      </c>
      <c r="BB3017">
        <v>-0.5486765032994804</v>
      </c>
    </row>
    <row r="3018" spans="1:54">
      <c r="A3018" s="2">
        <v>42342.76388888889</v>
      </c>
      <c r="B3018" t="s">
        <v>137</v>
      </c>
      <c r="C3018" t="s">
        <v>152</v>
      </c>
      <c r="D3018" t="s">
        <v>2326</v>
      </c>
      <c r="E3018">
        <v>1</v>
      </c>
      <c r="F3018">
        <v>0</v>
      </c>
      <c r="G3018">
        <v>1</v>
      </c>
      <c r="H3018">
        <v>48</v>
      </c>
      <c r="J3018">
        <v>0.1000000000000001</v>
      </c>
      <c r="L3018">
        <v>0.05000000000000004</v>
      </c>
      <c r="M3018">
        <v>-0.1499999999999987</v>
      </c>
      <c r="N3018">
        <v>-0.1000000000000001</v>
      </c>
      <c r="O3018">
        <v>0.07500000000000007</v>
      </c>
      <c r="P3018">
        <v>-0.2875000000000003</v>
      </c>
      <c r="Q3018">
        <v>-0.7850000000000001</v>
      </c>
      <c r="R3018">
        <v>-0.5249999999999998</v>
      </c>
      <c r="S3018">
        <v>-0.424999999999999</v>
      </c>
      <c r="T3018">
        <v>-0.1500000000000001</v>
      </c>
      <c r="U3018">
        <v>-0.06499999999999839</v>
      </c>
      <c r="V3018">
        <v>-0.1000000000000001</v>
      </c>
      <c r="W3018">
        <v>-0.1000000000000001</v>
      </c>
      <c r="X3018">
        <v>1.110223024625157E-14</v>
      </c>
      <c r="Y3018">
        <v>0.09999999999998899</v>
      </c>
      <c r="AB3018">
        <v>0.4900000000000015</v>
      </c>
      <c r="AD3018">
        <v>0.2800000000000025</v>
      </c>
      <c r="AE3018">
        <v>-0.02500000000000002</v>
      </c>
      <c r="AF3018">
        <v>-0.2749999999999999</v>
      </c>
      <c r="AG3018">
        <v>-0.03999999999999837</v>
      </c>
      <c r="AH3018">
        <v>0.165000000000004</v>
      </c>
      <c r="AI3018">
        <v>0.07999999999999674</v>
      </c>
      <c r="AJ3018">
        <v>0.4650000000000043</v>
      </c>
      <c r="AK3018">
        <v>-0.07499999999998064</v>
      </c>
      <c r="AL3018">
        <v>-0.1700000000000035</v>
      </c>
      <c r="AM3018">
        <v>-0.2949999999999786</v>
      </c>
      <c r="AN3018">
        <v>-1.045000000000007</v>
      </c>
      <c r="AO3018">
        <v>0.1524999999999999</v>
      </c>
      <c r="AP3018">
        <v>-0.4000000000000004</v>
      </c>
      <c r="AQ3018">
        <v>-0.4299999999999971</v>
      </c>
      <c r="AR3018">
        <v>-0.2999999999999975</v>
      </c>
      <c r="AS3018">
        <v>-0.2200000000000008</v>
      </c>
      <c r="AT3018">
        <v>-0.5850000000000022</v>
      </c>
      <c r="AU3018">
        <v>-1.099999999999998</v>
      </c>
      <c r="AV3018">
        <v>-0.04999999999999449</v>
      </c>
      <c r="AW3018">
        <v>-0.9500000000000064</v>
      </c>
      <c r="AX3018">
        <v>-0.2067159722541103</v>
      </c>
      <c r="AY3018">
        <v>-0.2149941050003385</v>
      </c>
      <c r="AZ3018">
        <v>-0.1082089552238882</v>
      </c>
    </row>
    <row r="3019" spans="1:54">
      <c r="A3019" s="2">
        <v>42345.375</v>
      </c>
      <c r="B3019" t="s">
        <v>136</v>
      </c>
      <c r="C3019" t="s">
        <v>150</v>
      </c>
      <c r="D3019" t="s">
        <v>1562</v>
      </c>
      <c r="E3019">
        <v>0</v>
      </c>
      <c r="F3019">
        <v>0</v>
      </c>
      <c r="G3019">
        <v>1</v>
      </c>
      <c r="H3019">
        <v>45</v>
      </c>
      <c r="I3019">
        <v>0.1000000000000001</v>
      </c>
      <c r="J3019">
        <v>0.238333333333333</v>
      </c>
      <c r="K3019">
        <v>0.03833333333333327</v>
      </c>
      <c r="L3019">
        <v>0.06416666666666654</v>
      </c>
      <c r="M3019">
        <v>-0.1875000000000002</v>
      </c>
      <c r="N3019">
        <v>-0.04333333333333411</v>
      </c>
      <c r="O3019">
        <v>-0.1966666666666672</v>
      </c>
      <c r="P3019">
        <v>-0.5300000000000005</v>
      </c>
      <c r="Q3019">
        <v>-0.35</v>
      </c>
      <c r="R3019">
        <v>-0.4600000000000002</v>
      </c>
      <c r="S3019">
        <v>-0.1250000000000001</v>
      </c>
      <c r="T3019">
        <v>-0.1000000000000001</v>
      </c>
      <c r="U3019">
        <v>-0.9725000000000011</v>
      </c>
      <c r="V3019">
        <v>-1.063333333333335</v>
      </c>
      <c r="W3019">
        <v>-0.4000000000000059</v>
      </c>
      <c r="X3019">
        <v>-0.4999999999999893</v>
      </c>
      <c r="Y3019">
        <v>-0.4499999999999948</v>
      </c>
      <c r="Z3019">
        <v>-3.110000000000002</v>
      </c>
      <c r="AB3019">
        <v>0.7850000000000024</v>
      </c>
      <c r="AC3019">
        <v>-0.1500000000000001</v>
      </c>
      <c r="AD3019">
        <v>-0.3599999999999992</v>
      </c>
      <c r="AE3019">
        <v>-0.5049999999999999</v>
      </c>
      <c r="AF3019">
        <v>-0.7449999999999999</v>
      </c>
      <c r="AG3019">
        <v>-0.4049999999999998</v>
      </c>
      <c r="AH3019">
        <v>-0.5249999999999977</v>
      </c>
      <c r="AI3019">
        <v>-0.5199999999999982</v>
      </c>
      <c r="AJ3019">
        <v>-1.085000000000003</v>
      </c>
      <c r="AK3019">
        <v>-1.21</v>
      </c>
      <c r="AL3019">
        <v>-2.029999999999976</v>
      </c>
      <c r="AM3019">
        <v>-2.649999999999997</v>
      </c>
      <c r="AN3019">
        <v>-2.649999999999997</v>
      </c>
      <c r="AO3019">
        <v>-0.9450000000000001</v>
      </c>
      <c r="AP3019">
        <v>-0.450000000000006</v>
      </c>
      <c r="AQ3019">
        <v>-0.6950000000000012</v>
      </c>
      <c r="AR3019">
        <v>0.0250000000000028</v>
      </c>
      <c r="AS3019">
        <v>-0.6449999999999984</v>
      </c>
      <c r="AT3019">
        <v>-1.564999999999994</v>
      </c>
      <c r="AU3019">
        <v>-0.8000000000000007</v>
      </c>
      <c r="AV3019">
        <v>-1.450000000000007</v>
      </c>
      <c r="AW3019">
        <v>-1.500000000000012</v>
      </c>
      <c r="AX3019">
        <v>-0.377358490566037</v>
      </c>
      <c r="AY3019">
        <v>-0.09736421169760386</v>
      </c>
      <c r="AZ3019">
        <v>-0.2650242627846135</v>
      </c>
    </row>
    <row r="3020" spans="1:54">
      <c r="A3020" s="2">
        <v>42347.29166666666</v>
      </c>
      <c r="B3020" t="s">
        <v>136</v>
      </c>
      <c r="C3020" t="s">
        <v>156</v>
      </c>
      <c r="D3020" t="s">
        <v>2327</v>
      </c>
      <c r="E3020">
        <v>1</v>
      </c>
      <c r="F3020">
        <v>0</v>
      </c>
      <c r="G3020">
        <v>1</v>
      </c>
      <c r="H3020">
        <v>43</v>
      </c>
      <c r="L3020">
        <v>-1.195000000000002</v>
      </c>
      <c r="M3020">
        <v>-0.2400000000000013</v>
      </c>
      <c r="N3020">
        <v>-0.2399999999999958</v>
      </c>
      <c r="O3020">
        <v>0</v>
      </c>
      <c r="P3020">
        <v>-0.3000000000000003</v>
      </c>
      <c r="AD3020">
        <v>0.08500000000000174</v>
      </c>
      <c r="AF3020">
        <v>0.0800000000000009</v>
      </c>
      <c r="AH3020">
        <v>0.09000000000000119</v>
      </c>
      <c r="AI3020">
        <v>0.09499999999999509</v>
      </c>
      <c r="AK3020">
        <v>0.03500000000000725</v>
      </c>
      <c r="AN3020">
        <v>-0.02499999999998614</v>
      </c>
      <c r="AO3020">
        <v>0.1449999999999993</v>
      </c>
      <c r="AP3020">
        <v>0</v>
      </c>
      <c r="AQ3020">
        <v>-0.3049999999999997</v>
      </c>
      <c r="AR3020">
        <v>0.009999999999998899</v>
      </c>
      <c r="AS3020">
        <v>0.06000000000000172</v>
      </c>
      <c r="AT3020">
        <v>0.1149999999999984</v>
      </c>
      <c r="AU3020">
        <v>0.2000000000000002</v>
      </c>
      <c r="AV3020">
        <v>-0.2500000000000169</v>
      </c>
      <c r="AW3020">
        <v>0.04999999999999449</v>
      </c>
      <c r="AX3020">
        <v>0.08706410667646323</v>
      </c>
      <c r="AY3020">
        <v>0</v>
      </c>
      <c r="AZ3020">
        <v>0.07467423365567287</v>
      </c>
    </row>
    <row r="3021" spans="1:54">
      <c r="A3021" s="2">
        <v>42348.52083333334</v>
      </c>
      <c r="B3021" t="s">
        <v>136</v>
      </c>
      <c r="C3021" t="s">
        <v>154</v>
      </c>
      <c r="D3021" t="s">
        <v>2328</v>
      </c>
      <c r="E3021">
        <v>0</v>
      </c>
      <c r="F3021">
        <v>0</v>
      </c>
      <c r="G3021">
        <v>0</v>
      </c>
      <c r="H3021">
        <v>42</v>
      </c>
      <c r="I3021">
        <v>0</v>
      </c>
      <c r="J3021">
        <v>0</v>
      </c>
      <c r="K3021">
        <v>-0.07500000000000007</v>
      </c>
      <c r="L3021">
        <v>0.03749999999999865</v>
      </c>
      <c r="M3021">
        <v>-0.03333333333333336</v>
      </c>
      <c r="N3021">
        <v>-0.1666666666666668</v>
      </c>
      <c r="O3021">
        <v>-0.5083333333333337</v>
      </c>
      <c r="P3021">
        <v>-0.8250000000000001</v>
      </c>
      <c r="Q3021">
        <v>-0.7879999999999993</v>
      </c>
      <c r="R3021">
        <v>-1.1975</v>
      </c>
      <c r="S3021">
        <v>-0.9750000000000009</v>
      </c>
      <c r="T3021">
        <v>-1.399999999999999</v>
      </c>
      <c r="U3021">
        <v>-1.456666666666663</v>
      </c>
      <c r="V3021">
        <v>-1.409999999999997</v>
      </c>
      <c r="W3021">
        <v>-1.399999999999996</v>
      </c>
      <c r="X3021">
        <v>-1.500000000000012</v>
      </c>
      <c r="Y3021">
        <v>-1.549999999999996</v>
      </c>
      <c r="Z3021">
        <v>0.1900000000000013</v>
      </c>
      <c r="AA3021">
        <v>0.1000000000000001</v>
      </c>
      <c r="AB3021">
        <v>-0.3000000000000003</v>
      </c>
      <c r="AC3021">
        <v>-0.8499999999999952</v>
      </c>
      <c r="AD3021">
        <v>-0.9200000000000041</v>
      </c>
      <c r="AE3021">
        <v>-0.764999999999999</v>
      </c>
      <c r="AF3021">
        <v>-0.9999999999999996</v>
      </c>
      <c r="AG3021">
        <v>-1.265000000000001</v>
      </c>
      <c r="AH3021">
        <v>-1.36</v>
      </c>
      <c r="AI3021">
        <v>-1.384999999999997</v>
      </c>
      <c r="AJ3021">
        <v>-1.475000000000004</v>
      </c>
      <c r="AK3021">
        <v>-1.49999999999999</v>
      </c>
      <c r="AL3021">
        <v>-1.874999999999982</v>
      </c>
      <c r="AM3021">
        <v>-2.750000000000008</v>
      </c>
      <c r="AN3021">
        <v>-2.63500000000001</v>
      </c>
      <c r="AO3021">
        <v>-0.3100000000000006</v>
      </c>
      <c r="AP3021">
        <v>-0.8000000000000007</v>
      </c>
      <c r="AQ3021">
        <v>-1.465000000000005</v>
      </c>
      <c r="AR3021">
        <v>-0.3500000000000003</v>
      </c>
      <c r="AS3021">
        <v>-0.845</v>
      </c>
      <c r="AT3021">
        <v>-1.615</v>
      </c>
      <c r="AU3021">
        <v>-0.3500000000000003</v>
      </c>
      <c r="AV3021">
        <v>-0.0500000000000056</v>
      </c>
      <c r="AW3021">
        <v>-0.4499999999999948</v>
      </c>
      <c r="AX3021">
        <v>0.05481204037819704</v>
      </c>
      <c r="AY3021">
        <v>0.2773155851358849</v>
      </c>
      <c r="AZ3021">
        <v>-0.1653140967838672</v>
      </c>
      <c r="BA3021">
        <v>-0.4603894241623503</v>
      </c>
      <c r="BB3021">
        <v>-0.6826468078504347</v>
      </c>
    </row>
    <row r="3022" spans="1:54">
      <c r="A3022" s="2">
        <v>42349.52083333334</v>
      </c>
      <c r="B3022" t="s">
        <v>136</v>
      </c>
      <c r="C3022" t="s">
        <v>151</v>
      </c>
      <c r="D3022" t="s">
        <v>2329</v>
      </c>
      <c r="E3022">
        <v>1</v>
      </c>
      <c r="F3022">
        <v>0</v>
      </c>
      <c r="G3022">
        <v>0</v>
      </c>
      <c r="H3022">
        <v>41</v>
      </c>
      <c r="I3022">
        <v>0</v>
      </c>
      <c r="J3022">
        <v>0</v>
      </c>
      <c r="K3022">
        <v>-0.01500000000000112</v>
      </c>
      <c r="L3022">
        <v>-0.02999999999999947</v>
      </c>
      <c r="M3022">
        <v>-0.02666666666666743</v>
      </c>
      <c r="N3022">
        <v>-0.3170000000000006</v>
      </c>
      <c r="O3022">
        <v>-0.2725000000000005</v>
      </c>
      <c r="P3022">
        <v>-0.6599999999999995</v>
      </c>
      <c r="Q3022">
        <v>-0.546</v>
      </c>
      <c r="R3022">
        <v>-0.5</v>
      </c>
      <c r="S3022">
        <v>-0.8000000000000007</v>
      </c>
      <c r="T3022">
        <v>-0.2000000000000002</v>
      </c>
      <c r="U3022">
        <v>-0.6824999999999983</v>
      </c>
      <c r="V3022">
        <v>-0.4749999999999976</v>
      </c>
      <c r="W3022">
        <v>-0.2499999999999947</v>
      </c>
      <c r="X3022">
        <v>-0.5000000000000004</v>
      </c>
      <c r="Y3022">
        <v>-0.199999999999978</v>
      </c>
      <c r="Z3022">
        <v>1.170000000000004</v>
      </c>
      <c r="AB3022">
        <v>-0.5950000000000011</v>
      </c>
      <c r="AC3022">
        <v>-0.7000000000000006</v>
      </c>
      <c r="AD3022">
        <v>-0.3000000000000003</v>
      </c>
      <c r="AE3022">
        <v>-0.2950000000000008</v>
      </c>
      <c r="AF3022">
        <v>-0.58</v>
      </c>
      <c r="AG3022">
        <v>-0.4349999999999998</v>
      </c>
      <c r="AH3022">
        <v>-0.2999999999999975</v>
      </c>
      <c r="AI3022">
        <v>-0.3599999999999992</v>
      </c>
      <c r="AJ3022">
        <v>-0.275000000000003</v>
      </c>
      <c r="AK3022">
        <v>-0.3850000000000131</v>
      </c>
      <c r="AL3022">
        <v>-0.5549999999999944</v>
      </c>
      <c r="AM3022">
        <v>-0.6299999999999972</v>
      </c>
      <c r="AN3022">
        <v>-0.5700000000000038</v>
      </c>
      <c r="AO3022">
        <v>-0.4300000000000012</v>
      </c>
      <c r="AP3022">
        <v>-0.3000000000000114</v>
      </c>
      <c r="AQ3022">
        <v>-0.7500000000000062</v>
      </c>
      <c r="AR3022">
        <v>-0.5000000000000004</v>
      </c>
      <c r="AS3022">
        <v>-0.4199999999999995</v>
      </c>
      <c r="AT3022">
        <v>-0.05499999999999394</v>
      </c>
      <c r="AU3022">
        <v>-0.3500000000000003</v>
      </c>
      <c r="AV3022">
        <v>-0.2000000000000002</v>
      </c>
      <c r="AW3022">
        <v>-0.199999999999978</v>
      </c>
      <c r="AX3022">
        <v>-0.01367427868180815</v>
      </c>
      <c r="AY3022">
        <v>-0.1310435202427762</v>
      </c>
      <c r="AZ3022">
        <v>-0.04502307432559358</v>
      </c>
      <c r="BA3022">
        <v>0.1061162686789478</v>
      </c>
      <c r="BB3022">
        <v>0.452380952380947</v>
      </c>
    </row>
    <row r="3023" spans="1:54">
      <c r="A3023" s="2">
        <v>42352.5</v>
      </c>
      <c r="B3023" t="s">
        <v>137</v>
      </c>
      <c r="C3023" t="s">
        <v>152</v>
      </c>
      <c r="D3023" t="s">
        <v>2330</v>
      </c>
      <c r="E3023">
        <v>1</v>
      </c>
      <c r="F3023">
        <v>0</v>
      </c>
      <c r="G3023">
        <v>0</v>
      </c>
      <c r="H3023">
        <v>38</v>
      </c>
      <c r="I3023">
        <v>0.3000000000000003</v>
      </c>
      <c r="J3023">
        <v>0.1000000000000001</v>
      </c>
      <c r="K3023">
        <v>-0.01499999999999835</v>
      </c>
      <c r="L3023">
        <v>0.1833333333333335</v>
      </c>
      <c r="M3023">
        <v>-0.109999999999999</v>
      </c>
      <c r="N3023">
        <v>-0.1275000000000026</v>
      </c>
      <c r="O3023">
        <v>-0.2864285714285716</v>
      </c>
      <c r="P3023">
        <v>-0.4250000000000004</v>
      </c>
      <c r="Q3023">
        <v>-0.3900000000000003</v>
      </c>
      <c r="R3023">
        <v>-0.4625</v>
      </c>
      <c r="S3023">
        <v>-0.2500000000000002</v>
      </c>
      <c r="T3023">
        <v>-0.7500000000000007</v>
      </c>
      <c r="U3023">
        <v>-1.122500000000001</v>
      </c>
      <c r="V3023">
        <v>-1.169999999999993</v>
      </c>
      <c r="W3023">
        <v>-1.474999999999999</v>
      </c>
      <c r="X3023">
        <v>-1.100000000000012</v>
      </c>
      <c r="Y3023">
        <v>-1.400000000000023</v>
      </c>
      <c r="Z3023">
        <v>-2.169999999999994</v>
      </c>
      <c r="AB3023">
        <v>-0.3900000000000015</v>
      </c>
      <c r="AC3023">
        <v>-0.4000000000000004</v>
      </c>
      <c r="AD3023">
        <v>-0.1050000000000051</v>
      </c>
      <c r="AE3023">
        <v>-0.3349999999999992</v>
      </c>
      <c r="AF3023">
        <v>-0.4650000000000015</v>
      </c>
      <c r="AG3023">
        <v>-0.585</v>
      </c>
      <c r="AH3023">
        <v>-0.8550000000000002</v>
      </c>
      <c r="AI3023">
        <v>-1.069999999999999</v>
      </c>
      <c r="AJ3023">
        <v>-1.305000000000001</v>
      </c>
      <c r="AK3023">
        <v>-1.354999999999995</v>
      </c>
      <c r="AL3023">
        <v>-1.665000000000005</v>
      </c>
      <c r="AM3023">
        <v>-2.015000000000011</v>
      </c>
      <c r="AN3023">
        <v>-2.090000000000014</v>
      </c>
      <c r="AO3023">
        <v>0.1200000000000007</v>
      </c>
      <c r="AP3023">
        <v>-0.4000000000000004</v>
      </c>
      <c r="AQ3023">
        <v>-0.9300000000000086</v>
      </c>
      <c r="AR3023">
        <v>-0.1800000000000079</v>
      </c>
      <c r="AS3023">
        <v>-0.3399999999999997</v>
      </c>
      <c r="AT3023">
        <v>-1.389999999999991</v>
      </c>
      <c r="AU3023">
        <v>-0.1000000000000001</v>
      </c>
      <c r="AV3023">
        <v>-0.04999999999999449</v>
      </c>
      <c r="AW3023">
        <v>-0.4499999999999948</v>
      </c>
      <c r="AX3023">
        <v>0.1870352629898369</v>
      </c>
      <c r="AY3023">
        <v>0.4012730040127319</v>
      </c>
      <c r="AZ3023">
        <v>-0.07529836979031115</v>
      </c>
      <c r="BA3023">
        <v>-1.111750938068874</v>
      </c>
      <c r="BB3023">
        <v>-1.151510371480407</v>
      </c>
    </row>
    <row r="3024" spans="1:54">
      <c r="A3024" s="2">
        <v>42381.47916666666</v>
      </c>
      <c r="B3024" t="s">
        <v>136</v>
      </c>
      <c r="C3024" t="s">
        <v>151</v>
      </c>
      <c r="D3024" t="s">
        <v>2331</v>
      </c>
      <c r="E3024">
        <v>0</v>
      </c>
      <c r="F3024">
        <v>0</v>
      </c>
      <c r="G3024">
        <v>0</v>
      </c>
      <c r="H3024">
        <v>9</v>
      </c>
      <c r="I3024">
        <v>0</v>
      </c>
      <c r="J3024">
        <v>0.05000000000000004</v>
      </c>
      <c r="K3024">
        <v>0.02000000000000057</v>
      </c>
      <c r="L3024">
        <v>-0.0350000000000017</v>
      </c>
      <c r="M3024">
        <v>-0.003999999999999559</v>
      </c>
      <c r="N3024">
        <v>-0.01749999999999992</v>
      </c>
      <c r="O3024">
        <v>-0.07750000000000257</v>
      </c>
      <c r="P3024">
        <v>6.938893903907228E-16</v>
      </c>
      <c r="Q3024">
        <v>-0.02500000000000037</v>
      </c>
      <c r="R3024">
        <v>0.1499999999999998</v>
      </c>
      <c r="S3024">
        <v>0.1000000000000001</v>
      </c>
      <c r="T3024">
        <v>0.1000000000000001</v>
      </c>
      <c r="U3024">
        <v>-0.2366666666666647</v>
      </c>
      <c r="V3024">
        <v>-1.110223024625157E-14</v>
      </c>
      <c r="W3024">
        <v>0.2000000000000002</v>
      </c>
      <c r="X3024">
        <v>0.2500000000000169</v>
      </c>
      <c r="Y3024">
        <v>0.2500000000000058</v>
      </c>
      <c r="Z3024">
        <v>0.2600000000000047</v>
      </c>
      <c r="AA3024">
        <v>0.6399999999999961</v>
      </c>
      <c r="AB3024">
        <v>0</v>
      </c>
      <c r="AC3024">
        <v>-0.2000000000000002</v>
      </c>
      <c r="AD3024">
        <v>-0.1700000000000035</v>
      </c>
      <c r="AE3024">
        <v>0.1850000000000018</v>
      </c>
      <c r="AF3024">
        <v>0</v>
      </c>
      <c r="AG3024">
        <v>0</v>
      </c>
      <c r="AH3024">
        <v>0.01499999999999835</v>
      </c>
      <c r="AI3024">
        <v>-0.3199999999999981</v>
      </c>
      <c r="AJ3024">
        <v>0.07500000000000284</v>
      </c>
      <c r="AK3024">
        <v>0.009999999999998899</v>
      </c>
      <c r="AL3024">
        <v>-0.009999999999998899</v>
      </c>
      <c r="AM3024">
        <v>0.1249999999999973</v>
      </c>
      <c r="AN3024">
        <v>0.009999999999998899</v>
      </c>
      <c r="AO3024">
        <v>0</v>
      </c>
      <c r="AP3024">
        <v>0.6000000000000005</v>
      </c>
      <c r="AQ3024">
        <v>0.2150000000000096</v>
      </c>
      <c r="AR3024">
        <v>-0.1050000000000051</v>
      </c>
      <c r="AS3024">
        <v>0.03999999999999976</v>
      </c>
      <c r="AT3024">
        <v>-0.3600000000000048</v>
      </c>
      <c r="AU3024">
        <v>0.2500000000000002</v>
      </c>
      <c r="AV3024">
        <v>0.0500000000000056</v>
      </c>
      <c r="AW3024">
        <v>0</v>
      </c>
      <c r="AX3024">
        <v>0.01381724392042138</v>
      </c>
      <c r="AY3024">
        <v>0.2667733760170737</v>
      </c>
      <c r="AZ3024">
        <v>0.03911750899703597</v>
      </c>
      <c r="BA3024">
        <v>0.5918566001126362</v>
      </c>
      <c r="BB3024">
        <v>1.063920333645417</v>
      </c>
    </row>
    <row r="3025" spans="1:54">
      <c r="A3025" s="2">
        <v>42381.83333333334</v>
      </c>
      <c r="B3025" t="s">
        <v>136</v>
      </c>
      <c r="C3025" t="s">
        <v>156</v>
      </c>
      <c r="D3025" t="s">
        <v>2332</v>
      </c>
      <c r="E3025">
        <v>1</v>
      </c>
      <c r="F3025">
        <v>0</v>
      </c>
      <c r="G3025">
        <v>1</v>
      </c>
      <c r="H3025">
        <v>9</v>
      </c>
      <c r="J3025">
        <v>0</v>
      </c>
      <c r="K3025">
        <v>0</v>
      </c>
      <c r="L3025">
        <v>0</v>
      </c>
      <c r="M3025">
        <v>0</v>
      </c>
      <c r="N3025">
        <v>0.1000000000000001</v>
      </c>
      <c r="O3025">
        <v>-0.1000000000000001</v>
      </c>
      <c r="P3025">
        <v>0</v>
      </c>
      <c r="Q3025">
        <v>0.03333333333333336</v>
      </c>
      <c r="R3025">
        <v>-0.15</v>
      </c>
      <c r="T3025">
        <v>0.7000000000000006</v>
      </c>
      <c r="U3025">
        <v>0.1000000000000001</v>
      </c>
      <c r="V3025">
        <v>0.3000000000000003</v>
      </c>
      <c r="W3025">
        <v>0.9000000000000008</v>
      </c>
      <c r="X3025">
        <v>0</v>
      </c>
      <c r="Y3025">
        <v>0</v>
      </c>
      <c r="AB3025">
        <v>0.109999999999999</v>
      </c>
      <c r="AD3025">
        <v>0.03000000000000225</v>
      </c>
      <c r="AE3025">
        <v>0.1000000000000001</v>
      </c>
      <c r="AF3025">
        <v>0.1199999999999993</v>
      </c>
      <c r="AG3025">
        <v>0.08000000000000021</v>
      </c>
      <c r="AH3025">
        <v>0.009999999999998899</v>
      </c>
      <c r="AI3025">
        <v>0.1600000000000046</v>
      </c>
      <c r="AJ3025">
        <v>0.0450000000000006</v>
      </c>
      <c r="AK3025">
        <v>0.1550000000000051</v>
      </c>
      <c r="AN3025">
        <v>0</v>
      </c>
      <c r="AO3025">
        <v>0.3500000000000001</v>
      </c>
      <c r="AP3025">
        <v>-0.4000000000000004</v>
      </c>
      <c r="AQ3025">
        <v>-0.4350000000000076</v>
      </c>
      <c r="AR3025">
        <v>0.0500000000000056</v>
      </c>
      <c r="AS3025">
        <v>0.1049999999999995</v>
      </c>
      <c r="AT3025">
        <v>0.1550000000000051</v>
      </c>
      <c r="AU3025">
        <v>0.0499999999999997</v>
      </c>
      <c r="AV3025">
        <v>0.2499999999999947</v>
      </c>
      <c r="AW3025">
        <v>-0.3499999999999837</v>
      </c>
      <c r="AX3025">
        <v>0.07831214298878197</v>
      </c>
      <c r="AY3025">
        <v>0.07314802500333162</v>
      </c>
      <c r="AZ3025">
        <v>0.02349624060150465</v>
      </c>
    </row>
    <row r="3026" spans="1:54">
      <c r="A3026" s="2">
        <v>42382.5</v>
      </c>
      <c r="B3026" t="s">
        <v>136</v>
      </c>
      <c r="C3026" t="s">
        <v>156</v>
      </c>
      <c r="D3026" t="s">
        <v>2333</v>
      </c>
      <c r="E3026">
        <v>1</v>
      </c>
      <c r="F3026">
        <v>0</v>
      </c>
      <c r="G3026">
        <v>0</v>
      </c>
      <c r="H3026">
        <v>8</v>
      </c>
      <c r="I3026">
        <v>0</v>
      </c>
      <c r="J3026">
        <v>0.03000000000000225</v>
      </c>
      <c r="K3026">
        <v>0.05700000000000038</v>
      </c>
      <c r="L3026">
        <v>0.0849999999999999</v>
      </c>
      <c r="M3026">
        <v>-0.05166666666666838</v>
      </c>
      <c r="N3026">
        <v>0.05999999999999709</v>
      </c>
      <c r="O3026">
        <v>-0.0009999999999998899</v>
      </c>
      <c r="P3026">
        <v>-0.1857142857142859</v>
      </c>
      <c r="Q3026">
        <v>-0.3183333333333334</v>
      </c>
      <c r="R3026">
        <v>-0.512</v>
      </c>
      <c r="S3026">
        <v>-0.6500000000000006</v>
      </c>
      <c r="T3026">
        <v>-0.9166666666666675</v>
      </c>
      <c r="U3026">
        <v>-0.4979999999999995</v>
      </c>
      <c r="V3026">
        <v>-0.9224999999999955</v>
      </c>
      <c r="W3026">
        <v>-0.9333333333333379</v>
      </c>
      <c r="X3026">
        <v>-1.366666666666664</v>
      </c>
      <c r="Y3026">
        <v>-1.49999999999999</v>
      </c>
      <c r="Z3026">
        <v>0</v>
      </c>
      <c r="AA3026">
        <v>-0.109999999999999</v>
      </c>
      <c r="AB3026">
        <v>-0.1049999999999995</v>
      </c>
      <c r="AC3026">
        <v>-0.05000000000000004</v>
      </c>
      <c r="AD3026">
        <v>-0.2599999999999991</v>
      </c>
      <c r="AE3026">
        <v>-0.4750000000000004</v>
      </c>
      <c r="AF3026">
        <v>-0.6849999999999995</v>
      </c>
      <c r="AG3026">
        <v>-0.8050000000000002</v>
      </c>
      <c r="AH3026">
        <v>-0.9149999999999991</v>
      </c>
      <c r="AI3026">
        <v>-0.9500000000000008</v>
      </c>
      <c r="AJ3026">
        <v>-1.064999999999999</v>
      </c>
      <c r="AK3026">
        <v>-1.065000000000005</v>
      </c>
      <c r="AL3026">
        <v>-1.105000000000012</v>
      </c>
      <c r="AM3026">
        <v>-1.180000000000003</v>
      </c>
      <c r="AN3026">
        <v>-1.279999999999992</v>
      </c>
      <c r="AO3026">
        <v>-0.07500000000000002</v>
      </c>
      <c r="AP3026">
        <v>-1.650000000000007</v>
      </c>
      <c r="AQ3026">
        <v>-2.469999999999972</v>
      </c>
      <c r="AR3026">
        <v>0.004999999999999449</v>
      </c>
      <c r="AS3026">
        <v>-0.5000000000000011</v>
      </c>
      <c r="AT3026">
        <v>-1.154999999999995</v>
      </c>
      <c r="AU3026">
        <v>-0.09999999999999974</v>
      </c>
      <c r="AV3026">
        <v>-1.59999999999999</v>
      </c>
      <c r="AW3026">
        <v>-2.600000000000002</v>
      </c>
      <c r="AX3026">
        <v>0.08321775312065656</v>
      </c>
      <c r="AY3026">
        <v>0.2735704277040096</v>
      </c>
      <c r="AZ3026">
        <v>0</v>
      </c>
      <c r="BA3026">
        <v>-0.3456021564034266</v>
      </c>
      <c r="BB3026">
        <v>-0.3982080637132935</v>
      </c>
    </row>
    <row r="3027" spans="1:54">
      <c r="A3027" s="2">
        <v>42384.63194444445</v>
      </c>
      <c r="B3027" t="s">
        <v>136</v>
      </c>
      <c r="C3027" t="s">
        <v>154</v>
      </c>
      <c r="D3027" t="s">
        <v>2334</v>
      </c>
      <c r="E3027">
        <v>1</v>
      </c>
      <c r="F3027">
        <v>0</v>
      </c>
      <c r="G3027">
        <v>0</v>
      </c>
      <c r="H3027">
        <v>6</v>
      </c>
      <c r="I3027">
        <v>0.1000000000000001</v>
      </c>
      <c r="J3027">
        <v>-0.1399999999999957</v>
      </c>
      <c r="K3027">
        <v>-0.02999999999999947</v>
      </c>
      <c r="L3027">
        <v>-0.02999999999999947</v>
      </c>
      <c r="M3027">
        <v>0.1137499999999993</v>
      </c>
      <c r="N3027">
        <v>0.4062499999999997</v>
      </c>
      <c r="O3027">
        <v>0.623999999999999</v>
      </c>
      <c r="P3027">
        <v>0.4200000000000004</v>
      </c>
      <c r="Q3027">
        <v>-0.03800000000000026</v>
      </c>
      <c r="R3027">
        <v>0.39</v>
      </c>
      <c r="S3027">
        <v>-0.1000000000000001</v>
      </c>
      <c r="T3027">
        <v>-0.08333333333333341</v>
      </c>
      <c r="U3027">
        <v>-0.09500000000000064</v>
      </c>
      <c r="V3027">
        <v>-0.2000000000000002</v>
      </c>
      <c r="W3027">
        <v>-0.1500000000000057</v>
      </c>
      <c r="X3027">
        <v>-0.1500000000000057</v>
      </c>
      <c r="Y3027">
        <v>-0.5499999999999764</v>
      </c>
      <c r="Z3027">
        <v>0.5599999999999938</v>
      </c>
      <c r="AA3027">
        <v>0</v>
      </c>
      <c r="AB3027">
        <v>0.9850000000000025</v>
      </c>
      <c r="AC3027">
        <v>0.1499999999999946</v>
      </c>
      <c r="AD3027">
        <v>0.1900000000000013</v>
      </c>
      <c r="AE3027">
        <v>0.2800000000000025</v>
      </c>
      <c r="AF3027">
        <v>0.3099999999999992</v>
      </c>
      <c r="AG3027">
        <v>0.2399999999999999</v>
      </c>
      <c r="AH3027">
        <v>0.02500000000000002</v>
      </c>
      <c r="AI3027">
        <v>-0.2399999999999985</v>
      </c>
      <c r="AJ3027">
        <v>-0.1500000000000057</v>
      </c>
      <c r="AK3027">
        <v>-0.1700000000000035</v>
      </c>
      <c r="AL3027">
        <v>-0.3249999999999975</v>
      </c>
      <c r="AM3027">
        <v>-0.2799999999999914</v>
      </c>
      <c r="AN3027">
        <v>-0.1449999999999951</v>
      </c>
      <c r="AO3027">
        <v>0.525</v>
      </c>
      <c r="AP3027">
        <v>1.000000000000001</v>
      </c>
      <c r="AQ3027">
        <v>1.919999999999988</v>
      </c>
      <c r="AR3027">
        <v>-0.0500000000000056</v>
      </c>
      <c r="AS3027">
        <v>0.2499999999999995</v>
      </c>
      <c r="AT3027">
        <v>0.09000000000000119</v>
      </c>
      <c r="AU3027">
        <v>0.35</v>
      </c>
      <c r="AV3027">
        <v>0.2000000000000002</v>
      </c>
      <c r="AW3027">
        <v>0.9999999999999787</v>
      </c>
      <c r="AX3027">
        <v>-0.1139938899275177</v>
      </c>
      <c r="AY3027">
        <v>-0.1961810096782561</v>
      </c>
      <c r="AZ3027">
        <v>0.05465760912000717</v>
      </c>
      <c r="BA3027">
        <v>-0.2554464222275666</v>
      </c>
      <c r="BB3027">
        <v>-0.6553892480736825</v>
      </c>
    </row>
    <row r="3028" spans="1:54">
      <c r="A3028" s="2">
        <v>42387.38541666666</v>
      </c>
      <c r="B3028" t="s">
        <v>136</v>
      </c>
      <c r="C3028" t="s">
        <v>155</v>
      </c>
      <c r="D3028" t="s">
        <v>2335</v>
      </c>
      <c r="E3028">
        <v>1</v>
      </c>
      <c r="F3028">
        <v>0</v>
      </c>
      <c r="G3028">
        <v>1</v>
      </c>
      <c r="H3028">
        <v>3</v>
      </c>
      <c r="I3028">
        <v>0</v>
      </c>
      <c r="J3028">
        <v>0.1549999999999996</v>
      </c>
      <c r="K3028">
        <v>-0.02999999999999947</v>
      </c>
      <c r="L3028">
        <v>0.0450000000000006</v>
      </c>
      <c r="M3028">
        <v>0.1137500000000014</v>
      </c>
      <c r="N3028">
        <v>0.03699999999999815</v>
      </c>
      <c r="O3028">
        <v>0.2170000000000005</v>
      </c>
      <c r="P3028">
        <v>0.2875000000000003</v>
      </c>
      <c r="Q3028">
        <v>0.6259999999999993</v>
      </c>
      <c r="R3028">
        <v>0.6125</v>
      </c>
      <c r="S3028">
        <v>0.4999999999999998</v>
      </c>
      <c r="T3028">
        <v>0.4250000000000004</v>
      </c>
      <c r="U3028">
        <v>0.6000000000000005</v>
      </c>
      <c r="V3028">
        <v>0.6233333333333313</v>
      </c>
      <c r="W3028">
        <v>0.2500000000000058</v>
      </c>
      <c r="X3028">
        <v>0.8500000000000063</v>
      </c>
      <c r="Y3028">
        <v>0.7500000000000062</v>
      </c>
      <c r="Z3028">
        <v>-0.8500000000000063</v>
      </c>
      <c r="AA3028">
        <v>-0.2299999999999969</v>
      </c>
      <c r="AB3028">
        <v>-0.219999999999998</v>
      </c>
      <c r="AC3028">
        <v>0</v>
      </c>
      <c r="AD3028">
        <v>0.05999999999999894</v>
      </c>
      <c r="AE3028">
        <v>0.159999999999999</v>
      </c>
      <c r="AF3028">
        <v>0.3149999999999986</v>
      </c>
      <c r="AG3028">
        <v>0.37</v>
      </c>
      <c r="AH3028">
        <v>0.7000000000000006</v>
      </c>
      <c r="AI3028">
        <v>0.8349999999999969</v>
      </c>
      <c r="AJ3028">
        <v>1.105</v>
      </c>
      <c r="AK3028">
        <v>1.074999999999993</v>
      </c>
      <c r="AL3028">
        <v>1.01500000000001</v>
      </c>
      <c r="AM3028">
        <v>1.354999999999995</v>
      </c>
      <c r="AN3028">
        <v>1.429999999999998</v>
      </c>
      <c r="AO3028">
        <v>-0.1749999999999998</v>
      </c>
      <c r="AP3028">
        <v>0.6999999999999895</v>
      </c>
      <c r="AQ3028">
        <v>0.7549999999999946</v>
      </c>
      <c r="AR3028">
        <v>-0.1049999999999995</v>
      </c>
      <c r="AS3028">
        <v>0.3050000000000004</v>
      </c>
      <c r="AT3028">
        <v>0.9450000000000069</v>
      </c>
      <c r="AU3028">
        <v>-0.4499999999999997</v>
      </c>
      <c r="AV3028">
        <v>0.6000000000000005</v>
      </c>
      <c r="AW3028">
        <v>0.7500000000000062</v>
      </c>
      <c r="AX3028">
        <v>0.02296000367360826</v>
      </c>
      <c r="AY3028">
        <v>-0.2096436058700124</v>
      </c>
      <c r="AZ3028">
        <v>0.2235381779677607</v>
      </c>
      <c r="BA3028">
        <v>0.3119311992096927</v>
      </c>
      <c r="BB3028">
        <v>-0.5450808685550884</v>
      </c>
    </row>
    <row r="3029" spans="1:54">
      <c r="A3029" s="2">
        <v>42390.57291666666</v>
      </c>
      <c r="B3029" t="s">
        <v>133</v>
      </c>
      <c r="C3029" t="s">
        <v>152</v>
      </c>
      <c r="D3029" t="s">
        <v>165</v>
      </c>
      <c r="E3029">
        <v>1</v>
      </c>
      <c r="F3029">
        <v>0</v>
      </c>
      <c r="G3029">
        <v>0</v>
      </c>
      <c r="H3029">
        <v>0</v>
      </c>
      <c r="I3029">
        <v>-0.2000000000000002</v>
      </c>
      <c r="J3029">
        <v>0.7000000000000006</v>
      </c>
      <c r="K3029">
        <v>-0.2000000000000002</v>
      </c>
      <c r="L3029">
        <v>-1.525000000000001</v>
      </c>
      <c r="M3029">
        <v>-2.525000000000001</v>
      </c>
      <c r="N3029">
        <v>-3.702999999999999</v>
      </c>
      <c r="O3029">
        <v>-4.315</v>
      </c>
      <c r="P3029">
        <v>-4.729999999999997</v>
      </c>
      <c r="Q3029">
        <v>-4.323999999999998</v>
      </c>
      <c r="R3029">
        <v>-4.442499999999999</v>
      </c>
      <c r="S3029">
        <v>-4.15</v>
      </c>
      <c r="T3029">
        <v>-3.974999999999998</v>
      </c>
      <c r="U3029">
        <v>-3.819999999999999</v>
      </c>
      <c r="V3029">
        <v>-3.706666666666665</v>
      </c>
      <c r="W3029">
        <v>-3.473333333333329</v>
      </c>
      <c r="X3029">
        <v>-2.350000000000002</v>
      </c>
      <c r="Y3029">
        <v>-1.549999999999996</v>
      </c>
      <c r="Z3029">
        <v>-0.6149999999999989</v>
      </c>
      <c r="AA3029">
        <v>-1.954999999999996</v>
      </c>
      <c r="AB3029">
        <v>-3.125</v>
      </c>
      <c r="AC3029">
        <v>-3.599999999999998</v>
      </c>
      <c r="AD3029">
        <v>-3.93</v>
      </c>
      <c r="AE3029">
        <v>-4.044999999999998</v>
      </c>
      <c r="AF3029">
        <v>-4.179999999999998</v>
      </c>
      <c r="AG3029">
        <v>-3.935000000000001</v>
      </c>
      <c r="AH3029">
        <v>-3.77</v>
      </c>
      <c r="AI3029">
        <v>-3.555000000000002</v>
      </c>
      <c r="AJ3029">
        <v>-3.370000000000001</v>
      </c>
      <c r="AK3029">
        <v>-3.300000000000003</v>
      </c>
      <c r="AL3029">
        <v>-2.175000000000016</v>
      </c>
      <c r="AM3029">
        <v>-1.275000000000004</v>
      </c>
      <c r="AN3029">
        <v>-0.849999999999973</v>
      </c>
      <c r="AO3029">
        <v>-1.81</v>
      </c>
      <c r="AP3029">
        <v>-4.349999999999987</v>
      </c>
      <c r="AQ3029">
        <v>-5.504999999999982</v>
      </c>
      <c r="AR3029">
        <v>-3.679999999999994</v>
      </c>
      <c r="AS3029">
        <v>-4.52</v>
      </c>
      <c r="AT3029">
        <v>-4.964999999999997</v>
      </c>
      <c r="AU3029">
        <v>-2.7</v>
      </c>
      <c r="AV3029">
        <v>-3.800000000000003</v>
      </c>
      <c r="AW3029">
        <v>-4.700000000000015</v>
      </c>
      <c r="AX3029">
        <v>-0.591715976331367</v>
      </c>
      <c r="AY3029">
        <v>-0.7433742727860561</v>
      </c>
      <c r="AZ3029">
        <v>-0.3771213073538686</v>
      </c>
      <c r="BA3029">
        <v>0.4015178408335059</v>
      </c>
      <c r="BB3029">
        <v>0.9225446857582105</v>
      </c>
    </row>
    <row r="3030" spans="1:54">
      <c r="A3030" s="2">
        <v>42390.57291666666</v>
      </c>
      <c r="B3030" t="s">
        <v>134</v>
      </c>
      <c r="C3030" t="s">
        <v>152</v>
      </c>
      <c r="D3030" t="s">
        <v>166</v>
      </c>
      <c r="E3030">
        <v>1</v>
      </c>
      <c r="F3030">
        <v>0</v>
      </c>
      <c r="G3030">
        <v>0</v>
      </c>
      <c r="H3030">
        <v>0</v>
      </c>
      <c r="I3030">
        <v>-0.1000000000000001</v>
      </c>
      <c r="J3030">
        <v>0.79</v>
      </c>
      <c r="K3030">
        <v>0.2549999999999997</v>
      </c>
      <c r="L3030">
        <v>-0.3350000000000001</v>
      </c>
      <c r="M3030">
        <v>-0.3200000000000003</v>
      </c>
      <c r="N3030">
        <v>-0.07500000000000007</v>
      </c>
      <c r="O3030">
        <v>-0.7309999999999993</v>
      </c>
      <c r="P3030">
        <v>-0.2500000000000002</v>
      </c>
      <c r="Q3030">
        <v>-0.2900000000000003</v>
      </c>
      <c r="R3030">
        <v>-0.4374999999999993</v>
      </c>
      <c r="S3030">
        <v>-0.6500000000000002</v>
      </c>
      <c r="T3030">
        <v>-0.6250000000000006</v>
      </c>
      <c r="U3030">
        <v>-0.5300000000000014</v>
      </c>
      <c r="V3030">
        <v>-0.6466666666666676</v>
      </c>
      <c r="W3030">
        <v>-0.6333333333333302</v>
      </c>
      <c r="X3030">
        <v>-0.7500000000000007</v>
      </c>
      <c r="Y3030">
        <v>-0.6500000000000061</v>
      </c>
      <c r="Z3030">
        <v>0.3049999999999997</v>
      </c>
      <c r="AA3030">
        <v>0.2249999999999974</v>
      </c>
      <c r="AB3030">
        <v>-0.225000000000003</v>
      </c>
      <c r="AC3030">
        <v>-0.4999999999999949</v>
      </c>
      <c r="AD3030">
        <v>-0.1900000000000013</v>
      </c>
      <c r="AE3030">
        <v>-0.2549999999999997</v>
      </c>
      <c r="AF3030">
        <v>-0.4699999999999982</v>
      </c>
      <c r="AG3030">
        <v>-0.4500000000000004</v>
      </c>
      <c r="AH3030">
        <v>-0.5400000000000003</v>
      </c>
      <c r="AI3030">
        <v>-0.4600000000000021</v>
      </c>
      <c r="AJ3030">
        <v>-0.5800000000000027</v>
      </c>
      <c r="AK3030">
        <v>-0.5000000000000004</v>
      </c>
      <c r="AL3030">
        <v>-0.6199999999999983</v>
      </c>
      <c r="AM3030">
        <v>-0.6200000000000205</v>
      </c>
      <c r="AN3030">
        <v>-0.5849999999999911</v>
      </c>
      <c r="AO3030">
        <v>0.1250000000000001</v>
      </c>
      <c r="AP3030">
        <v>-1.49999999999999</v>
      </c>
      <c r="AQ3030">
        <v>-2.219999999999978</v>
      </c>
      <c r="AR3030">
        <v>-0.3699999999999981</v>
      </c>
      <c r="AS3030">
        <v>-0.49</v>
      </c>
      <c r="AT3030">
        <v>-1.019999999999999</v>
      </c>
      <c r="AU3030">
        <v>-0.1500000000000001</v>
      </c>
      <c r="AV3030">
        <v>-0.6999999999999895</v>
      </c>
      <c r="AW3030">
        <v>-1.849999999999996</v>
      </c>
      <c r="AX3030">
        <v>-0.004586945552965966</v>
      </c>
      <c r="AY3030">
        <v>-0.1228183581124766</v>
      </c>
      <c r="AZ3030">
        <v>0.1414204902577049</v>
      </c>
      <c r="BA3030">
        <v>0.3332770404171675</v>
      </c>
      <c r="BB3030">
        <v>0.1057082452431284</v>
      </c>
    </row>
    <row r="3031" spans="1:54">
      <c r="A3031" s="2">
        <v>42390.60416666666</v>
      </c>
      <c r="B3031" t="s">
        <v>135</v>
      </c>
      <c r="C3031" t="s">
        <v>152</v>
      </c>
      <c r="D3031" t="s">
        <v>167</v>
      </c>
      <c r="E3031">
        <v>1</v>
      </c>
      <c r="F3031">
        <v>0</v>
      </c>
      <c r="G3031">
        <v>0</v>
      </c>
      <c r="H3031">
        <v>0</v>
      </c>
      <c r="I3031">
        <v>-0.1000000000000001</v>
      </c>
      <c r="J3031">
        <v>0.3000000000000003</v>
      </c>
      <c r="K3031">
        <v>-0.5333333333333338</v>
      </c>
      <c r="L3031">
        <v>-1.850000000000001</v>
      </c>
      <c r="M3031">
        <v>-2.919999999999999</v>
      </c>
      <c r="N3031">
        <v>-3.742999999999999</v>
      </c>
      <c r="O3031">
        <v>-4.124000000000001</v>
      </c>
      <c r="P3031">
        <v>-4.569999999999996</v>
      </c>
      <c r="Q3031">
        <v>-4.303999999999999</v>
      </c>
      <c r="R3031">
        <v>-4.0825</v>
      </c>
      <c r="S3031">
        <v>-4</v>
      </c>
      <c r="T3031">
        <v>-3.749999999999998</v>
      </c>
      <c r="U3031">
        <v>-3.532499999999998</v>
      </c>
      <c r="V3031">
        <v>-3.339999999999999</v>
      </c>
      <c r="W3031">
        <v>-3.106666666666665</v>
      </c>
      <c r="X3031">
        <v>-2.500000000000002</v>
      </c>
      <c r="Y3031">
        <v>-1.700000000000002</v>
      </c>
      <c r="Z3031">
        <v>-0.9199999999999986</v>
      </c>
      <c r="AA3031">
        <v>-2.179999999999993</v>
      </c>
      <c r="AB3031">
        <v>-2.784999999999998</v>
      </c>
      <c r="AC3031">
        <v>-3.450000000000003</v>
      </c>
      <c r="AD3031">
        <v>-3.770000000000001</v>
      </c>
      <c r="AE3031">
        <v>-3.875000000000001</v>
      </c>
      <c r="AF3031">
        <v>-4.065</v>
      </c>
      <c r="AG3031">
        <v>-3.975000000000001</v>
      </c>
      <c r="AH3031">
        <v>-3.78</v>
      </c>
      <c r="AI3031">
        <v>-3.775</v>
      </c>
      <c r="AJ3031">
        <v>-3.594999999999998</v>
      </c>
      <c r="AK3031">
        <v>-3.599999999999998</v>
      </c>
      <c r="AL3031">
        <v>-2.465000000000006</v>
      </c>
      <c r="AM3031">
        <v>-1.53500000000002</v>
      </c>
      <c r="AN3031">
        <v>-1.144999999999974</v>
      </c>
      <c r="AO3031">
        <v>-1.91</v>
      </c>
      <c r="AP3031">
        <v>-2.799999999999991</v>
      </c>
      <c r="AQ3031">
        <v>-3.144999999999976</v>
      </c>
      <c r="AR3031">
        <v>-3.179999999999994</v>
      </c>
      <c r="AS3031">
        <v>-4.25</v>
      </c>
      <c r="AT3031">
        <v>-4.574999999999996</v>
      </c>
      <c r="AU3031">
        <v>-2.45</v>
      </c>
      <c r="AV3031">
        <v>-2.600000000000002</v>
      </c>
      <c r="AW3031">
        <v>-2.950000000000008</v>
      </c>
      <c r="AX3031">
        <v>-0.5324031577014692</v>
      </c>
      <c r="AY3031">
        <v>-0.5311912936451517</v>
      </c>
      <c r="AZ3031">
        <v>-0.5919015326721881</v>
      </c>
      <c r="BA3031">
        <v>-0.3935513651206202</v>
      </c>
      <c r="BB3031">
        <v>0.09531071292412725</v>
      </c>
    </row>
    <row r="3032" spans="1:54">
      <c r="A3032" s="2">
        <v>42391.36458333334</v>
      </c>
      <c r="B3032" t="s">
        <v>137</v>
      </c>
      <c r="C3032" t="s">
        <v>152</v>
      </c>
      <c r="D3032" t="s">
        <v>2336</v>
      </c>
      <c r="E3032">
        <v>0</v>
      </c>
      <c r="F3032">
        <v>0</v>
      </c>
      <c r="G3032">
        <v>1</v>
      </c>
      <c r="H3032">
        <v>48</v>
      </c>
      <c r="I3032">
        <v>0.2000000000000002</v>
      </c>
      <c r="J3032">
        <v>-0.05499999999999949</v>
      </c>
      <c r="K3032">
        <v>-0.07000000000000062</v>
      </c>
      <c r="L3032">
        <v>-0.07500000000000007</v>
      </c>
      <c r="M3032">
        <v>-0.1109999999999989</v>
      </c>
      <c r="N3032">
        <v>-0.06400000000000072</v>
      </c>
      <c r="O3032">
        <v>0.128333333333334</v>
      </c>
      <c r="P3032">
        <v>-0.2750000000000002</v>
      </c>
      <c r="Q3032">
        <v>0.302</v>
      </c>
      <c r="R3032">
        <v>0.07499999999999937</v>
      </c>
      <c r="S3032">
        <v>0.1000000000000001</v>
      </c>
      <c r="T3032">
        <v>0.1333333333333316</v>
      </c>
      <c r="U3032">
        <v>0.2000000000000002</v>
      </c>
      <c r="V3032">
        <v>0.2000000000000002</v>
      </c>
      <c r="W3032">
        <v>0.4500000000000004</v>
      </c>
      <c r="X3032">
        <v>-0.2000000000000002</v>
      </c>
      <c r="Y3032">
        <v>0.1499999999999835</v>
      </c>
      <c r="AB3032">
        <v>-0.2799999999999969</v>
      </c>
      <c r="AC3032">
        <v>-0.5500000000000005</v>
      </c>
      <c r="AD3032">
        <v>0.1550000000000051</v>
      </c>
      <c r="AE3032">
        <v>0.06499999999999839</v>
      </c>
      <c r="AF3032">
        <v>0.2200000000000035</v>
      </c>
      <c r="AG3032">
        <v>0.1350000000000004</v>
      </c>
      <c r="AH3032">
        <v>0.2499999999999999</v>
      </c>
      <c r="AI3032">
        <v>0.2100000000000005</v>
      </c>
      <c r="AJ3032">
        <v>0.3899999999999959</v>
      </c>
      <c r="AK3032">
        <v>0.3000000000000003</v>
      </c>
      <c r="AL3032">
        <v>0.4049999999999998</v>
      </c>
      <c r="AM3032">
        <v>0.2799999999999914</v>
      </c>
      <c r="AN3032">
        <v>0.4150000000000098</v>
      </c>
      <c r="AO3032">
        <v>0.9800000000000001</v>
      </c>
      <c r="AP3032">
        <v>0.4999999999999893</v>
      </c>
      <c r="AQ3032">
        <v>0.7800000000000029</v>
      </c>
      <c r="AR3032">
        <v>-0.2149999999999985</v>
      </c>
      <c r="AS3032">
        <v>0.2700000000000001</v>
      </c>
      <c r="AT3032">
        <v>-0.3449999999999953</v>
      </c>
      <c r="AU3032">
        <v>0.7000000000000001</v>
      </c>
      <c r="AV3032">
        <v>-3.449999999999998</v>
      </c>
      <c r="AW3032">
        <v>-0.4000000000000004</v>
      </c>
      <c r="AX3032">
        <v>0.1525235718247505</v>
      </c>
      <c r="AY3032">
        <v>0.05262811657128701</v>
      </c>
      <c r="AZ3032">
        <v>0.1330463705732635</v>
      </c>
    </row>
    <row r="3033" spans="1:54">
      <c r="A3033" s="2">
        <v>42391.54166666666</v>
      </c>
      <c r="B3033" t="s">
        <v>136</v>
      </c>
      <c r="C3033" t="s">
        <v>154</v>
      </c>
      <c r="D3033" t="s">
        <v>2337</v>
      </c>
      <c r="E3033">
        <v>0</v>
      </c>
      <c r="F3033">
        <v>0</v>
      </c>
      <c r="G3033">
        <v>0</v>
      </c>
      <c r="H3033">
        <v>48</v>
      </c>
      <c r="I3033">
        <v>0</v>
      </c>
      <c r="J3033">
        <v>-0.02999999999999947</v>
      </c>
      <c r="K3033">
        <v>0.0249999999999991</v>
      </c>
      <c r="L3033">
        <v>0.05124999999999991</v>
      </c>
      <c r="M3033">
        <v>-0.1949999999999966</v>
      </c>
      <c r="N3033">
        <v>-0.2850000000000019</v>
      </c>
      <c r="O3033">
        <v>-0.1560000000000006</v>
      </c>
      <c r="P3033">
        <v>-0.3250000000000003</v>
      </c>
      <c r="Q3033">
        <v>-0.1400000000000007</v>
      </c>
      <c r="R3033">
        <v>0.01999999999999919</v>
      </c>
      <c r="S3033">
        <v>-0.09999999999999974</v>
      </c>
      <c r="T3033">
        <v>-0.256666666666668</v>
      </c>
      <c r="U3033">
        <v>0.07500000000000007</v>
      </c>
      <c r="V3033">
        <v>0.219999999999998</v>
      </c>
      <c r="W3033">
        <v>0.06500000000000394</v>
      </c>
      <c r="X3033">
        <v>-0.1000000000000056</v>
      </c>
      <c r="Y3033">
        <v>-0.09999999999998899</v>
      </c>
      <c r="Z3033">
        <v>0</v>
      </c>
      <c r="AA3033">
        <v>-0.2400000000000013</v>
      </c>
      <c r="AB3033">
        <v>0</v>
      </c>
      <c r="AC3033">
        <v>-0.6500000000000006</v>
      </c>
      <c r="AD3033">
        <v>0.1249999999999973</v>
      </c>
      <c r="AE3033">
        <v>0.02499999999999725</v>
      </c>
      <c r="AF3033">
        <v>0.1549999999999996</v>
      </c>
      <c r="AG3033">
        <v>0.1649999999999999</v>
      </c>
      <c r="AH3033">
        <v>0.1650000000000006</v>
      </c>
      <c r="AI3033">
        <v>0.1700000000000007</v>
      </c>
      <c r="AJ3033">
        <v>0.1300000000000023</v>
      </c>
      <c r="AK3033">
        <v>0.2000000000000002</v>
      </c>
      <c r="AL3033">
        <v>0.05500000000000504</v>
      </c>
      <c r="AM3033">
        <v>-0.1950000000000118</v>
      </c>
      <c r="AN3033">
        <v>-0.1299999999999857</v>
      </c>
      <c r="AO3033">
        <v>-0.05000000000000004</v>
      </c>
      <c r="AP3033">
        <v>0</v>
      </c>
      <c r="AQ3033">
        <v>0.7850000000000135</v>
      </c>
      <c r="AR3033">
        <v>0.3149999999999986</v>
      </c>
      <c r="AS3033">
        <v>0.2099999999999998</v>
      </c>
      <c r="AT3033">
        <v>0.4199999999999982</v>
      </c>
      <c r="AU3033">
        <v>0.2</v>
      </c>
      <c r="AV3033">
        <v>0.3000000000000003</v>
      </c>
      <c r="AW3033">
        <v>0.7000000000000117</v>
      </c>
      <c r="AX3033">
        <v>-0.1384849743802645</v>
      </c>
      <c r="AY3033">
        <v>-0.4547551571871171</v>
      </c>
      <c r="AZ3033">
        <v>-0.1444691734020556</v>
      </c>
      <c r="BA3033">
        <v>0.3185029369741265</v>
      </c>
      <c r="BB3033">
        <v>0.4389976220962042</v>
      </c>
    </row>
    <row r="3034" spans="1:54">
      <c r="A3034" s="2">
        <v>42394.79166666666</v>
      </c>
      <c r="B3034" t="s">
        <v>136</v>
      </c>
      <c r="C3034" t="s">
        <v>156</v>
      </c>
      <c r="D3034" t="s">
        <v>2338</v>
      </c>
      <c r="E3034">
        <v>1</v>
      </c>
      <c r="F3034">
        <v>0</v>
      </c>
      <c r="G3034">
        <v>1</v>
      </c>
      <c r="H3034">
        <v>45</v>
      </c>
      <c r="M3034">
        <v>0.2000000000000002</v>
      </c>
      <c r="N3034">
        <v>0.1000000000000001</v>
      </c>
      <c r="O3034">
        <v>0.2666666666666669</v>
      </c>
      <c r="P3034">
        <v>0.3666666666666651</v>
      </c>
      <c r="Q3034">
        <v>0.3574999999999995</v>
      </c>
      <c r="R3034">
        <v>0.3000000000000003</v>
      </c>
      <c r="S3034">
        <v>0.1999999999999998</v>
      </c>
      <c r="T3034">
        <v>0.1000000000000001</v>
      </c>
      <c r="U3034">
        <v>0.1000000000000001</v>
      </c>
      <c r="V3034">
        <v>0.1000000000000001</v>
      </c>
      <c r="W3034">
        <v>0.1500000000000001</v>
      </c>
      <c r="X3034">
        <v>0.1000000000000001</v>
      </c>
      <c r="Y3034">
        <v>0.09999999999998899</v>
      </c>
      <c r="AD3034">
        <v>0.1199999999999979</v>
      </c>
      <c r="AF3034">
        <v>0.2949999999999953</v>
      </c>
      <c r="AI3034">
        <v>0.2349999999999991</v>
      </c>
      <c r="AJ3034">
        <v>-0.2399999999999958</v>
      </c>
      <c r="AK3034">
        <v>-0.2000000000000002</v>
      </c>
      <c r="AN3034">
        <v>0.2299999999999969</v>
      </c>
      <c r="AR3034">
        <v>-0.0500000000000056</v>
      </c>
      <c r="AS3034">
        <v>-0.05999999999999964</v>
      </c>
      <c r="AT3034">
        <v>0.275000000000003</v>
      </c>
      <c r="AU3034">
        <v>1.55</v>
      </c>
      <c r="AX3034">
        <v>0.0831178426302088</v>
      </c>
      <c r="AY3034">
        <v>0.02630540576088096</v>
      </c>
      <c r="AZ3034">
        <v>0.07399330165902897</v>
      </c>
    </row>
    <row r="3035" spans="1:54">
      <c r="A3035" s="2">
        <v>42394.79166666666</v>
      </c>
      <c r="B3035" t="s">
        <v>137</v>
      </c>
      <c r="C3035" t="s">
        <v>152</v>
      </c>
      <c r="D3035" t="s">
        <v>2339</v>
      </c>
      <c r="E3035">
        <v>1</v>
      </c>
      <c r="F3035">
        <v>0</v>
      </c>
      <c r="G3035">
        <v>1</v>
      </c>
      <c r="H3035">
        <v>45</v>
      </c>
      <c r="M3035">
        <v>0.2000000000000002</v>
      </c>
      <c r="N3035">
        <v>0.1000000000000001</v>
      </c>
      <c r="O3035">
        <v>0.2666666666666669</v>
      </c>
      <c r="P3035">
        <v>0.3666666666666651</v>
      </c>
      <c r="Q3035">
        <v>0.3574999999999995</v>
      </c>
      <c r="R3035">
        <v>0.3000000000000003</v>
      </c>
      <c r="S3035">
        <v>0.1999999999999998</v>
      </c>
      <c r="T3035">
        <v>0.1000000000000001</v>
      </c>
      <c r="U3035">
        <v>0.1000000000000001</v>
      </c>
      <c r="V3035">
        <v>0.1000000000000001</v>
      </c>
      <c r="W3035">
        <v>0.1500000000000001</v>
      </c>
      <c r="X3035">
        <v>0.1000000000000001</v>
      </c>
      <c r="Y3035">
        <v>0.09999999999998899</v>
      </c>
      <c r="AD3035">
        <v>0.1199999999999979</v>
      </c>
      <c r="AF3035">
        <v>0.2949999999999953</v>
      </c>
      <c r="AI3035">
        <v>0.2349999999999991</v>
      </c>
      <c r="AJ3035">
        <v>-0.2399999999999958</v>
      </c>
      <c r="AK3035">
        <v>-0.2000000000000002</v>
      </c>
      <c r="AN3035">
        <v>0.2299999999999969</v>
      </c>
      <c r="AR3035">
        <v>-0.0500000000000056</v>
      </c>
      <c r="AS3035">
        <v>-0.05999999999999964</v>
      </c>
      <c r="AT3035">
        <v>0.275000000000003</v>
      </c>
      <c r="AU3035">
        <v>1.55</v>
      </c>
      <c r="AX3035">
        <v>0.0831178426302088</v>
      </c>
      <c r="AY3035">
        <v>0.02630540576088096</v>
      </c>
      <c r="AZ3035">
        <v>0.07399330165902897</v>
      </c>
    </row>
    <row r="3036" spans="1:54">
      <c r="A3036" s="2">
        <v>42396.375</v>
      </c>
      <c r="B3036" t="s">
        <v>136</v>
      </c>
      <c r="C3036" t="s">
        <v>154</v>
      </c>
      <c r="D3036" t="s">
        <v>2340</v>
      </c>
      <c r="E3036">
        <v>1</v>
      </c>
      <c r="F3036">
        <v>0</v>
      </c>
      <c r="G3036">
        <v>1</v>
      </c>
      <c r="H3036">
        <v>43</v>
      </c>
      <c r="I3036">
        <v>0.1000000000000001</v>
      </c>
      <c r="J3036">
        <v>0.1000000000000001</v>
      </c>
      <c r="K3036">
        <v>-0.2000000000000002</v>
      </c>
      <c r="L3036">
        <v>0.02999999999999855</v>
      </c>
      <c r="M3036">
        <v>0.06249999999999867</v>
      </c>
      <c r="N3036">
        <v>0.1100000000000004</v>
      </c>
      <c r="O3036">
        <v>0.05000000000000004</v>
      </c>
      <c r="P3036">
        <v>-0.03333333333333336</v>
      </c>
      <c r="Q3036">
        <v>-0.2800000000000002</v>
      </c>
      <c r="R3036">
        <v>-0.5550000000000006</v>
      </c>
      <c r="S3036">
        <v>-0.275</v>
      </c>
      <c r="T3036">
        <v>-0.4333333333333337</v>
      </c>
      <c r="U3036">
        <v>-0.3300000000000011</v>
      </c>
      <c r="V3036">
        <v>-0.2749999999999975</v>
      </c>
      <c r="W3036">
        <v>-0.3200000000000036</v>
      </c>
      <c r="X3036">
        <v>-0.5499999999999949</v>
      </c>
      <c r="Y3036">
        <v>-0.7500000000000062</v>
      </c>
      <c r="Z3036">
        <v>0</v>
      </c>
      <c r="AA3036">
        <v>-0.9400000000000019</v>
      </c>
      <c r="AB3036">
        <v>0.3999999999999948</v>
      </c>
      <c r="AC3036">
        <v>0.2499999999999947</v>
      </c>
      <c r="AD3036">
        <v>0.01499999999999835</v>
      </c>
      <c r="AE3036">
        <v>-0.0450000000000006</v>
      </c>
      <c r="AF3036">
        <v>-0.269999999999998</v>
      </c>
      <c r="AG3036">
        <v>-0.3949999999999981</v>
      </c>
      <c r="AH3036">
        <v>-0.345</v>
      </c>
      <c r="AI3036">
        <v>-0.5199999999999996</v>
      </c>
      <c r="AJ3036">
        <v>-0.445000000000001</v>
      </c>
      <c r="AK3036">
        <v>-0.4000000000000004</v>
      </c>
      <c r="AL3036">
        <v>-0.3250000000000086</v>
      </c>
      <c r="AM3036">
        <v>-0.4599999999999937</v>
      </c>
      <c r="AN3036">
        <v>-0.5000000000000338</v>
      </c>
      <c r="AO3036">
        <v>0.33</v>
      </c>
      <c r="AP3036">
        <v>0.7999999999999952</v>
      </c>
      <c r="AQ3036">
        <v>0.2499999999999947</v>
      </c>
      <c r="AR3036">
        <v>0.4049999999999998</v>
      </c>
      <c r="AS3036">
        <v>-0.07999999999999952</v>
      </c>
      <c r="AT3036">
        <v>-0.7000000000000117</v>
      </c>
      <c r="AU3036">
        <v>1.05</v>
      </c>
      <c r="AV3036">
        <v>0.8000000000000007</v>
      </c>
      <c r="AW3036">
        <v>0.3999999999999782</v>
      </c>
      <c r="AX3036">
        <v>-0.0920047842487708</v>
      </c>
      <c r="AY3036">
        <v>0.01319000197849884</v>
      </c>
      <c r="AZ3036">
        <v>-0.07002801120446234</v>
      </c>
    </row>
    <row r="3037" spans="1:54">
      <c r="A3037" s="2">
        <v>42396.5</v>
      </c>
      <c r="B3037" t="s">
        <v>136</v>
      </c>
      <c r="C3037" t="s">
        <v>155</v>
      </c>
      <c r="D3037" t="s">
        <v>2341</v>
      </c>
      <c r="E3037">
        <v>1</v>
      </c>
      <c r="F3037">
        <v>0</v>
      </c>
      <c r="G3037">
        <v>0</v>
      </c>
      <c r="H3037">
        <v>43</v>
      </c>
      <c r="J3037">
        <v>0</v>
      </c>
      <c r="K3037">
        <v>0</v>
      </c>
      <c r="L3037">
        <v>-0.009999999999998899</v>
      </c>
      <c r="M3037">
        <v>-0.1499999999999974</v>
      </c>
      <c r="N3037">
        <v>-0.009999999999998899</v>
      </c>
      <c r="O3037">
        <v>0.1149999999999998</v>
      </c>
      <c r="P3037">
        <v>-0.2000000000000002</v>
      </c>
      <c r="Q3037">
        <v>-0.3450000000000009</v>
      </c>
      <c r="R3037">
        <v>-0.523333333333334</v>
      </c>
      <c r="S3037">
        <v>-0.5</v>
      </c>
      <c r="T3037">
        <v>-0.7500000000000006</v>
      </c>
      <c r="U3037">
        <v>-0.6925</v>
      </c>
      <c r="V3037">
        <v>-0.7333333333333339</v>
      </c>
      <c r="W3037">
        <v>-0.8466666666666659</v>
      </c>
      <c r="X3037">
        <v>-0.7999999999999896</v>
      </c>
      <c r="Y3037">
        <v>-0.9000000000000008</v>
      </c>
      <c r="Z3037">
        <v>0</v>
      </c>
      <c r="AA3037">
        <v>0.4700000000000037</v>
      </c>
      <c r="AB3037">
        <v>-0.1100000000000045</v>
      </c>
      <c r="AC3037">
        <v>0.3000000000000003</v>
      </c>
      <c r="AD3037">
        <v>0</v>
      </c>
      <c r="AE3037">
        <v>-0.1300000000000023</v>
      </c>
      <c r="AF3037">
        <v>-0.4350000000000021</v>
      </c>
      <c r="AG3037">
        <v>-0.5000000000000004</v>
      </c>
      <c r="AH3037">
        <v>-0.55</v>
      </c>
      <c r="AI3037">
        <v>-0.3799999999999998</v>
      </c>
      <c r="AJ3037">
        <v>-0.7099999999999995</v>
      </c>
      <c r="AK3037">
        <v>-0.5500000000000005</v>
      </c>
      <c r="AL3037">
        <v>-0.7800000000000029</v>
      </c>
      <c r="AM3037">
        <v>-0.8599999999999941</v>
      </c>
      <c r="AN3037">
        <v>-0.8049999999999891</v>
      </c>
      <c r="AO3037">
        <v>0.1</v>
      </c>
      <c r="AP3037">
        <v>0</v>
      </c>
      <c r="AQ3037">
        <v>-0.5549999999999944</v>
      </c>
      <c r="AR3037">
        <v>0.1300000000000023</v>
      </c>
      <c r="AS3037">
        <v>0.08999999999999841</v>
      </c>
      <c r="AT3037">
        <v>-0.5800000000000027</v>
      </c>
      <c r="AU3037">
        <v>0.1</v>
      </c>
      <c r="AV3037">
        <v>-0.649999999999995</v>
      </c>
      <c r="AW3037">
        <v>-0.9000000000000119</v>
      </c>
      <c r="AX3037">
        <v>-0.01839249586168641</v>
      </c>
      <c r="AY3037">
        <v>0.01972645975803452</v>
      </c>
      <c r="AZ3037">
        <v>-0.01166452816984702</v>
      </c>
      <c r="BA3037">
        <v>-0.2417153477608907</v>
      </c>
      <c r="BB3037">
        <v>-0.6650430872986212</v>
      </c>
    </row>
    <row r="3038" spans="1:54">
      <c r="A3038" s="2">
        <v>42396.58333333334</v>
      </c>
      <c r="B3038" t="s">
        <v>136</v>
      </c>
      <c r="C3038" t="s">
        <v>156</v>
      </c>
      <c r="D3038" t="s">
        <v>2342</v>
      </c>
      <c r="E3038">
        <v>1</v>
      </c>
      <c r="F3038">
        <v>0</v>
      </c>
      <c r="G3038">
        <v>0</v>
      </c>
      <c r="H3038">
        <v>43</v>
      </c>
      <c r="J3038">
        <v>0</v>
      </c>
      <c r="K3038">
        <v>0.3899999999999977</v>
      </c>
      <c r="L3038">
        <v>0.5199999999999994</v>
      </c>
      <c r="M3038">
        <v>0.7500000000000026</v>
      </c>
      <c r="N3038">
        <v>0.6399999999999989</v>
      </c>
      <c r="O3038">
        <v>0.9250000000000008</v>
      </c>
      <c r="P3038">
        <v>1.233333333333331</v>
      </c>
      <c r="Q3038">
        <v>1.532500000000001</v>
      </c>
      <c r="R3038">
        <v>1.507500000000001</v>
      </c>
      <c r="S3038">
        <v>1.6</v>
      </c>
      <c r="T3038">
        <v>1.739999999999998</v>
      </c>
      <c r="U3038">
        <v>1.715</v>
      </c>
      <c r="V3038">
        <v>1.610000000000006</v>
      </c>
      <c r="W3038">
        <v>1.943333333333338</v>
      </c>
      <c r="X3038">
        <v>1.900000000000002</v>
      </c>
      <c r="Y3038">
        <v>1.69999999999999</v>
      </c>
      <c r="Z3038">
        <v>0</v>
      </c>
      <c r="AA3038">
        <v>1.390000000000002</v>
      </c>
      <c r="AB3038">
        <v>0.7950000000000013</v>
      </c>
      <c r="AC3038">
        <v>0.6000000000000005</v>
      </c>
      <c r="AD3038">
        <v>1.029999999999998</v>
      </c>
      <c r="AE3038">
        <v>1.244999999999996</v>
      </c>
      <c r="AF3038">
        <v>1.429999999999998</v>
      </c>
      <c r="AG3038">
        <v>1.54</v>
      </c>
      <c r="AH3038">
        <v>1.65</v>
      </c>
      <c r="AI3038">
        <v>1.630000000000001</v>
      </c>
      <c r="AJ3038">
        <v>1.715</v>
      </c>
      <c r="AK3038">
        <v>1.750000000000002</v>
      </c>
      <c r="AL3038">
        <v>1.745000000000008</v>
      </c>
      <c r="AM3038">
        <v>1.930000000000009</v>
      </c>
      <c r="AN3038">
        <v>1.920000000000011</v>
      </c>
      <c r="AO3038">
        <v>-0.1</v>
      </c>
      <c r="AP3038">
        <v>1.450000000000001</v>
      </c>
      <c r="AQ3038">
        <v>2.349999999999985</v>
      </c>
      <c r="AR3038">
        <v>0.5649999999999988</v>
      </c>
      <c r="AS3038">
        <v>2.29</v>
      </c>
      <c r="AT3038">
        <v>2.080000000000004</v>
      </c>
      <c r="AU3038">
        <v>-0.1999999999999999</v>
      </c>
      <c r="AV3038">
        <v>1.300000000000001</v>
      </c>
      <c r="AW3038">
        <v>1.899999999999991</v>
      </c>
      <c r="AX3038">
        <v>0.2437229835372061</v>
      </c>
      <c r="AY3038">
        <v>0.04607384979925919</v>
      </c>
      <c r="AZ3038">
        <v>0.3069153069153149</v>
      </c>
      <c r="BA3038">
        <v>0.2997699439964745</v>
      </c>
      <c r="BB3038">
        <v>0.2634798155641302</v>
      </c>
    </row>
    <row r="3039" spans="1:54">
      <c r="A3039" s="2">
        <v>42401.42708333334</v>
      </c>
      <c r="B3039" t="s">
        <v>136</v>
      </c>
      <c r="C3039" t="s">
        <v>154</v>
      </c>
      <c r="D3039" t="s">
        <v>2343</v>
      </c>
      <c r="E3039">
        <v>1</v>
      </c>
      <c r="F3039">
        <v>0</v>
      </c>
      <c r="G3039">
        <v>0</v>
      </c>
      <c r="H3039">
        <v>38</v>
      </c>
      <c r="I3039">
        <v>0</v>
      </c>
      <c r="J3039">
        <v>0</v>
      </c>
      <c r="K3039">
        <v>-0.04750000000000032</v>
      </c>
      <c r="L3039">
        <v>0.004999999999999449</v>
      </c>
      <c r="M3039">
        <v>-0.106666666666666</v>
      </c>
      <c r="N3039">
        <v>0.01333333333333372</v>
      </c>
      <c r="O3039">
        <v>-0.2508333333333325</v>
      </c>
      <c r="P3039">
        <v>-0.5700000000000005</v>
      </c>
      <c r="Q3039">
        <v>-0.289999999999998</v>
      </c>
      <c r="R3039">
        <v>-0.5625000000000004</v>
      </c>
      <c r="S3039">
        <v>-0.5749999999999998</v>
      </c>
      <c r="T3039">
        <v>-0.5633333333333335</v>
      </c>
      <c r="U3039">
        <v>-0.51</v>
      </c>
      <c r="V3039">
        <v>-0.6133333333333343</v>
      </c>
      <c r="W3039">
        <v>-0.7299999999999973</v>
      </c>
      <c r="X3039">
        <v>-1.250000000000007</v>
      </c>
      <c r="Y3039">
        <v>-1.599999999999996</v>
      </c>
      <c r="Z3039">
        <v>0.7000000000000006</v>
      </c>
      <c r="AA3039">
        <v>-0.7299999999999973</v>
      </c>
      <c r="AB3039">
        <v>-0.3449999999999953</v>
      </c>
      <c r="AC3039">
        <v>0</v>
      </c>
      <c r="AD3039">
        <v>-0.219999999999998</v>
      </c>
      <c r="AE3039">
        <v>-0.1950000000000007</v>
      </c>
      <c r="AF3039">
        <v>-0.2000000000000002</v>
      </c>
      <c r="AG3039">
        <v>-0.2800000000000025</v>
      </c>
      <c r="AH3039">
        <v>-0.2750000000000002</v>
      </c>
      <c r="AI3039">
        <v>-0.365</v>
      </c>
      <c r="AJ3039">
        <v>-0.4400000000000015</v>
      </c>
      <c r="AK3039">
        <v>-0.6000000000000005</v>
      </c>
      <c r="AL3039">
        <v>-0.5800000000000027</v>
      </c>
      <c r="AM3039">
        <v>-0.61500000000001</v>
      </c>
      <c r="AN3039">
        <v>-0.7600000000000051</v>
      </c>
      <c r="AO3039">
        <v>-0.535</v>
      </c>
      <c r="AP3039">
        <v>-0.9999999999999953</v>
      </c>
      <c r="AQ3039">
        <v>-0.7050000000000001</v>
      </c>
      <c r="AR3039">
        <v>-0.05499999999999949</v>
      </c>
      <c r="AS3039">
        <v>-0.1700000000000007</v>
      </c>
      <c r="AT3039">
        <v>-0.550000000000006</v>
      </c>
      <c r="AU3039">
        <v>-0.1500000000000005</v>
      </c>
      <c r="AV3039">
        <v>-0.2500000000000002</v>
      </c>
      <c r="AW3039">
        <v>-0.2500000000000169</v>
      </c>
      <c r="AX3039">
        <v>0.03225211942499746</v>
      </c>
      <c r="AY3039">
        <v>0.197472353870451</v>
      </c>
      <c r="AZ3039">
        <v>-0.03039513677810946</v>
      </c>
      <c r="BA3039">
        <v>-0.6658284841623008</v>
      </c>
      <c r="BB3039">
        <v>-1.108317034553411</v>
      </c>
    </row>
    <row r="3040" spans="1:54">
      <c r="A3040" s="2">
        <v>42401.70833333334</v>
      </c>
      <c r="B3040" t="s">
        <v>137</v>
      </c>
      <c r="C3040" t="s">
        <v>152</v>
      </c>
      <c r="D3040" t="s">
        <v>2344</v>
      </c>
      <c r="E3040">
        <v>1</v>
      </c>
      <c r="F3040">
        <v>0</v>
      </c>
      <c r="G3040">
        <v>0</v>
      </c>
      <c r="H3040">
        <v>38</v>
      </c>
      <c r="K3040">
        <v>0.01500000000000112</v>
      </c>
      <c r="L3040">
        <v>0.2249999999999974</v>
      </c>
      <c r="M3040">
        <v>0.1874999999999997</v>
      </c>
      <c r="N3040">
        <v>-0.1950000000000007</v>
      </c>
      <c r="O3040">
        <v>0.1516666666666666</v>
      </c>
      <c r="P3040">
        <v>-0.3125000000000003</v>
      </c>
      <c r="Q3040">
        <v>-0.03333333333333336</v>
      </c>
      <c r="R3040">
        <v>0.2324999999999994</v>
      </c>
      <c r="S3040">
        <v>0.2250000000000002</v>
      </c>
      <c r="T3040">
        <v>0.2833333333333332</v>
      </c>
      <c r="U3040">
        <v>0.3000000000000003</v>
      </c>
      <c r="V3040">
        <v>0.2933333333333325</v>
      </c>
      <c r="W3040">
        <v>0.7599999999999995</v>
      </c>
      <c r="X3040">
        <v>0.4000000000000004</v>
      </c>
      <c r="Y3040">
        <v>0.4000000000000004</v>
      </c>
      <c r="Z3040">
        <v>0.1000000000000001</v>
      </c>
      <c r="AB3040">
        <v>0.4549999999999943</v>
      </c>
      <c r="AC3040">
        <v>0.4999999999999949</v>
      </c>
      <c r="AD3040">
        <v>0.2500000000000002</v>
      </c>
      <c r="AE3040">
        <v>0.1199999999999979</v>
      </c>
      <c r="AF3040">
        <v>0.08500000000000174</v>
      </c>
      <c r="AG3040">
        <v>0.1049999999999995</v>
      </c>
      <c r="AH3040">
        <v>0.5399999999999995</v>
      </c>
      <c r="AI3040">
        <v>0.7550000000000001</v>
      </c>
      <c r="AJ3040">
        <v>0.880000000000003</v>
      </c>
      <c r="AK3040">
        <v>0.7500000000000007</v>
      </c>
      <c r="AL3040">
        <v>0.8700000000000041</v>
      </c>
      <c r="AM3040">
        <v>0.9650000000000047</v>
      </c>
      <c r="AN3040">
        <v>0.8950000000000014</v>
      </c>
      <c r="AO3040">
        <v>-0.51</v>
      </c>
      <c r="AP3040">
        <v>-0.1000000000000001</v>
      </c>
      <c r="AQ3040">
        <v>-0.05999999999999339</v>
      </c>
      <c r="AR3040">
        <v>0.379999999999997</v>
      </c>
      <c r="AS3040">
        <v>-0.1250000000000001</v>
      </c>
      <c r="AT3040">
        <v>0.8300000000000085</v>
      </c>
      <c r="AU3040">
        <v>-0.05000000000000004</v>
      </c>
      <c r="AV3040">
        <v>-0.3999999999999948</v>
      </c>
      <c r="AW3040">
        <v>-0.2500000000000169</v>
      </c>
      <c r="AX3040">
        <v>-0.07343828888786082</v>
      </c>
      <c r="AY3040">
        <v>-0.006595870984762811</v>
      </c>
      <c r="AZ3040">
        <v>-0.003792044291052316</v>
      </c>
      <c r="BA3040">
        <v>0.2422263588732884</v>
      </c>
      <c r="BB3040">
        <v>-0.0286041189931361</v>
      </c>
    </row>
    <row r="3041" spans="1:54">
      <c r="A3041" s="2">
        <v>42404.375</v>
      </c>
      <c r="B3041" t="s">
        <v>137</v>
      </c>
      <c r="C3041" t="s">
        <v>152</v>
      </c>
      <c r="D3041" t="s">
        <v>2345</v>
      </c>
      <c r="E3041">
        <v>1</v>
      </c>
      <c r="F3041">
        <v>0</v>
      </c>
      <c r="G3041">
        <v>1</v>
      </c>
      <c r="H3041">
        <v>35</v>
      </c>
      <c r="I3041">
        <v>0</v>
      </c>
      <c r="J3041">
        <v>0.1000000000000001</v>
      </c>
      <c r="K3041">
        <v>-0.02624999999999988</v>
      </c>
      <c r="L3041">
        <v>0.4599999999999975</v>
      </c>
      <c r="M3041">
        <v>-0.07800000000000029</v>
      </c>
      <c r="N3041">
        <v>-0.1350000000000007</v>
      </c>
      <c r="O3041">
        <v>0.1499999999999974</v>
      </c>
      <c r="P3041">
        <v>0.2250000000000002</v>
      </c>
      <c r="Q3041">
        <v>0.2250000000000002</v>
      </c>
      <c r="R3041">
        <v>0.3999999999999982</v>
      </c>
      <c r="S3041">
        <v>0.3000000000000003</v>
      </c>
      <c r="T3041">
        <v>-0.04999999999999971</v>
      </c>
      <c r="U3041">
        <v>0.1833333333333335</v>
      </c>
      <c r="V3041">
        <v>0.2000000000000002</v>
      </c>
      <c r="W3041">
        <v>0.1250000000000001</v>
      </c>
      <c r="X3041">
        <v>-0.3000000000000003</v>
      </c>
      <c r="Y3041">
        <v>-0.2000000000000002</v>
      </c>
      <c r="Z3041">
        <v>-0.1000000000000001</v>
      </c>
      <c r="AA3041">
        <v>0.2000000000000002</v>
      </c>
      <c r="AB3041">
        <v>0.1000000000000001</v>
      </c>
      <c r="AC3041">
        <v>0.6999999999999951</v>
      </c>
      <c r="AD3041">
        <v>0.2800000000000025</v>
      </c>
      <c r="AE3041">
        <v>0.4850000000000021</v>
      </c>
      <c r="AF3041">
        <v>0.5699999999999983</v>
      </c>
      <c r="AG3041">
        <v>0.4299999999999998</v>
      </c>
      <c r="AH3041">
        <v>0.3900000000000001</v>
      </c>
      <c r="AI3041">
        <v>0.2700000000000001</v>
      </c>
      <c r="AJ3041">
        <v>0.219999999999998</v>
      </c>
      <c r="AK3041">
        <v>0.2000000000000002</v>
      </c>
      <c r="AL3041">
        <v>0.03499999999998504</v>
      </c>
      <c r="AM3041">
        <v>0.1850000000000018</v>
      </c>
      <c r="AN3041">
        <v>0.1200000000000312</v>
      </c>
      <c r="AO3041">
        <v>0.845</v>
      </c>
      <c r="AP3041">
        <v>2.000000000000002</v>
      </c>
      <c r="AQ3041">
        <v>2.540000000000009</v>
      </c>
      <c r="AR3041">
        <v>0.3000000000000003</v>
      </c>
      <c r="AS3041">
        <v>0.5700000000000011</v>
      </c>
      <c r="AT3041">
        <v>-0.05499999999999394</v>
      </c>
      <c r="AU3041">
        <v>-0.2999999999999999</v>
      </c>
      <c r="AV3041">
        <v>1.650000000000001</v>
      </c>
      <c r="AW3041">
        <v>3.050000000000019</v>
      </c>
      <c r="AX3041">
        <v>0.3565142831354912</v>
      </c>
      <c r="AY3041">
        <v>0.01972775695401755</v>
      </c>
      <c r="AZ3041">
        <v>0.1682150093665167</v>
      </c>
    </row>
    <row r="3042" spans="1:54">
      <c r="A3042" s="2">
        <v>42404.54166666666</v>
      </c>
      <c r="B3042" t="s">
        <v>136</v>
      </c>
      <c r="C3042" t="s">
        <v>155</v>
      </c>
      <c r="D3042" t="s">
        <v>2346</v>
      </c>
      <c r="E3042">
        <v>1</v>
      </c>
      <c r="F3042">
        <v>0</v>
      </c>
      <c r="G3042">
        <v>0</v>
      </c>
      <c r="H3042">
        <v>35</v>
      </c>
      <c r="I3042">
        <v>0</v>
      </c>
      <c r="J3042">
        <v>0</v>
      </c>
      <c r="K3042">
        <v>-0.07000000000000339</v>
      </c>
      <c r="L3042">
        <v>-0.08000000000000229</v>
      </c>
      <c r="M3042">
        <v>-0.1049999999999995</v>
      </c>
      <c r="N3042">
        <v>-0.02900000000000014</v>
      </c>
      <c r="O3042">
        <v>0.03333333333333336</v>
      </c>
      <c r="P3042">
        <v>0.09000000000000008</v>
      </c>
      <c r="Q3042">
        <v>0.1900000000000002</v>
      </c>
      <c r="R3042">
        <v>0.3400000000000003</v>
      </c>
      <c r="S3042">
        <v>0.5749999999999998</v>
      </c>
      <c r="T3042">
        <v>0.6499999999999996</v>
      </c>
      <c r="U3042">
        <v>0.4099999999999999</v>
      </c>
      <c r="V3042">
        <v>0.6633333333333306</v>
      </c>
      <c r="W3042">
        <v>0.445000000000001</v>
      </c>
      <c r="X3042">
        <v>0.7999999999999952</v>
      </c>
      <c r="Y3042">
        <v>0.8000000000000007</v>
      </c>
      <c r="Z3042">
        <v>-0.1000000000000001</v>
      </c>
      <c r="AA3042">
        <v>-0.5000000000000004</v>
      </c>
      <c r="AB3042">
        <v>0</v>
      </c>
      <c r="AC3042">
        <v>-0.2500000000000002</v>
      </c>
      <c r="AD3042">
        <v>0.4250000000000032</v>
      </c>
      <c r="AE3042">
        <v>0.4649999999999987</v>
      </c>
      <c r="AF3042">
        <v>0.3950000000000009</v>
      </c>
      <c r="AG3042">
        <v>0.2500000000000002</v>
      </c>
      <c r="AH3042">
        <v>0.6199999999999997</v>
      </c>
      <c r="AI3042">
        <v>0.6900000000000004</v>
      </c>
      <c r="AJ3042">
        <v>0.7799999999999974</v>
      </c>
      <c r="AK3042">
        <v>0.9000000000000008</v>
      </c>
      <c r="AL3042">
        <v>0.8749999999999813</v>
      </c>
      <c r="AM3042">
        <v>0.8950000000000014</v>
      </c>
      <c r="AN3042">
        <v>0.8750000000000036</v>
      </c>
      <c r="AO3042">
        <v>-0.02500000000000002</v>
      </c>
      <c r="AP3042">
        <v>0.2500000000000002</v>
      </c>
      <c r="AQ3042">
        <v>0.3850000000000131</v>
      </c>
      <c r="AR3042">
        <v>0.05499999999999949</v>
      </c>
      <c r="AS3042">
        <v>0.3049999999999997</v>
      </c>
      <c r="AT3042">
        <v>0.4650000000000043</v>
      </c>
      <c r="AU3042">
        <v>0.3500000000000003</v>
      </c>
      <c r="AV3042">
        <v>0.1500000000000001</v>
      </c>
      <c r="AW3042">
        <v>-0.1000000000000112</v>
      </c>
      <c r="AX3042">
        <v>0.183519090461493</v>
      </c>
      <c r="AY3042">
        <v>0.04573369920292192</v>
      </c>
      <c r="AZ3042">
        <v>0.09509319132750095</v>
      </c>
      <c r="BA3042">
        <v>-0.2946291068862315</v>
      </c>
      <c r="BB3042">
        <v>-0.4271331231567189</v>
      </c>
    </row>
    <row r="3043" spans="1:54">
      <c r="A3043" s="2">
        <v>42410.625</v>
      </c>
      <c r="B3043" t="s">
        <v>136</v>
      </c>
      <c r="C3043" t="s">
        <v>151</v>
      </c>
      <c r="D3043" t="s">
        <v>2347</v>
      </c>
      <c r="E3043">
        <v>1</v>
      </c>
      <c r="F3043">
        <v>0</v>
      </c>
      <c r="G3043">
        <v>0</v>
      </c>
      <c r="H3043">
        <v>29</v>
      </c>
      <c r="I3043">
        <v>0</v>
      </c>
      <c r="J3043">
        <v>0</v>
      </c>
      <c r="K3043">
        <v>-0.07333333333333265</v>
      </c>
      <c r="L3043">
        <v>-0.0299999999999967</v>
      </c>
      <c r="M3043">
        <v>-0.1633333333333339</v>
      </c>
      <c r="N3043">
        <v>-0.1858333333333323</v>
      </c>
      <c r="O3043">
        <v>-0.3783333333333332</v>
      </c>
      <c r="P3043">
        <v>-0.4166666666666652</v>
      </c>
      <c r="Q3043">
        <v>-0.4749999999999995</v>
      </c>
      <c r="R3043">
        <v>-0.6479999999999991</v>
      </c>
      <c r="S3043">
        <v>-0.7833333333333332</v>
      </c>
      <c r="T3043">
        <v>-0.5733333333333333</v>
      </c>
      <c r="U3043">
        <v>-0.9225000000000011</v>
      </c>
      <c r="V3043">
        <v>-0.9166666666666656</v>
      </c>
      <c r="W3043">
        <v>-0.9400000000000001</v>
      </c>
      <c r="X3043">
        <v>-1.016666666666666</v>
      </c>
      <c r="Y3043">
        <v>-1.133333333333334</v>
      </c>
      <c r="Z3043">
        <v>0.1000000000000001</v>
      </c>
      <c r="AA3043">
        <v>-0.2000000000000002</v>
      </c>
      <c r="AB3043">
        <v>-0.8000000000000007</v>
      </c>
      <c r="AC3043">
        <v>-0.1499999999999946</v>
      </c>
      <c r="AD3043">
        <v>-0.8899999999999963</v>
      </c>
      <c r="AE3043">
        <v>-1.015000000000005</v>
      </c>
      <c r="AF3043">
        <v>-0.9000000000000008</v>
      </c>
      <c r="AG3043">
        <v>-0.990000000000002</v>
      </c>
      <c r="AH3043">
        <v>-1.039999999999999</v>
      </c>
      <c r="AI3043">
        <v>-1.06</v>
      </c>
      <c r="AJ3043">
        <v>-1.169999999999999</v>
      </c>
      <c r="AK3043">
        <v>-1.200000000000001</v>
      </c>
      <c r="AL3043">
        <v>-1.365000000000005</v>
      </c>
      <c r="AM3043">
        <v>-1.579999999999993</v>
      </c>
      <c r="AN3043">
        <v>-1.515</v>
      </c>
      <c r="AO3043">
        <v>0.07999999999999952</v>
      </c>
      <c r="AP3043">
        <v>0.5000000000000004</v>
      </c>
      <c r="AQ3043">
        <v>0.7449999999999735</v>
      </c>
      <c r="AR3043">
        <v>-0.660000000000005</v>
      </c>
      <c r="AS3043">
        <v>-0.7000000000000006</v>
      </c>
      <c r="AT3043">
        <v>-0.7549999999999946</v>
      </c>
      <c r="AU3043">
        <v>0.35</v>
      </c>
      <c r="AV3043">
        <v>0.3499999999999948</v>
      </c>
      <c r="AW3043">
        <v>1.249999999999996</v>
      </c>
      <c r="AX3043">
        <v>-0.03113601992707895</v>
      </c>
      <c r="AY3043">
        <v>0.1484541405796146</v>
      </c>
      <c r="AZ3043">
        <v>-0.2052433876776631</v>
      </c>
      <c r="BA3043">
        <v>-0.4766120913095911</v>
      </c>
      <c r="BB3043">
        <v>-1.099591580270182</v>
      </c>
    </row>
    <row r="3044" spans="1:54">
      <c r="A3044" s="2">
        <v>42415.625</v>
      </c>
      <c r="B3044" t="s">
        <v>137</v>
      </c>
      <c r="C3044" t="s">
        <v>152</v>
      </c>
      <c r="D3044" t="s">
        <v>2257</v>
      </c>
      <c r="E3044">
        <v>1</v>
      </c>
      <c r="F3044">
        <v>0</v>
      </c>
      <c r="G3044">
        <v>0</v>
      </c>
      <c r="H3044">
        <v>24</v>
      </c>
      <c r="I3044">
        <v>0</v>
      </c>
      <c r="J3044">
        <v>0.004999999999999449</v>
      </c>
      <c r="K3044">
        <v>0.0500000000000056</v>
      </c>
      <c r="L3044">
        <v>0.009999999999998899</v>
      </c>
      <c r="M3044">
        <v>-0.3487500000000004</v>
      </c>
      <c r="N3044">
        <v>-0.554</v>
      </c>
      <c r="O3044">
        <v>-0.3491666666666671</v>
      </c>
      <c r="P3044">
        <v>0.06250000000000144</v>
      </c>
      <c r="Q3044">
        <v>0.6566666666666675</v>
      </c>
      <c r="R3044">
        <v>0.3749999999999997</v>
      </c>
      <c r="S3044">
        <v>0.4333333333333333</v>
      </c>
      <c r="T3044">
        <v>0.3400000000000001</v>
      </c>
      <c r="U3044">
        <v>0</v>
      </c>
      <c r="V3044">
        <v>0.5166666666666672</v>
      </c>
      <c r="W3044">
        <v>0.3166666666666688</v>
      </c>
      <c r="X3044">
        <v>0.583333333333332</v>
      </c>
      <c r="Y3044">
        <v>0.4833333333333319</v>
      </c>
      <c r="Z3044">
        <v>-0.1000000000000001</v>
      </c>
      <c r="AA3044">
        <v>-0.3000000000000003</v>
      </c>
      <c r="AB3044">
        <v>-0.3000000000000003</v>
      </c>
      <c r="AC3044">
        <v>0.2499999999999947</v>
      </c>
      <c r="AD3044">
        <v>0.5700000000000038</v>
      </c>
      <c r="AE3044">
        <v>0.5900000000000016</v>
      </c>
      <c r="AF3044">
        <v>0.6000000000000005</v>
      </c>
      <c r="AG3044">
        <v>0.5149999999999988</v>
      </c>
      <c r="AH3044">
        <v>0.6499999999999978</v>
      </c>
      <c r="AI3044">
        <v>0.68</v>
      </c>
      <c r="AJ3044">
        <v>0.6450000000000011</v>
      </c>
      <c r="AK3044">
        <v>0.7000000000000006</v>
      </c>
      <c r="AL3044">
        <v>0.9000000000000119</v>
      </c>
      <c r="AM3044">
        <v>1.129999999999998</v>
      </c>
      <c r="AN3044">
        <v>1.285000000000003</v>
      </c>
      <c r="AO3044">
        <v>-0.9650000000000005</v>
      </c>
      <c r="AP3044">
        <v>0.2000000000000002</v>
      </c>
      <c r="AQ3044">
        <v>0.5749999999999922</v>
      </c>
      <c r="AR3044">
        <v>0.3900000000000015</v>
      </c>
      <c r="AS3044">
        <v>0.4850000000000021</v>
      </c>
      <c r="AT3044">
        <v>0.4900000000000015</v>
      </c>
      <c r="AU3044">
        <v>0.2500000000000002</v>
      </c>
      <c r="AV3044">
        <v>0.1500000000000057</v>
      </c>
      <c r="AW3044">
        <v>0.6000000000000227</v>
      </c>
      <c r="AX3044">
        <v>-0.1431191019276196</v>
      </c>
      <c r="AY3044">
        <v>-0.1553297521196155</v>
      </c>
      <c r="AZ3044">
        <v>-0.0470219435736695</v>
      </c>
      <c r="BA3044">
        <v>-0.2823618656954904</v>
      </c>
      <c r="BB3044">
        <v>-0.5463927957097966</v>
      </c>
    </row>
    <row r="3045" spans="1:54">
      <c r="A3045" s="2">
        <v>42422.79166666666</v>
      </c>
      <c r="B3045" t="s">
        <v>136</v>
      </c>
      <c r="C3045" t="s">
        <v>156</v>
      </c>
      <c r="D3045" t="s">
        <v>2348</v>
      </c>
      <c r="E3045">
        <v>1</v>
      </c>
      <c r="F3045">
        <v>0</v>
      </c>
      <c r="G3045">
        <v>1</v>
      </c>
      <c r="H3045">
        <v>17</v>
      </c>
      <c r="J3045">
        <v>0</v>
      </c>
      <c r="K3045">
        <v>0.2000000000000002</v>
      </c>
      <c r="L3045">
        <v>0</v>
      </c>
      <c r="M3045">
        <v>0</v>
      </c>
      <c r="N3045">
        <v>0.1000000000000001</v>
      </c>
      <c r="O3045">
        <v>-0.2000000000000002</v>
      </c>
      <c r="P3045">
        <v>-0.1500000000000001</v>
      </c>
      <c r="Q3045">
        <v>-0.08333333333333155</v>
      </c>
      <c r="R3045">
        <v>-0.05000000000000004</v>
      </c>
      <c r="S3045">
        <v>-0.05000000000000004</v>
      </c>
      <c r="T3045">
        <v>-0.1500000000000001</v>
      </c>
      <c r="U3045">
        <v>-0.04666666666666661</v>
      </c>
      <c r="V3045">
        <v>-0.1466666666666672</v>
      </c>
      <c r="W3045">
        <v>-0.2900000000000014</v>
      </c>
      <c r="X3045">
        <v>-0.3000000000000003</v>
      </c>
      <c r="Y3045">
        <v>-0.04999999999999449</v>
      </c>
      <c r="AD3045">
        <v>0.06499999999999839</v>
      </c>
      <c r="AE3045">
        <v>0.0299999999999967</v>
      </c>
      <c r="AF3045">
        <v>0</v>
      </c>
      <c r="AH3045">
        <v>-0.2049999999999996</v>
      </c>
      <c r="AJ3045">
        <v>-0.1499999999999994</v>
      </c>
      <c r="AL3045">
        <v>0.5099999999999993</v>
      </c>
      <c r="AM3045">
        <v>-0.1299999999999968</v>
      </c>
      <c r="AN3045">
        <v>-0.1600000000000046</v>
      </c>
      <c r="AR3045">
        <v>0.05999999999999894</v>
      </c>
      <c r="AS3045">
        <v>0.07000000000000062</v>
      </c>
      <c r="AT3045">
        <v>-0.009999999999998899</v>
      </c>
      <c r="AU3045">
        <v>-0.1000000000000001</v>
      </c>
      <c r="AX3045">
        <v>-0.03177485247388565</v>
      </c>
      <c r="AY3045">
        <v>-0.01284521515735247</v>
      </c>
      <c r="AZ3045">
        <v>-0.02807298977341953</v>
      </c>
    </row>
    <row r="3046" spans="1:54">
      <c r="A3046" s="2">
        <v>42426.8125</v>
      </c>
      <c r="B3046" t="s">
        <v>136</v>
      </c>
      <c r="C3046" t="s">
        <v>151</v>
      </c>
      <c r="D3046" t="s">
        <v>2349</v>
      </c>
      <c r="E3046">
        <v>0</v>
      </c>
      <c r="F3046">
        <v>0</v>
      </c>
      <c r="G3046">
        <v>1</v>
      </c>
      <c r="H3046">
        <v>13</v>
      </c>
      <c r="I3046">
        <v>0</v>
      </c>
      <c r="K3046">
        <v>0</v>
      </c>
      <c r="M3046">
        <v>0.1000000000000001</v>
      </c>
      <c r="N3046">
        <v>0.1000000000000001</v>
      </c>
      <c r="O3046">
        <v>-0.1833333333333353</v>
      </c>
      <c r="P3046">
        <v>0</v>
      </c>
      <c r="Q3046">
        <v>-0.1000000000000001</v>
      </c>
      <c r="R3046">
        <v>-0.1000000000000001</v>
      </c>
      <c r="T3046">
        <v>-0.0999999999999987</v>
      </c>
      <c r="U3046">
        <v>-0.2499999999999999</v>
      </c>
      <c r="V3046">
        <v>-0.1000000000000001</v>
      </c>
      <c r="W3046">
        <v>-0.2000000000000002</v>
      </c>
      <c r="AC3046">
        <v>-0.1499999999999946</v>
      </c>
      <c r="AD3046">
        <v>0.0299999999999967</v>
      </c>
      <c r="AE3046">
        <v>0</v>
      </c>
      <c r="AF3046">
        <v>0.1500000000000001</v>
      </c>
      <c r="AG3046">
        <v>-0.109999999999999</v>
      </c>
      <c r="AH3046">
        <v>-0.1900000000000013</v>
      </c>
      <c r="AI3046">
        <v>-0.2550000000000011</v>
      </c>
      <c r="AJ3046">
        <v>-0.5600000000000001</v>
      </c>
      <c r="AK3046">
        <v>-0.3000000000000003</v>
      </c>
      <c r="AL3046">
        <v>-0.2500000000000058</v>
      </c>
      <c r="AN3046">
        <v>-0.2049999999999996</v>
      </c>
      <c r="AO3046">
        <v>0</v>
      </c>
      <c r="AP3046">
        <v>0</v>
      </c>
      <c r="AQ3046">
        <v>0</v>
      </c>
      <c r="AR3046">
        <v>0</v>
      </c>
      <c r="AS3046">
        <v>-0.02000000000000335</v>
      </c>
      <c r="AT3046">
        <v>-0.3200000000000092</v>
      </c>
      <c r="AU3046">
        <v>0</v>
      </c>
      <c r="AV3046">
        <v>0</v>
      </c>
      <c r="AW3046">
        <v>0</v>
      </c>
      <c r="AX3046">
        <v>-0.004578125715341804</v>
      </c>
      <c r="AY3046">
        <v>-0.03174200101574053</v>
      </c>
      <c r="AZ3046">
        <v>0.04825672578115758</v>
      </c>
    </row>
    <row r="3047" spans="1:54">
      <c r="A3047" s="2">
        <v>42430.62847222222</v>
      </c>
      <c r="B3047" t="s">
        <v>136</v>
      </c>
      <c r="C3047" t="s">
        <v>156</v>
      </c>
      <c r="D3047" t="s">
        <v>2350</v>
      </c>
      <c r="E3047">
        <v>1</v>
      </c>
      <c r="F3047">
        <v>0</v>
      </c>
      <c r="G3047">
        <v>0</v>
      </c>
      <c r="H3047">
        <v>9</v>
      </c>
      <c r="I3047">
        <v>0</v>
      </c>
      <c r="J3047">
        <v>0.05999999999999339</v>
      </c>
      <c r="K3047">
        <v>0.03999999999999559</v>
      </c>
      <c r="L3047">
        <v>0.0199999999999978</v>
      </c>
      <c r="M3047">
        <v>0.1116666666666673</v>
      </c>
      <c r="N3047">
        <v>2.775557561562891E-15</v>
      </c>
      <c r="O3047">
        <v>0.5400000000000005</v>
      </c>
      <c r="P3047">
        <v>0.4699999999999981</v>
      </c>
      <c r="Q3047">
        <v>0.1175000000000009</v>
      </c>
      <c r="R3047">
        <v>-0.1399999999999998</v>
      </c>
      <c r="S3047">
        <v>-0.1999999999999974</v>
      </c>
      <c r="T3047">
        <v>0.109999999999999</v>
      </c>
      <c r="U3047">
        <v>0.1449999999999999</v>
      </c>
      <c r="V3047">
        <v>0.09000000000000119</v>
      </c>
      <c r="W3047">
        <v>-0.02999999999999947</v>
      </c>
      <c r="X3047">
        <v>0</v>
      </c>
      <c r="Y3047">
        <v>0</v>
      </c>
      <c r="Z3047">
        <v>0</v>
      </c>
      <c r="AA3047">
        <v>-3.749999999999998</v>
      </c>
      <c r="AB3047">
        <v>0.1000000000000001</v>
      </c>
      <c r="AC3047">
        <v>0.1500000000000057</v>
      </c>
      <c r="AD3047">
        <v>-0.09500000000000064</v>
      </c>
      <c r="AE3047">
        <v>0.2000000000000002</v>
      </c>
      <c r="AF3047">
        <v>0.1500000000000001</v>
      </c>
      <c r="AG3047">
        <v>0.0299999999999967</v>
      </c>
      <c r="AH3047">
        <v>0.08000000000000229</v>
      </c>
      <c r="AI3047">
        <v>-0.0450000000000006</v>
      </c>
      <c r="AJ3047">
        <v>-0.02499999999999998</v>
      </c>
      <c r="AK3047">
        <v>0.1000000000000001</v>
      </c>
      <c r="AL3047">
        <v>0.2500000000000002</v>
      </c>
      <c r="AM3047">
        <v>0.4149999999999987</v>
      </c>
      <c r="AN3047">
        <v>0.5449999999999955</v>
      </c>
      <c r="AO3047">
        <v>-0.3700000000000002</v>
      </c>
      <c r="AP3047">
        <v>0.05000000000000004</v>
      </c>
      <c r="AQ3047">
        <v>0.01500000000000945</v>
      </c>
      <c r="AR3047">
        <v>0.2799999999999969</v>
      </c>
      <c r="AS3047">
        <v>0.4099999999999993</v>
      </c>
      <c r="AT3047">
        <v>0.3199999999999981</v>
      </c>
      <c r="AU3047">
        <v>-0.05000000000000004</v>
      </c>
      <c r="AV3047">
        <v>-1.549999999999996</v>
      </c>
      <c r="AW3047">
        <v>-1.349999999999985</v>
      </c>
      <c r="AX3047">
        <v>-0.1562930955226453</v>
      </c>
      <c r="AY3047">
        <v>0.1027419251268107</v>
      </c>
      <c r="AZ3047">
        <v>-0.1179437123800195</v>
      </c>
      <c r="BA3047">
        <v>-0.1076610963263954</v>
      </c>
      <c r="BB3047">
        <v>-0.7521734883266682</v>
      </c>
    </row>
    <row r="3048" spans="1:54">
      <c r="A3048" s="2">
        <v>42431.39583333334</v>
      </c>
      <c r="B3048" t="s">
        <v>136</v>
      </c>
      <c r="C3048" t="s">
        <v>154</v>
      </c>
      <c r="D3048" t="s">
        <v>2351</v>
      </c>
      <c r="E3048">
        <v>1</v>
      </c>
      <c r="F3048">
        <v>0</v>
      </c>
      <c r="G3048">
        <v>0</v>
      </c>
      <c r="H3048">
        <v>8</v>
      </c>
      <c r="I3048">
        <v>0.1000000000000001</v>
      </c>
      <c r="J3048">
        <v>0.004999999999999449</v>
      </c>
      <c r="K3048">
        <v>0.109999999999999</v>
      </c>
      <c r="L3048">
        <v>-0.08666666666666452</v>
      </c>
      <c r="M3048">
        <v>0.1466666666666672</v>
      </c>
      <c r="N3048">
        <v>0.5392857142857136</v>
      </c>
      <c r="O3048">
        <v>0.6870000000000021</v>
      </c>
      <c r="P3048">
        <v>0.7750000000000008</v>
      </c>
      <c r="Q3048">
        <v>0.5879999999999996</v>
      </c>
      <c r="R3048">
        <v>1.049999999999999</v>
      </c>
      <c r="S3048">
        <v>0.9333333333333341</v>
      </c>
      <c r="T3048">
        <v>0.9633333333333338</v>
      </c>
      <c r="U3048">
        <v>1.035</v>
      </c>
      <c r="V3048">
        <v>0.8633333333333336</v>
      </c>
      <c r="W3048">
        <v>0.8450000000000013</v>
      </c>
      <c r="X3048">
        <v>1.024999999999998</v>
      </c>
      <c r="Y3048">
        <v>1.1625</v>
      </c>
      <c r="Z3048">
        <v>-0.1000000000000001</v>
      </c>
      <c r="AA3048">
        <v>-2.549999999999997</v>
      </c>
      <c r="AB3048">
        <v>0.1000000000000001</v>
      </c>
      <c r="AC3048">
        <v>-0.1000000000000001</v>
      </c>
      <c r="AD3048">
        <v>0.2900000000000125</v>
      </c>
      <c r="AE3048">
        <v>0.4500000000000004</v>
      </c>
      <c r="AF3048">
        <v>0.5500000000000005</v>
      </c>
      <c r="AG3048">
        <v>0.5700000000000038</v>
      </c>
      <c r="AH3048">
        <v>0.6149999999999989</v>
      </c>
      <c r="AI3048">
        <v>0.6349999999999995</v>
      </c>
      <c r="AJ3048">
        <v>0.5899999999999989</v>
      </c>
      <c r="AK3048">
        <v>0.6500000000000006</v>
      </c>
      <c r="AL3048">
        <v>-0.1399999999999846</v>
      </c>
      <c r="AM3048">
        <v>-0.5299999999999971</v>
      </c>
      <c r="AN3048">
        <v>-0.6200000000000094</v>
      </c>
      <c r="AO3048">
        <v>-0.4999999999999998</v>
      </c>
      <c r="AP3048">
        <v>-0.6500000000000006</v>
      </c>
      <c r="AQ3048">
        <v>0</v>
      </c>
      <c r="AR3048">
        <v>0.3950000000000009</v>
      </c>
      <c r="AS3048">
        <v>0.5099999999999993</v>
      </c>
      <c r="AT3048">
        <v>0.4000000000000004</v>
      </c>
      <c r="AU3048">
        <v>-0.2500000000000002</v>
      </c>
      <c r="AV3048">
        <v>-0.3500000000000003</v>
      </c>
      <c r="AW3048">
        <v>-0.09999999999998899</v>
      </c>
      <c r="AX3048">
        <v>-0.07819327537831906</v>
      </c>
      <c r="AY3048">
        <v>0.1477484422175237</v>
      </c>
      <c r="AZ3048">
        <v>0.01609657947685797</v>
      </c>
      <c r="BA3048">
        <v>0.3143131859023248</v>
      </c>
      <c r="BB3048">
        <v>1.102661596958172</v>
      </c>
    </row>
    <row r="3049" spans="1:54">
      <c r="A3049" s="2">
        <v>42431.75</v>
      </c>
      <c r="B3049" t="s">
        <v>136</v>
      </c>
      <c r="C3049" t="s">
        <v>154</v>
      </c>
      <c r="D3049" t="s">
        <v>2352</v>
      </c>
      <c r="E3049">
        <v>1</v>
      </c>
      <c r="F3049">
        <v>0</v>
      </c>
      <c r="G3049">
        <v>1</v>
      </c>
      <c r="H3049">
        <v>8</v>
      </c>
      <c r="I3049">
        <v>0</v>
      </c>
      <c r="J3049">
        <v>0</v>
      </c>
      <c r="K3049">
        <v>0</v>
      </c>
      <c r="L3049">
        <v>0</v>
      </c>
      <c r="M3049">
        <v>0.03333333333333336</v>
      </c>
      <c r="N3049">
        <v>-0.1959999999999995</v>
      </c>
      <c r="O3049">
        <v>-0.008749999999999036</v>
      </c>
      <c r="P3049">
        <v>-0.1000000000000001</v>
      </c>
      <c r="Q3049">
        <v>0.05800000000000027</v>
      </c>
      <c r="R3049">
        <v>1.850371707708594E-15</v>
      </c>
      <c r="S3049">
        <v>-0.1000000000000001</v>
      </c>
      <c r="T3049">
        <v>-0.2500000000000002</v>
      </c>
      <c r="U3049">
        <v>0.01666666666666668</v>
      </c>
      <c r="V3049">
        <v>0.05000000000000004</v>
      </c>
      <c r="W3049">
        <v>-0.1000000000000001</v>
      </c>
      <c r="X3049">
        <v>-0.0250000000000028</v>
      </c>
      <c r="Y3049">
        <v>0</v>
      </c>
      <c r="AA3049">
        <v>3.249999999999997</v>
      </c>
      <c r="AC3049">
        <v>0.2000000000000002</v>
      </c>
      <c r="AD3049">
        <v>0.08999999999999009</v>
      </c>
      <c r="AE3049">
        <v>-0.0250000000000028</v>
      </c>
      <c r="AF3049">
        <v>-0.2000000000000002</v>
      </c>
      <c r="AG3049">
        <v>0.04000000000000115</v>
      </c>
      <c r="AH3049">
        <v>0</v>
      </c>
      <c r="AI3049">
        <v>0.03499999999999892</v>
      </c>
      <c r="AJ3049">
        <v>0.03999999999999976</v>
      </c>
      <c r="AK3049">
        <v>-0.3000000000000003</v>
      </c>
      <c r="AL3049">
        <v>0.3000000000000003</v>
      </c>
      <c r="AM3049">
        <v>-0.2650000000000041</v>
      </c>
      <c r="AN3049">
        <v>0.5950000000000122</v>
      </c>
      <c r="AO3049">
        <v>-0.2350000000000005</v>
      </c>
      <c r="AP3049">
        <v>0.8500000000000008</v>
      </c>
      <c r="AQ3049">
        <v>1.165000000000016</v>
      </c>
      <c r="AR3049">
        <v>0.225000000000003</v>
      </c>
      <c r="AS3049">
        <v>-0.05999999999999894</v>
      </c>
      <c r="AT3049">
        <v>-0.05500000000000504</v>
      </c>
      <c r="AU3049">
        <v>-0.3000000000000003</v>
      </c>
      <c r="AV3049">
        <v>-0.05000000000000004</v>
      </c>
      <c r="AW3049">
        <v>0.9500000000000064</v>
      </c>
      <c r="AX3049">
        <v>0.08302966003964007</v>
      </c>
      <c r="AY3049">
        <v>-0.01944138422655479</v>
      </c>
      <c r="AZ3049">
        <v>0.07292468500587725</v>
      </c>
    </row>
    <row r="3050" spans="1:54">
      <c r="A3050" s="2">
        <v>42439.57291666666</v>
      </c>
      <c r="B3050" t="s">
        <v>133</v>
      </c>
      <c r="C3050" t="s">
        <v>152</v>
      </c>
      <c r="D3050" t="s">
        <v>165</v>
      </c>
      <c r="E3050">
        <v>1</v>
      </c>
      <c r="F3050">
        <v>0</v>
      </c>
      <c r="G3050">
        <v>0</v>
      </c>
      <c r="H3050">
        <v>0</v>
      </c>
      <c r="I3050">
        <v>0.1000000000000001</v>
      </c>
      <c r="J3050">
        <v>2.554999999999999</v>
      </c>
      <c r="K3050">
        <v>2.822499999999997</v>
      </c>
      <c r="L3050">
        <v>2.823</v>
      </c>
      <c r="M3050">
        <v>4.018000000000002</v>
      </c>
      <c r="N3050">
        <v>5.991666666666667</v>
      </c>
      <c r="O3050">
        <v>6.319166666666665</v>
      </c>
      <c r="P3050">
        <v>5.81</v>
      </c>
      <c r="Q3050">
        <v>4.875999999999998</v>
      </c>
      <c r="R3050">
        <v>3.052500000000002</v>
      </c>
      <c r="S3050">
        <v>2.55</v>
      </c>
      <c r="T3050">
        <v>0.00499999999999997</v>
      </c>
      <c r="U3050">
        <v>-1.2175</v>
      </c>
      <c r="V3050">
        <v>-2.124999999999996</v>
      </c>
      <c r="W3050">
        <v>-3.024999999999997</v>
      </c>
      <c r="X3050">
        <v>-4.600000000000004</v>
      </c>
      <c r="Y3050">
        <v>-5.100000000000005</v>
      </c>
      <c r="Z3050">
        <v>2.900000000000003</v>
      </c>
      <c r="AA3050">
        <v>3.699999999999992</v>
      </c>
      <c r="AB3050">
        <v>5.599999999999994</v>
      </c>
      <c r="AC3050">
        <v>8.700000000000008</v>
      </c>
      <c r="AD3050">
        <v>7.190000000000002</v>
      </c>
      <c r="AE3050">
        <v>6.190000000000001</v>
      </c>
      <c r="AF3050">
        <v>5.35</v>
      </c>
      <c r="AG3050">
        <v>3.695000000000004</v>
      </c>
      <c r="AH3050">
        <v>1.369999999999999</v>
      </c>
      <c r="AI3050">
        <v>-0.6649999999999989</v>
      </c>
      <c r="AJ3050">
        <v>-2.8</v>
      </c>
      <c r="AK3050">
        <v>-2.9</v>
      </c>
      <c r="AL3050">
        <v>-3.885000000000005</v>
      </c>
      <c r="AM3050">
        <v>-5.510000000000003</v>
      </c>
      <c r="AN3050">
        <v>-5.940000000000001</v>
      </c>
      <c r="AO3050">
        <v>0.134999999999999</v>
      </c>
      <c r="AP3050">
        <v>-2.950000000000003</v>
      </c>
      <c r="AQ3050">
        <v>-5.269999999999997</v>
      </c>
      <c r="AR3050">
        <v>6.679999999999997</v>
      </c>
      <c r="AS3050">
        <v>4.424999999999998</v>
      </c>
      <c r="AT3050">
        <v>-3.785000000000005</v>
      </c>
      <c r="AU3050">
        <v>1.5</v>
      </c>
      <c r="AV3050">
        <v>-2.550000000000002</v>
      </c>
      <c r="AW3050">
        <v>-5.949999999999989</v>
      </c>
      <c r="AX3050">
        <v>0.6924513689581387</v>
      </c>
      <c r="AY3050">
        <v>0.5175648573461866</v>
      </c>
      <c r="AZ3050">
        <v>0.8102362520556664</v>
      </c>
      <c r="BA3050">
        <v>0.691010294509054</v>
      </c>
      <c r="BB3050">
        <v>3.063314711359396</v>
      </c>
    </row>
    <row r="3051" spans="1:54">
      <c r="A3051" s="2">
        <v>42439.57291666666</v>
      </c>
      <c r="B3051" t="s">
        <v>134</v>
      </c>
      <c r="C3051" t="s">
        <v>152</v>
      </c>
      <c r="D3051" t="s">
        <v>166</v>
      </c>
      <c r="E3051">
        <v>1</v>
      </c>
      <c r="F3051">
        <v>0</v>
      </c>
      <c r="G3051">
        <v>0</v>
      </c>
      <c r="H3051">
        <v>0</v>
      </c>
      <c r="I3051">
        <v>-0.5000000000000004</v>
      </c>
      <c r="J3051">
        <v>2.576666666666664</v>
      </c>
      <c r="K3051">
        <v>2.512499999999998</v>
      </c>
      <c r="L3051">
        <v>2.713000000000002</v>
      </c>
      <c r="M3051">
        <v>2.190000000000003</v>
      </c>
      <c r="N3051">
        <v>2.659999999999998</v>
      </c>
      <c r="O3051">
        <v>2.379166666666667</v>
      </c>
      <c r="P3051">
        <v>1.419999999999998</v>
      </c>
      <c r="Q3051">
        <v>0.6299999999999994</v>
      </c>
      <c r="R3051">
        <v>0.06999999999999923</v>
      </c>
      <c r="S3051">
        <v>-1.2</v>
      </c>
      <c r="T3051">
        <v>-1.4</v>
      </c>
      <c r="U3051">
        <v>-2.590000000000001</v>
      </c>
      <c r="V3051">
        <v>-2.614999999999998</v>
      </c>
      <c r="W3051">
        <v>-3.316666666666666</v>
      </c>
      <c r="X3051">
        <v>-3.375000000000006</v>
      </c>
      <c r="Y3051">
        <v>-2.825</v>
      </c>
      <c r="Z3051">
        <v>2.900000000000003</v>
      </c>
      <c r="AA3051">
        <v>2.400000000000002</v>
      </c>
      <c r="AB3051">
        <v>2.500000000000002</v>
      </c>
      <c r="AC3051">
        <v>3.300000000000003</v>
      </c>
      <c r="AD3051">
        <v>1.829999999999998</v>
      </c>
      <c r="AE3051">
        <v>0.7400000000000018</v>
      </c>
      <c r="AF3051">
        <v>0.3000000000000003</v>
      </c>
      <c r="AG3051">
        <v>-0.1850000000000018</v>
      </c>
      <c r="AH3051">
        <v>-1.400000000000001</v>
      </c>
      <c r="AI3051">
        <v>-2.199999999999999</v>
      </c>
      <c r="AJ3051">
        <v>-3.284999999999999</v>
      </c>
      <c r="AK3051">
        <v>-3.25</v>
      </c>
      <c r="AL3051">
        <v>-3.420000000000001</v>
      </c>
      <c r="AM3051">
        <v>-3.749999999999998</v>
      </c>
      <c r="AN3051">
        <v>-3.569999999999995</v>
      </c>
      <c r="AO3051">
        <v>-1.505000000000001</v>
      </c>
      <c r="AP3051">
        <v>-4.699999999999998</v>
      </c>
      <c r="AQ3051">
        <v>-9.345000000000002</v>
      </c>
      <c r="AR3051">
        <v>2.629999999999999</v>
      </c>
      <c r="AS3051">
        <v>-0.4600000000000021</v>
      </c>
      <c r="AT3051">
        <v>-7.069999999999999</v>
      </c>
      <c r="AU3051">
        <v>-1.1</v>
      </c>
      <c r="AV3051">
        <v>-4.050000000000003</v>
      </c>
      <c r="AW3051">
        <v>-9.649999999999981</v>
      </c>
      <c r="AX3051">
        <v>-1.070566261218161</v>
      </c>
      <c r="AY3051">
        <v>-0.8475124539043871</v>
      </c>
      <c r="AZ3051">
        <v>-0.6417712887569783</v>
      </c>
      <c r="BA3051">
        <v>2.285624160059406</v>
      </c>
      <c r="BB3051">
        <v>5.130353817504647</v>
      </c>
    </row>
    <row r="3052" spans="1:54">
      <c r="A3052" s="2">
        <v>42439.60416666666</v>
      </c>
      <c r="B3052" t="s">
        <v>135</v>
      </c>
      <c r="C3052" t="s">
        <v>152</v>
      </c>
      <c r="D3052" t="s">
        <v>167</v>
      </c>
      <c r="E3052">
        <v>1</v>
      </c>
      <c r="F3052">
        <v>0</v>
      </c>
      <c r="G3052">
        <v>0</v>
      </c>
      <c r="H3052">
        <v>0</v>
      </c>
      <c r="I3052">
        <v>0.4333333333333337</v>
      </c>
      <c r="J3052">
        <v>0.2675000000000011</v>
      </c>
      <c r="K3052">
        <v>0.0300000000000004</v>
      </c>
      <c r="L3052">
        <v>0.7059999999999979</v>
      </c>
      <c r="M3052">
        <v>1.637000000000001</v>
      </c>
      <c r="N3052">
        <v>3.330000000000002</v>
      </c>
      <c r="O3052">
        <v>4.239999999999998</v>
      </c>
      <c r="P3052">
        <v>4.366666666666668</v>
      </c>
      <c r="Q3052">
        <v>4.161999999999999</v>
      </c>
      <c r="R3052">
        <v>3.080000000000001</v>
      </c>
      <c r="S3052">
        <v>3.499999999999999</v>
      </c>
      <c r="T3052">
        <v>2.316666666666667</v>
      </c>
      <c r="U3052">
        <v>2.4775</v>
      </c>
      <c r="V3052">
        <v>1.900000000000001</v>
      </c>
      <c r="W3052">
        <v>1.141666666666669</v>
      </c>
      <c r="X3052">
        <v>-0.5250000000000032</v>
      </c>
      <c r="Y3052">
        <v>-0.8000000000000007</v>
      </c>
      <c r="Z3052">
        <v>0</v>
      </c>
      <c r="AA3052">
        <v>1.09999999999999</v>
      </c>
      <c r="AB3052">
        <v>2.799999999999991</v>
      </c>
      <c r="AC3052">
        <v>5.600000000000005</v>
      </c>
      <c r="AD3052">
        <v>5.649999999999994</v>
      </c>
      <c r="AE3052">
        <v>6.409999999999999</v>
      </c>
      <c r="AF3052">
        <v>6.4</v>
      </c>
      <c r="AG3052">
        <v>5.465000000000003</v>
      </c>
      <c r="AH3052">
        <v>4.120000000000001</v>
      </c>
      <c r="AI3052">
        <v>3.075</v>
      </c>
      <c r="AJ3052">
        <v>1.869999999999999</v>
      </c>
      <c r="AK3052">
        <v>1.900000000000002</v>
      </c>
      <c r="AL3052">
        <v>0.5849999999999911</v>
      </c>
      <c r="AM3052">
        <v>-0.5199999999999982</v>
      </c>
      <c r="AN3052">
        <v>-1.124999999999998</v>
      </c>
      <c r="AO3052">
        <v>1.855</v>
      </c>
      <c r="AP3052">
        <v>2.000000000000002</v>
      </c>
      <c r="AQ3052">
        <v>3.869999999999996</v>
      </c>
      <c r="AR3052">
        <v>4.225000000000001</v>
      </c>
      <c r="AS3052">
        <v>5.645</v>
      </c>
      <c r="AT3052">
        <v>3.884999999999994</v>
      </c>
      <c r="AU3052">
        <v>2.1</v>
      </c>
      <c r="AV3052">
        <v>1.650000000000001</v>
      </c>
      <c r="AW3052">
        <v>3.800000000000003</v>
      </c>
      <c r="AX3052">
        <v>1.697800680960714</v>
      </c>
      <c r="AY3052">
        <v>1.238026975956221</v>
      </c>
      <c r="AZ3052">
        <v>1.342741935483865</v>
      </c>
      <c r="BA3052">
        <v>-1.353635178419087</v>
      </c>
      <c r="BB3052">
        <v>-0.7976339845850515</v>
      </c>
    </row>
    <row r="3053" spans="1:54">
      <c r="A3053" s="2">
        <v>42450.36458333334</v>
      </c>
      <c r="B3053" t="s">
        <v>136</v>
      </c>
      <c r="C3053" t="s">
        <v>154</v>
      </c>
      <c r="D3053" t="s">
        <v>2353</v>
      </c>
      <c r="E3053">
        <v>1</v>
      </c>
      <c r="F3053">
        <v>0</v>
      </c>
      <c r="G3053">
        <v>1</v>
      </c>
      <c r="H3053">
        <v>31</v>
      </c>
      <c r="I3053">
        <v>0</v>
      </c>
      <c r="J3053">
        <v>-0.1000000000000001</v>
      </c>
      <c r="K3053">
        <v>0.003333333333332966</v>
      </c>
      <c r="L3053">
        <v>-0.04000000000000115</v>
      </c>
      <c r="M3053">
        <v>0.01499999999999835</v>
      </c>
      <c r="N3053">
        <v>-0.2000000000000002</v>
      </c>
      <c r="O3053">
        <v>-0.3866666666666667</v>
      </c>
      <c r="P3053">
        <v>-0.7333333333333322</v>
      </c>
      <c r="Q3053">
        <v>-0.7699999999999998</v>
      </c>
      <c r="R3053">
        <v>-1.1825</v>
      </c>
      <c r="S3053">
        <v>-1.550000000000001</v>
      </c>
      <c r="T3053">
        <v>-1.48</v>
      </c>
      <c r="U3053">
        <v>-1.6225</v>
      </c>
      <c r="V3053">
        <v>-1.359999999999997</v>
      </c>
      <c r="W3053">
        <v>-1.549999999999998</v>
      </c>
      <c r="X3053">
        <v>-1.69999999999999</v>
      </c>
      <c r="Y3053">
        <v>-1.800000000000002</v>
      </c>
      <c r="Z3053">
        <v>0.6450000000000067</v>
      </c>
      <c r="AA3053">
        <v>0.5100000000000104</v>
      </c>
      <c r="AB3053">
        <v>2.049999999999996</v>
      </c>
      <c r="AC3053">
        <v>-0.4999999999999949</v>
      </c>
      <c r="AD3053">
        <v>-0.8550000000000002</v>
      </c>
      <c r="AE3053">
        <v>-1.155</v>
      </c>
      <c r="AF3053">
        <v>-1.350000000000001</v>
      </c>
      <c r="AG3053">
        <v>-1.585</v>
      </c>
      <c r="AH3053">
        <v>-1.509999999999998</v>
      </c>
      <c r="AI3053">
        <v>-1.615</v>
      </c>
      <c r="AJ3053">
        <v>-1.755</v>
      </c>
      <c r="AK3053">
        <v>-1.799999999999999</v>
      </c>
      <c r="AL3053">
        <v>-2.365000000000006</v>
      </c>
      <c r="AM3053">
        <v>-2.589999999999992</v>
      </c>
      <c r="AN3053">
        <v>-2.644999999999997</v>
      </c>
      <c r="AO3053">
        <v>0.1400000000000002</v>
      </c>
      <c r="AP3053">
        <v>-0.3000000000000003</v>
      </c>
      <c r="AQ3053">
        <v>-1.219999999999999</v>
      </c>
      <c r="AR3053">
        <v>-0.4099999999999993</v>
      </c>
      <c r="AS3053">
        <v>-1.199999999999996</v>
      </c>
      <c r="AT3053">
        <v>-1.615000000000005</v>
      </c>
      <c r="AU3053">
        <v>-0.8000000000000007</v>
      </c>
      <c r="AV3053">
        <v>-1.200000000000001</v>
      </c>
      <c r="AW3053">
        <v>-1.049999999999995</v>
      </c>
      <c r="AX3053">
        <v>-0.09327943854659738</v>
      </c>
      <c r="AY3053">
        <v>0.06401638819537096</v>
      </c>
      <c r="AZ3053">
        <v>-0.09966512517939723</v>
      </c>
    </row>
    <row r="3054" spans="1:54">
      <c r="A3054" s="2">
        <v>42450.4375</v>
      </c>
      <c r="B3054" t="s">
        <v>136</v>
      </c>
      <c r="C3054" t="s">
        <v>150</v>
      </c>
      <c r="D3054" t="s">
        <v>2354</v>
      </c>
      <c r="E3054">
        <v>1</v>
      </c>
      <c r="F3054">
        <v>0</v>
      </c>
      <c r="G3054">
        <v>0</v>
      </c>
      <c r="H3054">
        <v>31</v>
      </c>
      <c r="I3054">
        <v>0</v>
      </c>
      <c r="J3054">
        <v>0</v>
      </c>
      <c r="K3054">
        <v>0.01499999999999835</v>
      </c>
      <c r="L3054">
        <v>0.03999999999999559</v>
      </c>
      <c r="M3054">
        <v>0.005000000000005</v>
      </c>
      <c r="N3054">
        <v>0.03999999999999559</v>
      </c>
      <c r="O3054">
        <v>0.06000000000000449</v>
      </c>
      <c r="P3054">
        <v>0.2750000000000002</v>
      </c>
      <c r="Q3054">
        <v>0.2999999999999989</v>
      </c>
      <c r="R3054">
        <v>0.1399999999999996</v>
      </c>
      <c r="S3054">
        <v>0.8000000000000007</v>
      </c>
      <c r="T3054">
        <v>0.45</v>
      </c>
      <c r="U3054">
        <v>0.8850000000000005</v>
      </c>
      <c r="V3054">
        <v>0.8633333333333345</v>
      </c>
      <c r="W3054">
        <v>0.9250000000000008</v>
      </c>
      <c r="X3054">
        <v>0.6999999999999895</v>
      </c>
      <c r="Y3054">
        <v>0.7000000000000006</v>
      </c>
      <c r="Z3054">
        <v>-1.339999999999997</v>
      </c>
      <c r="AA3054">
        <v>0.5100000000000104</v>
      </c>
      <c r="AB3054">
        <v>0.1000000000000001</v>
      </c>
      <c r="AC3054">
        <v>0.5000000000000004</v>
      </c>
      <c r="AD3054">
        <v>0.2299999999999969</v>
      </c>
      <c r="AE3054">
        <v>0.09500000000000064</v>
      </c>
      <c r="AF3054">
        <v>0.2000000000000002</v>
      </c>
      <c r="AG3054">
        <v>-0.04499999999999504</v>
      </c>
      <c r="AH3054">
        <v>0.09000000000000119</v>
      </c>
      <c r="AI3054">
        <v>0.1399999999999985</v>
      </c>
      <c r="AJ3054">
        <v>0.109999999999999</v>
      </c>
      <c r="AK3054">
        <v>0.1000000000000001</v>
      </c>
      <c r="AL3054">
        <v>-0.03999999999999559</v>
      </c>
      <c r="AM3054">
        <v>-0.09000000000000119</v>
      </c>
      <c r="AN3054">
        <v>-0.120000000000009</v>
      </c>
      <c r="AO3054">
        <v>0.3549999999999998</v>
      </c>
      <c r="AP3054">
        <v>-0.1000000000000001</v>
      </c>
      <c r="AQ3054">
        <v>-0.5000000000000338</v>
      </c>
      <c r="AR3054">
        <v>0.1749999999999974</v>
      </c>
      <c r="AS3054">
        <v>-0.1700000000000035</v>
      </c>
      <c r="AT3054">
        <v>-0.115000000000004</v>
      </c>
      <c r="AU3054">
        <v>0.05000000000000004</v>
      </c>
      <c r="AV3054">
        <v>0.2000000000000002</v>
      </c>
      <c r="AW3054">
        <v>-0.3499999999999837</v>
      </c>
      <c r="AX3054">
        <v>0.1244942421412873</v>
      </c>
      <c r="AY3054">
        <v>-0.0255934480772894</v>
      </c>
      <c r="AZ3054">
        <v>0.1835081980292733</v>
      </c>
      <c r="BA3054">
        <v>0.2994011976047922</v>
      </c>
      <c r="BB3054">
        <v>0.3717809212912555</v>
      </c>
    </row>
    <row r="3055" spans="1:54">
      <c r="A3055" s="2">
        <v>42451.70833333334</v>
      </c>
      <c r="B3055" t="s">
        <v>136</v>
      </c>
      <c r="C3055" t="s">
        <v>155</v>
      </c>
      <c r="D3055" t="s">
        <v>2355</v>
      </c>
      <c r="E3055">
        <v>1</v>
      </c>
      <c r="F3055">
        <v>0</v>
      </c>
      <c r="G3055">
        <v>0</v>
      </c>
      <c r="H3055">
        <v>30</v>
      </c>
      <c r="J3055">
        <v>0</v>
      </c>
      <c r="K3055">
        <v>0</v>
      </c>
      <c r="L3055">
        <v>0</v>
      </c>
      <c r="M3055">
        <v>0</v>
      </c>
      <c r="N3055">
        <v>0.009999999999998899</v>
      </c>
      <c r="O3055">
        <v>-0.01499999999999974</v>
      </c>
      <c r="P3055">
        <v>0</v>
      </c>
      <c r="Q3055">
        <v>-0.2974999999999992</v>
      </c>
      <c r="R3055">
        <v>-0.6374999999999985</v>
      </c>
      <c r="S3055">
        <v>-0.5500000000000005</v>
      </c>
      <c r="T3055">
        <v>-0.5966666666666668</v>
      </c>
      <c r="U3055">
        <v>-0.6350000000000005</v>
      </c>
      <c r="V3055">
        <v>-0.6399999999999989</v>
      </c>
      <c r="W3055">
        <v>-0.2499999999999947</v>
      </c>
      <c r="X3055">
        <v>-0.7000000000000006</v>
      </c>
      <c r="Y3055">
        <v>-0.8000000000000007</v>
      </c>
      <c r="Z3055">
        <v>0</v>
      </c>
      <c r="AC3055">
        <v>-0.2000000000000002</v>
      </c>
      <c r="AD3055">
        <v>0.07000000000000339</v>
      </c>
      <c r="AE3055">
        <v>-0.3649999999999987</v>
      </c>
      <c r="AF3055">
        <v>-0.4500000000000004</v>
      </c>
      <c r="AG3055">
        <v>-0.450000000000006</v>
      </c>
      <c r="AH3055">
        <v>-0.5950000000000011</v>
      </c>
      <c r="AI3055">
        <v>-0.6999999999999993</v>
      </c>
      <c r="AJ3055">
        <v>-0.6750000000000006</v>
      </c>
      <c r="AK3055">
        <v>-0.7000000000000006</v>
      </c>
      <c r="AL3055">
        <v>-0.8549999999999947</v>
      </c>
      <c r="AM3055">
        <v>-0.7850000000000024</v>
      </c>
      <c r="AN3055">
        <v>-1.075000000000004</v>
      </c>
      <c r="AO3055">
        <v>-0.2200000000000001</v>
      </c>
      <c r="AP3055">
        <v>-0.649999999999995</v>
      </c>
      <c r="AQ3055">
        <v>-0.7199999999999873</v>
      </c>
      <c r="AR3055">
        <v>-0.2950000000000008</v>
      </c>
      <c r="AS3055">
        <v>-0.4000000000000004</v>
      </c>
      <c r="AT3055">
        <v>-0.824999999999998</v>
      </c>
      <c r="AU3055">
        <v>0.05000000000000004</v>
      </c>
      <c r="AV3055">
        <v>-0.4000000000000004</v>
      </c>
      <c r="AW3055">
        <v>6.850000000000001</v>
      </c>
      <c r="AX3055">
        <v>-0.1870324189526176</v>
      </c>
      <c r="AY3055">
        <v>-0.08233058898035826</v>
      </c>
      <c r="AZ3055">
        <v>0.0199187315751665</v>
      </c>
      <c r="BA3055">
        <v>0.6933489977625459</v>
      </c>
      <c r="BB3055">
        <v>0.9141791044776156</v>
      </c>
    </row>
    <row r="3056" spans="1:54">
      <c r="A3056" s="2">
        <v>42452.4375</v>
      </c>
      <c r="B3056" t="s">
        <v>136</v>
      </c>
      <c r="C3056" t="s">
        <v>156</v>
      </c>
      <c r="D3056" t="s">
        <v>2356</v>
      </c>
      <c r="E3056">
        <v>0</v>
      </c>
      <c r="F3056">
        <v>0</v>
      </c>
      <c r="G3056">
        <v>0</v>
      </c>
      <c r="H3056">
        <v>29</v>
      </c>
      <c r="J3056">
        <v>0.01499999999999835</v>
      </c>
      <c r="K3056">
        <v>-0.0350000000000017</v>
      </c>
      <c r="L3056">
        <v>0.08999999999999564</v>
      </c>
      <c r="M3056">
        <v>-0.08749999999999869</v>
      </c>
      <c r="N3056">
        <v>-0.02000000000000335</v>
      </c>
      <c r="O3056">
        <v>-0.06000000000000172</v>
      </c>
      <c r="P3056">
        <v>0</v>
      </c>
      <c r="Q3056">
        <v>-0.1499999999999974</v>
      </c>
      <c r="R3056">
        <v>0</v>
      </c>
      <c r="S3056">
        <v>-0.2000000000000002</v>
      </c>
      <c r="T3056">
        <v>-0.09999999999999996</v>
      </c>
      <c r="U3056">
        <v>-0.2950000000000002</v>
      </c>
      <c r="V3056">
        <v>-0.4000000000000004</v>
      </c>
      <c r="W3056">
        <v>-0.2500000000000058</v>
      </c>
      <c r="X3056">
        <v>0</v>
      </c>
      <c r="Y3056">
        <v>0</v>
      </c>
      <c r="Z3056">
        <v>2.62</v>
      </c>
      <c r="AA3056">
        <v>0.2699999999999925</v>
      </c>
      <c r="AB3056">
        <v>0</v>
      </c>
      <c r="AC3056">
        <v>-0.1499999999999946</v>
      </c>
      <c r="AD3056">
        <v>-0.1350000000000018</v>
      </c>
      <c r="AE3056">
        <v>-0.1250000000000029</v>
      </c>
      <c r="AF3056">
        <v>-0.1500000000000001</v>
      </c>
      <c r="AG3056">
        <v>-0.2099999999999991</v>
      </c>
      <c r="AH3056">
        <v>-0.2450000000000008</v>
      </c>
      <c r="AI3056">
        <v>-0.3149999999999993</v>
      </c>
      <c r="AJ3056">
        <v>-0.3049999999999997</v>
      </c>
      <c r="AK3056">
        <v>-0.3500000000000003</v>
      </c>
      <c r="AL3056">
        <v>-0.1350000000000073</v>
      </c>
      <c r="AM3056">
        <v>-0.0500000000000056</v>
      </c>
      <c r="AN3056">
        <v>0.219999999999998</v>
      </c>
      <c r="AO3056">
        <v>0</v>
      </c>
      <c r="AP3056">
        <v>0.5500000000000005</v>
      </c>
      <c r="AQ3056">
        <v>0.5999999999999783</v>
      </c>
      <c r="AR3056">
        <v>0.05999999999999339</v>
      </c>
      <c r="AS3056">
        <v>-0.109999999999999</v>
      </c>
      <c r="AT3056">
        <v>-0.1349999999999962</v>
      </c>
      <c r="AU3056">
        <v>-0.5499999999999998</v>
      </c>
      <c r="AV3056">
        <v>0.8500000000000008</v>
      </c>
      <c r="AW3056">
        <v>1.049999999999995</v>
      </c>
      <c r="AX3056">
        <v>0.03576537911301466</v>
      </c>
      <c r="AY3056">
        <v>-0.01266143327424525</v>
      </c>
      <c r="AZ3056">
        <v>0.05158116097290952</v>
      </c>
      <c r="BA3056">
        <v>-0.0615571015399153</v>
      </c>
      <c r="BB3056">
        <v>-0.009247272054748581</v>
      </c>
    </row>
    <row r="3057" spans="1:54">
      <c r="A3057" s="2">
        <v>42464.4375</v>
      </c>
      <c r="B3057" t="s">
        <v>136</v>
      </c>
      <c r="C3057" t="s">
        <v>151</v>
      </c>
      <c r="D3057" t="s">
        <v>2357</v>
      </c>
      <c r="E3057">
        <v>1</v>
      </c>
      <c r="F3057">
        <v>0</v>
      </c>
      <c r="G3057">
        <v>0</v>
      </c>
      <c r="H3057">
        <v>17</v>
      </c>
      <c r="I3057">
        <v>-0.9000000000000008</v>
      </c>
      <c r="J3057">
        <v>-0.2000000000000002</v>
      </c>
      <c r="K3057">
        <v>-0.004999999999999449</v>
      </c>
      <c r="L3057">
        <v>-0.9999999999999953</v>
      </c>
      <c r="M3057">
        <v>0.0250000000000028</v>
      </c>
      <c r="N3057">
        <v>-0.03500000000000725</v>
      </c>
      <c r="O3057">
        <v>-0.03499999999999615</v>
      </c>
      <c r="P3057">
        <v>-2.799999999999997</v>
      </c>
      <c r="Q3057">
        <v>-0.3780000000000006</v>
      </c>
      <c r="R3057">
        <v>-0.5125000000000004</v>
      </c>
      <c r="S3057">
        <v>-0.9000000000000008</v>
      </c>
      <c r="T3057">
        <v>-0.7833333333333332</v>
      </c>
      <c r="U3057">
        <v>-0.7200000000000002</v>
      </c>
      <c r="V3057">
        <v>-0.7700000000000004</v>
      </c>
      <c r="W3057">
        <v>-0.6966666666666658</v>
      </c>
      <c r="X3057">
        <v>-0.7000000000000006</v>
      </c>
      <c r="Y3057">
        <v>-0.7000000000000006</v>
      </c>
      <c r="Z3057">
        <v>0.8499999999999952</v>
      </c>
      <c r="AA3057">
        <v>0.2000000000000002</v>
      </c>
      <c r="AB3057">
        <v>0</v>
      </c>
      <c r="AC3057">
        <v>-0.1000000000000001</v>
      </c>
      <c r="AD3057">
        <v>-0.2899999999999958</v>
      </c>
      <c r="AE3057">
        <v>-0.2900000000000014</v>
      </c>
      <c r="AF3057">
        <v>-0.5000000000000004</v>
      </c>
      <c r="AG3057">
        <v>-0.5200000000000038</v>
      </c>
      <c r="AH3057">
        <v>-0.5700000000000011</v>
      </c>
      <c r="AI3057">
        <v>-0.6550000000000014</v>
      </c>
      <c r="AJ3057">
        <v>-0.605</v>
      </c>
      <c r="AK3057">
        <v>-0.6000000000000005</v>
      </c>
      <c r="AL3057">
        <v>-0.720000000000004</v>
      </c>
      <c r="AM3057">
        <v>-0.924999999999998</v>
      </c>
      <c r="AN3057">
        <v>-0.9999999999999898</v>
      </c>
      <c r="AO3057">
        <v>0</v>
      </c>
      <c r="AP3057">
        <v>-0.8499999999999952</v>
      </c>
      <c r="AQ3057">
        <v>-1.590000000000025</v>
      </c>
      <c r="AR3057">
        <v>-0.2399999999999958</v>
      </c>
      <c r="AS3057">
        <v>-0.3900000000000015</v>
      </c>
      <c r="AT3057">
        <v>-0.9749999999999981</v>
      </c>
      <c r="AU3057">
        <v>0.1</v>
      </c>
      <c r="AV3057">
        <v>-0.1500000000000057</v>
      </c>
      <c r="AW3057">
        <v>-1.350000000000007</v>
      </c>
      <c r="AX3057">
        <v>-0.1362038664323322</v>
      </c>
      <c r="AY3057">
        <v>0.03750937734433195</v>
      </c>
      <c r="AZ3057">
        <v>-0.2085464704493479</v>
      </c>
      <c r="BA3057">
        <v>0.3061448365483506</v>
      </c>
      <c r="BB3057">
        <v>0.6488968753119612</v>
      </c>
    </row>
    <row r="3058" spans="1:54">
      <c r="A3058" s="2">
        <v>42467.375</v>
      </c>
      <c r="B3058" t="s">
        <v>136</v>
      </c>
      <c r="C3058" t="s">
        <v>150</v>
      </c>
      <c r="D3058" t="s">
        <v>2358</v>
      </c>
      <c r="E3058">
        <v>1</v>
      </c>
      <c r="F3058">
        <v>0</v>
      </c>
      <c r="G3058">
        <v>1</v>
      </c>
      <c r="H3058">
        <v>14</v>
      </c>
      <c r="I3058">
        <v>-0.6999999999999951</v>
      </c>
      <c r="J3058">
        <v>-0.004999999999999449</v>
      </c>
      <c r="K3058">
        <v>-0.0683333333333332</v>
      </c>
      <c r="L3058">
        <v>0</v>
      </c>
      <c r="M3058">
        <v>0</v>
      </c>
      <c r="N3058">
        <v>0.0299999999999967</v>
      </c>
      <c r="O3058">
        <v>-0.3712500000000007</v>
      </c>
      <c r="P3058">
        <v>-0.3374999999999989</v>
      </c>
      <c r="Q3058">
        <v>-0.4820000000000002</v>
      </c>
      <c r="R3058">
        <v>-0.6850000000000009</v>
      </c>
      <c r="S3058">
        <v>-0.8250000000000007</v>
      </c>
      <c r="T3058">
        <v>-0.873333333333333</v>
      </c>
      <c r="U3058">
        <v>-0.8899999999999999</v>
      </c>
      <c r="V3058">
        <v>-1.113333333333335</v>
      </c>
      <c r="W3058">
        <v>-1.16</v>
      </c>
      <c r="X3058">
        <v>-1.300000000000001</v>
      </c>
      <c r="Y3058">
        <v>-1.600000000000001</v>
      </c>
      <c r="Z3058">
        <v>0.450000000000006</v>
      </c>
      <c r="AA3058">
        <v>4.349999999999987</v>
      </c>
      <c r="AC3058">
        <v>-0.3500000000000003</v>
      </c>
      <c r="AD3058">
        <v>-0.1000000000000001</v>
      </c>
      <c r="AE3058">
        <v>-0.4599999999999993</v>
      </c>
      <c r="AF3058">
        <v>-0.6000000000000005</v>
      </c>
      <c r="AG3058">
        <v>-0.6800000000000028</v>
      </c>
      <c r="AH3058">
        <v>-0.9250000000000008</v>
      </c>
      <c r="AI3058">
        <v>-0.9700000000000014</v>
      </c>
      <c r="AJ3058">
        <v>-1.21</v>
      </c>
      <c r="AK3058">
        <v>-1.05</v>
      </c>
      <c r="AL3058">
        <v>-1.350000000000007</v>
      </c>
      <c r="AM3058">
        <v>-1.365000000000005</v>
      </c>
      <c r="AN3058">
        <v>-1.529999999999987</v>
      </c>
      <c r="AO3058">
        <v>0.0550000000000001</v>
      </c>
      <c r="AP3058">
        <v>-0.7500000000000007</v>
      </c>
      <c r="AQ3058">
        <v>-0.9849999999999914</v>
      </c>
      <c r="AR3058">
        <v>-0.1799999999999968</v>
      </c>
      <c r="AS3058">
        <v>-0.8449999999999985</v>
      </c>
      <c r="AT3058">
        <v>-1.21</v>
      </c>
      <c r="AU3058">
        <v>0.1000000000000001</v>
      </c>
      <c r="AV3058">
        <v>-0.6000000000000005</v>
      </c>
      <c r="AW3058">
        <v>-1.249999999999996</v>
      </c>
      <c r="AX3058">
        <v>-0.4151009350694776</v>
      </c>
      <c r="AY3058">
        <v>0</v>
      </c>
      <c r="AZ3058">
        <v>-0.5822357854159929</v>
      </c>
    </row>
    <row r="3059" spans="1:54">
      <c r="A3059" s="2">
        <v>42467.66666666666</v>
      </c>
      <c r="B3059" t="s">
        <v>137</v>
      </c>
      <c r="C3059" t="s">
        <v>152</v>
      </c>
      <c r="D3059" t="s">
        <v>2359</v>
      </c>
      <c r="E3059">
        <v>1</v>
      </c>
      <c r="F3059">
        <v>0</v>
      </c>
      <c r="G3059">
        <v>0</v>
      </c>
      <c r="H3059">
        <v>14</v>
      </c>
      <c r="I3059">
        <v>0</v>
      </c>
      <c r="J3059">
        <v>0</v>
      </c>
      <c r="K3059">
        <v>0</v>
      </c>
      <c r="L3059">
        <v>0</v>
      </c>
      <c r="M3059">
        <v>0.3000000000000003</v>
      </c>
      <c r="N3059">
        <v>-0.03333333333333336</v>
      </c>
      <c r="O3059">
        <v>0.2000000000000002</v>
      </c>
      <c r="P3059">
        <v>-0.2000000000000002</v>
      </c>
      <c r="Q3059">
        <v>-0.08249999999999924</v>
      </c>
      <c r="R3059">
        <v>0.0800000000000009</v>
      </c>
      <c r="S3059">
        <v>0.1500000000000001</v>
      </c>
      <c r="T3059">
        <v>0.06666666666666672</v>
      </c>
      <c r="U3059">
        <v>0.0975</v>
      </c>
      <c r="V3059">
        <v>0.06499999999999839</v>
      </c>
      <c r="W3059">
        <v>0.08000000000000229</v>
      </c>
      <c r="X3059">
        <v>0</v>
      </c>
      <c r="Y3059">
        <v>-0.1000000000000001</v>
      </c>
      <c r="Z3059">
        <v>1.130000000000009</v>
      </c>
      <c r="AA3059">
        <v>0.3999999999999893</v>
      </c>
      <c r="AC3059">
        <v>-0.1499999999999946</v>
      </c>
      <c r="AD3059">
        <v>-0.1249999999999973</v>
      </c>
      <c r="AE3059">
        <v>-0.1450000000000062</v>
      </c>
      <c r="AF3059">
        <v>-0.1500000000000001</v>
      </c>
      <c r="AG3059">
        <v>-0.1350000000000018</v>
      </c>
      <c r="AH3059">
        <v>-0.2300000000000024</v>
      </c>
      <c r="AI3059">
        <v>-0.2899999999999986</v>
      </c>
      <c r="AJ3059">
        <v>-0.3899999999999993</v>
      </c>
      <c r="AK3059">
        <v>-0.2500000000000002</v>
      </c>
      <c r="AL3059">
        <v>-0.770000000000004</v>
      </c>
      <c r="AM3059">
        <v>-0.9549999999999947</v>
      </c>
      <c r="AN3059">
        <v>-1.049999999999995</v>
      </c>
      <c r="AO3059">
        <v>1.375</v>
      </c>
      <c r="AP3059">
        <v>1.999999999999996</v>
      </c>
      <c r="AQ3059">
        <v>2.604999999999991</v>
      </c>
      <c r="AR3059">
        <v>-0.1300000000000023</v>
      </c>
      <c r="AS3059">
        <v>0.03499999999999892</v>
      </c>
      <c r="AT3059">
        <v>-0.3800000000000026</v>
      </c>
      <c r="AU3059">
        <v>1.699999999999999</v>
      </c>
      <c r="AV3059">
        <v>2.300000000000002</v>
      </c>
      <c r="AW3059">
        <v>2.249999999999996</v>
      </c>
      <c r="AX3059">
        <v>0.1497335623376082</v>
      </c>
      <c r="AY3059">
        <v>0.1862544235425662</v>
      </c>
      <c r="AZ3059">
        <v>0.03666435817004254</v>
      </c>
      <c r="BA3059">
        <v>-0.477316229790208</v>
      </c>
      <c r="BB3059">
        <v>-1.121337141648156</v>
      </c>
    </row>
    <row r="3060" spans="1:54">
      <c r="A3060" s="2">
        <v>42469.35416666666</v>
      </c>
      <c r="B3060" t="s">
        <v>136</v>
      </c>
      <c r="C3060" t="s">
        <v>155</v>
      </c>
      <c r="D3060" t="s">
        <v>2360</v>
      </c>
      <c r="E3060">
        <v>1</v>
      </c>
      <c r="F3060">
        <v>1</v>
      </c>
      <c r="G3060">
        <v>1</v>
      </c>
      <c r="H3060">
        <v>12</v>
      </c>
    </row>
    <row r="3061" spans="1:54">
      <c r="A3061" s="2">
        <v>42473.96875</v>
      </c>
      <c r="B3061" t="s">
        <v>136</v>
      </c>
      <c r="C3061" t="s">
        <v>150</v>
      </c>
      <c r="D3061" t="s">
        <v>2361</v>
      </c>
      <c r="E3061">
        <v>1</v>
      </c>
      <c r="F3061">
        <v>0</v>
      </c>
      <c r="G3061">
        <v>1</v>
      </c>
      <c r="H3061">
        <v>8</v>
      </c>
      <c r="J3061">
        <v>0</v>
      </c>
      <c r="K3061">
        <v>0</v>
      </c>
      <c r="L3061">
        <v>0</v>
      </c>
      <c r="M3061">
        <v>0</v>
      </c>
      <c r="N3061">
        <v>0</v>
      </c>
      <c r="O3061">
        <v>0</v>
      </c>
      <c r="P3061">
        <v>0</v>
      </c>
      <c r="AX3061">
        <v>0.02660989888238132</v>
      </c>
      <c r="AY3061">
        <v>0.02519843769686002</v>
      </c>
      <c r="AZ3061">
        <v>-0.04461026847270064</v>
      </c>
    </row>
    <row r="3062" spans="1:54">
      <c r="A3062" s="2">
        <v>42475.6875</v>
      </c>
      <c r="B3062" t="s">
        <v>137</v>
      </c>
      <c r="C3062" t="s">
        <v>152</v>
      </c>
      <c r="D3062" t="s">
        <v>2362</v>
      </c>
      <c r="E3062">
        <v>1</v>
      </c>
      <c r="F3062">
        <v>0</v>
      </c>
      <c r="G3062">
        <v>0</v>
      </c>
      <c r="H3062">
        <v>6</v>
      </c>
      <c r="J3062">
        <v>0.009999999999998899</v>
      </c>
      <c r="K3062">
        <v>0.004999999999999449</v>
      </c>
      <c r="L3062">
        <v>0.0150000000000039</v>
      </c>
      <c r="M3062">
        <v>0.07166666666666617</v>
      </c>
      <c r="N3062">
        <v>0.0150000000000039</v>
      </c>
      <c r="O3062">
        <v>-0.03000000000000225</v>
      </c>
      <c r="P3062">
        <v>-0.1000000000000001</v>
      </c>
      <c r="Q3062">
        <v>0.02500000000000002</v>
      </c>
      <c r="R3062">
        <v>1.850371707708594E-15</v>
      </c>
      <c r="S3062">
        <v>0.2000000000000002</v>
      </c>
      <c r="T3062">
        <v>0.09999999999999939</v>
      </c>
      <c r="U3062">
        <v>0.01000000000000029</v>
      </c>
      <c r="V3062">
        <v>0.1500000000000001</v>
      </c>
      <c r="W3062">
        <v>0.1000000000000001</v>
      </c>
      <c r="X3062">
        <v>-0.2000000000000002</v>
      </c>
      <c r="Y3062">
        <v>-0.1000000000000001</v>
      </c>
      <c r="AC3062">
        <v>-0.2000000000000002</v>
      </c>
      <c r="AD3062">
        <v>-0.06500000000000394</v>
      </c>
      <c r="AE3062">
        <v>-0.1450000000000007</v>
      </c>
      <c r="AF3062">
        <v>-0.1000000000000001</v>
      </c>
      <c r="AG3062">
        <v>-0.09000000000000119</v>
      </c>
      <c r="AH3062">
        <v>0.05000000000000004</v>
      </c>
      <c r="AI3062">
        <v>0.05499999999999949</v>
      </c>
      <c r="AJ3062">
        <v>0.01500000000000004</v>
      </c>
      <c r="AK3062">
        <v>0</v>
      </c>
      <c r="AL3062">
        <v>0.03499999999999615</v>
      </c>
      <c r="AM3062">
        <v>0.07000000000000339</v>
      </c>
      <c r="AN3062">
        <v>0.09499999999998954</v>
      </c>
      <c r="AO3062">
        <v>0.225</v>
      </c>
      <c r="AP3062">
        <v>0.0500000000000056</v>
      </c>
      <c r="AQ3062">
        <v>-0.1399999999999846</v>
      </c>
      <c r="AR3062">
        <v>-0.2950000000000008</v>
      </c>
      <c r="AS3062">
        <v>0.03499999999999892</v>
      </c>
      <c r="AT3062">
        <v>0.2000000000000002</v>
      </c>
      <c r="AU3062">
        <v>0.1500000000000001</v>
      </c>
      <c r="AV3062">
        <v>0.1500000000000001</v>
      </c>
      <c r="AW3062">
        <v>-0.1500000000000057</v>
      </c>
      <c r="AX3062">
        <v>-0.1856435643564348</v>
      </c>
      <c r="AY3062">
        <v>-0.1818637902922441</v>
      </c>
      <c r="AZ3062">
        <v>-0.05695224147749832</v>
      </c>
      <c r="BA3062">
        <v>0.1889193550503051</v>
      </c>
      <c r="BB3062">
        <v>0.1528613738415941</v>
      </c>
    </row>
    <row r="3063" spans="1:54">
      <c r="A3063" s="2">
        <v>42480.5</v>
      </c>
      <c r="B3063" t="s">
        <v>137</v>
      </c>
      <c r="C3063" t="s">
        <v>152</v>
      </c>
      <c r="D3063" t="s">
        <v>2363</v>
      </c>
      <c r="E3063">
        <v>0</v>
      </c>
      <c r="F3063">
        <v>0</v>
      </c>
      <c r="G3063">
        <v>0</v>
      </c>
      <c r="H3063">
        <v>1</v>
      </c>
      <c r="I3063">
        <v>0</v>
      </c>
      <c r="J3063">
        <v>0</v>
      </c>
      <c r="K3063">
        <v>0.0150000000000039</v>
      </c>
      <c r="L3063">
        <v>0</v>
      </c>
      <c r="M3063">
        <v>0.02499999999999725</v>
      </c>
      <c r="N3063">
        <v>0.09000000000000119</v>
      </c>
      <c r="O3063">
        <v>0.3249999999999975</v>
      </c>
      <c r="P3063">
        <v>0.2000000000000002</v>
      </c>
      <c r="Q3063">
        <v>0.6483333333333322</v>
      </c>
      <c r="R3063">
        <v>0.8579999999999988</v>
      </c>
      <c r="S3063">
        <v>0.9166666666666675</v>
      </c>
      <c r="T3063">
        <v>1.0375</v>
      </c>
      <c r="U3063">
        <v>0.9180000000000001</v>
      </c>
      <c r="V3063">
        <v>0.9475000000000005</v>
      </c>
      <c r="W3063">
        <v>0.9099999999999984</v>
      </c>
      <c r="X3063">
        <v>0.9500000000000008</v>
      </c>
      <c r="Y3063">
        <v>0.9749999999999981</v>
      </c>
      <c r="Z3063">
        <v>-0.5000000000000004</v>
      </c>
      <c r="AC3063">
        <v>0.7499999999999951</v>
      </c>
      <c r="AD3063">
        <v>0.605</v>
      </c>
      <c r="AE3063">
        <v>0.7099999999999995</v>
      </c>
      <c r="AF3063">
        <v>0.8000000000000007</v>
      </c>
      <c r="AG3063">
        <v>0.6649999999999989</v>
      </c>
      <c r="AH3063">
        <v>0.6649999999999989</v>
      </c>
      <c r="AI3063">
        <v>0.5750000000000005</v>
      </c>
      <c r="AJ3063">
        <v>0.6650000000000003</v>
      </c>
      <c r="AK3063">
        <v>0.6500000000000006</v>
      </c>
      <c r="AL3063">
        <v>0.7050000000000001</v>
      </c>
      <c r="AM3063">
        <v>0.8399999999999963</v>
      </c>
      <c r="AN3063">
        <v>0.8600000000000052</v>
      </c>
      <c r="AO3063">
        <v>-0.03499999999999996</v>
      </c>
      <c r="AP3063">
        <v>-0.5000000000000004</v>
      </c>
      <c r="AQ3063">
        <v>-1.01500000000001</v>
      </c>
      <c r="AR3063">
        <v>0.5300000000000027</v>
      </c>
      <c r="AS3063">
        <v>0.6399999999999989</v>
      </c>
      <c r="AT3063">
        <v>0.3599999999999992</v>
      </c>
      <c r="AU3063">
        <v>-0.4000000000000004</v>
      </c>
      <c r="AV3063">
        <v>-0.6000000000000005</v>
      </c>
      <c r="AW3063">
        <v>-1.050000000000018</v>
      </c>
      <c r="AX3063">
        <v>-0.0922955214696764</v>
      </c>
      <c r="AY3063">
        <v>0.1139384732244462</v>
      </c>
      <c r="AZ3063">
        <v>0.05239611462657509</v>
      </c>
      <c r="BA3063">
        <v>0.2960466974203044</v>
      </c>
      <c r="BB3063">
        <v>0.8819345661450854</v>
      </c>
    </row>
    <row r="3064" spans="1:54">
      <c r="A3064" s="2">
        <v>42481.57291666666</v>
      </c>
      <c r="B3064" t="s">
        <v>133</v>
      </c>
      <c r="C3064" t="s">
        <v>152</v>
      </c>
      <c r="D3064" t="s">
        <v>165</v>
      </c>
      <c r="E3064">
        <v>1</v>
      </c>
      <c r="F3064">
        <v>0</v>
      </c>
      <c r="G3064">
        <v>0</v>
      </c>
      <c r="H3064">
        <v>0</v>
      </c>
      <c r="I3064">
        <v>0</v>
      </c>
      <c r="J3064">
        <v>0.03499999999999615</v>
      </c>
      <c r="K3064">
        <v>0.0350000000000017</v>
      </c>
      <c r="L3064">
        <v>0.0250000000000028</v>
      </c>
      <c r="M3064">
        <v>0.3000000000000003</v>
      </c>
      <c r="N3064">
        <v>0.2266666666666676</v>
      </c>
      <c r="O3064">
        <v>0.1149999999999984</v>
      </c>
      <c r="P3064">
        <v>0.3000000000000003</v>
      </c>
      <c r="Q3064">
        <v>0.4549999999999998</v>
      </c>
      <c r="R3064">
        <v>0.4799999999999999</v>
      </c>
      <c r="S3064">
        <v>0.5000000000000004</v>
      </c>
      <c r="T3064">
        <v>0.9533333333333335</v>
      </c>
      <c r="U3064">
        <v>0.9224999999999998</v>
      </c>
      <c r="V3064">
        <v>0.9266666666666682</v>
      </c>
      <c r="W3064">
        <v>1.016666666666667</v>
      </c>
      <c r="X3064">
        <v>1.200000000000001</v>
      </c>
      <c r="Y3064">
        <v>1.400000000000001</v>
      </c>
      <c r="Z3064">
        <v>-1.949999999999996</v>
      </c>
      <c r="AA3064">
        <v>0.1500000000000057</v>
      </c>
      <c r="AC3064">
        <v>0.4000000000000004</v>
      </c>
      <c r="AD3064">
        <v>0.5749999999999977</v>
      </c>
      <c r="AE3064">
        <v>0.5700000000000038</v>
      </c>
      <c r="AF3064">
        <v>0.7000000000000006</v>
      </c>
      <c r="AG3064">
        <v>0.6699999999999984</v>
      </c>
      <c r="AH3064">
        <v>0.7849999999999996</v>
      </c>
      <c r="AI3064">
        <v>0.845</v>
      </c>
      <c r="AJ3064">
        <v>0.9200000000000014</v>
      </c>
      <c r="AK3064">
        <v>0.9000000000000008</v>
      </c>
      <c r="AL3064">
        <v>0.8499999999999952</v>
      </c>
      <c r="AM3064">
        <v>0.8099999999999996</v>
      </c>
      <c r="AN3064">
        <v>0.9050000000000002</v>
      </c>
      <c r="AO3064">
        <v>-0.46</v>
      </c>
      <c r="AP3064">
        <v>0.2500000000000002</v>
      </c>
      <c r="AQ3064">
        <v>1.049999999999995</v>
      </c>
      <c r="AR3064">
        <v>0.6450000000000067</v>
      </c>
      <c r="AS3064">
        <v>0.3599999999999992</v>
      </c>
      <c r="AT3064">
        <v>0.6199999999999983</v>
      </c>
      <c r="AU3064">
        <v>-0.5000000000000004</v>
      </c>
      <c r="AV3064">
        <v>0.3000000000000003</v>
      </c>
      <c r="AW3064">
        <v>1.000000000000023</v>
      </c>
      <c r="AX3064">
        <v>0.1325146870444661</v>
      </c>
      <c r="AY3064">
        <v>0.08250825082507342</v>
      </c>
      <c r="AZ3064">
        <v>-0.10061171925307</v>
      </c>
      <c r="BA3064">
        <v>-0.2483617675715864</v>
      </c>
      <c r="BB3064">
        <v>-0.2258764004336827</v>
      </c>
    </row>
    <row r="3065" spans="1:54">
      <c r="A3065" s="2">
        <v>42481.57291666666</v>
      </c>
      <c r="B3065" t="s">
        <v>134</v>
      </c>
      <c r="C3065" t="s">
        <v>152</v>
      </c>
      <c r="D3065" t="s">
        <v>166</v>
      </c>
      <c r="E3065">
        <v>1</v>
      </c>
      <c r="F3065">
        <v>0</v>
      </c>
      <c r="G3065">
        <v>0</v>
      </c>
      <c r="H3065">
        <v>0</v>
      </c>
      <c r="I3065">
        <v>0</v>
      </c>
      <c r="J3065">
        <v>0.03999999999999559</v>
      </c>
      <c r="K3065">
        <v>-0.05999999999999894</v>
      </c>
      <c r="L3065">
        <v>0.0350000000000017</v>
      </c>
      <c r="M3065">
        <v>0.1000000000000001</v>
      </c>
      <c r="N3065">
        <v>0.03999999999999559</v>
      </c>
      <c r="O3065">
        <v>-0.3200000000000036</v>
      </c>
      <c r="P3065">
        <v>-0.03333333333333336</v>
      </c>
      <c r="Q3065">
        <v>0.04999999999999866</v>
      </c>
      <c r="R3065">
        <v>-0.1500000000000001</v>
      </c>
      <c r="S3065">
        <v>0.2500000000000002</v>
      </c>
      <c r="T3065">
        <v>0.3166666666666667</v>
      </c>
      <c r="U3065">
        <v>0.2879999999999999</v>
      </c>
      <c r="V3065">
        <v>0.3325000000000001</v>
      </c>
      <c r="W3065">
        <v>0.3750000000000017</v>
      </c>
      <c r="X3065">
        <v>0.500000000000006</v>
      </c>
      <c r="Y3065">
        <v>0.4000000000000004</v>
      </c>
      <c r="Z3065">
        <v>0</v>
      </c>
      <c r="AA3065">
        <v>-0.2000000000000002</v>
      </c>
      <c r="AC3065">
        <v>-0.3000000000000003</v>
      </c>
      <c r="AD3065">
        <v>-0.1000000000000001</v>
      </c>
      <c r="AE3065">
        <v>-0.1199999999999979</v>
      </c>
      <c r="AF3065">
        <v>0.05000000000000004</v>
      </c>
      <c r="AG3065">
        <v>0.1200000000000007</v>
      </c>
      <c r="AH3065">
        <v>0.1649999999999985</v>
      </c>
      <c r="AI3065">
        <v>0.2800000000000004</v>
      </c>
      <c r="AJ3065">
        <v>0.335000000000002</v>
      </c>
      <c r="AK3065">
        <v>0.3500000000000003</v>
      </c>
      <c r="AL3065">
        <v>0.4199999999999982</v>
      </c>
      <c r="AM3065">
        <v>0.4199999999999982</v>
      </c>
      <c r="AN3065">
        <v>0.550000000000006</v>
      </c>
      <c r="AO3065">
        <v>-0.05500000000000001</v>
      </c>
      <c r="AP3065">
        <v>-0.1500000000000001</v>
      </c>
      <c r="AQ3065">
        <v>-0.240000000000018</v>
      </c>
      <c r="AR3065">
        <v>0.3250000000000031</v>
      </c>
      <c r="AS3065">
        <v>-0.1699999999999979</v>
      </c>
      <c r="AT3065">
        <v>-0.1500000000000057</v>
      </c>
      <c r="AU3065">
        <v>-0.2500000000000002</v>
      </c>
      <c r="AV3065">
        <v>-0.1500000000000057</v>
      </c>
      <c r="AW3065">
        <v>2.220446049250313E-14</v>
      </c>
      <c r="AX3065">
        <v>0.1546004682185537</v>
      </c>
      <c r="AY3065">
        <v>-0.04442751967505362</v>
      </c>
      <c r="AZ3065">
        <v>0.08451384417256098</v>
      </c>
      <c r="BA3065">
        <v>-0.1693954619847197</v>
      </c>
      <c r="BB3065">
        <v>-0.1355258402602147</v>
      </c>
    </row>
    <row r="3066" spans="1:54">
      <c r="A3066" s="2">
        <v>42481.60416666666</v>
      </c>
      <c r="B3066" t="s">
        <v>135</v>
      </c>
      <c r="C3066" t="s">
        <v>152</v>
      </c>
      <c r="D3066" t="s">
        <v>167</v>
      </c>
      <c r="E3066">
        <v>1</v>
      </c>
      <c r="F3066">
        <v>0</v>
      </c>
      <c r="G3066">
        <v>0</v>
      </c>
      <c r="H3066">
        <v>0</v>
      </c>
      <c r="I3066">
        <v>0</v>
      </c>
      <c r="J3066">
        <v>0.0199999999999978</v>
      </c>
      <c r="K3066">
        <v>0.09500000000000064</v>
      </c>
      <c r="L3066">
        <v>0.08000000000000229</v>
      </c>
      <c r="M3066">
        <v>0.1950000000000007</v>
      </c>
      <c r="N3066">
        <v>0.2200000000000017</v>
      </c>
      <c r="O3066">
        <v>0.2000000000000002</v>
      </c>
      <c r="P3066">
        <v>0.5000000000000004</v>
      </c>
      <c r="Q3066">
        <v>0.302</v>
      </c>
      <c r="R3066">
        <v>0.5049999999999999</v>
      </c>
      <c r="S3066">
        <v>0.4000000000000004</v>
      </c>
      <c r="T3066">
        <v>0.7366666666666668</v>
      </c>
      <c r="U3066">
        <v>0.8</v>
      </c>
      <c r="V3066">
        <v>0.8500000000000009</v>
      </c>
      <c r="W3066">
        <v>0.9500000000000007</v>
      </c>
      <c r="X3066">
        <v>1.000000000000001</v>
      </c>
      <c r="Y3066">
        <v>1.200000000000001</v>
      </c>
      <c r="Z3066">
        <v>-1.949999999999996</v>
      </c>
      <c r="AA3066">
        <v>0.3500000000000059</v>
      </c>
      <c r="AC3066">
        <v>0.7000000000000006</v>
      </c>
      <c r="AD3066">
        <v>0.6549999999999945</v>
      </c>
      <c r="AE3066">
        <v>0.6900000000000017</v>
      </c>
      <c r="AF3066">
        <v>0.7000000000000006</v>
      </c>
      <c r="AG3066">
        <v>0.714999999999999</v>
      </c>
      <c r="AH3066">
        <v>0.7750000000000007</v>
      </c>
      <c r="AI3066">
        <v>0.8799999999999999</v>
      </c>
      <c r="AJ3066">
        <v>0.9599999999999997</v>
      </c>
      <c r="AK3066">
        <v>0.8500000000000008</v>
      </c>
      <c r="AL3066">
        <v>0.6199999999999983</v>
      </c>
      <c r="AM3066">
        <v>0.5199999999999982</v>
      </c>
      <c r="AN3066">
        <v>0.5199999999999871</v>
      </c>
      <c r="AO3066">
        <v>-0.02499999999999985</v>
      </c>
      <c r="AP3066">
        <v>0.5500000000000005</v>
      </c>
      <c r="AQ3066">
        <v>1.49499999999998</v>
      </c>
      <c r="AR3066">
        <v>0.720000000000004</v>
      </c>
      <c r="AS3066">
        <v>0.5599999999999994</v>
      </c>
      <c r="AT3066">
        <v>0.8750000000000036</v>
      </c>
      <c r="AU3066">
        <v>-0.2500000000000002</v>
      </c>
      <c r="AV3066">
        <v>0.4000000000000004</v>
      </c>
      <c r="AW3066">
        <v>1.200000000000001</v>
      </c>
      <c r="AX3066">
        <v>-0.1673492755537951</v>
      </c>
      <c r="AY3066">
        <v>0.1524293426484571</v>
      </c>
      <c r="AZ3066">
        <v>-0.2852092873784879</v>
      </c>
      <c r="BA3066">
        <v>-0.200695745250192</v>
      </c>
      <c r="BB3066">
        <v>-0.3429293385073508</v>
      </c>
    </row>
    <row r="3067" spans="1:54">
      <c r="A3067" s="2">
        <v>42485.52083333334</v>
      </c>
      <c r="B3067" t="s">
        <v>136</v>
      </c>
      <c r="C3067" t="s">
        <v>151</v>
      </c>
      <c r="D3067" t="s">
        <v>2364</v>
      </c>
      <c r="E3067">
        <v>1</v>
      </c>
      <c r="F3067">
        <v>0</v>
      </c>
      <c r="G3067">
        <v>0</v>
      </c>
      <c r="H3067">
        <v>38</v>
      </c>
      <c r="J3067">
        <v>0</v>
      </c>
      <c r="K3067">
        <v>0.004999999999999449</v>
      </c>
      <c r="L3067">
        <v>0.0150000000000039</v>
      </c>
      <c r="M3067">
        <v>0</v>
      </c>
      <c r="N3067">
        <v>0.1049999999999995</v>
      </c>
      <c r="O3067">
        <v>0.2000000000000002</v>
      </c>
      <c r="P3067">
        <v>0.1000000000000001</v>
      </c>
      <c r="Q3067">
        <v>0.04166666666666763</v>
      </c>
      <c r="R3067">
        <v>0.01250000000000001</v>
      </c>
      <c r="S3067">
        <v>-0.07500000000000007</v>
      </c>
      <c r="T3067">
        <v>-0.2175</v>
      </c>
      <c r="U3067">
        <v>-0.2099999999999997</v>
      </c>
      <c r="V3067">
        <v>-0.1800000000000005</v>
      </c>
      <c r="W3067">
        <v>-0.2166666666666687</v>
      </c>
      <c r="X3067">
        <v>-0.1750000000000029</v>
      </c>
      <c r="Y3067">
        <v>-0.2249999999999974</v>
      </c>
      <c r="AC3067">
        <v>-0.550000000000006</v>
      </c>
      <c r="AD3067">
        <v>-0.3199999999999981</v>
      </c>
      <c r="AE3067">
        <v>-0.2200000000000035</v>
      </c>
      <c r="AF3067">
        <v>-0.2000000000000002</v>
      </c>
      <c r="AG3067">
        <v>-0.4199999999999982</v>
      </c>
      <c r="AH3067">
        <v>-0.3900000000000015</v>
      </c>
      <c r="AI3067">
        <v>-0.4049999999999998</v>
      </c>
      <c r="AJ3067">
        <v>-0.5800000000000014</v>
      </c>
      <c r="AK3067">
        <v>-0.4000000000000004</v>
      </c>
      <c r="AL3067">
        <v>-0.5049999999999999</v>
      </c>
      <c r="AM3067">
        <v>-0.3699999999999926</v>
      </c>
      <c r="AN3067">
        <v>-0.5800000000000027</v>
      </c>
      <c r="AO3067">
        <v>0.02999999999999982</v>
      </c>
      <c r="AP3067">
        <v>0.7000000000000006</v>
      </c>
      <c r="AQ3067">
        <v>1.18999999999998</v>
      </c>
      <c r="AR3067">
        <v>-0.2700000000000036</v>
      </c>
      <c r="AS3067">
        <v>-0.2250000000000002</v>
      </c>
      <c r="AT3067">
        <v>-0.5100000000000104</v>
      </c>
      <c r="AU3067">
        <v>-0.3000000000000003</v>
      </c>
      <c r="AV3067">
        <v>0.1499999999999946</v>
      </c>
      <c r="AW3067">
        <v>0.1500000000000057</v>
      </c>
      <c r="AX3067">
        <v>-0.008883361463976992</v>
      </c>
      <c r="AY3067">
        <v>-0.1668699056543327</v>
      </c>
      <c r="AZ3067">
        <v>-0.05592841163310418</v>
      </c>
      <c r="BA3067">
        <v>0.04807661489349427</v>
      </c>
      <c r="BB3067">
        <v>0.2560351133869798</v>
      </c>
    </row>
    <row r="3068" spans="1:54">
      <c r="A3068" s="2">
        <v>42485.59375</v>
      </c>
      <c r="B3068" t="s">
        <v>136</v>
      </c>
      <c r="C3068" t="s">
        <v>150</v>
      </c>
      <c r="D3068" t="s">
        <v>2365</v>
      </c>
      <c r="E3068">
        <v>1</v>
      </c>
      <c r="F3068">
        <v>0</v>
      </c>
      <c r="G3068">
        <v>0</v>
      </c>
      <c r="H3068">
        <v>38</v>
      </c>
      <c r="J3068">
        <v>0</v>
      </c>
      <c r="K3068">
        <v>0</v>
      </c>
      <c r="L3068">
        <v>0</v>
      </c>
      <c r="M3068">
        <v>-0.0299999999999967</v>
      </c>
      <c r="N3068">
        <v>-0.07000000000000339</v>
      </c>
      <c r="O3068">
        <v>0.2000000000000002</v>
      </c>
      <c r="P3068">
        <v>0.5000000000000004</v>
      </c>
      <c r="Q3068">
        <v>1.221666666666664</v>
      </c>
      <c r="R3068">
        <v>1.816</v>
      </c>
      <c r="S3068">
        <v>2.316666666666668</v>
      </c>
      <c r="T3068">
        <v>1.78</v>
      </c>
      <c r="U3068">
        <v>2.42</v>
      </c>
      <c r="V3068">
        <v>2.313333333333336</v>
      </c>
      <c r="W3068">
        <v>1.866666666666668</v>
      </c>
      <c r="X3068">
        <v>1.899999999999996</v>
      </c>
      <c r="Y3068">
        <v>1.999999999999991</v>
      </c>
      <c r="Z3068">
        <v>0.1000000000000001</v>
      </c>
      <c r="AC3068">
        <v>0.2500000000000058</v>
      </c>
      <c r="AD3068">
        <v>0.6550000000000056</v>
      </c>
      <c r="AE3068">
        <v>1.044999999999996</v>
      </c>
      <c r="AF3068">
        <v>1.349999999999996</v>
      </c>
      <c r="AG3068">
        <v>1.66</v>
      </c>
      <c r="AH3068">
        <v>1.770000000000002</v>
      </c>
      <c r="AI3068">
        <v>2.035</v>
      </c>
      <c r="AJ3068">
        <v>2.179999999999999</v>
      </c>
      <c r="AK3068">
        <v>2.149999999999999</v>
      </c>
      <c r="AL3068">
        <v>2.810000000000001</v>
      </c>
      <c r="AM3068">
        <v>3.305000000000002</v>
      </c>
      <c r="AN3068">
        <v>3.570000000000007</v>
      </c>
      <c r="AO3068">
        <v>0.4100000000000001</v>
      </c>
      <c r="AP3068">
        <v>1.150000000000001</v>
      </c>
      <c r="AQ3068">
        <v>1.93500000000002</v>
      </c>
      <c r="AR3068">
        <v>0.5599999999999994</v>
      </c>
      <c r="AS3068">
        <v>1.239999999999997</v>
      </c>
      <c r="AT3068">
        <v>2.52</v>
      </c>
      <c r="AU3068">
        <v>0.5000000000000004</v>
      </c>
      <c r="AV3068">
        <v>1.199999999999996</v>
      </c>
      <c r="AW3068">
        <v>1.949999999999985</v>
      </c>
      <c r="AX3068">
        <v>-0.06662225183211445</v>
      </c>
      <c r="AY3068">
        <v>0.1159719090264818</v>
      </c>
      <c r="AZ3068">
        <v>-0.01599232368463956</v>
      </c>
      <c r="BA3068">
        <v>-0.02502711270542271</v>
      </c>
      <c r="BB3068">
        <v>-0.7484483388097913</v>
      </c>
    </row>
    <row r="3069" spans="1:54">
      <c r="A3069" s="2">
        <v>42485.65625</v>
      </c>
      <c r="B3069" t="s">
        <v>136</v>
      </c>
      <c r="C3069" t="s">
        <v>155</v>
      </c>
      <c r="D3069" t="s">
        <v>2366</v>
      </c>
      <c r="E3069">
        <v>1</v>
      </c>
      <c r="F3069">
        <v>0</v>
      </c>
      <c r="G3069">
        <v>0</v>
      </c>
      <c r="H3069">
        <v>38</v>
      </c>
      <c r="J3069">
        <v>0</v>
      </c>
      <c r="K3069">
        <v>-0.0350000000000017</v>
      </c>
      <c r="L3069">
        <v>0</v>
      </c>
      <c r="M3069">
        <v>-0.0500000000000056</v>
      </c>
      <c r="N3069">
        <v>0.009999999999998899</v>
      </c>
      <c r="O3069">
        <v>-0.09000000000000119</v>
      </c>
      <c r="P3069">
        <v>-0.2500000000000002</v>
      </c>
      <c r="Q3069">
        <v>-0.08749999999999869</v>
      </c>
      <c r="R3069">
        <v>0</v>
      </c>
      <c r="S3069">
        <v>-0.3250000000000003</v>
      </c>
      <c r="T3069">
        <v>-0.4833333333333334</v>
      </c>
      <c r="U3069">
        <v>-0.8349999999999997</v>
      </c>
      <c r="V3069">
        <v>-0.8133333333333344</v>
      </c>
      <c r="W3069">
        <v>-1.549999999999998</v>
      </c>
      <c r="X3069">
        <v>-0.8000000000000007</v>
      </c>
      <c r="Y3069">
        <v>-1.300000000000001</v>
      </c>
      <c r="Z3069">
        <v>0</v>
      </c>
      <c r="AC3069">
        <v>-0.450000000000006</v>
      </c>
      <c r="AD3069">
        <v>-0.1450000000000007</v>
      </c>
      <c r="AE3069">
        <v>-0.1500000000000057</v>
      </c>
      <c r="AF3069">
        <v>-0.2000000000000002</v>
      </c>
      <c r="AG3069">
        <v>-0.1700000000000007</v>
      </c>
      <c r="AH3069">
        <v>-0.5150000000000016</v>
      </c>
      <c r="AI3069">
        <v>-0.595</v>
      </c>
      <c r="AJ3069">
        <v>-0.7500000000000007</v>
      </c>
      <c r="AK3069">
        <v>-0.6500000000000006</v>
      </c>
      <c r="AL3069">
        <v>-0.8650000000000047</v>
      </c>
      <c r="AM3069">
        <v>-0.9550000000000058</v>
      </c>
      <c r="AN3069">
        <v>-1.005000000000011</v>
      </c>
      <c r="AO3069">
        <v>-0.1500000000000001</v>
      </c>
      <c r="AP3069">
        <v>-0.2000000000000002</v>
      </c>
      <c r="AQ3069">
        <v>0.4450000000000287</v>
      </c>
      <c r="AR3069">
        <v>-0.5099999999999993</v>
      </c>
      <c r="AS3069">
        <v>-0.1449999999999979</v>
      </c>
      <c r="AT3069">
        <v>-1.029999999999998</v>
      </c>
      <c r="AU3069">
        <v>-0.1000000000000001</v>
      </c>
      <c r="AV3069">
        <v>0.6500000000000006</v>
      </c>
      <c r="AW3069">
        <v>0.3500000000000281</v>
      </c>
      <c r="AX3069">
        <v>0.0977690871922388</v>
      </c>
      <c r="AY3069">
        <v>0.1802149707150617</v>
      </c>
      <c r="AZ3069">
        <v>-0.07593014426727319</v>
      </c>
      <c r="BA3069">
        <v>-0.3226096103029819</v>
      </c>
      <c r="BB3069">
        <v>-0.8437270726338973</v>
      </c>
    </row>
    <row r="3070" spans="1:54">
      <c r="A3070" s="2">
        <v>42486.79166666666</v>
      </c>
      <c r="B3070" t="s">
        <v>136</v>
      </c>
      <c r="C3070" t="s">
        <v>150</v>
      </c>
      <c r="D3070" t="s">
        <v>2367</v>
      </c>
      <c r="E3070">
        <v>1</v>
      </c>
      <c r="F3070">
        <v>0</v>
      </c>
      <c r="G3070">
        <v>1</v>
      </c>
      <c r="H3070">
        <v>37</v>
      </c>
      <c r="J3070">
        <v>0</v>
      </c>
      <c r="K3070">
        <v>0</v>
      </c>
      <c r="L3070">
        <v>0</v>
      </c>
      <c r="M3070">
        <v>0</v>
      </c>
      <c r="N3070">
        <v>0</v>
      </c>
      <c r="O3070">
        <v>-0.1000000000000001</v>
      </c>
      <c r="P3070">
        <v>-0.1000000000000001</v>
      </c>
      <c r="Q3070">
        <v>-0.2250000000000002</v>
      </c>
      <c r="R3070">
        <v>-0.4450000000000004</v>
      </c>
      <c r="S3070">
        <v>-0.4833333333333323</v>
      </c>
      <c r="T3070">
        <v>-0.2750000000000002</v>
      </c>
      <c r="U3070">
        <v>-0.2000000000000002</v>
      </c>
      <c r="V3070">
        <v>-0.1833333333333335</v>
      </c>
      <c r="W3070">
        <v>-0.2166666666666669</v>
      </c>
      <c r="X3070">
        <v>0.1000000000000112</v>
      </c>
      <c r="Y3070">
        <v>0.1500000000000057</v>
      </c>
      <c r="AC3070">
        <v>-0.2500000000000002</v>
      </c>
      <c r="AE3070">
        <v>-0.3450000000000064</v>
      </c>
      <c r="AF3070">
        <v>-0.599999999999995</v>
      </c>
      <c r="AG3070">
        <v>-0.4300000000000026</v>
      </c>
      <c r="AH3070">
        <v>-0.605</v>
      </c>
      <c r="AI3070">
        <v>-0.6900000000000004</v>
      </c>
      <c r="AJ3070">
        <v>-0.7000000000000006</v>
      </c>
      <c r="AK3070">
        <v>-0.6000000000000005</v>
      </c>
      <c r="AL3070">
        <v>-0.6099999999999994</v>
      </c>
      <c r="AN3070">
        <v>-0.3599999999999826</v>
      </c>
      <c r="AR3070">
        <v>-0.269999999999998</v>
      </c>
      <c r="AS3070">
        <v>-0.2700000000000008</v>
      </c>
      <c r="AX3070">
        <v>-0.1415052622269431</v>
      </c>
      <c r="AY3070">
        <v>0.006457445434585366</v>
      </c>
      <c r="AZ3070">
        <v>-0.09929303360077385</v>
      </c>
    </row>
    <row r="3071" spans="1:54">
      <c r="A3071" s="2">
        <v>42492.66666666666</v>
      </c>
      <c r="B3071" t="s">
        <v>137</v>
      </c>
      <c r="C3071" t="s">
        <v>152</v>
      </c>
      <c r="D3071" t="s">
        <v>2368</v>
      </c>
      <c r="E3071">
        <v>1</v>
      </c>
      <c r="F3071">
        <v>0</v>
      </c>
      <c r="G3071">
        <v>0</v>
      </c>
      <c r="H3071">
        <v>31</v>
      </c>
      <c r="I3071">
        <v>0</v>
      </c>
      <c r="J3071">
        <v>0</v>
      </c>
      <c r="K3071">
        <v>-0.004999999999999449</v>
      </c>
      <c r="L3071">
        <v>-0.009999999999998899</v>
      </c>
      <c r="M3071">
        <v>0.0300000000000078</v>
      </c>
      <c r="N3071">
        <v>0.02000000000000335</v>
      </c>
      <c r="O3071">
        <v>0.3000000000000003</v>
      </c>
      <c r="P3071">
        <v>-0.3500000000000003</v>
      </c>
      <c r="Q3071">
        <v>-0.3299999999999988</v>
      </c>
      <c r="R3071">
        <v>-0.2099999999999998</v>
      </c>
      <c r="S3071">
        <v>-0.07500000000000007</v>
      </c>
      <c r="T3071">
        <v>0.05499999999999984</v>
      </c>
      <c r="U3071">
        <v>0.1500000000000001</v>
      </c>
      <c r="V3071">
        <v>0.1833333333333317</v>
      </c>
      <c r="W3071">
        <v>0.4499999999999976</v>
      </c>
      <c r="X3071">
        <v>0.4000000000000004</v>
      </c>
      <c r="Y3071">
        <v>0.3000000000000003</v>
      </c>
      <c r="AA3071">
        <v>0.3000000000000003</v>
      </c>
      <c r="AB3071">
        <v>0</v>
      </c>
      <c r="AC3071">
        <v>0.1000000000000001</v>
      </c>
      <c r="AD3071">
        <v>-0.05000000000000004</v>
      </c>
      <c r="AE3071">
        <v>-0.3600000000000048</v>
      </c>
      <c r="AF3071">
        <v>-0.1499999999999946</v>
      </c>
      <c r="AG3071">
        <v>-0.05999999999999894</v>
      </c>
      <c r="AH3071">
        <v>0.1649999999999999</v>
      </c>
      <c r="AI3071">
        <v>0.3500000000000003</v>
      </c>
      <c r="AJ3071">
        <v>0.4449999999999982</v>
      </c>
      <c r="AK3071">
        <v>0.5000000000000004</v>
      </c>
      <c r="AL3071">
        <v>0.7000000000000117</v>
      </c>
      <c r="AM3071">
        <v>0.3700000000000037</v>
      </c>
      <c r="AN3071">
        <v>0.3600000000000048</v>
      </c>
      <c r="AO3071">
        <v>0.2100000000000005</v>
      </c>
      <c r="AP3071">
        <v>-0.1000000000000001</v>
      </c>
      <c r="AQ3071">
        <v>-0.009999999999998899</v>
      </c>
      <c r="AR3071">
        <v>0.08499999999999619</v>
      </c>
      <c r="AS3071">
        <v>-0.1950000000000007</v>
      </c>
      <c r="AT3071">
        <v>0.4099999999999993</v>
      </c>
      <c r="AU3071">
        <v>0</v>
      </c>
      <c r="AV3071">
        <v>0.04999999999999449</v>
      </c>
      <c r="AW3071">
        <v>0.3500000000000059</v>
      </c>
      <c r="AX3071">
        <v>0.1393000174124868</v>
      </c>
      <c r="AY3071">
        <v>0.1850315829771023</v>
      </c>
      <c r="AZ3071">
        <v>0.118352854752476</v>
      </c>
      <c r="BA3071">
        <v>0.07219597746430764</v>
      </c>
      <c r="BB3071">
        <v>0.2936718453959855</v>
      </c>
    </row>
    <row r="3072" spans="1:54">
      <c r="A3072" s="2">
        <v>42492.79166666666</v>
      </c>
      <c r="B3072" t="s">
        <v>136</v>
      </c>
      <c r="C3072" t="s">
        <v>156</v>
      </c>
      <c r="D3072" t="s">
        <v>2369</v>
      </c>
      <c r="E3072">
        <v>1</v>
      </c>
      <c r="F3072">
        <v>0</v>
      </c>
      <c r="G3072">
        <v>1</v>
      </c>
      <c r="H3072">
        <v>31</v>
      </c>
      <c r="L3072">
        <v>0</v>
      </c>
      <c r="M3072">
        <v>0.2000000000000002</v>
      </c>
      <c r="N3072">
        <v>0.4000000000000004</v>
      </c>
      <c r="O3072">
        <v>0.4000000000000004</v>
      </c>
      <c r="P3072">
        <v>0.2000000000000002</v>
      </c>
      <c r="Q3072">
        <v>0.2333333333333335</v>
      </c>
      <c r="R3072">
        <v>0.2500000000000002</v>
      </c>
      <c r="S3072">
        <v>0.3000000000000003</v>
      </c>
      <c r="T3072">
        <v>0.1000000000000001</v>
      </c>
      <c r="U3072">
        <v>0.1500000000000001</v>
      </c>
      <c r="V3072">
        <v>0.2833333333333299</v>
      </c>
      <c r="W3072">
        <v>-0.1000000000000001</v>
      </c>
      <c r="X3072">
        <v>-0.1000000000000001</v>
      </c>
      <c r="Y3072">
        <v>0.4499999999999948</v>
      </c>
      <c r="AD3072">
        <v>0.3450000000000064</v>
      </c>
      <c r="AE3072">
        <v>0.3500000000000059</v>
      </c>
      <c r="AF3072">
        <v>0.2500000000000002</v>
      </c>
      <c r="AG3072">
        <v>0.4849999999999993</v>
      </c>
      <c r="AH3072">
        <v>0.5100000000000007</v>
      </c>
      <c r="AI3072">
        <v>0.4450000000000003</v>
      </c>
      <c r="AJ3072">
        <v>0.5500000000000005</v>
      </c>
      <c r="AK3072">
        <v>0.5000000000000004</v>
      </c>
      <c r="AL3072">
        <v>0.6699999999999928</v>
      </c>
      <c r="AM3072">
        <v>0.4400000000000071</v>
      </c>
      <c r="AN3072">
        <v>0.7499999999999951</v>
      </c>
      <c r="AR3072">
        <v>0.1349999999999962</v>
      </c>
      <c r="AT3072">
        <v>-0.1250000000000084</v>
      </c>
      <c r="AX3072">
        <v>0.03472222222223768</v>
      </c>
      <c r="AY3072">
        <v>-0.03819709702062223</v>
      </c>
      <c r="AZ3072">
        <v>0.052996331023235</v>
      </c>
    </row>
    <row r="3073" spans="1:54">
      <c r="A3073" s="2">
        <v>42493.38541666666</v>
      </c>
      <c r="B3073" t="s">
        <v>136</v>
      </c>
      <c r="C3073" t="s">
        <v>154</v>
      </c>
      <c r="D3073" t="s">
        <v>2370</v>
      </c>
      <c r="E3073">
        <v>1</v>
      </c>
      <c r="F3073">
        <v>0</v>
      </c>
      <c r="G3073">
        <v>1</v>
      </c>
      <c r="H3073">
        <v>30</v>
      </c>
      <c r="I3073">
        <v>0</v>
      </c>
      <c r="J3073">
        <v>-0.1000000000000001</v>
      </c>
      <c r="K3073">
        <v>0.009999999999998899</v>
      </c>
      <c r="L3073">
        <v>-0.004999999999999449</v>
      </c>
      <c r="M3073">
        <v>-0.04999999999999449</v>
      </c>
      <c r="N3073">
        <v>-0.1674999999999982</v>
      </c>
      <c r="O3073">
        <v>-0.4466666666666674</v>
      </c>
      <c r="P3073">
        <v>-0.5750000000000005</v>
      </c>
      <c r="Q3073">
        <v>-0.4080000000000005</v>
      </c>
      <c r="R3073">
        <v>-0.7000000000000006</v>
      </c>
      <c r="S3073">
        <v>-0.5250000000000005</v>
      </c>
      <c r="T3073">
        <v>-0.4333333333333335</v>
      </c>
      <c r="U3073">
        <v>-0.5874999999999991</v>
      </c>
      <c r="V3073">
        <v>-0.5125000000000046</v>
      </c>
      <c r="W3073">
        <v>-0.5000000000000004</v>
      </c>
      <c r="X3073">
        <v>-0.1999999999999891</v>
      </c>
      <c r="Y3073">
        <v>-0.1000000000000001</v>
      </c>
      <c r="Z3073">
        <v>-0.2000000000000002</v>
      </c>
      <c r="AA3073">
        <v>-0.1000000000000112</v>
      </c>
      <c r="AB3073">
        <v>0.4000000000000004</v>
      </c>
      <c r="AC3073">
        <v>-0.3000000000000003</v>
      </c>
      <c r="AD3073">
        <v>-0.3000000000000003</v>
      </c>
      <c r="AE3073">
        <v>-0.495000000000001</v>
      </c>
      <c r="AF3073">
        <v>-0.3000000000000003</v>
      </c>
      <c r="AG3073">
        <v>-0.5000000000000004</v>
      </c>
      <c r="AH3073">
        <v>-0.4099999999999993</v>
      </c>
      <c r="AI3073">
        <v>-0.375</v>
      </c>
      <c r="AJ3073">
        <v>-0.4049999999999998</v>
      </c>
      <c r="AK3073">
        <v>-0.4000000000000004</v>
      </c>
      <c r="AL3073">
        <v>-0.6449999999999956</v>
      </c>
      <c r="AM3073">
        <v>-0.5800000000000027</v>
      </c>
      <c r="AN3073">
        <v>-0.4349999999999965</v>
      </c>
      <c r="AO3073">
        <v>0.2650000000000007</v>
      </c>
      <c r="AP3073">
        <v>0</v>
      </c>
      <c r="AQ3073">
        <v>1.534999999999997</v>
      </c>
      <c r="AR3073">
        <v>-0.4349999999999965</v>
      </c>
      <c r="AS3073">
        <v>-0.4049999999999998</v>
      </c>
      <c r="AT3073">
        <v>0.2599999999999936</v>
      </c>
      <c r="AU3073">
        <v>-0.2000000000000002</v>
      </c>
      <c r="AV3073">
        <v>0.6000000000000005</v>
      </c>
      <c r="AW3073">
        <v>1.600000000000001</v>
      </c>
      <c r="AX3073">
        <v>0.2550910112845353</v>
      </c>
      <c r="AY3073">
        <v>0.1082388895963348</v>
      </c>
      <c r="AZ3073">
        <v>0.0326930935839855</v>
      </c>
      <c r="BA3073">
        <v>-1.137119539857103</v>
      </c>
      <c r="BB3073">
        <v>-1.74495378230522</v>
      </c>
    </row>
    <row r="3074" spans="1:54">
      <c r="A3074" s="2">
        <v>42493.45833333334</v>
      </c>
      <c r="B3074" t="s">
        <v>136</v>
      </c>
      <c r="C3074" t="s">
        <v>155</v>
      </c>
      <c r="D3074" t="s">
        <v>2371</v>
      </c>
      <c r="E3074">
        <v>0</v>
      </c>
      <c r="F3074">
        <v>0</v>
      </c>
      <c r="G3074">
        <v>0</v>
      </c>
      <c r="H3074">
        <v>30</v>
      </c>
      <c r="I3074">
        <v>0</v>
      </c>
      <c r="J3074">
        <v>0</v>
      </c>
      <c r="K3074">
        <v>-0.02000000000000335</v>
      </c>
      <c r="L3074">
        <v>-0.03499999999999615</v>
      </c>
      <c r="M3074">
        <v>-0.0350000000000017</v>
      </c>
      <c r="N3074">
        <v>-0.1200000000000034</v>
      </c>
      <c r="O3074">
        <v>-0.3383333333333349</v>
      </c>
      <c r="P3074">
        <v>-0.7500000000000007</v>
      </c>
      <c r="Q3074">
        <v>-0.548333333333333</v>
      </c>
      <c r="R3074">
        <v>-0.8199999999999996</v>
      </c>
      <c r="S3074">
        <v>-1.05</v>
      </c>
      <c r="T3074">
        <v>-1.09</v>
      </c>
      <c r="U3074">
        <v>-1.310000000000001</v>
      </c>
      <c r="V3074">
        <v>-1.385</v>
      </c>
      <c r="W3074">
        <v>-1.025000000000001</v>
      </c>
      <c r="X3074">
        <v>-1.200000000000001</v>
      </c>
      <c r="Y3074">
        <v>-0.9500000000000064</v>
      </c>
      <c r="Z3074">
        <v>0</v>
      </c>
      <c r="AA3074">
        <v>-0.649999999999995</v>
      </c>
      <c r="AB3074">
        <v>-0.6000000000000005</v>
      </c>
      <c r="AC3074">
        <v>-0.5000000000000004</v>
      </c>
      <c r="AD3074">
        <v>-0.3800000000000026</v>
      </c>
      <c r="AE3074">
        <v>-0.5550000000000055</v>
      </c>
      <c r="AF3074">
        <v>-0.5000000000000004</v>
      </c>
      <c r="AG3074">
        <v>-0.8399999999999991</v>
      </c>
      <c r="AH3074">
        <v>-0.910000000000001</v>
      </c>
      <c r="AI3074">
        <v>-1.15</v>
      </c>
      <c r="AJ3074">
        <v>-1.175000000000001</v>
      </c>
      <c r="AK3074">
        <v>-1.250000000000001</v>
      </c>
      <c r="AL3074">
        <v>-1.564999999999994</v>
      </c>
      <c r="AM3074">
        <v>-1.485000000000003</v>
      </c>
      <c r="AN3074">
        <v>-1.444999999999996</v>
      </c>
      <c r="AO3074">
        <v>0.1800000000000003</v>
      </c>
      <c r="AP3074">
        <v>-0.1000000000000001</v>
      </c>
      <c r="AQ3074">
        <v>0.2099999999999991</v>
      </c>
      <c r="AR3074">
        <v>-1.014999999999999</v>
      </c>
      <c r="AS3074">
        <v>-0.4999999999999991</v>
      </c>
      <c r="AT3074">
        <v>-1.419999999999988</v>
      </c>
      <c r="AU3074">
        <v>-0.5000000000000004</v>
      </c>
      <c r="AV3074">
        <v>0.1499999999999946</v>
      </c>
      <c r="AW3074">
        <v>0</v>
      </c>
      <c r="AX3074">
        <v>-0.02586652871184402</v>
      </c>
      <c r="AY3074">
        <v>0.1968628945195834</v>
      </c>
      <c r="AZ3074">
        <v>0.06936227508261761</v>
      </c>
      <c r="BA3074">
        <v>-0.2634053932839956</v>
      </c>
      <c r="BB3074">
        <v>-0.7226129684940745</v>
      </c>
    </row>
    <row r="3075" spans="1:54">
      <c r="A3075" s="2">
        <v>42499.46527777778</v>
      </c>
      <c r="B3075" t="s">
        <v>136</v>
      </c>
      <c r="C3075" t="s">
        <v>150</v>
      </c>
      <c r="D3075" t="s">
        <v>2372</v>
      </c>
      <c r="E3075">
        <v>1</v>
      </c>
      <c r="F3075">
        <v>0</v>
      </c>
      <c r="G3075">
        <v>0</v>
      </c>
      <c r="H3075">
        <v>24</v>
      </c>
      <c r="I3075">
        <v>0</v>
      </c>
      <c r="J3075">
        <v>0</v>
      </c>
      <c r="K3075">
        <v>-0.02499999999999725</v>
      </c>
      <c r="L3075">
        <v>0.1000000000000001</v>
      </c>
      <c r="M3075">
        <v>-0.06499999999999839</v>
      </c>
      <c r="N3075">
        <v>-0.07333333333333265</v>
      </c>
      <c r="O3075">
        <v>-0.1024999999999998</v>
      </c>
      <c r="P3075">
        <v>0.01249999999999862</v>
      </c>
      <c r="Q3075">
        <v>-0.01000000000000001</v>
      </c>
      <c r="R3075">
        <v>0.1139999999999985</v>
      </c>
      <c r="S3075">
        <v>0.05000000000000004</v>
      </c>
      <c r="T3075">
        <v>-0.3050000000000002</v>
      </c>
      <c r="U3075">
        <v>-0.2374999999999999</v>
      </c>
      <c r="V3075">
        <v>-0.3450000000000002</v>
      </c>
      <c r="W3075">
        <v>0.02666666666666373</v>
      </c>
      <c r="X3075">
        <v>-0.09999999999998899</v>
      </c>
      <c r="Y3075">
        <v>-0.0500000000000167</v>
      </c>
      <c r="Z3075">
        <v>-0.04999999999999449</v>
      </c>
      <c r="AA3075">
        <v>1.400000000000001</v>
      </c>
      <c r="AB3075">
        <v>0</v>
      </c>
      <c r="AC3075">
        <v>-0.1000000000000001</v>
      </c>
      <c r="AD3075">
        <v>0</v>
      </c>
      <c r="AE3075">
        <v>-0.2699999999999925</v>
      </c>
      <c r="AF3075">
        <v>0</v>
      </c>
      <c r="AG3075">
        <v>0.07000000000000339</v>
      </c>
      <c r="AH3075">
        <v>0.004999999999999449</v>
      </c>
      <c r="AI3075">
        <v>0.07999999999999952</v>
      </c>
      <c r="AJ3075">
        <v>0.02999999999999982</v>
      </c>
      <c r="AK3075">
        <v>0.1000000000000001</v>
      </c>
      <c r="AL3075">
        <v>0.2599999999999991</v>
      </c>
      <c r="AM3075">
        <v>0.4799999999999915</v>
      </c>
      <c r="AN3075">
        <v>0.5400000000000071</v>
      </c>
      <c r="AO3075">
        <v>0.1449999999999993</v>
      </c>
      <c r="AP3075">
        <v>0.2000000000000002</v>
      </c>
      <c r="AQ3075">
        <v>0.7899999999999796</v>
      </c>
      <c r="AR3075">
        <v>-0.1900000000000013</v>
      </c>
      <c r="AS3075">
        <v>-0.05000000000000004</v>
      </c>
      <c r="AT3075">
        <v>0.2549999999999941</v>
      </c>
      <c r="AU3075">
        <v>-0.6500000000000006</v>
      </c>
      <c r="AV3075">
        <v>0.2500000000000058</v>
      </c>
      <c r="AW3075">
        <v>0.7999999999999785</v>
      </c>
      <c r="AX3075">
        <v>0.08338087506036149</v>
      </c>
      <c r="AY3075">
        <v>-0.1899455489426436</v>
      </c>
      <c r="AZ3075">
        <v>0.1261598567475184</v>
      </c>
      <c r="BA3075">
        <v>0.1816198069660044</v>
      </c>
      <c r="BB3075">
        <v>0.02971179558284752</v>
      </c>
    </row>
    <row r="3076" spans="1:54">
      <c r="A3076" s="2">
        <v>42501.44791666666</v>
      </c>
      <c r="B3076" t="s">
        <v>136</v>
      </c>
      <c r="C3076" t="s">
        <v>154</v>
      </c>
      <c r="D3076" t="s">
        <v>2373</v>
      </c>
      <c r="E3076">
        <v>1</v>
      </c>
      <c r="F3076">
        <v>0</v>
      </c>
      <c r="G3076">
        <v>0</v>
      </c>
      <c r="H3076">
        <v>22</v>
      </c>
      <c r="I3076">
        <v>0</v>
      </c>
      <c r="J3076">
        <v>0.02000000000000335</v>
      </c>
      <c r="K3076">
        <v>0.05499999999999394</v>
      </c>
      <c r="L3076">
        <v>0.05999999999999894</v>
      </c>
      <c r="M3076">
        <v>0.04499999999999504</v>
      </c>
      <c r="N3076">
        <v>0.0199999999999978</v>
      </c>
      <c r="O3076">
        <v>0.02125000000000044</v>
      </c>
      <c r="P3076">
        <v>-0.1000000000000001</v>
      </c>
      <c r="Q3076">
        <v>-0.09999999999999824</v>
      </c>
      <c r="R3076">
        <v>0.0450000000000006</v>
      </c>
      <c r="S3076">
        <v>0</v>
      </c>
      <c r="T3076">
        <v>-0.1166666666666668</v>
      </c>
      <c r="U3076">
        <v>0</v>
      </c>
      <c r="V3076">
        <v>0.01500000000000112</v>
      </c>
      <c r="W3076">
        <v>0.05000000000000004</v>
      </c>
      <c r="X3076">
        <v>0.5000000000000004</v>
      </c>
      <c r="Y3076">
        <v>0.5000000000000115</v>
      </c>
      <c r="Z3076">
        <v>0.3499999999999948</v>
      </c>
      <c r="AA3076">
        <v>1.899999999999991</v>
      </c>
      <c r="AB3076">
        <v>0</v>
      </c>
      <c r="AC3076">
        <v>-0.2500000000000058</v>
      </c>
      <c r="AD3076">
        <v>-0.2700000000000036</v>
      </c>
      <c r="AE3076">
        <v>-0.1000000000000001</v>
      </c>
      <c r="AF3076">
        <v>-0.3500000000000003</v>
      </c>
      <c r="AG3076">
        <v>-0.2299999999999969</v>
      </c>
      <c r="AH3076">
        <v>-0.2400000000000013</v>
      </c>
      <c r="AI3076">
        <v>-0.1200000000000007</v>
      </c>
      <c r="AJ3076">
        <v>-0.08000000000000021</v>
      </c>
      <c r="AK3076">
        <v>-0.05000000000000004</v>
      </c>
      <c r="AL3076">
        <v>-0.04000000000000115</v>
      </c>
      <c r="AM3076">
        <v>0</v>
      </c>
      <c r="AN3076">
        <v>0.06500000000000394</v>
      </c>
      <c r="AO3076">
        <v>-0.1200000000000007</v>
      </c>
      <c r="AP3076">
        <v>-0.1000000000000001</v>
      </c>
      <c r="AQ3076">
        <v>-0.240000000000018</v>
      </c>
      <c r="AR3076">
        <v>0.5749999999999977</v>
      </c>
      <c r="AS3076">
        <v>-0.2350000000000019</v>
      </c>
      <c r="AT3076">
        <v>-0.2549999999999941</v>
      </c>
      <c r="AU3076">
        <v>0</v>
      </c>
      <c r="AV3076">
        <v>-0.5000000000000004</v>
      </c>
      <c r="AW3076">
        <v>-0.3500000000000281</v>
      </c>
      <c r="AX3076">
        <v>0.04829857299671134</v>
      </c>
      <c r="AY3076">
        <v>0.132995566814453</v>
      </c>
      <c r="AZ3076">
        <v>-0.008081461128187592</v>
      </c>
      <c r="BA3076">
        <v>0.003391796600738362</v>
      </c>
      <c r="BB3076">
        <v>0.09137983551629954</v>
      </c>
    </row>
    <row r="3077" spans="1:54">
      <c r="A3077" s="2">
        <v>42507.40625</v>
      </c>
      <c r="B3077" t="s">
        <v>136</v>
      </c>
      <c r="C3077" t="s">
        <v>151</v>
      </c>
      <c r="D3077" t="s">
        <v>2374</v>
      </c>
      <c r="E3077">
        <v>0</v>
      </c>
      <c r="F3077">
        <v>0</v>
      </c>
      <c r="G3077">
        <v>0</v>
      </c>
      <c r="H3077">
        <v>16</v>
      </c>
      <c r="I3077">
        <v>0</v>
      </c>
      <c r="J3077">
        <v>0</v>
      </c>
      <c r="K3077">
        <v>0</v>
      </c>
      <c r="L3077">
        <v>-0.07000000000000339</v>
      </c>
      <c r="M3077">
        <v>0.0400000000000067</v>
      </c>
      <c r="N3077">
        <v>0.09500000000000064</v>
      </c>
      <c r="O3077">
        <v>0.3000000000000003</v>
      </c>
      <c r="P3077">
        <v>0.2500000000000002</v>
      </c>
      <c r="Q3077">
        <v>0.1250000000000001</v>
      </c>
      <c r="R3077">
        <v>0.3360000000000007</v>
      </c>
      <c r="S3077">
        <v>0.4833333333333319</v>
      </c>
      <c r="T3077">
        <v>0.6900000000000002</v>
      </c>
      <c r="U3077">
        <v>0.5600000000000003</v>
      </c>
      <c r="V3077">
        <v>0.7350000000000003</v>
      </c>
      <c r="W3077">
        <v>0.3825000000000009</v>
      </c>
      <c r="X3077">
        <v>0.7749999999999979</v>
      </c>
      <c r="Y3077">
        <v>0.9000000000000008</v>
      </c>
      <c r="Z3077">
        <v>-0.6000000000000005</v>
      </c>
      <c r="AA3077">
        <v>-0.0500000000000056</v>
      </c>
      <c r="AB3077">
        <v>0.1000000000000112</v>
      </c>
      <c r="AC3077">
        <v>0</v>
      </c>
      <c r="AD3077">
        <v>0.1300000000000079</v>
      </c>
      <c r="AE3077">
        <v>0.4849999999999965</v>
      </c>
      <c r="AF3077">
        <v>0.4000000000000004</v>
      </c>
      <c r="AG3077">
        <v>0.4549999999999943</v>
      </c>
      <c r="AH3077">
        <v>0.6500000000000006</v>
      </c>
      <c r="AI3077">
        <v>0.8300000000000002</v>
      </c>
      <c r="AJ3077">
        <v>0.8049999999999995</v>
      </c>
      <c r="AK3077">
        <v>0.7999999999999979</v>
      </c>
      <c r="AL3077">
        <v>0.9550000000000003</v>
      </c>
      <c r="AM3077">
        <v>1.059999999999994</v>
      </c>
      <c r="AN3077">
        <v>1.190000000000002</v>
      </c>
      <c r="AO3077">
        <v>0.2650000000000013</v>
      </c>
      <c r="AP3077">
        <v>0.09999999999999454</v>
      </c>
      <c r="AQ3077">
        <v>0.9050000000000002</v>
      </c>
      <c r="AR3077">
        <v>-0.5549999999999944</v>
      </c>
      <c r="AS3077">
        <v>0.4349999999999993</v>
      </c>
      <c r="AT3077">
        <v>1.334999999999997</v>
      </c>
      <c r="AU3077">
        <v>-0.05000000000000004</v>
      </c>
      <c r="AV3077">
        <v>-0.5000000000000004</v>
      </c>
      <c r="AW3077">
        <v>0.3000000000000114</v>
      </c>
      <c r="AX3077">
        <v>0.01764913519237363</v>
      </c>
      <c r="AY3077">
        <v>0.192209123526404</v>
      </c>
      <c r="AZ3077">
        <v>0.008061265618706261</v>
      </c>
      <c r="BA3077">
        <v>-0.231847014426031</v>
      </c>
      <c r="BB3077">
        <v>-0.03954522985665472</v>
      </c>
    </row>
    <row r="3078" spans="1:54">
      <c r="A3078" s="2">
        <v>42510.625</v>
      </c>
      <c r="B3078" t="s">
        <v>136</v>
      </c>
      <c r="C3078" t="s">
        <v>155</v>
      </c>
      <c r="D3078" t="s">
        <v>2375</v>
      </c>
      <c r="E3078">
        <v>0</v>
      </c>
      <c r="F3078">
        <v>0</v>
      </c>
      <c r="G3078">
        <v>0</v>
      </c>
      <c r="H3078">
        <v>13</v>
      </c>
      <c r="I3078">
        <v>0</v>
      </c>
      <c r="J3078">
        <v>0</v>
      </c>
      <c r="K3078">
        <v>0</v>
      </c>
      <c r="L3078">
        <v>0</v>
      </c>
      <c r="M3078">
        <v>0.009999999999998899</v>
      </c>
      <c r="N3078">
        <v>0.04499999999999504</v>
      </c>
      <c r="O3078">
        <v>0</v>
      </c>
      <c r="P3078">
        <v>-0.1000000000000001</v>
      </c>
      <c r="Q3078">
        <v>-0.08333333333333526</v>
      </c>
      <c r="R3078">
        <v>-0.1449999999999979</v>
      </c>
      <c r="S3078">
        <v>0</v>
      </c>
      <c r="T3078">
        <v>-0.1333333333333332</v>
      </c>
      <c r="U3078">
        <v>0</v>
      </c>
      <c r="V3078">
        <v>0</v>
      </c>
      <c r="W3078">
        <v>-0.09500000000000064</v>
      </c>
      <c r="X3078">
        <v>0</v>
      </c>
      <c r="Y3078">
        <v>0</v>
      </c>
      <c r="Z3078">
        <v>0</v>
      </c>
      <c r="AB3078">
        <v>0</v>
      </c>
      <c r="AC3078">
        <v>0.1000000000000001</v>
      </c>
      <c r="AD3078">
        <v>-0.08500000000000174</v>
      </c>
      <c r="AE3078">
        <v>-0.01499999999999835</v>
      </c>
      <c r="AF3078">
        <v>-0.1500000000000001</v>
      </c>
      <c r="AG3078">
        <v>-0.1300000000000023</v>
      </c>
      <c r="AH3078">
        <v>-0.08000000000000229</v>
      </c>
      <c r="AI3078">
        <v>-0.230000000000001</v>
      </c>
      <c r="AJ3078">
        <v>-0.3350000000000006</v>
      </c>
      <c r="AK3078">
        <v>-0.3000000000000003</v>
      </c>
      <c r="AL3078">
        <v>-0.1700000000000035</v>
      </c>
      <c r="AM3078">
        <v>-0.07499999999999174</v>
      </c>
      <c r="AN3078">
        <v>-0.1349999999999962</v>
      </c>
      <c r="AO3078">
        <v>0.03000000000000017</v>
      </c>
      <c r="AP3078">
        <v>0.2499999999999947</v>
      </c>
      <c r="AQ3078">
        <v>0.04500000000000615</v>
      </c>
      <c r="AR3078">
        <v>0.109999999999999</v>
      </c>
      <c r="AS3078">
        <v>-0.1100000000000018</v>
      </c>
      <c r="AT3078">
        <v>-0.3500000000000059</v>
      </c>
      <c r="AU3078">
        <v>-0.3499999999999989</v>
      </c>
      <c r="AV3078">
        <v>-0.3000000000000003</v>
      </c>
      <c r="AW3078">
        <v>-0.4499999999999948</v>
      </c>
      <c r="AX3078">
        <v>0.09802611059128467</v>
      </c>
      <c r="AY3078">
        <v>0.220593005904097</v>
      </c>
      <c r="AZ3078">
        <v>0.1494104345016979</v>
      </c>
      <c r="BA3078">
        <v>0.1281616599986352</v>
      </c>
      <c r="BB3078">
        <v>0.612466660080994</v>
      </c>
    </row>
    <row r="3079" spans="1:54">
      <c r="A3079" s="2">
        <v>42514.375</v>
      </c>
      <c r="B3079" t="s">
        <v>136</v>
      </c>
      <c r="C3079" t="s">
        <v>151</v>
      </c>
      <c r="D3079" t="s">
        <v>2376</v>
      </c>
      <c r="E3079">
        <v>0</v>
      </c>
      <c r="F3079">
        <v>0</v>
      </c>
      <c r="G3079">
        <v>1</v>
      </c>
      <c r="H3079">
        <v>9</v>
      </c>
      <c r="I3079">
        <v>0</v>
      </c>
      <c r="J3079">
        <v>0</v>
      </c>
      <c r="K3079">
        <v>-0.003333333333332966</v>
      </c>
      <c r="L3079">
        <v>-0.01499999999999835</v>
      </c>
      <c r="M3079">
        <v>-0.03999999999999559</v>
      </c>
      <c r="N3079">
        <v>-0.1025000000000026</v>
      </c>
      <c r="O3079">
        <v>-0.2287499999999998</v>
      </c>
      <c r="P3079">
        <v>-0.1666666666666668</v>
      </c>
      <c r="Q3079">
        <v>-0.3233333333333338</v>
      </c>
      <c r="R3079">
        <v>-0.282</v>
      </c>
      <c r="S3079">
        <v>-0.3333333333333327</v>
      </c>
      <c r="T3079">
        <v>-0.2624999999999999</v>
      </c>
      <c r="U3079">
        <v>-0.3499999999999998</v>
      </c>
      <c r="V3079">
        <v>-0.4825000000000003</v>
      </c>
      <c r="W3079">
        <v>-0.2700000000000008</v>
      </c>
      <c r="X3079">
        <v>-0.3500000000000003</v>
      </c>
      <c r="Y3079">
        <v>-0.2999999999999892</v>
      </c>
      <c r="Z3079">
        <v>0.9000000000000119</v>
      </c>
      <c r="AB3079">
        <v>-0.2000000000000002</v>
      </c>
      <c r="AD3079">
        <v>-0.0299999999999967</v>
      </c>
      <c r="AE3079">
        <v>-0.2000000000000002</v>
      </c>
      <c r="AF3079">
        <v>-0.2500000000000002</v>
      </c>
      <c r="AG3079">
        <v>-0.3900000000000015</v>
      </c>
      <c r="AH3079">
        <v>-0.2899999999999958</v>
      </c>
      <c r="AI3079">
        <v>-0.3499999999999989</v>
      </c>
      <c r="AJ3079">
        <v>-0.265</v>
      </c>
      <c r="AK3079">
        <v>-0.3000000000000003</v>
      </c>
      <c r="AL3079">
        <v>-0.3049999999999997</v>
      </c>
      <c r="AM3079">
        <v>-0.1600000000000046</v>
      </c>
      <c r="AN3079">
        <v>-0.2599999999999936</v>
      </c>
      <c r="AO3079">
        <v>-0.1849999999999991</v>
      </c>
      <c r="AP3079">
        <v>-0.550000000000006</v>
      </c>
      <c r="AQ3079">
        <v>-1.695000000000002</v>
      </c>
      <c r="AR3079">
        <v>-0.4199999999999982</v>
      </c>
      <c r="AS3079">
        <v>-0.7499999999999979</v>
      </c>
      <c r="AT3079">
        <v>-0.8199999999999985</v>
      </c>
      <c r="AU3079">
        <v>-0.1500000000000001</v>
      </c>
      <c r="AV3079">
        <v>-0.450000000000006</v>
      </c>
      <c r="AW3079">
        <v>-1.100000000000012</v>
      </c>
      <c r="AX3079">
        <v>-0.2363117531656894</v>
      </c>
      <c r="AY3079">
        <v>-0.4522840343735799</v>
      </c>
      <c r="AZ3079">
        <v>-0.02855627626157271</v>
      </c>
    </row>
    <row r="3080" spans="1:54">
      <c r="A3080" s="2">
        <v>42515.52083333334</v>
      </c>
      <c r="B3080" t="s">
        <v>136</v>
      </c>
      <c r="C3080" t="s">
        <v>150</v>
      </c>
      <c r="D3080" t="s">
        <v>2377</v>
      </c>
      <c r="E3080">
        <v>0</v>
      </c>
      <c r="F3080">
        <v>0</v>
      </c>
      <c r="G3080">
        <v>0</v>
      </c>
      <c r="H3080">
        <v>8</v>
      </c>
      <c r="I3080">
        <v>0</v>
      </c>
      <c r="J3080">
        <v>0</v>
      </c>
      <c r="K3080">
        <v>0</v>
      </c>
      <c r="L3080">
        <v>0</v>
      </c>
      <c r="M3080">
        <v>0</v>
      </c>
      <c r="N3080">
        <v>0.2000000000000002</v>
      </c>
      <c r="O3080">
        <v>0.1000000000000001</v>
      </c>
      <c r="P3080">
        <v>-0.1000000000000001</v>
      </c>
      <c r="Q3080">
        <v>-0.1899999999999991</v>
      </c>
      <c r="R3080">
        <v>-0.2000000000000002</v>
      </c>
      <c r="S3080">
        <v>-0.2166666666666669</v>
      </c>
      <c r="T3080">
        <v>-0.2324999999999999</v>
      </c>
      <c r="U3080">
        <v>-0.4374999999999994</v>
      </c>
      <c r="V3080">
        <v>-0.4624999999999997</v>
      </c>
      <c r="W3080">
        <v>-0.2000000000000002</v>
      </c>
      <c r="X3080">
        <v>-0.5000000000000004</v>
      </c>
      <c r="Y3080">
        <v>-0.6250000000000033</v>
      </c>
      <c r="Z3080">
        <v>-1.79999999999999</v>
      </c>
      <c r="AC3080">
        <v>-0.2000000000000002</v>
      </c>
      <c r="AD3080">
        <v>-0.2400000000000069</v>
      </c>
      <c r="AE3080">
        <v>-0.2549999999999941</v>
      </c>
      <c r="AF3080">
        <v>-0.3500000000000003</v>
      </c>
      <c r="AG3080">
        <v>-0.1949999999999952</v>
      </c>
      <c r="AH3080">
        <v>-0.2600000000000019</v>
      </c>
      <c r="AI3080">
        <v>-0.2199999999999994</v>
      </c>
      <c r="AJ3080">
        <v>-0.1299999999999999</v>
      </c>
      <c r="AK3080">
        <v>-0.2000000000000002</v>
      </c>
      <c r="AL3080">
        <v>-0.269999999999998</v>
      </c>
      <c r="AM3080">
        <v>-0.3449999999999953</v>
      </c>
      <c r="AN3080">
        <v>-0.4150000000000098</v>
      </c>
      <c r="AO3080">
        <v>0.4549999999999998</v>
      </c>
      <c r="AP3080">
        <v>-0.2000000000000002</v>
      </c>
      <c r="AQ3080">
        <v>-0.5750000000000144</v>
      </c>
      <c r="AR3080">
        <v>-0.4499999999999948</v>
      </c>
      <c r="AS3080">
        <v>-0.3900000000000015</v>
      </c>
      <c r="AT3080">
        <v>-0.3049999999999997</v>
      </c>
      <c r="AU3080">
        <v>-0.05000000000000004</v>
      </c>
      <c r="AV3080">
        <v>-0.1000000000000001</v>
      </c>
      <c r="AW3080">
        <v>-0.5000000000000115</v>
      </c>
      <c r="AX3080">
        <v>0.04487927475091508</v>
      </c>
      <c r="AY3080">
        <v>-0.2889603992907309</v>
      </c>
      <c r="AZ3080">
        <v>0.06515188533269201</v>
      </c>
      <c r="BA3080">
        <v>0.07897030585428354</v>
      </c>
      <c r="BB3080">
        <v>0.05598581692638077</v>
      </c>
    </row>
    <row r="3081" spans="1:54">
      <c r="A3081" s="2">
        <v>42515.52083333334</v>
      </c>
      <c r="B3081" t="s">
        <v>136</v>
      </c>
      <c r="C3081" t="s">
        <v>151</v>
      </c>
      <c r="D3081" t="s">
        <v>2378</v>
      </c>
      <c r="E3081">
        <v>0</v>
      </c>
      <c r="F3081">
        <v>0</v>
      </c>
      <c r="G3081">
        <v>0</v>
      </c>
      <c r="H3081">
        <v>8</v>
      </c>
      <c r="I3081">
        <v>0</v>
      </c>
      <c r="J3081">
        <v>0</v>
      </c>
      <c r="K3081">
        <v>0</v>
      </c>
      <c r="L3081">
        <v>0</v>
      </c>
      <c r="M3081">
        <v>0</v>
      </c>
      <c r="N3081">
        <v>0.2000000000000002</v>
      </c>
      <c r="O3081">
        <v>0.1000000000000001</v>
      </c>
      <c r="P3081">
        <v>-0.1000000000000001</v>
      </c>
      <c r="Q3081">
        <v>-0.1899999999999991</v>
      </c>
      <c r="R3081">
        <v>-0.2000000000000002</v>
      </c>
      <c r="S3081">
        <v>-0.2166666666666669</v>
      </c>
      <c r="T3081">
        <v>-0.2324999999999999</v>
      </c>
      <c r="U3081">
        <v>-0.4374999999999994</v>
      </c>
      <c r="V3081">
        <v>-0.4624999999999997</v>
      </c>
      <c r="W3081">
        <v>-0.2000000000000002</v>
      </c>
      <c r="X3081">
        <v>-0.5000000000000004</v>
      </c>
      <c r="Y3081">
        <v>-0.6250000000000033</v>
      </c>
      <c r="Z3081">
        <v>-1.79999999999999</v>
      </c>
      <c r="AC3081">
        <v>-0.2000000000000002</v>
      </c>
      <c r="AD3081">
        <v>-0.2400000000000069</v>
      </c>
      <c r="AE3081">
        <v>-0.2549999999999941</v>
      </c>
      <c r="AF3081">
        <v>-0.3500000000000003</v>
      </c>
      <c r="AG3081">
        <v>-0.1949999999999952</v>
      </c>
      <c r="AH3081">
        <v>-0.2600000000000019</v>
      </c>
      <c r="AI3081">
        <v>-0.2199999999999994</v>
      </c>
      <c r="AJ3081">
        <v>-0.1299999999999999</v>
      </c>
      <c r="AK3081">
        <v>-0.2000000000000002</v>
      </c>
      <c r="AL3081">
        <v>-0.269999999999998</v>
      </c>
      <c r="AM3081">
        <v>-0.3449999999999953</v>
      </c>
      <c r="AN3081">
        <v>-0.4150000000000098</v>
      </c>
      <c r="AO3081">
        <v>0.4549999999999998</v>
      </c>
      <c r="AP3081">
        <v>-0.2000000000000002</v>
      </c>
      <c r="AQ3081">
        <v>-0.5750000000000144</v>
      </c>
      <c r="AR3081">
        <v>-0.4499999999999948</v>
      </c>
      <c r="AS3081">
        <v>-0.3900000000000015</v>
      </c>
      <c r="AT3081">
        <v>-0.3049999999999997</v>
      </c>
      <c r="AU3081">
        <v>-0.05000000000000004</v>
      </c>
      <c r="AV3081">
        <v>-0.1000000000000001</v>
      </c>
      <c r="AW3081">
        <v>-0.5000000000000115</v>
      </c>
      <c r="AX3081">
        <v>0.04487927475091508</v>
      </c>
      <c r="AY3081">
        <v>-0.2889603992907309</v>
      </c>
      <c r="AZ3081">
        <v>0.06515188533269201</v>
      </c>
      <c r="BA3081">
        <v>0.07897030585428354</v>
      </c>
      <c r="BB3081">
        <v>0.05598581692638077</v>
      </c>
    </row>
    <row r="3082" spans="1:54">
      <c r="A3082" s="2">
        <v>42522.375</v>
      </c>
      <c r="B3082" t="s">
        <v>136</v>
      </c>
      <c r="C3082" t="s">
        <v>156</v>
      </c>
      <c r="D3082" t="s">
        <v>2379</v>
      </c>
      <c r="E3082">
        <v>1</v>
      </c>
      <c r="F3082">
        <v>0</v>
      </c>
      <c r="G3082">
        <v>1</v>
      </c>
      <c r="H3082">
        <v>1</v>
      </c>
      <c r="I3082">
        <v>0</v>
      </c>
      <c r="J3082">
        <v>-0.08750000000000147</v>
      </c>
      <c r="K3082">
        <v>-0.09000000000000119</v>
      </c>
      <c r="L3082">
        <v>-0.06999999999999784</v>
      </c>
      <c r="M3082">
        <v>-0.0450000000000006</v>
      </c>
      <c r="N3082">
        <v>-0.1250000000000001</v>
      </c>
      <c r="O3082">
        <v>-0.1324999999999965</v>
      </c>
      <c r="P3082">
        <v>-0.225000000000003</v>
      </c>
      <c r="Q3082">
        <v>-0.1124999999999987</v>
      </c>
      <c r="R3082">
        <v>-0.1000000000000001</v>
      </c>
      <c r="S3082">
        <v>0.1000000000000001</v>
      </c>
      <c r="T3082">
        <v>0.1000000000000001</v>
      </c>
      <c r="U3082">
        <v>0.02000000000000011</v>
      </c>
      <c r="V3082">
        <v>-0.1399999999999994</v>
      </c>
      <c r="W3082">
        <v>0.1000000000000001</v>
      </c>
      <c r="X3082">
        <v>-0.6999999999999895</v>
      </c>
      <c r="Y3082">
        <v>-0.7000000000000006</v>
      </c>
      <c r="Z3082">
        <v>-0.2000000000000002</v>
      </c>
      <c r="AA3082">
        <v>0.2000000000000002</v>
      </c>
      <c r="AB3082">
        <v>-0.2000000000000002</v>
      </c>
      <c r="AC3082">
        <v>0.0500000000000056</v>
      </c>
      <c r="AD3082">
        <v>-0.1499999999999946</v>
      </c>
      <c r="AE3082">
        <v>-0.06999999999999784</v>
      </c>
      <c r="AF3082">
        <v>0.3000000000000003</v>
      </c>
      <c r="AG3082">
        <v>-0.2099999999999991</v>
      </c>
      <c r="AH3082">
        <v>-0.3049999999999997</v>
      </c>
      <c r="AI3082">
        <v>-0.3549999999999998</v>
      </c>
      <c r="AJ3082">
        <v>-0.4100000000000006</v>
      </c>
      <c r="AK3082">
        <v>-0.4500000000000004</v>
      </c>
      <c r="AL3082">
        <v>-0.7450000000000012</v>
      </c>
      <c r="AM3082">
        <v>-0.8950000000000014</v>
      </c>
      <c r="AN3082">
        <v>-0.9299999999999975</v>
      </c>
      <c r="AO3082">
        <v>-0.09499999999999786</v>
      </c>
      <c r="AP3082">
        <v>0.5500000000000005</v>
      </c>
      <c r="AQ3082">
        <v>1.880000000000015</v>
      </c>
      <c r="AR3082">
        <v>0.1100000000000045</v>
      </c>
      <c r="AS3082">
        <v>-0.04499999999999782</v>
      </c>
      <c r="AT3082">
        <v>-0.2549999999999997</v>
      </c>
      <c r="AU3082">
        <v>0.1500000000000001</v>
      </c>
      <c r="AV3082">
        <v>1.100000000000001</v>
      </c>
      <c r="AW3082">
        <v>1.550000000000007</v>
      </c>
      <c r="AX3082">
        <v>0.1212938005390802</v>
      </c>
      <c r="AY3082">
        <v>0.04548703619469394</v>
      </c>
      <c r="AZ3082">
        <v>0.2410918600849965</v>
      </c>
    </row>
    <row r="3083" spans="1:54">
      <c r="A3083" s="2">
        <v>42523.57291666666</v>
      </c>
      <c r="B3083" t="s">
        <v>133</v>
      </c>
      <c r="C3083" t="s">
        <v>152</v>
      </c>
      <c r="D3083" t="s">
        <v>165</v>
      </c>
      <c r="E3083">
        <v>1</v>
      </c>
      <c r="F3083">
        <v>0</v>
      </c>
      <c r="G3083">
        <v>0</v>
      </c>
      <c r="H3083">
        <v>0</v>
      </c>
      <c r="I3083">
        <v>0</v>
      </c>
      <c r="J3083">
        <v>-0.0199999999999978</v>
      </c>
      <c r="K3083">
        <v>-0.04999999999999449</v>
      </c>
      <c r="L3083">
        <v>-0.0299999999999967</v>
      </c>
      <c r="M3083">
        <v>-0.09499999999999509</v>
      </c>
      <c r="N3083">
        <v>-0.1900000000000013</v>
      </c>
      <c r="O3083">
        <v>-0.6066666666666665</v>
      </c>
      <c r="P3083">
        <v>-0.5666666666666672</v>
      </c>
      <c r="Q3083">
        <v>-1.198333333333333</v>
      </c>
      <c r="R3083">
        <v>-1.606</v>
      </c>
      <c r="S3083">
        <v>-1.683333333333332</v>
      </c>
      <c r="T3083">
        <v>-1.39</v>
      </c>
      <c r="U3083">
        <v>-2.27</v>
      </c>
      <c r="V3083">
        <v>-2.010000000000001</v>
      </c>
      <c r="W3083">
        <v>-2.656666666666666</v>
      </c>
      <c r="X3083">
        <v>-2.650000000000002</v>
      </c>
      <c r="Y3083">
        <v>-2.424999999999994</v>
      </c>
      <c r="Z3083">
        <v>-0.3000000000000003</v>
      </c>
      <c r="AA3083">
        <v>0.3000000000000003</v>
      </c>
      <c r="AB3083">
        <v>-0.09999999999998899</v>
      </c>
      <c r="AD3083">
        <v>-0.770000000000004</v>
      </c>
      <c r="AE3083">
        <v>-1.190000000000002</v>
      </c>
      <c r="AF3083">
        <v>-1.300000000000001</v>
      </c>
      <c r="AG3083">
        <v>-1.670000000000005</v>
      </c>
      <c r="AH3083">
        <v>-1.845000000000002</v>
      </c>
      <c r="AI3083">
        <v>-2.170000000000001</v>
      </c>
      <c r="AJ3083">
        <v>-2.374999999999999</v>
      </c>
      <c r="AK3083">
        <v>-2.349999999999999</v>
      </c>
      <c r="AL3083">
        <v>-2.32</v>
      </c>
      <c r="AM3083">
        <v>-2.115</v>
      </c>
      <c r="AN3083">
        <v>-2.079999999999993</v>
      </c>
      <c r="AO3083">
        <v>-0.7699999999999998</v>
      </c>
      <c r="AP3083">
        <v>-0.9499999999999953</v>
      </c>
      <c r="AQ3083">
        <v>-1.930000000000009</v>
      </c>
      <c r="AR3083">
        <v>-0.8550000000000002</v>
      </c>
      <c r="AS3083">
        <v>-1.354999999999998</v>
      </c>
      <c r="AT3083">
        <v>-1.905000000000001</v>
      </c>
      <c r="AU3083">
        <v>-0.2500000000000002</v>
      </c>
      <c r="AV3083">
        <v>-1.450000000000001</v>
      </c>
      <c r="AW3083">
        <v>-2.749999999999986</v>
      </c>
      <c r="AX3083">
        <v>-0.29485346676198</v>
      </c>
      <c r="AY3083">
        <v>-0.135553834237025</v>
      </c>
      <c r="AZ3083">
        <v>-0.614980935590985</v>
      </c>
      <c r="BA3083">
        <v>-0.450676671491829</v>
      </c>
      <c r="BB3083">
        <v>-1.679403717331825</v>
      </c>
    </row>
    <row r="3084" spans="1:54">
      <c r="A3084" s="2">
        <v>42523.57291666666</v>
      </c>
      <c r="B3084" t="s">
        <v>134</v>
      </c>
      <c r="C3084" t="s">
        <v>152</v>
      </c>
      <c r="D3084" t="s">
        <v>166</v>
      </c>
      <c r="E3084">
        <v>1</v>
      </c>
      <c r="F3084">
        <v>0</v>
      </c>
      <c r="G3084">
        <v>0</v>
      </c>
      <c r="H3084">
        <v>0</v>
      </c>
      <c r="I3084">
        <v>0</v>
      </c>
      <c r="J3084">
        <v>0</v>
      </c>
      <c r="K3084">
        <v>-0.004999999999999449</v>
      </c>
      <c r="L3084">
        <v>-0.009999999999998899</v>
      </c>
      <c r="M3084">
        <v>-0.004999999999999449</v>
      </c>
      <c r="N3084">
        <v>-0.5000000000000004</v>
      </c>
      <c r="O3084">
        <v>-0.3133333333333321</v>
      </c>
      <c r="P3084">
        <v>0.1000000000000001</v>
      </c>
      <c r="Q3084">
        <v>-0.03750000000000003</v>
      </c>
      <c r="R3084">
        <v>-0.1274999999999998</v>
      </c>
      <c r="S3084">
        <v>-0.1499999999999992</v>
      </c>
      <c r="T3084">
        <v>-0.1375</v>
      </c>
      <c r="U3084">
        <v>-0.133333333333333</v>
      </c>
      <c r="V3084">
        <v>-0.1366666666666664</v>
      </c>
      <c r="W3084">
        <v>-0.5333333333333338</v>
      </c>
      <c r="X3084">
        <v>-0.5749999999999977</v>
      </c>
      <c r="Y3084">
        <v>-0.4749999999999976</v>
      </c>
      <c r="Z3084">
        <v>-0.3000000000000003</v>
      </c>
      <c r="AA3084">
        <v>-0.2499999999999947</v>
      </c>
      <c r="AB3084">
        <v>0.1000000000000112</v>
      </c>
      <c r="AD3084">
        <v>-0.03000000000000225</v>
      </c>
      <c r="AE3084">
        <v>0.02499999999999725</v>
      </c>
      <c r="AF3084">
        <v>0.05000000000000004</v>
      </c>
      <c r="AG3084">
        <v>-0.1500000000000001</v>
      </c>
      <c r="AH3084">
        <v>-0.1000000000000029</v>
      </c>
      <c r="AI3084">
        <v>-0.2100000000000005</v>
      </c>
      <c r="AJ3084">
        <v>-0.2999999999999989</v>
      </c>
      <c r="AK3084">
        <v>-0.2500000000000002</v>
      </c>
      <c r="AL3084">
        <v>-0.450000000000006</v>
      </c>
      <c r="AM3084">
        <v>-0.4549999999999943</v>
      </c>
      <c r="AN3084">
        <v>-0.5750000000000033</v>
      </c>
      <c r="AO3084">
        <v>-0.06000000000000033</v>
      </c>
      <c r="AP3084">
        <v>0</v>
      </c>
      <c r="AQ3084">
        <v>-0.3550000000000164</v>
      </c>
      <c r="AR3084">
        <v>0</v>
      </c>
      <c r="AS3084">
        <v>0.07500000000000284</v>
      </c>
      <c r="AT3084">
        <v>-0.3549999999999998</v>
      </c>
      <c r="AU3084">
        <v>0.2000000000000002</v>
      </c>
      <c r="AV3084">
        <v>-0.2000000000000002</v>
      </c>
      <c r="AW3084">
        <v>-0.4999999999999893</v>
      </c>
      <c r="AX3084">
        <v>-0.008934953538240618</v>
      </c>
      <c r="AY3084">
        <v>-0.09036922282467376</v>
      </c>
      <c r="AZ3084">
        <v>-0.0368988561354612</v>
      </c>
      <c r="BA3084">
        <v>-0.2383039064115639</v>
      </c>
      <c r="BB3084">
        <v>-0.05660911406735359</v>
      </c>
    </row>
    <row r="3085" spans="1:54">
      <c r="A3085" s="2">
        <v>42523.60416666666</v>
      </c>
      <c r="B3085" t="s">
        <v>135</v>
      </c>
      <c r="C3085" t="s">
        <v>152</v>
      </c>
      <c r="D3085" t="s">
        <v>167</v>
      </c>
      <c r="E3085">
        <v>1</v>
      </c>
      <c r="F3085">
        <v>0</v>
      </c>
      <c r="G3085">
        <v>0</v>
      </c>
      <c r="H3085">
        <v>0</v>
      </c>
      <c r="I3085">
        <v>0</v>
      </c>
      <c r="J3085">
        <v>-0.0199999999999978</v>
      </c>
      <c r="K3085">
        <v>-0.03499999999999615</v>
      </c>
      <c r="L3085">
        <v>-0.01499999999999835</v>
      </c>
      <c r="M3085">
        <v>-0.08999999999999564</v>
      </c>
      <c r="N3085">
        <v>-0.1900000000000013</v>
      </c>
      <c r="O3085">
        <v>-0.4025000000000001</v>
      </c>
      <c r="P3085">
        <v>-0.7125000000000006</v>
      </c>
      <c r="Q3085">
        <v>-1.096666666666665</v>
      </c>
      <c r="R3085">
        <v>-1.476</v>
      </c>
      <c r="S3085">
        <v>-1.649999999999999</v>
      </c>
      <c r="T3085">
        <v>-1.22</v>
      </c>
      <c r="U3085">
        <v>-2.095</v>
      </c>
      <c r="V3085">
        <v>-2.04</v>
      </c>
      <c r="W3085">
        <v>-2.059999999999999</v>
      </c>
      <c r="X3085">
        <v>-2.100000000000002</v>
      </c>
      <c r="Y3085">
        <v>-1.874999999999993</v>
      </c>
      <c r="Z3085">
        <v>-0.3499999999999948</v>
      </c>
      <c r="AA3085">
        <v>0.3000000000000003</v>
      </c>
      <c r="AB3085">
        <v>-0.2000000000000002</v>
      </c>
      <c r="AC3085">
        <v>-0.6000000000000005</v>
      </c>
      <c r="AD3085">
        <v>-0.8600000000000052</v>
      </c>
      <c r="AE3085">
        <v>-1.190000000000002</v>
      </c>
      <c r="AF3085">
        <v>-1.350000000000001</v>
      </c>
      <c r="AG3085">
        <v>-1.595000000000002</v>
      </c>
      <c r="AH3085">
        <v>-1.730000000000001</v>
      </c>
      <c r="AI3085">
        <v>-1.98</v>
      </c>
      <c r="AJ3085">
        <v>-2.095000000000001</v>
      </c>
      <c r="AK3085">
        <v>-2.149999999999999</v>
      </c>
      <c r="AL3085">
        <v>-1.989999999999997</v>
      </c>
      <c r="AM3085">
        <v>-1.790000000000003</v>
      </c>
      <c r="AN3085">
        <v>-1.659999999999995</v>
      </c>
      <c r="AO3085">
        <v>-0.6500000000000006</v>
      </c>
      <c r="AP3085">
        <v>-0.7500000000000007</v>
      </c>
      <c r="AQ3085">
        <v>-1.214999999999988</v>
      </c>
      <c r="AR3085">
        <v>-0.9149999999999991</v>
      </c>
      <c r="AS3085">
        <v>-1.46</v>
      </c>
      <c r="AT3085">
        <v>-1.594999999999996</v>
      </c>
      <c r="AU3085">
        <v>-0.3000000000000003</v>
      </c>
      <c r="AV3085">
        <v>-1.050000000000001</v>
      </c>
      <c r="AW3085">
        <v>-1.600000000000001</v>
      </c>
      <c r="AX3085">
        <v>-0.2235336194563813</v>
      </c>
      <c r="AY3085">
        <v>-0.02584814216477906</v>
      </c>
      <c r="AZ3085">
        <v>-0.5701394585725948</v>
      </c>
      <c r="BA3085">
        <v>-0.144870275253511</v>
      </c>
      <c r="BB3085">
        <v>-1.493524907836291</v>
      </c>
    </row>
    <row r="3086" spans="1:54">
      <c r="A3086" s="2">
        <v>42523.66666666666</v>
      </c>
      <c r="B3086" t="s">
        <v>137</v>
      </c>
      <c r="C3086" t="s">
        <v>152</v>
      </c>
      <c r="D3086" t="s">
        <v>2380</v>
      </c>
      <c r="E3086">
        <v>1</v>
      </c>
      <c r="F3086">
        <v>0</v>
      </c>
      <c r="G3086">
        <v>0</v>
      </c>
      <c r="H3086">
        <v>49</v>
      </c>
      <c r="J3086">
        <v>0</v>
      </c>
      <c r="K3086">
        <v>0</v>
      </c>
      <c r="L3086">
        <v>-0.004999999999999449</v>
      </c>
      <c r="M3086">
        <v>0.0250000000000028</v>
      </c>
      <c r="N3086">
        <v>0.07000000000000339</v>
      </c>
      <c r="O3086">
        <v>0.03750000000000142</v>
      </c>
      <c r="P3086">
        <v>-0.3333333333333336</v>
      </c>
      <c r="Q3086">
        <v>-0.4000000000000004</v>
      </c>
      <c r="R3086">
        <v>-0.6380000000000008</v>
      </c>
      <c r="S3086">
        <v>-0.3833333333333337</v>
      </c>
      <c r="T3086">
        <v>-0.9100000000000008</v>
      </c>
      <c r="U3086">
        <v>-0.7725</v>
      </c>
      <c r="V3086">
        <v>-0.9975000000000012</v>
      </c>
      <c r="W3086">
        <v>-1.049999999999999</v>
      </c>
      <c r="X3086">
        <v>-1.200000000000001</v>
      </c>
      <c r="Y3086">
        <v>-1.399999999999996</v>
      </c>
      <c r="Z3086">
        <v>-0.0500000000000056</v>
      </c>
      <c r="AA3086">
        <v>0</v>
      </c>
      <c r="AB3086">
        <v>0</v>
      </c>
      <c r="AC3086">
        <v>-0.450000000000006</v>
      </c>
      <c r="AD3086">
        <v>-0.6249999999999978</v>
      </c>
      <c r="AE3086">
        <v>-0.8349999999999969</v>
      </c>
      <c r="AF3086">
        <v>-0.9000000000000008</v>
      </c>
      <c r="AG3086">
        <v>-0.9849999999999914</v>
      </c>
      <c r="AH3086">
        <v>-1.024999999999998</v>
      </c>
      <c r="AI3086">
        <v>-1.02</v>
      </c>
      <c r="AJ3086">
        <v>-0.9650000000000005</v>
      </c>
      <c r="AK3086">
        <v>-0.9500000000000008</v>
      </c>
      <c r="AL3086">
        <v>-1.090000000000002</v>
      </c>
      <c r="AM3086">
        <v>-1.359999999999995</v>
      </c>
      <c r="AN3086">
        <v>-1.435000000000008</v>
      </c>
      <c r="AO3086">
        <v>-0.06500000000000117</v>
      </c>
      <c r="AP3086">
        <v>-0.7500000000000007</v>
      </c>
      <c r="AQ3086">
        <v>-1.41</v>
      </c>
      <c r="AR3086">
        <v>-0.1699999999999979</v>
      </c>
      <c r="AS3086">
        <v>-0.5549999999999999</v>
      </c>
      <c r="AT3086">
        <v>-1.184999999999997</v>
      </c>
      <c r="AU3086">
        <v>-0.5500000000000005</v>
      </c>
      <c r="AV3086">
        <v>-0.8000000000000007</v>
      </c>
      <c r="AW3086">
        <v>-1.449999999999996</v>
      </c>
      <c r="AX3086">
        <v>0.05376825880456636</v>
      </c>
      <c r="AY3086">
        <v>-0.07110076918104059</v>
      </c>
      <c r="AZ3086">
        <v>0.06187863536981859</v>
      </c>
      <c r="BA3086">
        <v>-0.07583750989185511</v>
      </c>
      <c r="BB3086">
        <v>-0.6813165723059148</v>
      </c>
    </row>
    <row r="3087" spans="1:54">
      <c r="A3087" s="2">
        <v>42527.41666666666</v>
      </c>
      <c r="B3087" t="s">
        <v>136</v>
      </c>
      <c r="C3087" t="s">
        <v>150</v>
      </c>
      <c r="D3087" t="s">
        <v>2381</v>
      </c>
      <c r="E3087">
        <v>1</v>
      </c>
      <c r="F3087">
        <v>0</v>
      </c>
      <c r="G3087">
        <v>0</v>
      </c>
      <c r="H3087">
        <v>45</v>
      </c>
      <c r="I3087">
        <v>0</v>
      </c>
      <c r="J3087">
        <v>-0.1475000000000004</v>
      </c>
      <c r="K3087">
        <v>0</v>
      </c>
      <c r="L3087">
        <v>0</v>
      </c>
      <c r="M3087">
        <v>-0.1499999999999946</v>
      </c>
      <c r="N3087">
        <v>-0.08499999999999897</v>
      </c>
      <c r="O3087">
        <v>-0.0300000000000078</v>
      </c>
      <c r="P3087">
        <v>-1.500000000000001</v>
      </c>
      <c r="Q3087">
        <v>-0.1000000000000001</v>
      </c>
      <c r="R3087">
        <v>-0.2874999999999989</v>
      </c>
      <c r="S3087">
        <v>-0.05000000000000004</v>
      </c>
      <c r="T3087">
        <v>-0.1000000000000001</v>
      </c>
      <c r="U3087">
        <v>0.3110000000000001</v>
      </c>
      <c r="V3087">
        <v>-0.02333333333333308</v>
      </c>
      <c r="W3087">
        <v>0.0800000000000009</v>
      </c>
      <c r="X3087">
        <v>0</v>
      </c>
      <c r="Y3087">
        <v>-0.3000000000000003</v>
      </c>
      <c r="Z3087">
        <v>0.1000000000000001</v>
      </c>
      <c r="AA3087">
        <v>0</v>
      </c>
      <c r="AB3087">
        <v>0</v>
      </c>
      <c r="AC3087">
        <v>0</v>
      </c>
      <c r="AD3087">
        <v>-0.09000000000000119</v>
      </c>
      <c r="AE3087">
        <v>-0.1750000000000029</v>
      </c>
      <c r="AF3087">
        <v>-0.3000000000000003</v>
      </c>
      <c r="AG3087">
        <v>0</v>
      </c>
      <c r="AH3087">
        <v>-0.03999999999999559</v>
      </c>
      <c r="AI3087">
        <v>0.01500000000000112</v>
      </c>
      <c r="AJ3087">
        <v>0.04000000000000002</v>
      </c>
      <c r="AK3087">
        <v>0.05000000000000004</v>
      </c>
      <c r="AL3087">
        <v>-0.004999999999999449</v>
      </c>
      <c r="AM3087">
        <v>-0.1999999999999891</v>
      </c>
      <c r="AN3087">
        <v>0.03499999999999615</v>
      </c>
      <c r="AO3087">
        <v>-0.34</v>
      </c>
      <c r="AP3087">
        <v>0.3000000000000003</v>
      </c>
      <c r="AQ3087">
        <v>1.144999999999996</v>
      </c>
      <c r="AR3087">
        <v>-0.0299999999999967</v>
      </c>
      <c r="AS3087">
        <v>0.1200000000000034</v>
      </c>
      <c r="AT3087">
        <v>0.2000000000000002</v>
      </c>
      <c r="AU3087">
        <v>-0.1999999999999974</v>
      </c>
      <c r="AV3087">
        <v>0.4499999999999948</v>
      </c>
      <c r="AW3087">
        <v>0.550000000000006</v>
      </c>
      <c r="AX3087">
        <v>0.01761028440609122</v>
      </c>
      <c r="AY3087">
        <v>-0.05716463414633517</v>
      </c>
      <c r="AZ3087">
        <v>-0.02876042565429688</v>
      </c>
      <c r="BA3087">
        <v>-0.3755862302775743</v>
      </c>
      <c r="BB3087">
        <v>-1.127893291486849</v>
      </c>
    </row>
    <row r="3088" spans="1:54">
      <c r="A3088" s="2">
        <v>42527.65625</v>
      </c>
      <c r="B3088" t="s">
        <v>136</v>
      </c>
      <c r="C3088" t="s">
        <v>154</v>
      </c>
      <c r="D3088" t="s">
        <v>2382</v>
      </c>
      <c r="E3088">
        <v>1</v>
      </c>
      <c r="F3088">
        <v>0</v>
      </c>
      <c r="G3088">
        <v>0</v>
      </c>
      <c r="H3088">
        <v>45</v>
      </c>
      <c r="I3088">
        <v>0</v>
      </c>
      <c r="J3088">
        <v>0</v>
      </c>
      <c r="K3088">
        <v>0</v>
      </c>
      <c r="L3088">
        <v>-0.004999999999999449</v>
      </c>
      <c r="M3088">
        <v>-0.09500000000000064</v>
      </c>
      <c r="N3088">
        <v>-0.01499999999999835</v>
      </c>
      <c r="O3088">
        <v>-0.009999999999998899</v>
      </c>
      <c r="P3088">
        <v>0</v>
      </c>
      <c r="Q3088">
        <v>0.2100000000000002</v>
      </c>
      <c r="R3088">
        <v>0.3019999999999989</v>
      </c>
      <c r="S3088">
        <v>0.4000000000000004</v>
      </c>
      <c r="T3088">
        <v>0.3566666666666672</v>
      </c>
      <c r="U3088">
        <v>0.2380000000000001</v>
      </c>
      <c r="V3088">
        <v>0.2599999999999998</v>
      </c>
      <c r="W3088">
        <v>0.1199999999999993</v>
      </c>
      <c r="X3088">
        <v>0.1750000000000029</v>
      </c>
      <c r="Y3088">
        <v>0.1500000000000057</v>
      </c>
      <c r="Z3088">
        <v>0.2500000000000058</v>
      </c>
      <c r="AA3088">
        <v>-0.3000000000000003</v>
      </c>
      <c r="AB3088">
        <v>-0.09999999999998899</v>
      </c>
      <c r="AC3088">
        <v>-0.0500000000000056</v>
      </c>
      <c r="AD3088">
        <v>0.2650000000000041</v>
      </c>
      <c r="AE3088">
        <v>0.4199999999999982</v>
      </c>
      <c r="AF3088">
        <v>0.1000000000000001</v>
      </c>
      <c r="AG3088">
        <v>0.1499999999999946</v>
      </c>
      <c r="AH3088">
        <v>0.07000000000000339</v>
      </c>
      <c r="AI3088">
        <v>-0.009999999999998899</v>
      </c>
      <c r="AJ3088">
        <v>-0.02499999999999994</v>
      </c>
      <c r="AK3088">
        <v>0</v>
      </c>
      <c r="AL3088">
        <v>0.2450000000000008</v>
      </c>
      <c r="AM3088">
        <v>0.275000000000003</v>
      </c>
      <c r="AN3088">
        <v>0.2249999999999974</v>
      </c>
      <c r="AO3088">
        <v>-0.1250000000000001</v>
      </c>
      <c r="AP3088">
        <v>0</v>
      </c>
      <c r="AQ3088">
        <v>0.07999999999999119</v>
      </c>
      <c r="AR3088">
        <v>0.1450000000000007</v>
      </c>
      <c r="AS3088">
        <v>0.1899999999999985</v>
      </c>
      <c r="AT3088">
        <v>0.09500000000000064</v>
      </c>
      <c r="AU3088">
        <v>-0.2500000000000002</v>
      </c>
      <c r="AV3088">
        <v>0.04999999999999449</v>
      </c>
      <c r="AW3088">
        <v>0.4499999999999726</v>
      </c>
      <c r="AX3088">
        <v>0.05285412262155866</v>
      </c>
      <c r="AY3088">
        <v>-0.1841503683007304</v>
      </c>
      <c r="AZ3088">
        <v>0.3250761254217727</v>
      </c>
      <c r="BA3088">
        <v>0.1791738685902916</v>
      </c>
      <c r="BB3088">
        <v>0.3478779445383106</v>
      </c>
    </row>
    <row r="3089" spans="1:54">
      <c r="A3089" s="2">
        <v>42528.67708333334</v>
      </c>
      <c r="B3089" t="s">
        <v>136</v>
      </c>
      <c r="C3089" t="s">
        <v>155</v>
      </c>
      <c r="D3089" t="s">
        <v>2383</v>
      </c>
      <c r="E3089">
        <v>1</v>
      </c>
      <c r="F3089">
        <v>0</v>
      </c>
      <c r="G3089">
        <v>0</v>
      </c>
      <c r="H3089">
        <v>44</v>
      </c>
      <c r="I3089">
        <v>0</v>
      </c>
      <c r="J3089">
        <v>0</v>
      </c>
      <c r="K3089">
        <v>0.004999999999999449</v>
      </c>
      <c r="L3089">
        <v>0</v>
      </c>
      <c r="M3089">
        <v>-0.09000000000000119</v>
      </c>
      <c r="N3089">
        <v>-0.1274999999999998</v>
      </c>
      <c r="O3089">
        <v>-0.1674999999999996</v>
      </c>
      <c r="P3089">
        <v>-0.2500000000000002</v>
      </c>
      <c r="Q3089">
        <v>-0.4150000000000015</v>
      </c>
      <c r="R3089">
        <v>-0.4700000000000005</v>
      </c>
      <c r="S3089">
        <v>-0.8666666666666666</v>
      </c>
      <c r="T3089">
        <v>-0.9350000000000001</v>
      </c>
      <c r="U3089">
        <v>-1.088</v>
      </c>
      <c r="V3089">
        <v>-1.170000000000001</v>
      </c>
      <c r="W3089">
        <v>-1.2575</v>
      </c>
      <c r="X3089">
        <v>-1.675000000000004</v>
      </c>
      <c r="Y3089">
        <v>-1.900000000000002</v>
      </c>
      <c r="Z3089">
        <v>-0.1000000000000001</v>
      </c>
      <c r="AC3089">
        <v>-0.2500000000000058</v>
      </c>
      <c r="AD3089">
        <v>-0.3249999999999975</v>
      </c>
      <c r="AE3089">
        <v>-0.4499999999999948</v>
      </c>
      <c r="AF3089">
        <v>-0.6500000000000006</v>
      </c>
      <c r="AG3089">
        <v>-0.7549999999999946</v>
      </c>
      <c r="AH3089">
        <v>-0.7599999999999996</v>
      </c>
      <c r="AI3089">
        <v>-1.004999999999998</v>
      </c>
      <c r="AJ3089">
        <v>-1.11</v>
      </c>
      <c r="AK3089">
        <v>-1.05</v>
      </c>
      <c r="AL3089">
        <v>-1.169999999999993</v>
      </c>
      <c r="AM3089">
        <v>-1.150000000000007</v>
      </c>
      <c r="AN3089">
        <v>-1.335000000000008</v>
      </c>
      <c r="AO3089">
        <v>-0.1849999999999991</v>
      </c>
      <c r="AP3089">
        <v>0.1500000000000001</v>
      </c>
      <c r="AQ3089">
        <v>0.7299999999999862</v>
      </c>
      <c r="AR3089">
        <v>-0.1450000000000062</v>
      </c>
      <c r="AS3089">
        <v>-0.4899999999999988</v>
      </c>
      <c r="AT3089">
        <v>-0.8700000000000041</v>
      </c>
      <c r="AU3089">
        <v>0.2500000000000002</v>
      </c>
      <c r="AV3089">
        <v>0.3500000000000003</v>
      </c>
      <c r="AW3089">
        <v>0.4499999999999948</v>
      </c>
      <c r="AX3089">
        <v>-0.05281690140846443</v>
      </c>
      <c r="AY3089">
        <v>0.07698229407236912</v>
      </c>
      <c r="AZ3089">
        <v>-0.1762945348694102</v>
      </c>
      <c r="BA3089">
        <v>0.09281903250969198</v>
      </c>
      <c r="BB3089">
        <v>0.2535595865028192</v>
      </c>
    </row>
    <row r="3090" spans="1:54">
      <c r="A3090" s="2">
        <v>42530.375</v>
      </c>
      <c r="B3090" t="s">
        <v>137</v>
      </c>
      <c r="C3090" t="s">
        <v>152</v>
      </c>
      <c r="D3090" t="s">
        <v>2384</v>
      </c>
      <c r="E3090">
        <v>1</v>
      </c>
      <c r="F3090">
        <v>0</v>
      </c>
      <c r="G3090">
        <v>1</v>
      </c>
      <c r="H3090">
        <v>42</v>
      </c>
      <c r="I3090">
        <v>0</v>
      </c>
      <c r="J3090">
        <v>0</v>
      </c>
      <c r="K3090">
        <v>-0.004999999999999449</v>
      </c>
      <c r="L3090">
        <v>-0.1000000000000001</v>
      </c>
      <c r="M3090">
        <v>-0.0350000000000017</v>
      </c>
      <c r="N3090">
        <v>-0.06999999999999229</v>
      </c>
      <c r="O3090">
        <v>-0.2916666666666679</v>
      </c>
      <c r="P3090">
        <v>-1.200000000000001</v>
      </c>
      <c r="Q3090">
        <v>-0.1000000000000001</v>
      </c>
      <c r="R3090">
        <v>-0.1175000000000023</v>
      </c>
      <c r="S3090">
        <v>-0.05000000000000004</v>
      </c>
      <c r="T3090">
        <v>0.2049999999999996</v>
      </c>
      <c r="U3090">
        <v>0.09999999999999995</v>
      </c>
      <c r="V3090">
        <v>-0.02999999999999947</v>
      </c>
      <c r="W3090">
        <v>0.1900000000000013</v>
      </c>
      <c r="X3090">
        <v>0.1000000000000001</v>
      </c>
      <c r="Y3090">
        <v>0.2000000000000002</v>
      </c>
      <c r="Z3090">
        <v>-0.2000000000000002</v>
      </c>
      <c r="AB3090">
        <v>-0.1000000000000112</v>
      </c>
      <c r="AC3090">
        <v>-0.4000000000000004</v>
      </c>
      <c r="AD3090">
        <v>-0.385000000000002</v>
      </c>
      <c r="AE3090">
        <v>-0.2900000000000014</v>
      </c>
      <c r="AF3090">
        <v>-0.3500000000000003</v>
      </c>
      <c r="AG3090">
        <v>-0.379999999999997</v>
      </c>
      <c r="AH3090">
        <v>-0.3200000000000036</v>
      </c>
      <c r="AI3090">
        <v>-0.4199999999999982</v>
      </c>
      <c r="AJ3090">
        <v>-0.4049999999999998</v>
      </c>
      <c r="AK3090">
        <v>-0.4999999999999991</v>
      </c>
      <c r="AL3090">
        <v>-0.8950000000000014</v>
      </c>
      <c r="AM3090">
        <v>-0.874999999999998</v>
      </c>
      <c r="AN3090">
        <v>-0.8049999999999891</v>
      </c>
      <c r="AO3090">
        <v>0.3749999999999989</v>
      </c>
      <c r="AP3090">
        <v>-0.2000000000000002</v>
      </c>
      <c r="AQ3090">
        <v>-0.5149999999999988</v>
      </c>
      <c r="AR3090">
        <v>-0.115000000000004</v>
      </c>
      <c r="AS3090">
        <v>-0.07000000000000062</v>
      </c>
      <c r="AT3090">
        <v>-0.4099999999999993</v>
      </c>
      <c r="AU3090">
        <v>-0.1500000000000001</v>
      </c>
      <c r="AV3090">
        <v>-0.7000000000000006</v>
      </c>
      <c r="AW3090">
        <v>-0.749999999999984</v>
      </c>
      <c r="AX3090">
        <v>-0.07021239248726628</v>
      </c>
      <c r="AY3090">
        <v>0.3185119123455291</v>
      </c>
      <c r="AZ3090">
        <v>-0.4520981463975974</v>
      </c>
    </row>
    <row r="3091" spans="1:54">
      <c r="A3091" s="2">
        <v>42535.75</v>
      </c>
      <c r="B3091" t="s">
        <v>136</v>
      </c>
      <c r="C3091" t="s">
        <v>155</v>
      </c>
      <c r="D3091" t="s">
        <v>2385</v>
      </c>
      <c r="E3091">
        <v>1</v>
      </c>
      <c r="F3091">
        <v>0</v>
      </c>
      <c r="G3091">
        <v>1</v>
      </c>
      <c r="H3091">
        <v>37</v>
      </c>
      <c r="J3091">
        <v>0</v>
      </c>
      <c r="K3091">
        <v>0</v>
      </c>
      <c r="L3091">
        <v>-0.1000000000000001</v>
      </c>
      <c r="M3091">
        <v>-0.1000000000000001</v>
      </c>
      <c r="N3091">
        <v>0.1000000000000001</v>
      </c>
      <c r="O3091">
        <v>0.1000000000000001</v>
      </c>
      <c r="P3091">
        <v>0.1000000000000001</v>
      </c>
      <c r="Q3091">
        <v>-0.1000000000000001</v>
      </c>
      <c r="R3091">
        <v>-0.2499999999999974</v>
      </c>
      <c r="S3091">
        <v>-0.2000000000000002</v>
      </c>
      <c r="T3091">
        <v>-0.04000000000000115</v>
      </c>
      <c r="U3091">
        <v>-0.05000000000000004</v>
      </c>
      <c r="V3091">
        <v>-0.1000000000000001</v>
      </c>
      <c r="W3091">
        <v>-0.2000000000000002</v>
      </c>
      <c r="X3091">
        <v>-0.1000000000000001</v>
      </c>
      <c r="Y3091">
        <v>0</v>
      </c>
      <c r="AC3091">
        <v>-0.1499999999999946</v>
      </c>
      <c r="AD3091">
        <v>-0.6549999999999945</v>
      </c>
      <c r="AE3091">
        <v>-0.2550000000000052</v>
      </c>
      <c r="AF3091">
        <v>-0.1000000000000001</v>
      </c>
      <c r="AG3091">
        <v>-0.1849999999999963</v>
      </c>
      <c r="AH3091">
        <v>-0.04999999999999449</v>
      </c>
      <c r="AI3091">
        <v>0.03499999999999892</v>
      </c>
      <c r="AJ3091">
        <v>-0.02999999999999947</v>
      </c>
      <c r="AK3091">
        <v>-0.1</v>
      </c>
      <c r="AL3091">
        <v>0.2099999999999991</v>
      </c>
      <c r="AM3091">
        <v>0.4099999999999993</v>
      </c>
      <c r="AN3091">
        <v>0.6249999999999978</v>
      </c>
      <c r="AO3091">
        <v>0.2850000000000005</v>
      </c>
      <c r="AP3091">
        <v>0.1000000000000001</v>
      </c>
      <c r="AQ3091">
        <v>0.2000000000000002</v>
      </c>
      <c r="AR3091">
        <v>-0.03000000000000225</v>
      </c>
      <c r="AS3091">
        <v>-0.3000000000000003</v>
      </c>
      <c r="AT3091">
        <v>0.2000000000000002</v>
      </c>
      <c r="AU3091">
        <v>-0.75</v>
      </c>
      <c r="AV3091">
        <v>0.1000000000000001</v>
      </c>
      <c r="AW3091">
        <v>0.550000000000006</v>
      </c>
      <c r="AX3091">
        <v>-0.03567447045707522</v>
      </c>
      <c r="AY3091">
        <v>-0.1008128032259986</v>
      </c>
      <c r="AZ3091">
        <v>0.004206629648333892</v>
      </c>
    </row>
    <row r="3092" spans="1:54">
      <c r="A3092" s="2">
        <v>42536.6875</v>
      </c>
      <c r="B3092" t="s">
        <v>136</v>
      </c>
      <c r="C3092" t="s">
        <v>150</v>
      </c>
      <c r="D3092" t="s">
        <v>2386</v>
      </c>
      <c r="E3092">
        <v>1</v>
      </c>
      <c r="F3092">
        <v>0</v>
      </c>
      <c r="G3092">
        <v>0</v>
      </c>
      <c r="H3092">
        <v>36</v>
      </c>
      <c r="K3092">
        <v>0.1000000000000001</v>
      </c>
      <c r="L3092">
        <v>-0.01499999999999835</v>
      </c>
      <c r="M3092">
        <v>-0.0250000000000028</v>
      </c>
      <c r="N3092">
        <v>-0.05666666666666598</v>
      </c>
      <c r="O3092">
        <v>0.06875000000000075</v>
      </c>
      <c r="P3092">
        <v>-0.1625000000000001</v>
      </c>
      <c r="Q3092">
        <v>-0.2250000000000002</v>
      </c>
      <c r="R3092">
        <v>-0.1749999999999988</v>
      </c>
      <c r="S3092">
        <v>-0.1249999999999973</v>
      </c>
      <c r="T3092">
        <v>-0.2633333333333321</v>
      </c>
      <c r="U3092">
        <v>-0.3000000000000002</v>
      </c>
      <c r="V3092">
        <v>-0.1466666666666667</v>
      </c>
      <c r="W3092">
        <v>-0.3750000000000003</v>
      </c>
      <c r="X3092">
        <v>-0.5750000000000088</v>
      </c>
      <c r="Y3092">
        <v>-0.4499999999999893</v>
      </c>
      <c r="Z3092">
        <v>1.449999999999996</v>
      </c>
      <c r="AC3092">
        <v>0</v>
      </c>
      <c r="AD3092">
        <v>-0.2099999999999991</v>
      </c>
      <c r="AE3092">
        <v>-0.1100000000000101</v>
      </c>
      <c r="AF3092">
        <v>-0.2500000000000002</v>
      </c>
      <c r="AG3092">
        <v>-0.275000000000003</v>
      </c>
      <c r="AH3092">
        <v>-0.225000000000003</v>
      </c>
      <c r="AI3092">
        <v>-0.2200000000000008</v>
      </c>
      <c r="AJ3092">
        <v>-0.3950000000000009</v>
      </c>
      <c r="AK3092">
        <v>-0.4</v>
      </c>
      <c r="AL3092">
        <v>-0.8700000000000013</v>
      </c>
      <c r="AM3092">
        <v>-0.6399999999999961</v>
      </c>
      <c r="AN3092">
        <v>-0.7499999999999951</v>
      </c>
      <c r="AO3092">
        <v>-0.0899999999999998</v>
      </c>
      <c r="AP3092">
        <v>-0.2000000000000002</v>
      </c>
      <c r="AQ3092">
        <v>0.6750000000000034</v>
      </c>
      <c r="AR3092">
        <v>-0.2349999999999963</v>
      </c>
      <c r="AS3092">
        <v>0</v>
      </c>
      <c r="AT3092">
        <v>-0.385000000000002</v>
      </c>
      <c r="AU3092">
        <v>0.1500000000000001</v>
      </c>
      <c r="AV3092">
        <v>0.4499999999999948</v>
      </c>
      <c r="AW3092">
        <v>0.6000000000000005</v>
      </c>
      <c r="AX3092">
        <v>0.09794319294809908</v>
      </c>
      <c r="AY3092">
        <v>-0.1827692695531545</v>
      </c>
      <c r="AZ3092">
        <v>-0.05459661500986748</v>
      </c>
      <c r="BA3092">
        <v>-0.04567429310246948</v>
      </c>
      <c r="BB3092">
        <v>0.2419177479656904</v>
      </c>
    </row>
    <row r="3093" spans="1:54">
      <c r="A3093" s="2">
        <v>42537.71875</v>
      </c>
      <c r="B3093" t="s">
        <v>136</v>
      </c>
      <c r="C3093" t="s">
        <v>155</v>
      </c>
      <c r="D3093" t="s">
        <v>2387</v>
      </c>
      <c r="E3093">
        <v>1</v>
      </c>
      <c r="F3093">
        <v>0</v>
      </c>
      <c r="G3093">
        <v>1</v>
      </c>
      <c r="H3093">
        <v>35</v>
      </c>
      <c r="M3093">
        <v>0.009999999999998899</v>
      </c>
      <c r="N3093">
        <v>0.1741666666666678</v>
      </c>
      <c r="O3093">
        <v>0.1637499999999972</v>
      </c>
      <c r="P3093">
        <v>0.4099999999999993</v>
      </c>
      <c r="Q3093">
        <v>0.7124999999999979</v>
      </c>
      <c r="R3093">
        <v>0.6250000000000006</v>
      </c>
      <c r="S3093">
        <v>0.1500000000000001</v>
      </c>
      <c r="T3093">
        <v>0.2875000000000003</v>
      </c>
      <c r="U3093">
        <v>0.03333333333333336</v>
      </c>
      <c r="V3093">
        <v>0.1000000000000001</v>
      </c>
      <c r="W3093">
        <v>0.316666666666666</v>
      </c>
      <c r="X3093">
        <v>-0.0500000000000056</v>
      </c>
      <c r="Y3093">
        <v>-0.1000000000000001</v>
      </c>
      <c r="AC3093">
        <v>-0.04999999999999449</v>
      </c>
      <c r="AD3093">
        <v>0</v>
      </c>
      <c r="AE3093">
        <v>-0.09000000000001229</v>
      </c>
      <c r="AF3093">
        <v>0.1000000000000001</v>
      </c>
      <c r="AG3093">
        <v>0.1800000000000024</v>
      </c>
      <c r="AH3093">
        <v>0.05999999999999339</v>
      </c>
      <c r="AI3093">
        <v>0.04000000000000115</v>
      </c>
      <c r="AJ3093">
        <v>0.1449999999999993</v>
      </c>
      <c r="AK3093">
        <v>0.09499999999999995</v>
      </c>
      <c r="AL3093">
        <v>0.03000000000000225</v>
      </c>
      <c r="AM3093">
        <v>-0.1199999999999979</v>
      </c>
      <c r="AN3093">
        <v>-0.0299999999999967</v>
      </c>
      <c r="AO3093">
        <v>-0.9500000000000002</v>
      </c>
      <c r="AP3093">
        <v>-1.149999999999995</v>
      </c>
      <c r="AQ3093">
        <v>-1.29999999999999</v>
      </c>
      <c r="AR3093">
        <v>0.6500000000000006</v>
      </c>
      <c r="AS3093">
        <v>0.2200000000000008</v>
      </c>
      <c r="AT3093">
        <v>0</v>
      </c>
      <c r="AU3093">
        <v>-1.300000000000001</v>
      </c>
      <c r="AV3093">
        <v>-1.300000000000012</v>
      </c>
      <c r="AW3093">
        <v>-1.600000000000001</v>
      </c>
      <c r="AX3093">
        <v>0.1076716016150622</v>
      </c>
      <c r="AY3093">
        <v>0.05680383741480201</v>
      </c>
      <c r="AZ3093">
        <v>0.2416709822199216</v>
      </c>
    </row>
    <row r="3094" spans="1:54">
      <c r="A3094" s="2">
        <v>42538.57291666666</v>
      </c>
      <c r="B3094" t="s">
        <v>136</v>
      </c>
      <c r="C3094" t="s">
        <v>154</v>
      </c>
      <c r="D3094" t="s">
        <v>2388</v>
      </c>
      <c r="E3094">
        <v>1</v>
      </c>
      <c r="F3094">
        <v>0</v>
      </c>
      <c r="G3094">
        <v>0</v>
      </c>
      <c r="H3094">
        <v>34</v>
      </c>
      <c r="I3094">
        <v>0</v>
      </c>
      <c r="J3094">
        <v>0</v>
      </c>
      <c r="K3094">
        <v>-0.2000000000000002</v>
      </c>
      <c r="L3094">
        <v>0</v>
      </c>
      <c r="M3094">
        <v>0.0250000000000028</v>
      </c>
      <c r="N3094">
        <v>0.0199999999999978</v>
      </c>
      <c r="O3094">
        <v>0.06333333333333376</v>
      </c>
      <c r="P3094">
        <v>-0.3000000000000003</v>
      </c>
      <c r="Q3094">
        <v>-0.5679999999999996</v>
      </c>
      <c r="R3094">
        <v>-0.6125000000000005</v>
      </c>
      <c r="S3094">
        <v>-0.7500000000000007</v>
      </c>
      <c r="T3094">
        <v>-0.7299999999999991</v>
      </c>
      <c r="U3094">
        <v>-0.7100000000000001</v>
      </c>
      <c r="V3094">
        <v>-0.5966666666666671</v>
      </c>
      <c r="W3094">
        <v>-0.6633333333333343</v>
      </c>
      <c r="X3094">
        <v>-0.6000000000000005</v>
      </c>
      <c r="Y3094">
        <v>-0.5000000000000115</v>
      </c>
      <c r="Z3094">
        <v>0</v>
      </c>
      <c r="AB3094">
        <v>0</v>
      </c>
      <c r="AC3094">
        <v>-0.450000000000006</v>
      </c>
      <c r="AD3094">
        <v>-0.6000000000000005</v>
      </c>
      <c r="AE3094">
        <v>-0.7400000000000073</v>
      </c>
      <c r="AF3094">
        <v>-0.8000000000000007</v>
      </c>
      <c r="AG3094">
        <v>-0.725000000000009</v>
      </c>
      <c r="AH3094">
        <v>-0.5400000000000016</v>
      </c>
      <c r="AI3094">
        <v>-0.6600000000000023</v>
      </c>
      <c r="AJ3094">
        <v>-0.5400000000000003</v>
      </c>
      <c r="AK3094">
        <v>-0.455</v>
      </c>
      <c r="AL3094">
        <v>-0.3750000000000003</v>
      </c>
      <c r="AM3094">
        <v>-0.4399999999999959</v>
      </c>
      <c r="AN3094">
        <v>-0.2249999999999974</v>
      </c>
      <c r="AO3094">
        <v>-0.1600000000000001</v>
      </c>
      <c r="AP3094">
        <v>-0.2500000000000002</v>
      </c>
      <c r="AQ3094">
        <v>0.2050000000000107</v>
      </c>
      <c r="AR3094">
        <v>-0.6750000000000034</v>
      </c>
      <c r="AS3094">
        <v>-0.5600000000000022</v>
      </c>
      <c r="AT3094">
        <v>-0.5899999999999961</v>
      </c>
      <c r="AU3094">
        <v>-0.1999999999999998</v>
      </c>
      <c r="AV3094">
        <v>-0.7499999999999951</v>
      </c>
      <c r="AW3094">
        <v>-0.2499999999999947</v>
      </c>
      <c r="AX3094">
        <v>-0.03996802557954184</v>
      </c>
      <c r="AY3094">
        <v>-0.01268955015544559</v>
      </c>
      <c r="AZ3094">
        <v>-0.01278390931948249</v>
      </c>
      <c r="BA3094">
        <v>0.490667794638611</v>
      </c>
      <c r="BB3094">
        <v>1.221357544314753</v>
      </c>
    </row>
    <row r="3095" spans="1:54">
      <c r="A3095" s="2">
        <v>42538.72916666666</v>
      </c>
      <c r="B3095" t="s">
        <v>137</v>
      </c>
      <c r="C3095" t="s">
        <v>152</v>
      </c>
      <c r="D3095" t="s">
        <v>2389</v>
      </c>
      <c r="E3095">
        <v>1</v>
      </c>
      <c r="F3095">
        <v>0</v>
      </c>
      <c r="G3095">
        <v>1</v>
      </c>
      <c r="H3095">
        <v>34</v>
      </c>
      <c r="J3095">
        <v>0</v>
      </c>
      <c r="K3095">
        <v>-0.1000000000000001</v>
      </c>
      <c r="L3095">
        <v>0</v>
      </c>
      <c r="M3095">
        <v>-0.1000000000000001</v>
      </c>
      <c r="N3095">
        <v>-0.2000000000000002</v>
      </c>
      <c r="O3095">
        <v>-0.4733333333333349</v>
      </c>
      <c r="P3095">
        <v>-0.424999999999999</v>
      </c>
      <c r="Q3095">
        <v>-0.06666666666666672</v>
      </c>
      <c r="R3095">
        <v>0.03750000000000003</v>
      </c>
      <c r="S3095">
        <v>2.775557561562891E-15</v>
      </c>
      <c r="T3095">
        <v>0.2249999999999995</v>
      </c>
      <c r="U3095">
        <v>0.148</v>
      </c>
      <c r="V3095">
        <v>0.1500000000000001</v>
      </c>
      <c r="W3095">
        <v>0.1049999999999995</v>
      </c>
      <c r="X3095">
        <v>-0.09999999999998899</v>
      </c>
      <c r="Y3095">
        <v>0.1750000000000029</v>
      </c>
      <c r="AC3095">
        <v>-0.09999999999998899</v>
      </c>
      <c r="AD3095">
        <v>-0.1199999999999979</v>
      </c>
      <c r="AE3095">
        <v>0</v>
      </c>
      <c r="AF3095">
        <v>0.1000000000000001</v>
      </c>
      <c r="AG3095">
        <v>0.2450000000000008</v>
      </c>
      <c r="AH3095">
        <v>0.2749999999999975</v>
      </c>
      <c r="AI3095">
        <v>0.1500000000000001</v>
      </c>
      <c r="AJ3095">
        <v>0.4599999999999993</v>
      </c>
      <c r="AK3095">
        <v>0.2999999999999999</v>
      </c>
      <c r="AL3095">
        <v>0.2350000000000019</v>
      </c>
      <c r="AM3095">
        <v>0.1649999999999929</v>
      </c>
      <c r="AN3095">
        <v>0.1049999999999995</v>
      </c>
      <c r="AO3095">
        <v>0.1550000000000003</v>
      </c>
      <c r="AP3095">
        <v>-0.2000000000000002</v>
      </c>
      <c r="AQ3095">
        <v>-1.300000000000012</v>
      </c>
      <c r="AR3095">
        <v>1.235000000000003</v>
      </c>
      <c r="AS3095">
        <v>0.03999999999999837</v>
      </c>
      <c r="AT3095">
        <v>0</v>
      </c>
      <c r="AU3095">
        <v>-0.1500000000000001</v>
      </c>
      <c r="AV3095">
        <v>-0.3000000000000003</v>
      </c>
      <c r="AW3095">
        <v>-1.049999999999995</v>
      </c>
      <c r="AX3095">
        <v>0.08883361463978964</v>
      </c>
      <c r="AY3095">
        <v>-0.1205048519058802</v>
      </c>
      <c r="AZ3095">
        <v>0.1022974297770807</v>
      </c>
    </row>
    <row r="3096" spans="1:54">
      <c r="A3096" s="2">
        <v>42541.625</v>
      </c>
      <c r="B3096" t="s">
        <v>136</v>
      </c>
      <c r="C3096" t="s">
        <v>155</v>
      </c>
      <c r="D3096" t="s">
        <v>2390</v>
      </c>
      <c r="E3096">
        <v>0</v>
      </c>
      <c r="F3096">
        <v>0</v>
      </c>
      <c r="G3096">
        <v>0</v>
      </c>
      <c r="H3096">
        <v>31</v>
      </c>
      <c r="I3096">
        <v>0.1000000000000001</v>
      </c>
      <c r="J3096">
        <v>0.1000000000000001</v>
      </c>
      <c r="K3096">
        <v>0.09999999999999731</v>
      </c>
      <c r="L3096">
        <v>-0.004999999999999449</v>
      </c>
      <c r="M3096">
        <v>0.06999999999999784</v>
      </c>
      <c r="N3096">
        <v>0.109999999999999</v>
      </c>
      <c r="O3096">
        <v>0.1683333333333333</v>
      </c>
      <c r="P3096">
        <v>0</v>
      </c>
      <c r="Q3096">
        <v>0.2879999999999994</v>
      </c>
      <c r="R3096">
        <v>0.4780000000000017</v>
      </c>
      <c r="S3096">
        <v>0.3500000000000003</v>
      </c>
      <c r="T3096">
        <v>0.3699999999999995</v>
      </c>
      <c r="U3096">
        <v>0.5880000000000001</v>
      </c>
      <c r="V3096">
        <v>0.3100000000000002</v>
      </c>
      <c r="W3096">
        <v>0.5725000000000007</v>
      </c>
      <c r="X3096">
        <v>0.7999999999999952</v>
      </c>
      <c r="Y3096">
        <v>0.7499999999999951</v>
      </c>
      <c r="Z3096">
        <v>-0.7000000000000006</v>
      </c>
      <c r="AC3096">
        <v>0.5000000000000004</v>
      </c>
      <c r="AD3096">
        <v>0.5699999999999816</v>
      </c>
      <c r="AE3096">
        <v>0.7850000000000135</v>
      </c>
      <c r="AF3096">
        <v>0.8500000000000008</v>
      </c>
      <c r="AG3096">
        <v>0.8350000000000024</v>
      </c>
      <c r="AH3096">
        <v>0.7500000000000007</v>
      </c>
      <c r="AI3096">
        <v>0.7199999999999984</v>
      </c>
      <c r="AJ3096">
        <v>0.655</v>
      </c>
      <c r="AK3096">
        <v>0.5499999999999992</v>
      </c>
      <c r="AL3096">
        <v>0.6349999999999995</v>
      </c>
      <c r="AM3096">
        <v>0.6800000000000028</v>
      </c>
      <c r="AN3096">
        <v>0.6299999999999972</v>
      </c>
      <c r="AO3096">
        <v>-0.3799999999999998</v>
      </c>
      <c r="AP3096">
        <v>0.1000000000000001</v>
      </c>
      <c r="AQ3096">
        <v>0.5350000000000188</v>
      </c>
      <c r="AR3096">
        <v>-0.7699999999999985</v>
      </c>
      <c r="AS3096">
        <v>0.0450000000000006</v>
      </c>
      <c r="AT3096">
        <v>0.1850000000000018</v>
      </c>
      <c r="AU3096">
        <v>-0.4500000000000001</v>
      </c>
      <c r="AV3096">
        <v>0.3000000000000003</v>
      </c>
      <c r="AW3096">
        <v>0.6999999999999895</v>
      </c>
      <c r="AX3096">
        <v>-0.008816787162737344</v>
      </c>
      <c r="AY3096">
        <v>-0.03225598348494722</v>
      </c>
      <c r="AZ3096">
        <v>-0.03375100198287664</v>
      </c>
      <c r="BA3096">
        <v>-0.2565449462001241</v>
      </c>
      <c r="BB3096">
        <v>-0.051429746965642</v>
      </c>
    </row>
    <row r="3097" spans="1:54">
      <c r="A3097" s="2">
        <v>42541.77083333334</v>
      </c>
      <c r="B3097" t="s">
        <v>136</v>
      </c>
      <c r="C3097" t="s">
        <v>156</v>
      </c>
      <c r="D3097" t="s">
        <v>2391</v>
      </c>
      <c r="E3097">
        <v>1</v>
      </c>
      <c r="F3097">
        <v>0</v>
      </c>
      <c r="G3097">
        <v>1</v>
      </c>
      <c r="H3097">
        <v>31</v>
      </c>
      <c r="L3097">
        <v>-0.1000000000000001</v>
      </c>
      <c r="N3097">
        <v>-0.1000000000000001</v>
      </c>
      <c r="O3097">
        <v>-0.02000000000000335</v>
      </c>
      <c r="P3097">
        <v>-0.1000000000000001</v>
      </c>
      <c r="Q3097">
        <v>0.08499999999999897</v>
      </c>
      <c r="R3097">
        <v>0.3166666666666669</v>
      </c>
      <c r="S3097">
        <v>0.6000000000000005</v>
      </c>
      <c r="T3097">
        <v>0.5550000000000013</v>
      </c>
      <c r="U3097">
        <v>0.6099999999999998</v>
      </c>
      <c r="V3097">
        <v>0.7449999999999992</v>
      </c>
      <c r="W3097">
        <v>0.7699999999999985</v>
      </c>
      <c r="X3097">
        <v>0.8000000000000007</v>
      </c>
      <c r="Y3097">
        <v>0.9000000000000008</v>
      </c>
      <c r="AC3097">
        <v>0</v>
      </c>
      <c r="AD3097">
        <v>0.06000000000000449</v>
      </c>
      <c r="AE3097">
        <v>0.1149999999999984</v>
      </c>
      <c r="AF3097">
        <v>0.2500000000000002</v>
      </c>
      <c r="AG3097">
        <v>0.4699999999999982</v>
      </c>
      <c r="AH3097">
        <v>0.5349999999999966</v>
      </c>
      <c r="AI3097">
        <v>0.6849999999999967</v>
      </c>
      <c r="AJ3097">
        <v>0.8199999999999998</v>
      </c>
      <c r="AK3097">
        <v>0.895</v>
      </c>
      <c r="AL3097">
        <v>0.8500000000000008</v>
      </c>
      <c r="AM3097">
        <v>0.9000000000000008</v>
      </c>
      <c r="AN3097">
        <v>0.8750000000000036</v>
      </c>
      <c r="AR3097">
        <v>-0.4699999999999926</v>
      </c>
      <c r="AS3097">
        <v>-0.219999999999998</v>
      </c>
      <c r="AX3097">
        <v>-0.03094059405939272</v>
      </c>
      <c r="AY3097">
        <v>0.2400259487512043</v>
      </c>
      <c r="AZ3097">
        <v>-0.216239135043468</v>
      </c>
    </row>
    <row r="3098" spans="1:54">
      <c r="A3098" s="2">
        <v>42542.60416666666</v>
      </c>
      <c r="B3098" t="s">
        <v>136</v>
      </c>
      <c r="C3098" t="s">
        <v>150</v>
      </c>
      <c r="D3098" t="s">
        <v>2392</v>
      </c>
      <c r="E3098">
        <v>1</v>
      </c>
      <c r="F3098">
        <v>0</v>
      </c>
      <c r="G3098">
        <v>0</v>
      </c>
      <c r="H3098">
        <v>30</v>
      </c>
      <c r="J3098">
        <v>0</v>
      </c>
      <c r="K3098">
        <v>-0.3000000000000003</v>
      </c>
      <c r="L3098">
        <v>0.1199999999999979</v>
      </c>
      <c r="M3098">
        <v>0.1500000000000057</v>
      </c>
      <c r="N3098">
        <v>-0.1000000000000001</v>
      </c>
      <c r="O3098">
        <v>-0.1633333333333339</v>
      </c>
      <c r="P3098">
        <v>-0.1000000000000001</v>
      </c>
      <c r="Q3098">
        <v>-0.3839999999999999</v>
      </c>
      <c r="R3098">
        <v>-0.4759999999999986</v>
      </c>
      <c r="S3098">
        <v>-0.3500000000000003</v>
      </c>
      <c r="T3098">
        <v>-0.6666666666666669</v>
      </c>
      <c r="U3098">
        <v>-0.7775</v>
      </c>
      <c r="V3098">
        <v>-0.8299999999999993</v>
      </c>
      <c r="W3098">
        <v>-1.105</v>
      </c>
      <c r="X3098">
        <v>-0.924999999999998</v>
      </c>
      <c r="Y3098">
        <v>-1.050000000000001</v>
      </c>
      <c r="Z3098">
        <v>0.1000000000000001</v>
      </c>
      <c r="AC3098">
        <v>0</v>
      </c>
      <c r="AD3098">
        <v>-0.1500000000000057</v>
      </c>
      <c r="AE3098">
        <v>-0.4000000000000004</v>
      </c>
      <c r="AF3098">
        <v>-0.4000000000000004</v>
      </c>
      <c r="AG3098">
        <v>-0.605</v>
      </c>
      <c r="AH3098">
        <v>-0.6799999999999973</v>
      </c>
      <c r="AI3098">
        <v>-0.8850000000000025</v>
      </c>
      <c r="AJ3098">
        <v>-0.9750000000000002</v>
      </c>
      <c r="AK3098">
        <v>-0.8699999999999999</v>
      </c>
      <c r="AL3098">
        <v>-1.239999999999997</v>
      </c>
      <c r="AM3098">
        <v>-1.544999999999996</v>
      </c>
      <c r="AN3098">
        <v>-1.614999999999989</v>
      </c>
      <c r="AO3098">
        <v>0.29</v>
      </c>
      <c r="AP3098">
        <v>0.3000000000000003</v>
      </c>
      <c r="AQ3098">
        <v>0.7949999999999902</v>
      </c>
      <c r="AR3098">
        <v>-0.5899999999999961</v>
      </c>
      <c r="AS3098">
        <v>-0.3000000000000003</v>
      </c>
      <c r="AT3098">
        <v>-0.4449999999999954</v>
      </c>
      <c r="AU3098">
        <v>0.3999999999999997</v>
      </c>
      <c r="AV3098">
        <v>0.9000000000000008</v>
      </c>
      <c r="AW3098">
        <v>1.29999999999999</v>
      </c>
      <c r="AX3098">
        <v>-0.2783915156871202</v>
      </c>
      <c r="AY3098">
        <v>-0.0651296079197676</v>
      </c>
      <c r="AZ3098">
        <v>-0.2957329953527624</v>
      </c>
      <c r="BA3098">
        <v>-0.03572066440435608</v>
      </c>
      <c r="BB3098">
        <v>-0.4361054766734205</v>
      </c>
    </row>
    <row r="3099" spans="1:54">
      <c r="A3099" s="2">
        <v>42542.625</v>
      </c>
      <c r="B3099" t="s">
        <v>137</v>
      </c>
      <c r="C3099" t="s">
        <v>152</v>
      </c>
      <c r="D3099" t="s">
        <v>380</v>
      </c>
      <c r="E3099">
        <v>1</v>
      </c>
      <c r="F3099">
        <v>0</v>
      </c>
      <c r="G3099">
        <v>0</v>
      </c>
      <c r="H3099">
        <v>30</v>
      </c>
      <c r="J3099">
        <v>0</v>
      </c>
      <c r="K3099">
        <v>-0.3000000000000003</v>
      </c>
      <c r="L3099">
        <v>-0.5000000000000004</v>
      </c>
      <c r="M3099">
        <v>-0.3224999999999978</v>
      </c>
      <c r="N3099">
        <v>-0.3749999999999994</v>
      </c>
      <c r="O3099">
        <v>-0.4016666666666668</v>
      </c>
      <c r="P3099">
        <v>-0.3333333333333318</v>
      </c>
      <c r="Q3099">
        <v>-0.4316666666666663</v>
      </c>
      <c r="R3099">
        <v>-0.142500000000001</v>
      </c>
      <c r="S3099">
        <v>-0.1500000000000001</v>
      </c>
      <c r="T3099">
        <v>-0.5566666666666664</v>
      </c>
      <c r="U3099">
        <v>-0.7925</v>
      </c>
      <c r="V3099">
        <v>-0.9933333333333332</v>
      </c>
      <c r="W3099">
        <v>-1.426666666666664</v>
      </c>
      <c r="X3099">
        <v>-1.175000000000009</v>
      </c>
      <c r="Y3099">
        <v>-1.375000000000004</v>
      </c>
      <c r="AC3099">
        <v>-0.1000000000000001</v>
      </c>
      <c r="AD3099">
        <v>-0.3349999999999964</v>
      </c>
      <c r="AE3099">
        <v>-0.450000000000006</v>
      </c>
      <c r="AF3099">
        <v>-0.5000000000000004</v>
      </c>
      <c r="AG3099">
        <v>-0.720000000000004</v>
      </c>
      <c r="AH3099">
        <v>-0.7749999999999924</v>
      </c>
      <c r="AI3099">
        <v>-0.9250000000000008</v>
      </c>
      <c r="AJ3099">
        <v>-1.135</v>
      </c>
      <c r="AK3099">
        <v>-1.119999999999999</v>
      </c>
      <c r="AL3099">
        <v>-1.899999999999999</v>
      </c>
      <c r="AM3099">
        <v>-2.444999999999997</v>
      </c>
      <c r="AN3099">
        <v>-2.595000000000003</v>
      </c>
      <c r="AO3099">
        <v>-0.09499999999999995</v>
      </c>
      <c r="AP3099">
        <v>-0.6500000000000006</v>
      </c>
      <c r="AQ3099">
        <v>-0.4499999999999948</v>
      </c>
      <c r="AR3099">
        <v>-0.6199999999999983</v>
      </c>
      <c r="AS3099">
        <v>-0.5000000000000004</v>
      </c>
      <c r="AT3099">
        <v>-1.21</v>
      </c>
      <c r="AU3099">
        <v>-0.2500000000000001</v>
      </c>
      <c r="AV3099">
        <v>-0.5000000000000004</v>
      </c>
      <c r="AW3099">
        <v>-0.550000000000006</v>
      </c>
      <c r="AX3099">
        <v>-0.407061634440968</v>
      </c>
      <c r="AY3099">
        <v>-0.370538906585194</v>
      </c>
      <c r="AZ3099">
        <v>-0.292472024415055</v>
      </c>
      <c r="BA3099">
        <v>0.08276691485481241</v>
      </c>
      <c r="BB3099">
        <v>-0.06117455138662548</v>
      </c>
    </row>
    <row r="3100" spans="1:54">
      <c r="A3100" s="2">
        <v>42544.55208333334</v>
      </c>
      <c r="B3100" t="s">
        <v>136</v>
      </c>
      <c r="C3100" t="s">
        <v>155</v>
      </c>
      <c r="D3100" t="s">
        <v>2393</v>
      </c>
      <c r="E3100">
        <v>1</v>
      </c>
      <c r="F3100">
        <v>0</v>
      </c>
      <c r="G3100">
        <v>0</v>
      </c>
      <c r="H3100">
        <v>28</v>
      </c>
      <c r="I3100">
        <v>0</v>
      </c>
      <c r="J3100">
        <v>0</v>
      </c>
      <c r="K3100">
        <v>-0.08499999999999619</v>
      </c>
      <c r="L3100">
        <v>-0.09500000000000064</v>
      </c>
      <c r="M3100">
        <v>-0.04333333333333411</v>
      </c>
      <c r="N3100">
        <v>-0.00500000000000056</v>
      </c>
      <c r="O3100">
        <v>-0.09750000000000036</v>
      </c>
      <c r="P3100">
        <v>-0.1374999999999987</v>
      </c>
      <c r="Q3100">
        <v>-0.1125000000000001</v>
      </c>
      <c r="R3100">
        <v>0.09999999999999824</v>
      </c>
      <c r="S3100">
        <v>-0.2500000000000002</v>
      </c>
      <c r="T3100">
        <v>-0.183333333333333</v>
      </c>
      <c r="U3100">
        <v>3.33066907387547E-16</v>
      </c>
      <c r="V3100">
        <v>-0.08499999999999966</v>
      </c>
      <c r="W3100">
        <v>0.02499999999999725</v>
      </c>
      <c r="X3100">
        <v>-0.3000000000000003</v>
      </c>
      <c r="Y3100">
        <v>-0.5500000000000005</v>
      </c>
      <c r="Z3100">
        <v>0</v>
      </c>
      <c r="AA3100">
        <v>0</v>
      </c>
      <c r="AB3100">
        <v>0</v>
      </c>
      <c r="AC3100">
        <v>0.2000000000000002</v>
      </c>
      <c r="AD3100">
        <v>0.08999999999999009</v>
      </c>
      <c r="AE3100">
        <v>0.03500000000000725</v>
      </c>
      <c r="AF3100">
        <v>-0.05000000000000004</v>
      </c>
      <c r="AG3100">
        <v>-0.2549999999999997</v>
      </c>
      <c r="AH3100">
        <v>-0.1249999999999973</v>
      </c>
      <c r="AI3100">
        <v>-0.3049999999999997</v>
      </c>
      <c r="AJ3100">
        <v>-0.4000000000000004</v>
      </c>
      <c r="AK3100">
        <v>-0.3799999999999998</v>
      </c>
      <c r="AL3100">
        <v>-0.7650000000000046</v>
      </c>
      <c r="AM3100">
        <v>-0.4900000000000015</v>
      </c>
      <c r="AN3100">
        <v>-0.605</v>
      </c>
      <c r="AO3100">
        <v>0.09999999999999992</v>
      </c>
      <c r="AP3100">
        <v>-0.9000000000000008</v>
      </c>
      <c r="AQ3100">
        <v>-1.495000000000002</v>
      </c>
      <c r="AR3100">
        <v>-0.05999999999999894</v>
      </c>
      <c r="AS3100">
        <v>-0.6650000000000017</v>
      </c>
      <c r="AT3100">
        <v>-1.650000000000001</v>
      </c>
      <c r="AU3100">
        <v>0.05000000000000004</v>
      </c>
      <c r="AV3100">
        <v>-0.7500000000000062</v>
      </c>
      <c r="AW3100">
        <v>-1.449999999999996</v>
      </c>
      <c r="AX3100">
        <v>-0.06580390436497534</v>
      </c>
      <c r="AY3100">
        <v>-0.03264133698917397</v>
      </c>
      <c r="AZ3100">
        <v>-0.1825423166279446</v>
      </c>
      <c r="BA3100">
        <v>-0.2958541022256443</v>
      </c>
      <c r="BB3100">
        <v>0.1074743527112842</v>
      </c>
    </row>
    <row r="3101" spans="1:54">
      <c r="A3101" s="2">
        <v>42548.8125</v>
      </c>
      <c r="B3101" t="s">
        <v>137</v>
      </c>
      <c r="C3101" t="s">
        <v>152</v>
      </c>
      <c r="D3101" t="s">
        <v>2394</v>
      </c>
      <c r="E3101">
        <v>0</v>
      </c>
      <c r="F3101">
        <v>0</v>
      </c>
      <c r="G3101">
        <v>1</v>
      </c>
      <c r="H3101">
        <v>24</v>
      </c>
      <c r="J3101">
        <v>0</v>
      </c>
      <c r="K3101">
        <v>0</v>
      </c>
      <c r="L3101">
        <v>0</v>
      </c>
      <c r="M3101">
        <v>-0.2000000000000002</v>
      </c>
      <c r="N3101">
        <v>0.06666666666666488</v>
      </c>
      <c r="O3101">
        <v>0.1000000000000001</v>
      </c>
      <c r="P3101">
        <v>-0.2000000000000002</v>
      </c>
      <c r="Q3101">
        <v>-0.1000000000000001</v>
      </c>
      <c r="R3101">
        <v>-0.1000000000000001</v>
      </c>
      <c r="S3101">
        <v>-0.1000000000000001</v>
      </c>
      <c r="T3101">
        <v>-0.05000000000000004</v>
      </c>
      <c r="U3101">
        <v>-0.5000000000000004</v>
      </c>
      <c r="V3101">
        <v>-0.2999999999999999</v>
      </c>
      <c r="W3101">
        <v>-0.4000000000000004</v>
      </c>
      <c r="X3101">
        <v>0</v>
      </c>
      <c r="Y3101">
        <v>0</v>
      </c>
      <c r="AD3101">
        <v>0.04500000000000615</v>
      </c>
      <c r="AE3101">
        <v>-0.009999999999998899</v>
      </c>
      <c r="AF3101">
        <v>-0.4000000000000004</v>
      </c>
      <c r="AG3101">
        <v>-0.2100000000000046</v>
      </c>
      <c r="AH3101">
        <v>-0.1049999999999995</v>
      </c>
      <c r="AI3101">
        <v>-0.1499999999999946</v>
      </c>
      <c r="AJ3101">
        <v>0.2000000000000002</v>
      </c>
      <c r="AK3101">
        <v>-0.3000000000000003</v>
      </c>
      <c r="AL3101">
        <v>-0.3849999999999999</v>
      </c>
      <c r="AM3101">
        <v>-0.4099999999999993</v>
      </c>
      <c r="AN3101">
        <v>-0.3249999999999975</v>
      </c>
      <c r="AR3101">
        <v>0</v>
      </c>
      <c r="AS3101">
        <v>-0.159999999999999</v>
      </c>
      <c r="AU3101">
        <v>-0.05000000000000004</v>
      </c>
      <c r="AV3101">
        <v>0</v>
      </c>
      <c r="AW3101">
        <v>0</v>
      </c>
      <c r="AX3101">
        <v>-0.2900389739871177</v>
      </c>
      <c r="AY3101">
        <v>0.05390512697652868</v>
      </c>
      <c r="AZ3101">
        <v>-0.2357231809286609</v>
      </c>
    </row>
    <row r="3102" spans="1:54">
      <c r="A3102" s="2">
        <v>42549.41666666666</v>
      </c>
      <c r="B3102" t="s">
        <v>137</v>
      </c>
      <c r="C3102" t="s">
        <v>152</v>
      </c>
      <c r="D3102" t="s">
        <v>2395</v>
      </c>
      <c r="E3102">
        <v>1</v>
      </c>
      <c r="F3102">
        <v>0</v>
      </c>
      <c r="G3102">
        <v>0</v>
      </c>
      <c r="H3102">
        <v>23</v>
      </c>
      <c r="I3102">
        <v>0.5000000000000004</v>
      </c>
      <c r="J3102">
        <v>-0.1000000000000001</v>
      </c>
      <c r="K3102">
        <v>0.1400000000000012</v>
      </c>
      <c r="L3102">
        <v>0.4475000000000007</v>
      </c>
      <c r="M3102">
        <v>0.181</v>
      </c>
      <c r="N3102">
        <v>0.3862500000000005</v>
      </c>
      <c r="O3102">
        <v>0.4362499999999998</v>
      </c>
      <c r="P3102">
        <v>-0.07500000000000007</v>
      </c>
      <c r="Q3102">
        <v>0.03166666666666781</v>
      </c>
      <c r="R3102">
        <v>-0.3800000000000003</v>
      </c>
      <c r="S3102">
        <v>-0.1500000000000001</v>
      </c>
      <c r="T3102">
        <v>-0.1399999999999998</v>
      </c>
      <c r="U3102">
        <v>-0.3874999999999997</v>
      </c>
      <c r="V3102">
        <v>-0.145</v>
      </c>
      <c r="W3102">
        <v>-0.03000000000000086</v>
      </c>
      <c r="X3102">
        <v>-0.2500000000000002</v>
      </c>
      <c r="Y3102">
        <v>-0.09999999999998899</v>
      </c>
      <c r="Z3102">
        <v>0</v>
      </c>
      <c r="AB3102">
        <v>0.7000000000000006</v>
      </c>
      <c r="AC3102">
        <v>-0.1000000000000112</v>
      </c>
      <c r="AD3102">
        <v>-0.0200000000000089</v>
      </c>
      <c r="AE3102">
        <v>0.0199999999999978</v>
      </c>
      <c r="AF3102">
        <v>0</v>
      </c>
      <c r="AG3102">
        <v>-0.2299999999999969</v>
      </c>
      <c r="AH3102">
        <v>-0.1299999999999968</v>
      </c>
      <c r="AI3102">
        <v>-0.219999999999998</v>
      </c>
      <c r="AJ3102">
        <v>-0.3499999999999975</v>
      </c>
      <c r="AK3102">
        <v>-0.2500000000000002</v>
      </c>
      <c r="AL3102">
        <v>-0.9450000000000001</v>
      </c>
      <c r="AM3102">
        <v>-1.185</v>
      </c>
      <c r="AN3102">
        <v>-1.285000000000003</v>
      </c>
      <c r="AO3102">
        <v>-1.37</v>
      </c>
      <c r="AP3102">
        <v>-1.699999999999996</v>
      </c>
      <c r="AQ3102">
        <v>-0.9800000000000031</v>
      </c>
      <c r="AR3102">
        <v>-0.1750000000000029</v>
      </c>
      <c r="AS3102">
        <v>-0.2799999999999969</v>
      </c>
      <c r="AT3102">
        <v>-1.129999999999998</v>
      </c>
      <c r="AU3102">
        <v>-0.4500000000000004</v>
      </c>
      <c r="AV3102">
        <v>-1.950000000000002</v>
      </c>
      <c r="AW3102">
        <v>-1.950000000000007</v>
      </c>
      <c r="AX3102">
        <v>-0.01806766339942888</v>
      </c>
      <c r="AY3102">
        <v>0.1505208019748431</v>
      </c>
      <c r="AZ3102">
        <v>-0.06626612475703927</v>
      </c>
      <c r="BA3102">
        <v>0.01266546525681616</v>
      </c>
      <c r="BB3102">
        <v>1.170303547482621</v>
      </c>
    </row>
    <row r="3103" spans="1:54">
      <c r="A3103" s="2">
        <v>42550.64583333334</v>
      </c>
      <c r="B3103" t="s">
        <v>136</v>
      </c>
      <c r="C3103" t="s">
        <v>150</v>
      </c>
      <c r="D3103" t="s">
        <v>2396</v>
      </c>
      <c r="E3103">
        <v>0</v>
      </c>
      <c r="F3103">
        <v>0</v>
      </c>
      <c r="G3103">
        <v>0</v>
      </c>
      <c r="H3103">
        <v>22</v>
      </c>
      <c r="I3103">
        <v>0</v>
      </c>
      <c r="J3103">
        <v>0</v>
      </c>
      <c r="K3103">
        <v>0.1500000000000057</v>
      </c>
      <c r="L3103">
        <v>0.1950000000000007</v>
      </c>
      <c r="M3103">
        <v>0.2049999999999996</v>
      </c>
      <c r="N3103">
        <v>0.1866666666666665</v>
      </c>
      <c r="O3103">
        <v>0.2149999999999985</v>
      </c>
      <c r="P3103">
        <v>-0.1833333333333317</v>
      </c>
      <c r="Q3103">
        <v>0.02166666666666706</v>
      </c>
      <c r="R3103">
        <v>-0.112000000000001</v>
      </c>
      <c r="S3103">
        <v>-0.3166666666666651</v>
      </c>
      <c r="T3103">
        <v>-0.5500000000000005</v>
      </c>
      <c r="U3103">
        <v>-0.724</v>
      </c>
      <c r="V3103">
        <v>-0.9640000000000001</v>
      </c>
      <c r="W3103">
        <v>-0.8550000000000002</v>
      </c>
      <c r="X3103">
        <v>-1.500000000000001</v>
      </c>
      <c r="Y3103">
        <v>-1.524999999999993</v>
      </c>
      <c r="Z3103">
        <v>0.1000000000000001</v>
      </c>
      <c r="AA3103">
        <v>0.5000000000000004</v>
      </c>
      <c r="AB3103">
        <v>0</v>
      </c>
      <c r="AC3103">
        <v>-0.2000000000000002</v>
      </c>
      <c r="AD3103">
        <v>-0.1499999999999835</v>
      </c>
      <c r="AE3103">
        <v>-0.2749999999999919</v>
      </c>
      <c r="AF3103">
        <v>-0.4499999999999948</v>
      </c>
      <c r="AG3103">
        <v>-0.5150000000000043</v>
      </c>
      <c r="AH3103">
        <v>-0.8500000000000008</v>
      </c>
      <c r="AI3103">
        <v>-1.019999999999999</v>
      </c>
      <c r="AJ3103">
        <v>-1.31</v>
      </c>
      <c r="AK3103">
        <v>-1.285</v>
      </c>
      <c r="AL3103">
        <v>-1.54</v>
      </c>
      <c r="AM3103">
        <v>-1.61</v>
      </c>
      <c r="AN3103">
        <v>-1.590000000000003</v>
      </c>
      <c r="AO3103">
        <v>-1.350000000000001</v>
      </c>
      <c r="AP3103">
        <v>-1.850000000000002</v>
      </c>
      <c r="AQ3103">
        <v>-2.800000000000002</v>
      </c>
      <c r="AR3103">
        <v>0.1249999999999973</v>
      </c>
      <c r="AS3103">
        <v>-0.8000000000000007</v>
      </c>
      <c r="AT3103">
        <v>-1.31</v>
      </c>
      <c r="AU3103">
        <v>-0.7999999999999994</v>
      </c>
      <c r="AV3103">
        <v>-3.149999999999997</v>
      </c>
      <c r="AW3103">
        <v>-4.199999999999982</v>
      </c>
      <c r="AX3103">
        <v>0.08101903947426752</v>
      </c>
      <c r="AY3103">
        <v>-0.1517911353976895</v>
      </c>
      <c r="AZ3103">
        <v>0.03505389536412781</v>
      </c>
      <c r="BA3103">
        <v>0.03998994942864303</v>
      </c>
      <c r="BB3103">
        <v>0.2179968511566027</v>
      </c>
    </row>
    <row r="3104" spans="1:54">
      <c r="A3104" s="2">
        <v>42550.72916666666</v>
      </c>
      <c r="B3104" t="s">
        <v>136</v>
      </c>
      <c r="C3104" t="s">
        <v>155</v>
      </c>
      <c r="D3104" t="s">
        <v>2397</v>
      </c>
      <c r="E3104">
        <v>1</v>
      </c>
      <c r="F3104">
        <v>0</v>
      </c>
      <c r="G3104">
        <v>1</v>
      </c>
      <c r="H3104">
        <v>22</v>
      </c>
      <c r="J3104">
        <v>0</v>
      </c>
      <c r="K3104">
        <v>0</v>
      </c>
      <c r="L3104">
        <v>0</v>
      </c>
      <c r="M3104">
        <v>-0.1000000000000001</v>
      </c>
      <c r="N3104">
        <v>0</v>
      </c>
      <c r="O3104">
        <v>0.1000000000000001</v>
      </c>
      <c r="P3104">
        <v>0.08333333333333155</v>
      </c>
      <c r="Q3104">
        <v>0.3374999999999989</v>
      </c>
      <c r="R3104">
        <v>0.3200000000000014</v>
      </c>
      <c r="S3104">
        <v>0.3500000000000003</v>
      </c>
      <c r="T3104">
        <v>0.1366666666666674</v>
      </c>
      <c r="U3104">
        <v>0.06399999999999961</v>
      </c>
      <c r="V3104">
        <v>0.004166666666666613</v>
      </c>
      <c r="W3104">
        <v>-0.1299999999999996</v>
      </c>
      <c r="X3104">
        <v>0.3000000000000003</v>
      </c>
      <c r="Y3104">
        <v>0.02499999999999725</v>
      </c>
      <c r="AC3104">
        <v>-0.1000000000000112</v>
      </c>
      <c r="AD3104">
        <v>0</v>
      </c>
      <c r="AE3104">
        <v>0.3849999999999909</v>
      </c>
      <c r="AF3104">
        <v>0.3000000000000003</v>
      </c>
      <c r="AG3104">
        <v>0.5449999999999955</v>
      </c>
      <c r="AH3104">
        <v>0.1350000000000018</v>
      </c>
      <c r="AI3104">
        <v>0.154999999999994</v>
      </c>
      <c r="AJ3104">
        <v>-0.05000000000000004</v>
      </c>
      <c r="AK3104">
        <v>0.01000000000000167</v>
      </c>
      <c r="AL3104">
        <v>0.01499999999999974</v>
      </c>
      <c r="AM3104">
        <v>-0.0199999999999978</v>
      </c>
      <c r="AN3104">
        <v>-0.03999999999999559</v>
      </c>
      <c r="AO3104">
        <v>0.3750000000000003</v>
      </c>
      <c r="AP3104">
        <v>-1.000000000000001</v>
      </c>
      <c r="AQ3104">
        <v>-1.129999999999987</v>
      </c>
      <c r="AR3104">
        <v>-0.1199999999999979</v>
      </c>
      <c r="AS3104">
        <v>0.1400000000000012</v>
      </c>
      <c r="AT3104">
        <v>-0.2350000000000019</v>
      </c>
      <c r="AU3104">
        <v>-0.4000000000000004</v>
      </c>
      <c r="AV3104">
        <v>-0.2500000000000002</v>
      </c>
      <c r="AW3104">
        <v>-1.149999999999984</v>
      </c>
      <c r="AX3104">
        <v>-0.01349892008638161</v>
      </c>
      <c r="AY3104">
        <v>0.1277061542203838</v>
      </c>
      <c r="AZ3104">
        <v>-0.07446668710849687</v>
      </c>
    </row>
    <row r="3105" spans="1:54">
      <c r="A3105" s="2">
        <v>42552.38541666666</v>
      </c>
      <c r="B3105" t="s">
        <v>136</v>
      </c>
      <c r="C3105" t="s">
        <v>154</v>
      </c>
      <c r="D3105" t="s">
        <v>2398</v>
      </c>
      <c r="E3105">
        <v>0</v>
      </c>
      <c r="F3105">
        <v>0</v>
      </c>
      <c r="G3105">
        <v>1</v>
      </c>
      <c r="H3105">
        <v>20</v>
      </c>
      <c r="I3105">
        <v>0.2000000000000002</v>
      </c>
      <c r="J3105">
        <v>-0.07666666666666748</v>
      </c>
      <c r="K3105">
        <v>-0.07999999999999952</v>
      </c>
      <c r="L3105">
        <v>0.040000000000003</v>
      </c>
      <c r="M3105">
        <v>-0.08166666666666693</v>
      </c>
      <c r="N3105">
        <v>-0.131428571428572</v>
      </c>
      <c r="O3105">
        <v>0.03300000000000081</v>
      </c>
      <c r="P3105">
        <v>-0.3600000000000003</v>
      </c>
      <c r="Q3105">
        <v>-0.5320000000000003</v>
      </c>
      <c r="R3105">
        <v>-0.8325</v>
      </c>
      <c r="S3105">
        <v>-1.099999999999998</v>
      </c>
      <c r="T3105">
        <v>-0.8566666666666686</v>
      </c>
      <c r="U3105">
        <v>-1.000000000000001</v>
      </c>
      <c r="V3105">
        <v>-1.2</v>
      </c>
      <c r="W3105">
        <v>-0.9999999999999996</v>
      </c>
      <c r="X3105">
        <v>-1.999999999999996</v>
      </c>
      <c r="Y3105">
        <v>-2.500000000000002</v>
      </c>
      <c r="AB3105">
        <v>-0.1000000000000001</v>
      </c>
      <c r="AC3105">
        <v>-1.500000000000001</v>
      </c>
      <c r="AD3105">
        <v>-1.82500000000001</v>
      </c>
      <c r="AE3105">
        <v>-2.034999999999998</v>
      </c>
      <c r="AF3105">
        <v>-2.200000000000002</v>
      </c>
      <c r="AG3105">
        <v>-2.534999999999998</v>
      </c>
      <c r="AH3105">
        <v>-3.075</v>
      </c>
      <c r="AI3105">
        <v>-3.765000000000001</v>
      </c>
      <c r="AJ3105">
        <v>-3.955</v>
      </c>
      <c r="AK3105">
        <v>-4.08</v>
      </c>
      <c r="AL3105">
        <v>-5.37</v>
      </c>
      <c r="AM3105">
        <v>-6.269999999999998</v>
      </c>
      <c r="AN3105">
        <v>-6.625000000000004</v>
      </c>
      <c r="AO3105">
        <v>4.455000000000001</v>
      </c>
      <c r="AP3105">
        <v>2.499999999999996</v>
      </c>
      <c r="AQ3105">
        <v>2.99999999999998</v>
      </c>
      <c r="AR3105">
        <v>-0.8950000000000014</v>
      </c>
      <c r="AS3105">
        <v>-1.740000000000003</v>
      </c>
      <c r="AT3105">
        <v>-3.305</v>
      </c>
      <c r="AU3105">
        <v>1.250000000000001</v>
      </c>
      <c r="AV3105">
        <v>2.600000000000002</v>
      </c>
      <c r="AW3105">
        <v>1.600000000000001</v>
      </c>
      <c r="AX3105">
        <v>0.1758499413833635</v>
      </c>
      <c r="AY3105">
        <v>0.1858958982969465</v>
      </c>
      <c r="AZ3105">
        <v>-0.02632849181622813</v>
      </c>
      <c r="BA3105">
        <v>-0.7665497980072907</v>
      </c>
      <c r="BB3105">
        <v>-1.961708394698093</v>
      </c>
    </row>
    <row r="3106" spans="1:54">
      <c r="A3106" s="2">
        <v>42552.5</v>
      </c>
      <c r="B3106" t="s">
        <v>136</v>
      </c>
      <c r="C3106" t="s">
        <v>151</v>
      </c>
      <c r="D3106" t="s">
        <v>2399</v>
      </c>
      <c r="E3106">
        <v>1</v>
      </c>
      <c r="F3106">
        <v>0</v>
      </c>
      <c r="G3106">
        <v>0</v>
      </c>
      <c r="H3106">
        <v>20</v>
      </c>
      <c r="I3106">
        <v>0</v>
      </c>
      <c r="J3106">
        <v>0.004999999999999449</v>
      </c>
      <c r="K3106">
        <v>0.004999999999999449</v>
      </c>
      <c r="L3106">
        <v>0.0199999999999978</v>
      </c>
      <c r="M3106">
        <v>0.1575000000000021</v>
      </c>
      <c r="N3106">
        <v>0.2059999999999995</v>
      </c>
      <c r="O3106">
        <v>0.1249999999999973</v>
      </c>
      <c r="P3106">
        <v>0.5400000000000005</v>
      </c>
      <c r="Q3106">
        <v>0.3539999999999988</v>
      </c>
      <c r="R3106">
        <v>0.3759999999999986</v>
      </c>
      <c r="S3106">
        <v>0.3000000000000003</v>
      </c>
      <c r="T3106">
        <v>-0.05000000000000004</v>
      </c>
      <c r="U3106">
        <v>0.3750000000000003</v>
      </c>
      <c r="V3106">
        <v>0.1499999999999998</v>
      </c>
      <c r="W3106">
        <v>0.5700000000000004</v>
      </c>
      <c r="X3106">
        <v>0.7999999999999979</v>
      </c>
      <c r="Y3106">
        <v>1.024999999999998</v>
      </c>
      <c r="AB3106">
        <v>0.2000000000000002</v>
      </c>
      <c r="AC3106">
        <v>0.3000000000000003</v>
      </c>
      <c r="AD3106">
        <v>0.1400000000000068</v>
      </c>
      <c r="AE3106">
        <v>0.4250000000000087</v>
      </c>
      <c r="AF3106">
        <v>0.4000000000000004</v>
      </c>
      <c r="AG3106">
        <v>0.1799999999999968</v>
      </c>
      <c r="AH3106">
        <v>0.4000000000000004</v>
      </c>
      <c r="AI3106">
        <v>0.4599999999999993</v>
      </c>
      <c r="AJ3106">
        <v>0.4750000000000004</v>
      </c>
      <c r="AK3106">
        <v>0.4500000000000004</v>
      </c>
      <c r="AL3106">
        <v>0.84</v>
      </c>
      <c r="AM3106">
        <v>1.055000000000003</v>
      </c>
      <c r="AN3106">
        <v>1.095000000000002</v>
      </c>
      <c r="AO3106">
        <v>0.5000000000000004</v>
      </c>
      <c r="AP3106">
        <v>-0.1500000000000001</v>
      </c>
      <c r="AQ3106">
        <v>-0.2499999999999947</v>
      </c>
      <c r="AR3106">
        <v>0.0400000000000067</v>
      </c>
      <c r="AS3106">
        <v>0.7699999999999985</v>
      </c>
      <c r="AT3106">
        <v>-0.1950000000000007</v>
      </c>
      <c r="AU3106">
        <v>0.4000000000000004</v>
      </c>
      <c r="AV3106">
        <v>-0.4500000000000004</v>
      </c>
      <c r="AW3106">
        <v>0.04999999999997229</v>
      </c>
      <c r="AX3106">
        <v>0.009000090000899017</v>
      </c>
      <c r="AY3106">
        <v>0.2814708348305275</v>
      </c>
      <c r="AZ3106">
        <v>0.09650815932620956</v>
      </c>
      <c r="BA3106">
        <v>0.2061747409689118</v>
      </c>
      <c r="BB3106">
        <v>0.5708733147090962</v>
      </c>
    </row>
    <row r="3107" spans="1:54">
      <c r="A3107" s="2">
        <v>42554.46527777778</v>
      </c>
      <c r="B3107" t="s">
        <v>136</v>
      </c>
      <c r="C3107" t="s">
        <v>154</v>
      </c>
      <c r="D3107" t="s">
        <v>2400</v>
      </c>
      <c r="E3107">
        <v>0</v>
      </c>
      <c r="F3107">
        <v>1</v>
      </c>
      <c r="G3107">
        <v>0</v>
      </c>
      <c r="H3107">
        <v>18</v>
      </c>
    </row>
    <row r="3108" spans="1:54">
      <c r="A3108" s="2">
        <v>42556.58680555555</v>
      </c>
      <c r="B3108" t="s">
        <v>136</v>
      </c>
      <c r="C3108" t="s">
        <v>155</v>
      </c>
      <c r="D3108" t="s">
        <v>2043</v>
      </c>
      <c r="E3108">
        <v>0</v>
      </c>
      <c r="F3108">
        <v>0</v>
      </c>
      <c r="G3108">
        <v>0</v>
      </c>
      <c r="H3108">
        <v>16</v>
      </c>
      <c r="I3108">
        <v>0</v>
      </c>
      <c r="J3108">
        <v>0</v>
      </c>
      <c r="K3108">
        <v>0</v>
      </c>
      <c r="L3108">
        <v>-0.1049999999999995</v>
      </c>
      <c r="M3108">
        <v>-0.09000000000000119</v>
      </c>
      <c r="N3108">
        <v>-0.08000000000000229</v>
      </c>
      <c r="O3108">
        <v>-0.1024999999999998</v>
      </c>
      <c r="P3108">
        <v>-0.2000000000000002</v>
      </c>
      <c r="Q3108">
        <v>-0.3099999999999992</v>
      </c>
      <c r="R3108">
        <v>-0.3820000000000001</v>
      </c>
      <c r="S3108">
        <v>-0.4333333333333318</v>
      </c>
      <c r="T3108">
        <v>-0.2299999999999987</v>
      </c>
      <c r="U3108">
        <v>-0.2280000000000004</v>
      </c>
      <c r="V3108">
        <v>-0.1233333333333336</v>
      </c>
      <c r="W3108">
        <v>-0.08999999999999989</v>
      </c>
      <c r="X3108">
        <v>0</v>
      </c>
      <c r="Y3108">
        <v>-0.1000000000000001</v>
      </c>
      <c r="AA3108">
        <v>-0.7000000000000006</v>
      </c>
      <c r="AB3108">
        <v>0.2000000000000002</v>
      </c>
      <c r="AC3108">
        <v>0.0500000000000056</v>
      </c>
      <c r="AD3108">
        <v>-0.3049999999999997</v>
      </c>
      <c r="AE3108">
        <v>-0.3849999999999909</v>
      </c>
      <c r="AF3108">
        <v>-0.4000000000000004</v>
      </c>
      <c r="AG3108">
        <v>-0.2999999999999892</v>
      </c>
      <c r="AH3108">
        <v>-0.3600000000000048</v>
      </c>
      <c r="AI3108">
        <v>-0.4049999999999998</v>
      </c>
      <c r="AJ3108">
        <v>-0.3000000000000003</v>
      </c>
      <c r="AK3108">
        <v>-0.3450000000000009</v>
      </c>
      <c r="AL3108">
        <v>-0.26</v>
      </c>
      <c r="AM3108">
        <v>-0.2350000000000019</v>
      </c>
      <c r="AN3108">
        <v>-0.275000000000003</v>
      </c>
      <c r="AO3108">
        <v>-0.4799999999999999</v>
      </c>
      <c r="AP3108">
        <v>-0.5000000000000004</v>
      </c>
      <c r="AQ3108">
        <v>-1.09999999999999</v>
      </c>
      <c r="AR3108">
        <v>-0.08999999999999009</v>
      </c>
      <c r="AS3108">
        <v>-0.5000000000000004</v>
      </c>
      <c r="AT3108">
        <v>-0.4250000000000032</v>
      </c>
      <c r="AU3108">
        <v>-0.3499999999999975</v>
      </c>
      <c r="AV3108">
        <v>-0.4499999999999976</v>
      </c>
      <c r="AW3108">
        <v>-1.150000000000007</v>
      </c>
      <c r="AX3108">
        <v>0</v>
      </c>
      <c r="AY3108">
        <v>0.3358472778694342</v>
      </c>
      <c r="AZ3108">
        <v>0.06609385327164825</v>
      </c>
      <c r="BA3108">
        <v>0.2675231196108923</v>
      </c>
      <c r="BB3108">
        <v>-0.2462144527883822</v>
      </c>
    </row>
    <row r="3109" spans="1:54">
      <c r="A3109" s="2">
        <v>42556.79166666666</v>
      </c>
      <c r="B3109" t="s">
        <v>136</v>
      </c>
      <c r="C3109" t="s">
        <v>156</v>
      </c>
      <c r="D3109" t="s">
        <v>2401</v>
      </c>
      <c r="E3109">
        <v>1</v>
      </c>
      <c r="F3109">
        <v>0</v>
      </c>
      <c r="G3109">
        <v>1</v>
      </c>
      <c r="H3109">
        <v>16</v>
      </c>
      <c r="J3109">
        <v>0</v>
      </c>
      <c r="K3109">
        <v>-0.2000000000000002</v>
      </c>
      <c r="L3109">
        <v>0</v>
      </c>
      <c r="M3109">
        <v>-0.3000000000000003</v>
      </c>
      <c r="N3109">
        <v>-0.1000000000000001</v>
      </c>
      <c r="O3109">
        <v>-0.1000000000000001</v>
      </c>
      <c r="P3109">
        <v>0</v>
      </c>
      <c r="Q3109">
        <v>0.1333333333333372</v>
      </c>
      <c r="R3109">
        <v>0</v>
      </c>
      <c r="S3109">
        <v>0.3000000000000003</v>
      </c>
      <c r="T3109">
        <v>0.1450000000000007</v>
      </c>
      <c r="U3109">
        <v>0</v>
      </c>
      <c r="V3109">
        <v>0.3099999999999992</v>
      </c>
      <c r="W3109">
        <v>0.26</v>
      </c>
      <c r="X3109">
        <v>0.1000000000000001</v>
      </c>
      <c r="Y3109">
        <v>0.1000000000000001</v>
      </c>
      <c r="AC3109">
        <v>0.3499999999999948</v>
      </c>
      <c r="AD3109">
        <v>0.219999999999998</v>
      </c>
      <c r="AE3109">
        <v>0.3150000000000097</v>
      </c>
      <c r="AF3109">
        <v>0.1500000000000057</v>
      </c>
      <c r="AG3109">
        <v>0.3049999999999997</v>
      </c>
      <c r="AH3109">
        <v>0.2099999999999991</v>
      </c>
      <c r="AI3109">
        <v>0.1350000000000018</v>
      </c>
      <c r="AJ3109">
        <v>0.01000000000000445</v>
      </c>
      <c r="AK3109">
        <v>0.0450000000000006</v>
      </c>
      <c r="AL3109">
        <v>0.06000000000000033</v>
      </c>
      <c r="AM3109">
        <v>0.09000000000000119</v>
      </c>
      <c r="AN3109">
        <v>0.2950000000000008</v>
      </c>
      <c r="AR3109">
        <v>0.09000000000001229</v>
      </c>
      <c r="AS3109">
        <v>0.4199999999999982</v>
      </c>
      <c r="AU3109">
        <v>0.02500000000000002</v>
      </c>
      <c r="AX3109">
        <v>0.01804239963915002</v>
      </c>
      <c r="AY3109">
        <v>-0.005882352941175823</v>
      </c>
      <c r="AZ3109">
        <v>-0.02664653373007162</v>
      </c>
    </row>
    <row r="3110" spans="1:54">
      <c r="A3110" s="2">
        <v>42557.375</v>
      </c>
      <c r="B3110" t="s">
        <v>137</v>
      </c>
      <c r="C3110" t="s">
        <v>152</v>
      </c>
      <c r="D3110" t="s">
        <v>2402</v>
      </c>
      <c r="E3110">
        <v>1</v>
      </c>
      <c r="F3110">
        <v>0</v>
      </c>
      <c r="G3110">
        <v>1</v>
      </c>
      <c r="H3110">
        <v>15</v>
      </c>
      <c r="I3110">
        <v>0</v>
      </c>
      <c r="J3110">
        <v>0</v>
      </c>
      <c r="K3110">
        <v>-0.4000000000000004</v>
      </c>
      <c r="L3110">
        <v>-0.3000000000000003</v>
      </c>
      <c r="M3110">
        <v>-0.03333333333333336</v>
      </c>
      <c r="N3110">
        <v>-0.08499999999999804</v>
      </c>
      <c r="O3110">
        <v>-0.1000000000000001</v>
      </c>
      <c r="P3110">
        <v>-0.2000000000000002</v>
      </c>
      <c r="Q3110">
        <v>-0.1200000000000007</v>
      </c>
      <c r="R3110">
        <v>0.0674999999999995</v>
      </c>
      <c r="S3110">
        <v>-0.1000000000000001</v>
      </c>
      <c r="T3110">
        <v>0.0300000000000004</v>
      </c>
      <c r="U3110">
        <v>0.09000000000000119</v>
      </c>
      <c r="V3110">
        <v>0.106666666666666</v>
      </c>
      <c r="W3110">
        <v>-0.06333333333333335</v>
      </c>
      <c r="X3110">
        <v>-0.2000000000000002</v>
      </c>
      <c r="Y3110">
        <v>-0.1000000000000001</v>
      </c>
      <c r="AB3110">
        <v>1.200000000000001</v>
      </c>
      <c r="AC3110">
        <v>0.1000000000000112</v>
      </c>
      <c r="AD3110">
        <v>0.02499999999999725</v>
      </c>
      <c r="AE3110">
        <v>0.06999999999999229</v>
      </c>
      <c r="AF3110">
        <v>0.1000000000000001</v>
      </c>
      <c r="AG3110">
        <v>0.2699999999999925</v>
      </c>
      <c r="AH3110">
        <v>0.07000000000000339</v>
      </c>
      <c r="AI3110">
        <v>0.109999999999999</v>
      </c>
      <c r="AJ3110">
        <v>0.2099999999999991</v>
      </c>
      <c r="AK3110">
        <v>0.07000000000000062</v>
      </c>
      <c r="AL3110">
        <v>-0.1399999999999998</v>
      </c>
      <c r="AM3110">
        <v>-0.09499999999999786</v>
      </c>
      <c r="AN3110">
        <v>0.1850000000000018</v>
      </c>
      <c r="AO3110">
        <v>0.4049999999999998</v>
      </c>
      <c r="AP3110">
        <v>0</v>
      </c>
      <c r="AQ3110">
        <v>0</v>
      </c>
      <c r="AR3110">
        <v>-0.1850000000000018</v>
      </c>
      <c r="AS3110">
        <v>-0.3599999999999992</v>
      </c>
      <c r="AT3110">
        <v>0.1999999999999974</v>
      </c>
      <c r="AU3110">
        <v>-0.05000000000000004</v>
      </c>
      <c r="AV3110">
        <v>0.4500000000000004</v>
      </c>
      <c r="AW3110">
        <v>0.4000000000000004</v>
      </c>
      <c r="AX3110">
        <v>0.09946200099462912</v>
      </c>
      <c r="AY3110">
        <v>-0.3271792474877336</v>
      </c>
      <c r="AZ3110">
        <v>0.09393451422437286</v>
      </c>
    </row>
    <row r="3111" spans="1:54">
      <c r="A3111" s="2">
        <v>42558.5</v>
      </c>
      <c r="B3111" t="s">
        <v>136</v>
      </c>
      <c r="C3111" t="s">
        <v>156</v>
      </c>
      <c r="D3111" t="s">
        <v>2403</v>
      </c>
      <c r="E3111">
        <v>1</v>
      </c>
      <c r="F3111">
        <v>0</v>
      </c>
      <c r="G3111">
        <v>0</v>
      </c>
      <c r="H3111">
        <v>14</v>
      </c>
      <c r="I3111">
        <v>0</v>
      </c>
      <c r="J3111">
        <v>0.02000000000000335</v>
      </c>
      <c r="K3111">
        <v>0.02000000000000335</v>
      </c>
      <c r="L3111">
        <v>0.0299999999999967</v>
      </c>
      <c r="M3111">
        <v>0.0450000000000006</v>
      </c>
      <c r="N3111">
        <v>-0.03500000000000725</v>
      </c>
      <c r="O3111">
        <v>-0.07083333333333386</v>
      </c>
      <c r="P3111">
        <v>0</v>
      </c>
      <c r="Q3111">
        <v>0.1000000000000001</v>
      </c>
      <c r="R3111">
        <v>0.2400000000000002</v>
      </c>
      <c r="S3111">
        <v>0.3833333333333337</v>
      </c>
      <c r="T3111">
        <v>0.0324999999999992</v>
      </c>
      <c r="U3111">
        <v>0.0880000000000003</v>
      </c>
      <c r="V3111">
        <v>0.04666666666666708</v>
      </c>
      <c r="W3111">
        <v>-0.06666666666666664</v>
      </c>
      <c r="X3111">
        <v>-0.2000000000000002</v>
      </c>
      <c r="Y3111">
        <v>-0.02499999999999725</v>
      </c>
      <c r="AB3111">
        <v>-0.3000000000000003</v>
      </c>
      <c r="AC3111">
        <v>-0.3000000000000003</v>
      </c>
      <c r="AD3111">
        <v>-0.1499999999999946</v>
      </c>
      <c r="AE3111">
        <v>0.1349999999999962</v>
      </c>
      <c r="AF3111">
        <v>0.1000000000000001</v>
      </c>
      <c r="AG3111">
        <v>0.1000000000000001</v>
      </c>
      <c r="AH3111">
        <v>0.3249999999999975</v>
      </c>
      <c r="AI3111">
        <v>0.109999999999999</v>
      </c>
      <c r="AJ3111">
        <v>-0.0350000000000017</v>
      </c>
      <c r="AK3111">
        <v>-0.04000000000000115</v>
      </c>
      <c r="AL3111">
        <v>0.03999999999999993</v>
      </c>
      <c r="AM3111">
        <v>-0.01500000000000112</v>
      </c>
      <c r="AN3111">
        <v>-0.1000000000000001</v>
      </c>
      <c r="AO3111">
        <v>-0.3300000000000004</v>
      </c>
      <c r="AP3111">
        <v>-0.1500000000000001</v>
      </c>
      <c r="AQ3111">
        <v>-0.2000000000000224</v>
      </c>
      <c r="AR3111">
        <v>0.004999999999999449</v>
      </c>
      <c r="AS3111">
        <v>-0.05999999999999894</v>
      </c>
      <c r="AT3111">
        <v>-0.2049999999999996</v>
      </c>
      <c r="AU3111">
        <v>-0.1500000000000001</v>
      </c>
      <c r="AV3111">
        <v>-0.1000000000000001</v>
      </c>
      <c r="AW3111">
        <v>-0.1000000000000112</v>
      </c>
      <c r="AX3111">
        <v>-0.06312561998376075</v>
      </c>
      <c r="AY3111">
        <v>-0.2985773666647213</v>
      </c>
      <c r="AZ3111">
        <v>0.09827131817572647</v>
      </c>
      <c r="BA3111">
        <v>0.1292188523504633</v>
      </c>
      <c r="BB3111">
        <v>0.2018163471241128</v>
      </c>
    </row>
    <row r="3112" spans="1:54">
      <c r="A3112" s="2">
        <v>42558.75</v>
      </c>
      <c r="B3112" t="s">
        <v>136</v>
      </c>
      <c r="C3112" t="s">
        <v>150</v>
      </c>
      <c r="D3112" t="s">
        <v>2404</v>
      </c>
      <c r="E3112">
        <v>1</v>
      </c>
      <c r="F3112">
        <v>0</v>
      </c>
      <c r="G3112">
        <v>1</v>
      </c>
      <c r="H3112">
        <v>14</v>
      </c>
      <c r="J3112">
        <v>0</v>
      </c>
      <c r="K3112">
        <v>0</v>
      </c>
      <c r="L3112">
        <v>-0.05499999999999394</v>
      </c>
      <c r="M3112">
        <v>-0.09500000000000064</v>
      </c>
      <c r="N3112">
        <v>-0.1049999999999995</v>
      </c>
      <c r="O3112">
        <v>-0.008333333333332416</v>
      </c>
      <c r="P3112">
        <v>-0.1000000000000001</v>
      </c>
      <c r="Q3112">
        <v>-0.1499999999999983</v>
      </c>
      <c r="R3112">
        <v>-0.2000000000000002</v>
      </c>
      <c r="S3112">
        <v>-0.2833333333333354</v>
      </c>
      <c r="T3112">
        <v>-0.3275</v>
      </c>
      <c r="U3112">
        <v>-0.5080000000000007</v>
      </c>
      <c r="V3112">
        <v>-0.5300000000000006</v>
      </c>
      <c r="W3112">
        <v>-0.6966666666666667</v>
      </c>
      <c r="X3112">
        <v>-0.5000000000000004</v>
      </c>
      <c r="Y3112">
        <v>-0.4749999999999976</v>
      </c>
      <c r="AC3112">
        <v>0.5000000000000004</v>
      </c>
      <c r="AD3112">
        <v>0.2699999999999925</v>
      </c>
      <c r="AE3112">
        <v>-0.3150000000000097</v>
      </c>
      <c r="AF3112">
        <v>-0.2000000000000002</v>
      </c>
      <c r="AG3112">
        <v>-0.165000000000004</v>
      </c>
      <c r="AH3112">
        <v>-0.3400000000000014</v>
      </c>
      <c r="AI3112">
        <v>-0.5750000000000033</v>
      </c>
      <c r="AJ3112">
        <v>-0.5000000000000004</v>
      </c>
      <c r="AK3112">
        <v>-0.4599999999999993</v>
      </c>
      <c r="AL3112">
        <v>-0.88</v>
      </c>
      <c r="AM3112">
        <v>-1.235000000000003</v>
      </c>
      <c r="AN3112">
        <v>-1.294999999999996</v>
      </c>
      <c r="AO3112">
        <v>-1.595</v>
      </c>
      <c r="AP3112">
        <v>-0.5000000000000004</v>
      </c>
      <c r="AQ3112">
        <v>-0.4999999999999893</v>
      </c>
      <c r="AR3112">
        <v>-1.085000000000003</v>
      </c>
      <c r="AS3112">
        <v>-0.05999999999999894</v>
      </c>
      <c r="AT3112">
        <v>-0.4499999999999976</v>
      </c>
      <c r="AU3112">
        <v>-0.9500000000000008</v>
      </c>
      <c r="AV3112">
        <v>-0.5000000000000004</v>
      </c>
      <c r="AW3112">
        <v>-0.849999999999973</v>
      </c>
      <c r="AX3112">
        <v>-0.06325110689438375</v>
      </c>
      <c r="AY3112">
        <v>0.02919878533051407</v>
      </c>
      <c r="AZ3112">
        <v>0.004487524681381666</v>
      </c>
    </row>
    <row r="3113" spans="1:54">
      <c r="A3113" s="2">
        <v>42572.57291666666</v>
      </c>
      <c r="B3113" t="s">
        <v>133</v>
      </c>
      <c r="C3113" t="s">
        <v>152</v>
      </c>
      <c r="D3113" t="s">
        <v>165</v>
      </c>
      <c r="E3113">
        <v>1</v>
      </c>
      <c r="F3113">
        <v>0</v>
      </c>
      <c r="G3113">
        <v>0</v>
      </c>
      <c r="H3113">
        <v>0</v>
      </c>
      <c r="I3113">
        <v>-0.2000000000000002</v>
      </c>
      <c r="J3113">
        <v>0</v>
      </c>
      <c r="K3113">
        <v>0.3000000000000003</v>
      </c>
      <c r="L3113">
        <v>0</v>
      </c>
      <c r="M3113">
        <v>1.7</v>
      </c>
      <c r="N3113">
        <v>-0.1312499999999994</v>
      </c>
      <c r="O3113">
        <v>0.2000000000000002</v>
      </c>
      <c r="P3113">
        <v>-0.05000000000000004</v>
      </c>
      <c r="Q3113">
        <v>0.1000000000000001</v>
      </c>
      <c r="R3113">
        <v>-0.09249999999999953</v>
      </c>
      <c r="S3113">
        <v>0.09999999999999454</v>
      </c>
      <c r="T3113">
        <v>0.3166666666666669</v>
      </c>
      <c r="U3113">
        <v>0.3200000000000002</v>
      </c>
      <c r="V3113">
        <v>0.4399999999999999</v>
      </c>
      <c r="W3113">
        <v>0.3633333333333331</v>
      </c>
      <c r="X3113">
        <v>0.3000000000000003</v>
      </c>
      <c r="Y3113">
        <v>0.1000000000000001</v>
      </c>
      <c r="AA3113">
        <v>-0.2499999999999947</v>
      </c>
      <c r="AB3113">
        <v>-0.7000000000000006</v>
      </c>
      <c r="AC3113">
        <v>-0.6000000000000005</v>
      </c>
      <c r="AD3113">
        <v>-0.7099999999999995</v>
      </c>
      <c r="AE3113">
        <v>-0.7350000000000079</v>
      </c>
      <c r="AF3113">
        <v>-0.7000000000000006</v>
      </c>
      <c r="AG3113">
        <v>-0.6449999999999956</v>
      </c>
      <c r="AH3113">
        <v>-0.5450000000000066</v>
      </c>
      <c r="AI3113">
        <v>-0.6500000000000006</v>
      </c>
      <c r="AJ3113">
        <v>-0.605</v>
      </c>
      <c r="AK3113">
        <v>-0.6999999999999998</v>
      </c>
      <c r="AL3113">
        <v>-0.7050000000000001</v>
      </c>
      <c r="AM3113">
        <v>-0.7450000000000012</v>
      </c>
      <c r="AN3113">
        <v>-0.5950000000000011</v>
      </c>
      <c r="AO3113">
        <v>0.05500000000000019</v>
      </c>
      <c r="AP3113">
        <v>0.1000000000000001</v>
      </c>
      <c r="AQ3113">
        <v>1.449999999999996</v>
      </c>
      <c r="AR3113">
        <v>-0.4350000000000076</v>
      </c>
      <c r="AS3113">
        <v>-0.3750000000000031</v>
      </c>
      <c r="AT3113">
        <v>-0.739999999999999</v>
      </c>
      <c r="AU3113">
        <v>-0.1000000000000001</v>
      </c>
      <c r="AV3113">
        <v>0.6500000000000006</v>
      </c>
      <c r="AW3113">
        <v>0.8000000000000007</v>
      </c>
      <c r="AX3113">
        <v>0.02724053391446173</v>
      </c>
      <c r="AY3113">
        <v>-0.173455350200365</v>
      </c>
      <c r="AZ3113">
        <v>0.1965895978460531</v>
      </c>
      <c r="BA3113">
        <v>0.2689216444761277</v>
      </c>
      <c r="BB3113">
        <v>0.8336075463420041</v>
      </c>
    </row>
    <row r="3114" spans="1:54">
      <c r="A3114" s="2">
        <v>42572.57291666666</v>
      </c>
      <c r="B3114" t="s">
        <v>134</v>
      </c>
      <c r="C3114" t="s">
        <v>152</v>
      </c>
      <c r="D3114" t="s">
        <v>166</v>
      </c>
      <c r="E3114">
        <v>1</v>
      </c>
      <c r="F3114">
        <v>0</v>
      </c>
      <c r="G3114">
        <v>0</v>
      </c>
      <c r="H3114">
        <v>0</v>
      </c>
      <c r="I3114">
        <v>-0.5000000000000004</v>
      </c>
      <c r="J3114">
        <v>0.4000000000000004</v>
      </c>
      <c r="K3114">
        <v>0.6200000000000002</v>
      </c>
      <c r="L3114">
        <v>0</v>
      </c>
      <c r="M3114">
        <v>1.366666666666666</v>
      </c>
      <c r="N3114">
        <v>0.2500000000000002</v>
      </c>
      <c r="O3114">
        <v>-0.02000000000000002</v>
      </c>
      <c r="P3114">
        <v>0.3500000000000003</v>
      </c>
      <c r="Q3114">
        <v>0.3099999999999992</v>
      </c>
      <c r="R3114">
        <v>0.07500000000000007</v>
      </c>
      <c r="S3114">
        <v>0.3999999999999976</v>
      </c>
      <c r="T3114">
        <v>0.5166666666666672</v>
      </c>
      <c r="U3114">
        <v>0.4450000000000003</v>
      </c>
      <c r="V3114">
        <v>0.5666666666666668</v>
      </c>
      <c r="W3114">
        <v>0.8133333333333335</v>
      </c>
      <c r="X3114">
        <v>0.8000000000000007</v>
      </c>
      <c r="Y3114">
        <v>0.8000000000000007</v>
      </c>
      <c r="Z3114">
        <v>0.7000000000000006</v>
      </c>
      <c r="AA3114">
        <v>0</v>
      </c>
      <c r="AB3114">
        <v>-1.100000000000001</v>
      </c>
      <c r="AC3114">
        <v>0</v>
      </c>
      <c r="AD3114">
        <v>0.1000000000000001</v>
      </c>
      <c r="AE3114">
        <v>0.1849999999999907</v>
      </c>
      <c r="AF3114">
        <v>0.2000000000000002</v>
      </c>
      <c r="AG3114">
        <v>0.5350000000000077</v>
      </c>
      <c r="AH3114">
        <v>0.7699999999999929</v>
      </c>
      <c r="AI3114">
        <v>0.7099999999999995</v>
      </c>
      <c r="AJ3114">
        <v>0.7750000000000007</v>
      </c>
      <c r="AK3114">
        <v>0.8500000000000004</v>
      </c>
      <c r="AL3114">
        <v>1.055</v>
      </c>
      <c r="AM3114">
        <v>1.179999999999998</v>
      </c>
      <c r="AN3114">
        <v>1.32500000000001</v>
      </c>
      <c r="AO3114">
        <v>0.5950000000000011</v>
      </c>
      <c r="AP3114">
        <v>0.6500000000000006</v>
      </c>
      <c r="AQ3114">
        <v>1.29999999999999</v>
      </c>
      <c r="AR3114">
        <v>-0.06500000000000394</v>
      </c>
      <c r="AS3114">
        <v>0.4000000000000004</v>
      </c>
      <c r="AT3114">
        <v>0.8100000000000024</v>
      </c>
      <c r="AU3114">
        <v>0.2500000000000002</v>
      </c>
      <c r="AV3114">
        <v>0.7500000000000007</v>
      </c>
      <c r="AW3114">
        <v>1.399999999999979</v>
      </c>
      <c r="AX3114">
        <v>-0.01816035594297448</v>
      </c>
      <c r="AY3114">
        <v>0</v>
      </c>
      <c r="AZ3114">
        <v>0.04273686909695538</v>
      </c>
      <c r="BA3114">
        <v>-0.03783822133332064</v>
      </c>
      <c r="BB3114">
        <v>-0.153559284852474</v>
      </c>
    </row>
    <row r="3115" spans="1:54">
      <c r="A3115" s="2">
        <v>42572.60416666666</v>
      </c>
      <c r="B3115" t="s">
        <v>135</v>
      </c>
      <c r="C3115" t="s">
        <v>152</v>
      </c>
      <c r="D3115" t="s">
        <v>167</v>
      </c>
      <c r="E3115">
        <v>1</v>
      </c>
      <c r="F3115">
        <v>0</v>
      </c>
      <c r="G3115">
        <v>0</v>
      </c>
      <c r="H3115">
        <v>0</v>
      </c>
      <c r="I3115">
        <v>0.8000000000000007</v>
      </c>
      <c r="J3115">
        <v>-0.1400000000000068</v>
      </c>
      <c r="K3115">
        <v>-0.1000000000000001</v>
      </c>
      <c r="L3115">
        <v>-0.05000000000000004</v>
      </c>
      <c r="M3115">
        <v>0.1860000000000006</v>
      </c>
      <c r="N3115">
        <v>-0.2141666666666681</v>
      </c>
      <c r="O3115">
        <v>0.2250000000000002</v>
      </c>
      <c r="P3115">
        <v>-0.1500000000000001</v>
      </c>
      <c r="Q3115">
        <v>-0.01666666666666298</v>
      </c>
      <c r="R3115">
        <v>0.02666666666666743</v>
      </c>
      <c r="S3115">
        <v>-0.1000000000000001</v>
      </c>
      <c r="T3115">
        <v>0.01666666666666668</v>
      </c>
      <c r="U3115">
        <v>0.009999999999999823</v>
      </c>
      <c r="V3115">
        <v>-0.1850000000000001</v>
      </c>
      <c r="W3115">
        <v>-0.3333333333333336</v>
      </c>
      <c r="X3115">
        <v>-0.1000000000000001</v>
      </c>
      <c r="Y3115">
        <v>-0.3000000000000003</v>
      </c>
      <c r="AA3115">
        <v>0</v>
      </c>
      <c r="AB3115">
        <v>-2.500000000000002</v>
      </c>
      <c r="AC3115">
        <v>-0.5000000000000004</v>
      </c>
      <c r="AD3115">
        <v>-0.7099999999999995</v>
      </c>
      <c r="AE3115">
        <v>-0.8549999999999947</v>
      </c>
      <c r="AF3115">
        <v>-0.7000000000000006</v>
      </c>
      <c r="AG3115">
        <v>-0.714999999999999</v>
      </c>
      <c r="AH3115">
        <v>-0.7300000000000029</v>
      </c>
      <c r="AI3115">
        <v>-0.9250000000000008</v>
      </c>
      <c r="AJ3115">
        <v>-1.01</v>
      </c>
      <c r="AK3115">
        <v>-1.15</v>
      </c>
      <c r="AL3115">
        <v>-1.334999999999997</v>
      </c>
      <c r="AM3115">
        <v>-1.475000000000004</v>
      </c>
      <c r="AN3115">
        <v>-1.475000000000004</v>
      </c>
      <c r="AO3115">
        <v>-0.5400000000000003</v>
      </c>
      <c r="AP3115">
        <v>-0.4000000000000004</v>
      </c>
      <c r="AQ3115">
        <v>0.09999999999998899</v>
      </c>
      <c r="AR3115">
        <v>-0.495000000000001</v>
      </c>
      <c r="AS3115">
        <v>-0.4700000000000037</v>
      </c>
      <c r="AT3115">
        <v>-1.069999999999999</v>
      </c>
      <c r="AU3115">
        <v>-0.2500000000000002</v>
      </c>
      <c r="AV3115">
        <v>-0.1000000000000001</v>
      </c>
      <c r="AW3115">
        <v>-0.5999999999999783</v>
      </c>
      <c r="AX3115">
        <v>-0.03629764065335354</v>
      </c>
      <c r="AY3115">
        <v>-0.1376174235624944</v>
      </c>
      <c r="AZ3115">
        <v>0.1751837292770452</v>
      </c>
      <c r="BA3115">
        <v>0.2255804136766513</v>
      </c>
      <c r="BB3115">
        <v>1.144240290461004</v>
      </c>
    </row>
    <row r="3116" spans="1:54">
      <c r="A3116" s="2">
        <v>42579.83333333334</v>
      </c>
      <c r="B3116" t="s">
        <v>136</v>
      </c>
      <c r="C3116" t="s">
        <v>154</v>
      </c>
      <c r="D3116" t="s">
        <v>2405</v>
      </c>
      <c r="E3116">
        <v>1</v>
      </c>
      <c r="F3116">
        <v>0</v>
      </c>
      <c r="G3116">
        <v>1</v>
      </c>
      <c r="H3116">
        <v>42</v>
      </c>
      <c r="L3116">
        <v>0</v>
      </c>
      <c r="M3116">
        <v>0</v>
      </c>
      <c r="N3116">
        <v>0</v>
      </c>
      <c r="O3116">
        <v>-0.1000000000000001</v>
      </c>
      <c r="P3116">
        <v>0</v>
      </c>
      <c r="Q3116">
        <v>0.2000000000000002</v>
      </c>
      <c r="R3116">
        <v>0.5000000000000004</v>
      </c>
      <c r="S3116">
        <v>0</v>
      </c>
      <c r="T3116">
        <v>0.4000000000000004</v>
      </c>
      <c r="U3116">
        <v>0.4500000000000004</v>
      </c>
      <c r="V3116">
        <v>0.4000000000000004</v>
      </c>
      <c r="W3116">
        <v>0.5999999999999999</v>
      </c>
      <c r="X3116">
        <v>0</v>
      </c>
      <c r="Y3116">
        <v>0</v>
      </c>
      <c r="AC3116">
        <v>0.2500000000000058</v>
      </c>
      <c r="AD3116">
        <v>0</v>
      </c>
      <c r="AE3116">
        <v>0.1800000000000024</v>
      </c>
      <c r="AG3116">
        <v>0.4449999999999954</v>
      </c>
      <c r="AH3116">
        <v>0.3450000000000009</v>
      </c>
      <c r="AI3116">
        <v>0.6749999999999978</v>
      </c>
      <c r="AJ3116">
        <v>0.5099999999999993</v>
      </c>
      <c r="AK3116">
        <v>0.5000000000000004</v>
      </c>
      <c r="AL3116">
        <v>0.8799999999999999</v>
      </c>
      <c r="AM3116">
        <v>1.144999999999999</v>
      </c>
      <c r="AN3116">
        <v>1.249999999999996</v>
      </c>
      <c r="AR3116">
        <v>0.0600000000000156</v>
      </c>
      <c r="AS3116">
        <v>0.225000000000003</v>
      </c>
      <c r="AU3116">
        <v>-0.4000000000000004</v>
      </c>
      <c r="AV3116">
        <v>0.3000000000000003</v>
      </c>
      <c r="AW3116">
        <v>0.04999999999999449</v>
      </c>
      <c r="AX3116">
        <v>-0.04513857542655457</v>
      </c>
      <c r="AY3116">
        <v>0.005936479667569667</v>
      </c>
      <c r="AZ3116">
        <v>0.5813703113561098</v>
      </c>
    </row>
    <row r="3117" spans="1:54">
      <c r="A3117" s="2">
        <v>42609.76736111111</v>
      </c>
      <c r="B3117" t="s">
        <v>136</v>
      </c>
      <c r="C3117" t="s">
        <v>154</v>
      </c>
      <c r="D3117" t="s">
        <v>2406</v>
      </c>
      <c r="E3117">
        <v>1</v>
      </c>
      <c r="F3117">
        <v>1</v>
      </c>
      <c r="G3117">
        <v>1</v>
      </c>
      <c r="H3117">
        <v>12</v>
      </c>
    </row>
    <row r="3118" spans="1:54">
      <c r="A3118" s="2">
        <v>42613.38541666666</v>
      </c>
      <c r="B3118" t="s">
        <v>136</v>
      </c>
      <c r="C3118" t="s">
        <v>151</v>
      </c>
      <c r="D3118" t="s">
        <v>2407</v>
      </c>
      <c r="E3118">
        <v>1</v>
      </c>
      <c r="F3118">
        <v>0</v>
      </c>
      <c r="G3118">
        <v>1</v>
      </c>
      <c r="H3118">
        <v>8</v>
      </c>
      <c r="I3118">
        <v>0</v>
      </c>
      <c r="J3118">
        <v>0.1000000000000001</v>
      </c>
      <c r="K3118">
        <v>0.007499999999999174</v>
      </c>
      <c r="L3118">
        <v>0.09000000000000119</v>
      </c>
      <c r="M3118">
        <v>-0.0783333333333321</v>
      </c>
      <c r="N3118">
        <v>-0.17625</v>
      </c>
      <c r="O3118">
        <v>-0.1019999999999988</v>
      </c>
      <c r="P3118">
        <v>-0.2333333333333317</v>
      </c>
      <c r="Q3118">
        <v>-0.2059999999999995</v>
      </c>
      <c r="R3118">
        <v>-0.334000000000001</v>
      </c>
      <c r="S3118">
        <v>-0.3724999999999978</v>
      </c>
      <c r="T3118">
        <v>-0.3925000000000012</v>
      </c>
      <c r="U3118">
        <v>-0.3500000000000003</v>
      </c>
      <c r="V3118">
        <v>-0.4150000000000001</v>
      </c>
      <c r="W3118">
        <v>-0.3625</v>
      </c>
      <c r="X3118">
        <v>-0.4000000000000004</v>
      </c>
      <c r="Y3118">
        <v>-0.3250000000000003</v>
      </c>
      <c r="Z3118">
        <v>-0.2000000000000002</v>
      </c>
      <c r="AA3118">
        <v>1.850000000000007</v>
      </c>
      <c r="AB3118">
        <v>-0.5000000000000004</v>
      </c>
      <c r="AC3118">
        <v>-0.1500000000000057</v>
      </c>
      <c r="AD3118">
        <v>-0.2000000000000002</v>
      </c>
      <c r="AE3118">
        <v>-0.2299999999999969</v>
      </c>
      <c r="AF3118">
        <v>-0.3000000000000003</v>
      </c>
      <c r="AG3118">
        <v>-0.1399999999999957</v>
      </c>
      <c r="AH3118">
        <v>-0.5299999999999971</v>
      </c>
      <c r="AI3118">
        <v>-0.4300000000000026</v>
      </c>
      <c r="AJ3118">
        <v>-0.3650000000000014</v>
      </c>
      <c r="AK3118">
        <v>-0.3000000000000003</v>
      </c>
      <c r="AL3118">
        <v>-0.3849999999999999</v>
      </c>
      <c r="AM3118">
        <v>-0.4549999999999998</v>
      </c>
      <c r="AN3118">
        <v>-0.5300000000000027</v>
      </c>
      <c r="AO3118">
        <v>-0.3000000000000003</v>
      </c>
      <c r="AP3118">
        <v>-0.4499999999999976</v>
      </c>
      <c r="AQ3118">
        <v>-0.9000000000000119</v>
      </c>
      <c r="AR3118">
        <v>-0.165000000000004</v>
      </c>
      <c r="AS3118">
        <v>-0.1649999999999929</v>
      </c>
      <c r="AT3118">
        <v>-0.4150000000000015</v>
      </c>
      <c r="AU3118">
        <v>-0.3000000000000003</v>
      </c>
      <c r="AV3118">
        <v>-0.5499999999999992</v>
      </c>
      <c r="AW3118">
        <v>-0.6000000000000005</v>
      </c>
      <c r="AX3118">
        <v>-0.03142818659362012</v>
      </c>
      <c r="AY3118">
        <v>-0.08815750808110824</v>
      </c>
      <c r="AZ3118">
        <v>-0.02608582235555075</v>
      </c>
      <c r="BA3118">
        <v>0.5730962067905669</v>
      </c>
      <c r="BB3118">
        <v>1.662607222281047</v>
      </c>
    </row>
    <row r="3119" spans="1:54">
      <c r="A3119" s="2">
        <v>42616.35416666666</v>
      </c>
      <c r="B3119" t="s">
        <v>136</v>
      </c>
      <c r="C3119" t="s">
        <v>155</v>
      </c>
      <c r="D3119" t="s">
        <v>2408</v>
      </c>
      <c r="E3119">
        <v>1</v>
      </c>
      <c r="F3119">
        <v>1</v>
      </c>
      <c r="G3119">
        <v>1</v>
      </c>
      <c r="H3119">
        <v>5</v>
      </c>
    </row>
    <row r="3120" spans="1:54">
      <c r="A3120" s="2">
        <v>42621.57291666666</v>
      </c>
      <c r="B3120" t="s">
        <v>133</v>
      </c>
      <c r="C3120" t="s">
        <v>152</v>
      </c>
      <c r="D3120" t="s">
        <v>165</v>
      </c>
      <c r="E3120">
        <v>1</v>
      </c>
      <c r="F3120">
        <v>0</v>
      </c>
      <c r="G3120">
        <v>0</v>
      </c>
      <c r="H3120">
        <v>0</v>
      </c>
      <c r="I3120">
        <v>0</v>
      </c>
      <c r="J3120">
        <v>1.014999999999999</v>
      </c>
      <c r="K3120">
        <v>0.9075</v>
      </c>
      <c r="L3120">
        <v>0.6566666666666684</v>
      </c>
      <c r="M3120">
        <v>0.8330000000000016</v>
      </c>
      <c r="N3120">
        <v>1.379166666666667</v>
      </c>
      <c r="O3120">
        <v>1.788999999999999</v>
      </c>
      <c r="P3120">
        <v>1.9375</v>
      </c>
      <c r="Q3120">
        <v>1.907999999999997</v>
      </c>
      <c r="R3120">
        <v>2.102499999999999</v>
      </c>
      <c r="S3120">
        <v>1.953333333333335</v>
      </c>
      <c r="T3120">
        <v>1.473333333333334</v>
      </c>
      <c r="U3120">
        <v>1.340000000000001</v>
      </c>
      <c r="V3120">
        <v>0.8499999999999989</v>
      </c>
      <c r="W3120">
        <v>0.8100000000000001</v>
      </c>
      <c r="X3120">
        <v>0.3000000000000003</v>
      </c>
      <c r="Y3120">
        <v>0.1000000000000001</v>
      </c>
      <c r="Z3120">
        <v>0.9000000000000008</v>
      </c>
      <c r="AA3120">
        <v>1.200000000000001</v>
      </c>
      <c r="AB3120">
        <v>1.100000000000001</v>
      </c>
      <c r="AC3120">
        <v>2.600000000000002</v>
      </c>
      <c r="AD3120">
        <v>2.859999999999996</v>
      </c>
      <c r="AE3120">
        <v>3.275000000000006</v>
      </c>
      <c r="AF3120">
        <v>3.449999999999998</v>
      </c>
      <c r="AG3120">
        <v>2.985000000000015</v>
      </c>
      <c r="AH3120">
        <v>2.434999999999998</v>
      </c>
      <c r="AI3120">
        <v>1.735000000000003</v>
      </c>
      <c r="AJ3120">
        <v>1.465</v>
      </c>
      <c r="AK3120">
        <v>1.3</v>
      </c>
      <c r="AL3120">
        <v>0.4799999999999999</v>
      </c>
      <c r="AM3120">
        <v>-0.0250000000000028</v>
      </c>
      <c r="AN3120">
        <v>-0.4700000000000037</v>
      </c>
      <c r="AO3120">
        <v>1.76</v>
      </c>
      <c r="AP3120">
        <v>3.749999999999998</v>
      </c>
      <c r="AQ3120">
        <v>6.800000000000006</v>
      </c>
      <c r="AR3120">
        <v>2.515000000000001</v>
      </c>
      <c r="AS3120">
        <v>3.470000000000001</v>
      </c>
      <c r="AT3120">
        <v>2.614999999999998</v>
      </c>
      <c r="AU3120">
        <v>1.800000000000002</v>
      </c>
      <c r="AV3120">
        <v>1.75</v>
      </c>
      <c r="AW3120">
        <v>4.400000000000004</v>
      </c>
      <c r="AX3120">
        <v>0.1550250254684095</v>
      </c>
      <c r="AY3120">
        <v>0.3610108303249094</v>
      </c>
      <c r="AZ3120">
        <v>0.1613043857354628</v>
      </c>
      <c r="BA3120">
        <v>-0.7042868650661416</v>
      </c>
      <c r="BB3120">
        <v>-0.6499441454250031</v>
      </c>
    </row>
    <row r="3121" spans="1:54">
      <c r="A3121" s="2">
        <v>42621.57291666666</v>
      </c>
      <c r="B3121" t="s">
        <v>134</v>
      </c>
      <c r="C3121" t="s">
        <v>152</v>
      </c>
      <c r="D3121" t="s">
        <v>166</v>
      </c>
      <c r="E3121">
        <v>1</v>
      </c>
      <c r="F3121">
        <v>0</v>
      </c>
      <c r="G3121">
        <v>0</v>
      </c>
      <c r="H3121">
        <v>0</v>
      </c>
      <c r="I3121">
        <v>0</v>
      </c>
      <c r="J3121">
        <v>0.8375000000000021</v>
      </c>
      <c r="K3121">
        <v>0.9320000000000006</v>
      </c>
      <c r="L3121">
        <v>0.7633333333333344</v>
      </c>
      <c r="M3121">
        <v>0.7250000000000012</v>
      </c>
      <c r="N3121">
        <v>1.128333333333334</v>
      </c>
      <c r="O3121">
        <v>1.141999999999999</v>
      </c>
      <c r="P3121">
        <v>1.175</v>
      </c>
      <c r="Q3121">
        <v>1.433999999999997</v>
      </c>
      <c r="R3121">
        <v>1.672499999999996</v>
      </c>
      <c r="S3121">
        <v>1.333333333333333</v>
      </c>
      <c r="T3121">
        <v>1.14</v>
      </c>
      <c r="U3121">
        <v>1.117500000000001</v>
      </c>
      <c r="V3121">
        <v>0.9433333333333326</v>
      </c>
      <c r="W3121">
        <v>1.08625</v>
      </c>
      <c r="X3121">
        <v>1.100000000000001</v>
      </c>
      <c r="Y3121">
        <v>1.100000000000001</v>
      </c>
      <c r="Z3121">
        <v>0</v>
      </c>
      <c r="AA3121">
        <v>0.8000000000000007</v>
      </c>
      <c r="AB3121">
        <v>0.9000000000000008</v>
      </c>
      <c r="AC3121">
        <v>1.449999999999996</v>
      </c>
      <c r="AD3121">
        <v>1.675000000000004</v>
      </c>
      <c r="AE3121">
        <v>1.934999999999998</v>
      </c>
      <c r="AF3121">
        <v>1.900000000000002</v>
      </c>
      <c r="AG3121">
        <v>1.850000000000018</v>
      </c>
      <c r="AH3121">
        <v>1.719999999999999</v>
      </c>
      <c r="AI3121">
        <v>1.51</v>
      </c>
      <c r="AJ3121">
        <v>1.56</v>
      </c>
      <c r="AK3121">
        <v>1.45</v>
      </c>
      <c r="AL3121">
        <v>1.105</v>
      </c>
      <c r="AM3121">
        <v>0.824999999999998</v>
      </c>
      <c r="AN3121">
        <v>0.6299999999999972</v>
      </c>
      <c r="AO3121">
        <v>0.7800000000000001</v>
      </c>
      <c r="AP3121">
        <v>1.000000000000001</v>
      </c>
      <c r="AQ3121">
        <v>1.700000000000013</v>
      </c>
      <c r="AR3121">
        <v>1.369999999999993</v>
      </c>
      <c r="AS3121">
        <v>1.669999999999999</v>
      </c>
      <c r="AT3121">
        <v>1.74</v>
      </c>
      <c r="AU3121">
        <v>1.100000000000001</v>
      </c>
      <c r="AV3121">
        <v>0.8499999999999994</v>
      </c>
      <c r="AW3121">
        <v>1.450000000000007</v>
      </c>
      <c r="AX3121">
        <v>0.09744430172300138</v>
      </c>
      <c r="AY3121">
        <v>0.1775463099958508</v>
      </c>
      <c r="AZ3121">
        <v>0.1307873397855137</v>
      </c>
      <c r="BA3121">
        <v>-0.4137725771334833</v>
      </c>
      <c r="BB3121">
        <v>-0.6093226363359341</v>
      </c>
    </row>
    <row r="3122" spans="1:54">
      <c r="A3122" s="2">
        <v>42621.60416666666</v>
      </c>
      <c r="B3122" t="s">
        <v>135</v>
      </c>
      <c r="C3122" t="s">
        <v>152</v>
      </c>
      <c r="D3122" t="s">
        <v>167</v>
      </c>
      <c r="E3122">
        <v>1</v>
      </c>
      <c r="F3122">
        <v>0</v>
      </c>
      <c r="G3122">
        <v>0</v>
      </c>
      <c r="H3122">
        <v>0</v>
      </c>
      <c r="I3122">
        <v>0</v>
      </c>
      <c r="J3122">
        <v>0.2266666666666658</v>
      </c>
      <c r="K3122">
        <v>-0.1625000000000015</v>
      </c>
      <c r="L3122">
        <v>0.1000000000000001</v>
      </c>
      <c r="M3122">
        <v>0.1608333333333341</v>
      </c>
      <c r="N3122">
        <v>0.4466666666666656</v>
      </c>
      <c r="O3122">
        <v>0.6183333333333337</v>
      </c>
      <c r="P3122">
        <v>0.7375000000000007</v>
      </c>
      <c r="Q3122">
        <v>0.5940000000000001</v>
      </c>
      <c r="R3122">
        <v>0.6525000000000031</v>
      </c>
      <c r="S3122">
        <v>0.7066666666666666</v>
      </c>
      <c r="T3122">
        <v>0.5300000000000008</v>
      </c>
      <c r="U3122">
        <v>0.4075000000000002</v>
      </c>
      <c r="V3122">
        <v>-0.02000000000000057</v>
      </c>
      <c r="W3122">
        <v>-0.16625</v>
      </c>
      <c r="X3122">
        <v>-0.3000000000000003</v>
      </c>
      <c r="Y3122">
        <v>-0.3000000000000003</v>
      </c>
      <c r="Z3122">
        <v>0</v>
      </c>
      <c r="AA3122">
        <v>0.3000000000000114</v>
      </c>
      <c r="AB3122">
        <v>0.1000000000000001</v>
      </c>
      <c r="AC3122">
        <v>1.300000000000012</v>
      </c>
      <c r="AD3122">
        <v>0.9949999999999903</v>
      </c>
      <c r="AE3122">
        <v>1.340000000000008</v>
      </c>
      <c r="AF3122">
        <v>1.349999999999996</v>
      </c>
      <c r="AG3122">
        <v>1.005000000000011</v>
      </c>
      <c r="AH3122">
        <v>0.5799999999999972</v>
      </c>
      <c r="AI3122">
        <v>0.1400000000000068</v>
      </c>
      <c r="AJ3122">
        <v>-0.1500000000000001</v>
      </c>
      <c r="AK3122">
        <v>-0.2000000000000002</v>
      </c>
      <c r="AL3122">
        <v>-0.535</v>
      </c>
      <c r="AM3122">
        <v>-0.7800000000000029</v>
      </c>
      <c r="AN3122">
        <v>-0.990000000000002</v>
      </c>
      <c r="AO3122">
        <v>1.175000000000001</v>
      </c>
      <c r="AP3122">
        <v>2.449999999999997</v>
      </c>
      <c r="AQ3122">
        <v>5.049999999999999</v>
      </c>
      <c r="AR3122">
        <v>1.254999999999995</v>
      </c>
      <c r="AS3122">
        <v>1.580000000000004</v>
      </c>
      <c r="AT3122">
        <v>0.9499999999999995</v>
      </c>
      <c r="AU3122">
        <v>0.8500000000000008</v>
      </c>
      <c r="AV3122">
        <v>0.7000000000000006</v>
      </c>
      <c r="AW3122">
        <v>2.649999999999997</v>
      </c>
      <c r="AX3122">
        <v>0.07523788448772006</v>
      </c>
      <c r="AY3122">
        <v>0.1890582535743749</v>
      </c>
      <c r="AZ3122">
        <v>0.03483258588408764</v>
      </c>
      <c r="BA3122">
        <v>-0.3690755582389509</v>
      </c>
      <c r="BB3122">
        <v>-0.3361858190709029</v>
      </c>
    </row>
    <row r="3123" spans="1:54">
      <c r="A3123" s="2">
        <v>42626.45833333334</v>
      </c>
      <c r="B3123" t="s">
        <v>137</v>
      </c>
      <c r="C3123" t="s">
        <v>152</v>
      </c>
      <c r="D3123" t="s">
        <v>2409</v>
      </c>
      <c r="E3123">
        <v>1</v>
      </c>
      <c r="F3123">
        <v>0</v>
      </c>
      <c r="G3123">
        <v>0</v>
      </c>
      <c r="H3123">
        <v>37</v>
      </c>
      <c r="I3123">
        <v>0</v>
      </c>
      <c r="J3123">
        <v>-0.2000000000000002</v>
      </c>
      <c r="K3123">
        <v>-0.009999999999998899</v>
      </c>
      <c r="L3123">
        <v>-0.1000000000000001</v>
      </c>
      <c r="M3123">
        <v>-0.02624999999999988</v>
      </c>
      <c r="N3123">
        <v>0.004999999999999449</v>
      </c>
      <c r="O3123">
        <v>0.02999999999999892</v>
      </c>
      <c r="P3123">
        <v>-0.03333333333333336</v>
      </c>
      <c r="Q3123">
        <v>-0.08000000000000229</v>
      </c>
      <c r="R3123">
        <v>-0.4580000000000006</v>
      </c>
      <c r="S3123">
        <v>-0.4824999999999996</v>
      </c>
      <c r="T3123">
        <v>-0.4000000000000004</v>
      </c>
      <c r="U3123">
        <v>-0.5900000000000005</v>
      </c>
      <c r="V3123">
        <v>-0.7839999999999999</v>
      </c>
      <c r="W3123">
        <v>-0.9624999999999995</v>
      </c>
      <c r="X3123">
        <v>-0.9250000000000008</v>
      </c>
      <c r="Y3123">
        <v>-1.024999999999998</v>
      </c>
      <c r="Z3123">
        <v>0.4000000000000004</v>
      </c>
      <c r="AA3123">
        <v>-0.2000000000000002</v>
      </c>
      <c r="AB3123">
        <v>0.1000000000000001</v>
      </c>
      <c r="AC3123">
        <v>-0.6500000000000061</v>
      </c>
      <c r="AD3123">
        <v>-0.9750000000000036</v>
      </c>
      <c r="AE3123">
        <v>-0.4599999999999937</v>
      </c>
      <c r="AF3123">
        <v>-0.5000000000000004</v>
      </c>
      <c r="AG3123">
        <v>-0.7349999999999968</v>
      </c>
      <c r="AH3123">
        <v>-0.9250000000000036</v>
      </c>
      <c r="AI3123">
        <v>-0.9099999999999997</v>
      </c>
      <c r="AJ3123">
        <v>-1.180000000000001</v>
      </c>
      <c r="AK3123">
        <v>-1.1</v>
      </c>
      <c r="AL3123">
        <v>-1.125000000000001</v>
      </c>
      <c r="AM3123">
        <v>-1.179999999999992</v>
      </c>
      <c r="AN3123">
        <v>-1.160000000000005</v>
      </c>
      <c r="AO3123">
        <v>-0.725</v>
      </c>
      <c r="AP3123">
        <v>0</v>
      </c>
      <c r="AQ3123">
        <v>0.3499999999999837</v>
      </c>
      <c r="AR3123">
        <v>0.2299999999999969</v>
      </c>
      <c r="AS3123">
        <v>-0.5249999999999977</v>
      </c>
      <c r="AT3123">
        <v>-0.9299999999999975</v>
      </c>
      <c r="AU3123">
        <v>-0.7000000000000006</v>
      </c>
      <c r="AV3123">
        <v>-0.3499999999999975</v>
      </c>
      <c r="AW3123">
        <v>-0.04999999999999449</v>
      </c>
      <c r="AX3123">
        <v>-0.1334875856545194</v>
      </c>
      <c r="AY3123">
        <v>0.2074565823009802</v>
      </c>
      <c r="AZ3123">
        <v>0</v>
      </c>
      <c r="BA3123">
        <v>0.005650205733964143</v>
      </c>
      <c r="BB3123">
        <v>-0.1764400622729502</v>
      </c>
    </row>
    <row r="3124" spans="1:54">
      <c r="A3124" s="2">
        <v>42626.83333333334</v>
      </c>
      <c r="B3124" t="s">
        <v>136</v>
      </c>
      <c r="C3124" t="s">
        <v>156</v>
      </c>
      <c r="D3124" t="s">
        <v>2410</v>
      </c>
      <c r="E3124">
        <v>1</v>
      </c>
      <c r="F3124">
        <v>0</v>
      </c>
      <c r="G3124">
        <v>1</v>
      </c>
      <c r="H3124">
        <v>37</v>
      </c>
      <c r="J3124">
        <v>0</v>
      </c>
      <c r="K3124">
        <v>0</v>
      </c>
      <c r="M3124">
        <v>0</v>
      </c>
      <c r="N3124">
        <v>-0.1000000000000001</v>
      </c>
      <c r="O3124">
        <v>-0.1000000000000001</v>
      </c>
      <c r="P3124">
        <v>-0.06666666666666672</v>
      </c>
      <c r="Q3124">
        <v>0.2250000000000002</v>
      </c>
      <c r="R3124">
        <v>0.3166666666666669</v>
      </c>
      <c r="S3124">
        <v>0.3333333333333336</v>
      </c>
      <c r="T3124">
        <v>0.5466666666666656</v>
      </c>
      <c r="U3124">
        <v>0.3124999999999998</v>
      </c>
      <c r="V3124">
        <v>0.446666666666667</v>
      </c>
      <c r="W3124">
        <v>0.743333333333332</v>
      </c>
      <c r="X3124">
        <v>0.2500000000000058</v>
      </c>
      <c r="Y3124">
        <v>0.4000000000000004</v>
      </c>
      <c r="AD3124">
        <v>0.1449999999999951</v>
      </c>
      <c r="AE3124">
        <v>0.1699999999999924</v>
      </c>
      <c r="AF3124">
        <v>0.1500000000000001</v>
      </c>
      <c r="AI3124">
        <v>0.4699999999999982</v>
      </c>
      <c r="AJ3124">
        <v>0.5850000000000001</v>
      </c>
      <c r="AK3124">
        <v>0.6999999999999993</v>
      </c>
      <c r="AL3124">
        <v>0.7800000000000001</v>
      </c>
      <c r="AM3124">
        <v>0.9399999999999964</v>
      </c>
      <c r="AN3124">
        <v>0.5350000000000077</v>
      </c>
      <c r="AO3124">
        <v>-0.05000000000000004</v>
      </c>
      <c r="AR3124">
        <v>0.9800000000000031</v>
      </c>
      <c r="AU3124">
        <v>0.0999999999999987</v>
      </c>
      <c r="AV3124">
        <v>-1.400000000000001</v>
      </c>
      <c r="AW3124">
        <v>-2.150000000000007</v>
      </c>
      <c r="AX3124">
        <v>-0.1603277812416517</v>
      </c>
      <c r="AY3124">
        <v>-0.01764290755117555</v>
      </c>
      <c r="AZ3124">
        <v>-0.1474734330947872</v>
      </c>
    </row>
    <row r="3125" spans="1:54">
      <c r="A3125" s="2">
        <v>42628.8125</v>
      </c>
      <c r="B3125" t="s">
        <v>136</v>
      </c>
      <c r="C3125" t="s">
        <v>151</v>
      </c>
      <c r="D3125" t="s">
        <v>2411</v>
      </c>
      <c r="E3125">
        <v>1</v>
      </c>
      <c r="F3125">
        <v>0</v>
      </c>
      <c r="G3125">
        <v>1</v>
      </c>
      <c r="H3125">
        <v>35</v>
      </c>
      <c r="J3125">
        <v>0</v>
      </c>
      <c r="K3125">
        <v>0</v>
      </c>
      <c r="M3125">
        <v>-0.1000000000000001</v>
      </c>
      <c r="N3125">
        <v>-0.1000000000000001</v>
      </c>
      <c r="O3125">
        <v>-0.1000000000000001</v>
      </c>
      <c r="P3125">
        <v>0.05000000000000004</v>
      </c>
      <c r="Q3125">
        <v>-0.1500000000000001</v>
      </c>
      <c r="R3125">
        <v>-0.2999999999999975</v>
      </c>
      <c r="S3125">
        <v>-0.05000000000000004</v>
      </c>
      <c r="T3125">
        <v>-0.6000000000000005</v>
      </c>
      <c r="U3125">
        <v>-0.5500000000000003</v>
      </c>
      <c r="V3125">
        <v>-0.01000000000000029</v>
      </c>
      <c r="W3125">
        <v>-0.1100000000000018</v>
      </c>
      <c r="X3125">
        <v>0</v>
      </c>
      <c r="Y3125">
        <v>0</v>
      </c>
      <c r="AC3125">
        <v>-0.3500000000000059</v>
      </c>
      <c r="AE3125">
        <v>-0.6699999999999928</v>
      </c>
      <c r="AF3125">
        <v>-0.6000000000000005</v>
      </c>
      <c r="AG3125">
        <v>-0.2650000000000041</v>
      </c>
      <c r="AI3125">
        <v>-1.025000000000004</v>
      </c>
      <c r="AJ3125">
        <v>-0.8649999999999991</v>
      </c>
      <c r="AK3125">
        <v>-0.9000000000000001</v>
      </c>
      <c r="AN3125">
        <v>-1.045000000000007</v>
      </c>
      <c r="AP3125">
        <v>0</v>
      </c>
      <c r="AS3125">
        <v>-0.605</v>
      </c>
      <c r="AU3125">
        <v>0</v>
      </c>
      <c r="AV3125">
        <v>0.2000000000000002</v>
      </c>
      <c r="AW3125">
        <v>-0.8999999999999897</v>
      </c>
      <c r="AX3125">
        <v>0.06227203985411841</v>
      </c>
      <c r="AY3125">
        <v>-0.01175364362952386</v>
      </c>
      <c r="AZ3125">
        <v>-0.1435156997477534</v>
      </c>
    </row>
    <row r="3126" spans="1:54">
      <c r="A3126" s="2">
        <v>42628.84375</v>
      </c>
      <c r="B3126" t="s">
        <v>136</v>
      </c>
      <c r="C3126" t="s">
        <v>154</v>
      </c>
      <c r="D3126" t="s">
        <v>2412</v>
      </c>
      <c r="E3126">
        <v>1</v>
      </c>
      <c r="F3126">
        <v>0</v>
      </c>
      <c r="G3126">
        <v>1</v>
      </c>
      <c r="H3126">
        <v>35</v>
      </c>
      <c r="J3126">
        <v>0</v>
      </c>
      <c r="K3126">
        <v>0</v>
      </c>
      <c r="M3126">
        <v>0.1000000000000001</v>
      </c>
      <c r="O3126">
        <v>-0.1000000000000001</v>
      </c>
      <c r="P3126">
        <v>-0.4999999999999949</v>
      </c>
      <c r="Q3126">
        <v>0.07500000000000007</v>
      </c>
      <c r="R3126">
        <v>0.05000000000000004</v>
      </c>
      <c r="S3126">
        <v>0.2000000000000002</v>
      </c>
      <c r="T3126">
        <v>0</v>
      </c>
      <c r="U3126">
        <v>-0.02500000000000002</v>
      </c>
      <c r="V3126">
        <v>0.01000000000000029</v>
      </c>
      <c r="W3126">
        <v>-0.1000000000000001</v>
      </c>
      <c r="X3126">
        <v>0</v>
      </c>
      <c r="Y3126">
        <v>0</v>
      </c>
      <c r="AC3126">
        <v>0.3000000000000003</v>
      </c>
      <c r="AE3126">
        <v>-0.1600000000000046</v>
      </c>
      <c r="AF3126">
        <v>-0.1000000000000001</v>
      </c>
      <c r="AG3126">
        <v>0.2000000000000002</v>
      </c>
      <c r="AI3126">
        <v>-0.4000000000000004</v>
      </c>
      <c r="AJ3126">
        <v>-0.2849999999999991</v>
      </c>
      <c r="AK3126">
        <v>-0.3999999999999997</v>
      </c>
      <c r="AN3126">
        <v>-0.2624999999999988</v>
      </c>
      <c r="AP3126">
        <v>0.0500000000000056</v>
      </c>
      <c r="AU3126">
        <v>0</v>
      </c>
      <c r="AV3126">
        <v>0.2000000000000002</v>
      </c>
      <c r="AW3126">
        <v>-0.8999999999999897</v>
      </c>
      <c r="AX3126">
        <v>-0.05332859301394844</v>
      </c>
      <c r="AY3126">
        <v>-0.2291018034424023</v>
      </c>
      <c r="AZ3126">
        <v>0.02612216465671221</v>
      </c>
    </row>
    <row r="3127" spans="1:54">
      <c r="A3127" s="2">
        <v>42632.79166666666</v>
      </c>
      <c r="B3127" t="s">
        <v>136</v>
      </c>
      <c r="C3127" t="s">
        <v>155</v>
      </c>
      <c r="D3127" t="s">
        <v>2413</v>
      </c>
      <c r="E3127">
        <v>1</v>
      </c>
      <c r="F3127">
        <v>0</v>
      </c>
      <c r="G3127">
        <v>1</v>
      </c>
      <c r="H3127">
        <v>31</v>
      </c>
      <c r="J3127">
        <v>0</v>
      </c>
      <c r="K3127">
        <v>-0.1000000000000001</v>
      </c>
      <c r="M3127">
        <v>-0.2000000000000002</v>
      </c>
      <c r="N3127">
        <v>0.1000000000000001</v>
      </c>
      <c r="O3127">
        <v>-0.1000000000000001</v>
      </c>
      <c r="P3127">
        <v>-0.1000000000000001</v>
      </c>
      <c r="Q3127">
        <v>-0.2700000000000008</v>
      </c>
      <c r="R3127">
        <v>-0.3699999999999981</v>
      </c>
      <c r="S3127">
        <v>0.1000000000000001</v>
      </c>
      <c r="T3127">
        <v>-0.03999999999999837</v>
      </c>
      <c r="U3127">
        <v>-0.08333333333333294</v>
      </c>
      <c r="V3127">
        <v>0.1000000000000001</v>
      </c>
      <c r="W3127">
        <v>-0.05000000000000004</v>
      </c>
      <c r="X3127">
        <v>0</v>
      </c>
      <c r="Y3127">
        <v>-0.1000000000000001</v>
      </c>
      <c r="AD3127">
        <v>0.1599999999999935</v>
      </c>
      <c r="AE3127">
        <v>0.3449999999999953</v>
      </c>
      <c r="AF3127">
        <v>0.1500000000000057</v>
      </c>
      <c r="AG3127">
        <v>0.3099999999999992</v>
      </c>
      <c r="AH3127">
        <v>0.225000000000003</v>
      </c>
      <c r="AI3127">
        <v>0.1800000000000024</v>
      </c>
      <c r="AJ3127">
        <v>0.3200000000000036</v>
      </c>
      <c r="AK3127">
        <v>-0.2500000000000001</v>
      </c>
      <c r="AL3127">
        <v>-0.02500000000000002</v>
      </c>
      <c r="AM3127">
        <v>0.08999999999999564</v>
      </c>
      <c r="AN3127">
        <v>0.1149999999999984</v>
      </c>
      <c r="AQ3127">
        <v>-0.2499999999999947</v>
      </c>
      <c r="AR3127">
        <v>-0.5800000000000027</v>
      </c>
      <c r="AS3127">
        <v>0.1849999999999907</v>
      </c>
      <c r="AX3127">
        <v>-0.02684203462620185</v>
      </c>
      <c r="AY3127">
        <v>0.07001166861144048</v>
      </c>
      <c r="AZ3127">
        <v>-0.06154116664469417</v>
      </c>
    </row>
    <row r="3128" spans="1:54">
      <c r="A3128" s="2">
        <v>42635.625</v>
      </c>
      <c r="B3128" t="s">
        <v>137</v>
      </c>
      <c r="C3128" t="s">
        <v>152</v>
      </c>
      <c r="D3128" t="s">
        <v>2414</v>
      </c>
      <c r="E3128">
        <v>1</v>
      </c>
      <c r="F3128">
        <v>0</v>
      </c>
      <c r="G3128">
        <v>0</v>
      </c>
      <c r="H3128">
        <v>28</v>
      </c>
      <c r="I3128">
        <v>0</v>
      </c>
      <c r="J3128">
        <v>0</v>
      </c>
      <c r="K3128">
        <v>-0.1250000000000029</v>
      </c>
      <c r="L3128">
        <v>-0.154999999999994</v>
      </c>
      <c r="M3128">
        <v>0.03250000000000197</v>
      </c>
      <c r="N3128">
        <v>-0.12625</v>
      </c>
      <c r="O3128">
        <v>-0.2350000000000019</v>
      </c>
      <c r="P3128">
        <v>-0.3749999999999989</v>
      </c>
      <c r="Q3128">
        <v>-0.4899999999999997</v>
      </c>
      <c r="R3128">
        <v>-0.623999999999999</v>
      </c>
      <c r="S3128">
        <v>-0.9775000000000006</v>
      </c>
      <c r="T3128">
        <v>-1.125</v>
      </c>
      <c r="U3128">
        <v>-1.320000000000001</v>
      </c>
      <c r="V3128">
        <v>-1.4975</v>
      </c>
      <c r="W3128">
        <v>-1.46</v>
      </c>
      <c r="X3128">
        <v>-1.874999999999996</v>
      </c>
      <c r="Y3128">
        <v>-1.900000000000002</v>
      </c>
      <c r="Z3128">
        <v>-0.2000000000000002</v>
      </c>
      <c r="AB3128">
        <v>0</v>
      </c>
      <c r="AC3128">
        <v>-0.1000000000000112</v>
      </c>
      <c r="AD3128">
        <v>-0.2499999999999947</v>
      </c>
      <c r="AE3128">
        <v>-0.4899999999999904</v>
      </c>
      <c r="AF3128">
        <v>-0.649999999999995</v>
      </c>
      <c r="AG3128">
        <v>-0.9149999999999991</v>
      </c>
      <c r="AH3128">
        <v>-1.079999999999998</v>
      </c>
      <c r="AI3128">
        <v>-1.260000000000006</v>
      </c>
      <c r="AJ3128">
        <v>-1.500000000000001</v>
      </c>
      <c r="AK3128">
        <v>-1.5</v>
      </c>
      <c r="AL3128">
        <v>-1.53</v>
      </c>
      <c r="AM3128">
        <v>-1.579999999999998</v>
      </c>
      <c r="AN3128">
        <v>-1.679999999999998</v>
      </c>
      <c r="AO3128">
        <v>-0.4049999999999998</v>
      </c>
      <c r="AP3128">
        <v>-1.649999999999999</v>
      </c>
      <c r="AQ3128">
        <v>-2.950000000000008</v>
      </c>
      <c r="AR3128">
        <v>-0.0299999999999967</v>
      </c>
      <c r="AS3128">
        <v>-0.6699999999999984</v>
      </c>
      <c r="AT3128">
        <v>-1.624999999999999</v>
      </c>
      <c r="AU3128">
        <v>-0.2999999999999975</v>
      </c>
      <c r="AV3128">
        <v>-1.4</v>
      </c>
      <c r="AW3128">
        <v>-2.600000000000002</v>
      </c>
      <c r="AX3128">
        <v>0.04003558718859781</v>
      </c>
      <c r="AY3128">
        <v>-0.220994475138123</v>
      </c>
      <c r="AZ3128">
        <v>0.02651113467656516</v>
      </c>
      <c r="BA3128">
        <v>0.1771598105929224</v>
      </c>
      <c r="BB3128">
        <v>0.09363295880148688</v>
      </c>
    </row>
    <row r="3129" spans="1:54">
      <c r="A3129" s="2">
        <v>42639.41666666666</v>
      </c>
      <c r="B3129" t="s">
        <v>136</v>
      </c>
      <c r="C3129" t="s">
        <v>155</v>
      </c>
      <c r="D3129" t="s">
        <v>2415</v>
      </c>
      <c r="E3129">
        <v>1</v>
      </c>
      <c r="F3129">
        <v>0</v>
      </c>
      <c r="G3129">
        <v>0</v>
      </c>
      <c r="H3129">
        <v>24</v>
      </c>
      <c r="I3129">
        <v>0</v>
      </c>
      <c r="J3129">
        <v>0.1000000000000001</v>
      </c>
      <c r="K3129">
        <v>0.0199999999999978</v>
      </c>
      <c r="L3129">
        <v>0.06500000000000394</v>
      </c>
      <c r="M3129">
        <v>-0.05000000000000004</v>
      </c>
      <c r="N3129">
        <v>0.1237500000000002</v>
      </c>
      <c r="O3129">
        <v>-0.07500000000000007</v>
      </c>
      <c r="P3129">
        <v>0.3500000000000003</v>
      </c>
      <c r="Q3129">
        <v>0.3650000000000014</v>
      </c>
      <c r="R3129">
        <v>0.7200000000000003</v>
      </c>
      <c r="S3129">
        <v>0.639999999999998</v>
      </c>
      <c r="T3129">
        <v>0.8066666666666684</v>
      </c>
      <c r="U3129">
        <v>0.7924999999999981</v>
      </c>
      <c r="V3129">
        <v>0.7733333333333334</v>
      </c>
      <c r="W3129">
        <v>0.7899999999999999</v>
      </c>
      <c r="Z3129">
        <v>0.8000000000000007</v>
      </c>
      <c r="AA3129">
        <v>0</v>
      </c>
      <c r="AB3129">
        <v>0.8000000000000007</v>
      </c>
      <c r="AC3129">
        <v>0.7500000000000062</v>
      </c>
      <c r="AD3129">
        <v>0.990000000000002</v>
      </c>
      <c r="AE3129">
        <v>0.6550000000000056</v>
      </c>
      <c r="AF3129">
        <v>0.8999999999999897</v>
      </c>
      <c r="AG3129">
        <v>0.8950000000000014</v>
      </c>
      <c r="AH3129">
        <v>0.8550000000000002</v>
      </c>
      <c r="AI3129">
        <v>1.01</v>
      </c>
      <c r="AJ3129">
        <v>1.079999999999998</v>
      </c>
      <c r="AK3129">
        <v>1.05</v>
      </c>
      <c r="AL3129">
        <v>1.29</v>
      </c>
      <c r="AM3129">
        <v>1.520000000000005</v>
      </c>
      <c r="AN3129">
        <v>1.700000000000002</v>
      </c>
      <c r="AO3129">
        <v>0.005000000000000837</v>
      </c>
      <c r="AP3129">
        <v>0.2000000000000002</v>
      </c>
      <c r="AQ3129">
        <v>0.2499999999999947</v>
      </c>
      <c r="AR3129">
        <v>-0.3449999999999953</v>
      </c>
      <c r="AS3129">
        <v>0.8000000000000007</v>
      </c>
      <c r="AT3129">
        <v>1.255000000000001</v>
      </c>
      <c r="AU3129">
        <v>0.4500000000000004</v>
      </c>
      <c r="AV3129">
        <v>-0.1000000000000001</v>
      </c>
      <c r="AW3129">
        <v>0.6500000000000061</v>
      </c>
      <c r="AX3129">
        <v>0.09795191451468201</v>
      </c>
      <c r="AY3129">
        <v>0.09214466712739264</v>
      </c>
      <c r="AZ3129">
        <v>0.1416618708220785</v>
      </c>
      <c r="BA3129">
        <v>-0.02111635109451928</v>
      </c>
      <c r="BB3129">
        <v>-0.1753040429494868</v>
      </c>
    </row>
    <row r="3130" spans="1:54">
      <c r="A3130" s="2">
        <v>42639.60416666666</v>
      </c>
      <c r="B3130" t="s">
        <v>136</v>
      </c>
      <c r="C3130" t="s">
        <v>154</v>
      </c>
      <c r="D3130" t="s">
        <v>2416</v>
      </c>
      <c r="E3130">
        <v>1</v>
      </c>
      <c r="F3130">
        <v>0</v>
      </c>
      <c r="G3130">
        <v>0</v>
      </c>
      <c r="H3130">
        <v>24</v>
      </c>
      <c r="I3130">
        <v>0</v>
      </c>
      <c r="J3130">
        <v>0</v>
      </c>
      <c r="K3130">
        <v>0</v>
      </c>
      <c r="L3130">
        <v>-0.2000000000000002</v>
      </c>
      <c r="M3130">
        <v>-0.2233333333333346</v>
      </c>
      <c r="N3130">
        <v>-0.3433333333333325</v>
      </c>
      <c r="O3130">
        <v>-0.3000000000000003</v>
      </c>
      <c r="P3130">
        <v>-0.4500000000000004</v>
      </c>
      <c r="Q3130">
        <v>-0.3099999999999992</v>
      </c>
      <c r="R3130">
        <v>-0.5099999999999993</v>
      </c>
      <c r="S3130">
        <v>-0.4733333333333367</v>
      </c>
      <c r="T3130">
        <v>-0.6733333333333332</v>
      </c>
      <c r="U3130">
        <v>-0.8174999999999994</v>
      </c>
      <c r="V3130">
        <v>-0.6700000000000003</v>
      </c>
      <c r="W3130">
        <v>-0.7533333333333333</v>
      </c>
      <c r="Z3130">
        <v>0.2000000000000002</v>
      </c>
      <c r="AB3130">
        <v>0.2000000000000002</v>
      </c>
      <c r="AC3130">
        <v>0.1000000000000001</v>
      </c>
      <c r="AD3130">
        <v>-0.219999999999998</v>
      </c>
      <c r="AE3130">
        <v>-0.2550000000000052</v>
      </c>
      <c r="AF3130">
        <v>-0.3500000000000059</v>
      </c>
      <c r="AG3130">
        <v>-0.5449999999999955</v>
      </c>
      <c r="AH3130">
        <v>-0.6000000000000005</v>
      </c>
      <c r="AI3130">
        <v>-0.7299999999999973</v>
      </c>
      <c r="AJ3130">
        <v>-0.789999999999999</v>
      </c>
      <c r="AK3130">
        <v>-0.7500000000000007</v>
      </c>
      <c r="AL3130">
        <v>-0.8199999999999998</v>
      </c>
      <c r="AM3130">
        <v>-0.9050000000000002</v>
      </c>
      <c r="AN3130">
        <v>-1.01</v>
      </c>
      <c r="AO3130">
        <v>-0.02999999999999947</v>
      </c>
      <c r="AP3130">
        <v>-0.6500000000000006</v>
      </c>
      <c r="AQ3130">
        <v>-1.69999999999999</v>
      </c>
      <c r="AR3130">
        <v>0.05500000000000504</v>
      </c>
      <c r="AS3130">
        <v>-0.4149999999999987</v>
      </c>
      <c r="AT3130">
        <v>-1.014999999999999</v>
      </c>
      <c r="AU3130">
        <v>-0.2500000000000002</v>
      </c>
      <c r="AV3130">
        <v>-1.349999999999998</v>
      </c>
      <c r="AW3130">
        <v>-1.900000000000002</v>
      </c>
      <c r="AX3130">
        <v>-0.05327177483797886</v>
      </c>
      <c r="AY3130">
        <v>-0.246786042240586</v>
      </c>
      <c r="AZ3130">
        <v>0.05304101838755505</v>
      </c>
      <c r="BA3130">
        <v>-0.01273326162496889</v>
      </c>
      <c r="BB3130">
        <v>0.2407002188183795</v>
      </c>
    </row>
    <row r="3131" spans="1:54">
      <c r="A3131" s="2">
        <v>42639.66666666666</v>
      </c>
      <c r="B3131" t="s">
        <v>137</v>
      </c>
      <c r="C3131" t="s">
        <v>152</v>
      </c>
      <c r="D3131" t="s">
        <v>380</v>
      </c>
      <c r="E3131">
        <v>1</v>
      </c>
      <c r="F3131">
        <v>0</v>
      </c>
      <c r="G3131">
        <v>0</v>
      </c>
      <c r="H3131">
        <v>24</v>
      </c>
      <c r="I3131">
        <v>0</v>
      </c>
      <c r="J3131">
        <v>0</v>
      </c>
      <c r="K3131">
        <v>0.009999999999998899</v>
      </c>
      <c r="L3131">
        <v>0.009999999999998899</v>
      </c>
      <c r="M3131">
        <v>0.004999999999999449</v>
      </c>
      <c r="N3131">
        <v>-0.03000000000000225</v>
      </c>
      <c r="O3131">
        <v>0.01499999999999835</v>
      </c>
      <c r="P3131">
        <v>0</v>
      </c>
      <c r="Q3131">
        <v>-0.2000000000000002</v>
      </c>
      <c r="R3131">
        <v>-0.093333333333336</v>
      </c>
      <c r="S3131">
        <v>-0.04000000000000115</v>
      </c>
      <c r="T3131">
        <v>-0.2500000000000002</v>
      </c>
      <c r="U3131">
        <v>-0.1999999999999995</v>
      </c>
      <c r="V3131">
        <v>-0.1400000000000003</v>
      </c>
      <c r="W3131">
        <v>0.2000000000000002</v>
      </c>
      <c r="Z3131">
        <v>0.3000000000000003</v>
      </c>
      <c r="AA3131">
        <v>0.09999999999998899</v>
      </c>
      <c r="AB3131">
        <v>0.1000000000000001</v>
      </c>
      <c r="AC3131">
        <v>0</v>
      </c>
      <c r="AD3131">
        <v>-0.2099999999999991</v>
      </c>
      <c r="AE3131">
        <v>-0.3450000000000064</v>
      </c>
      <c r="AF3131">
        <v>-0.550000000000006</v>
      </c>
      <c r="AG3131">
        <v>-0.5649999999999933</v>
      </c>
      <c r="AH3131">
        <v>-0.6300000000000028</v>
      </c>
      <c r="AI3131">
        <v>-0.7299999999999973</v>
      </c>
      <c r="AJ3131">
        <v>-0.8399999999999963</v>
      </c>
      <c r="AK3131">
        <v>-0.7500000000000007</v>
      </c>
      <c r="AL3131">
        <v>-0.6800000000000004</v>
      </c>
      <c r="AM3131">
        <v>-0.6250000000000006</v>
      </c>
      <c r="AN3131">
        <v>-0.5699999999999983</v>
      </c>
      <c r="AO3131">
        <v>0.03500000000000031</v>
      </c>
      <c r="AP3131">
        <v>-0.3500000000000003</v>
      </c>
      <c r="AQ3131">
        <v>-0.9999999999999787</v>
      </c>
      <c r="AR3131">
        <v>0.4700000000000037</v>
      </c>
      <c r="AS3131">
        <v>-0.3300000000000025</v>
      </c>
      <c r="AT3131">
        <v>-0.6750000000000006</v>
      </c>
      <c r="AU3131">
        <v>-0.2499999999999974</v>
      </c>
      <c r="AV3131">
        <v>-1.1</v>
      </c>
      <c r="AW3131">
        <v>-1.449999999999996</v>
      </c>
      <c r="AX3131">
        <v>0.044438519308512</v>
      </c>
      <c r="AY3131">
        <v>-0.07479431563200373</v>
      </c>
      <c r="AZ3131">
        <v>0.1150747986190984</v>
      </c>
      <c r="BA3131">
        <v>0.2076403588347893</v>
      </c>
      <c r="BB3131">
        <v>0.2518340085404621</v>
      </c>
    </row>
    <row r="3132" spans="1:54">
      <c r="A3132" s="2">
        <v>42640.83333333334</v>
      </c>
      <c r="B3132" t="s">
        <v>136</v>
      </c>
      <c r="C3132" t="s">
        <v>154</v>
      </c>
      <c r="D3132" t="s">
        <v>2417</v>
      </c>
      <c r="E3132">
        <v>1</v>
      </c>
      <c r="F3132">
        <v>0</v>
      </c>
      <c r="G3132">
        <v>1</v>
      </c>
      <c r="H3132">
        <v>23</v>
      </c>
      <c r="J3132">
        <v>0</v>
      </c>
      <c r="K3132">
        <v>0</v>
      </c>
      <c r="M3132">
        <v>0</v>
      </c>
      <c r="N3132">
        <v>-0.1000000000000001</v>
      </c>
      <c r="O3132">
        <v>0</v>
      </c>
      <c r="P3132">
        <v>0</v>
      </c>
      <c r="Q3132">
        <v>0</v>
      </c>
      <c r="R3132">
        <v>-0.1000000000000001</v>
      </c>
      <c r="S3132">
        <v>-0.3000000000000003</v>
      </c>
      <c r="T3132">
        <v>-0.04999999999999449</v>
      </c>
      <c r="U3132">
        <v>-0.2000000000000002</v>
      </c>
      <c r="V3132">
        <v>-0.05000000000000004</v>
      </c>
      <c r="W3132">
        <v>-0.2000000000000001</v>
      </c>
      <c r="X3132">
        <v>0</v>
      </c>
      <c r="Y3132">
        <v>0</v>
      </c>
      <c r="AC3132">
        <v>-0.1000000000000001</v>
      </c>
      <c r="AD3132">
        <v>-0.09000000000000119</v>
      </c>
      <c r="AE3132">
        <v>-0.1700000000000035</v>
      </c>
      <c r="AF3132">
        <v>-0.2000000000000002</v>
      </c>
      <c r="AG3132">
        <v>-0.09500000000000064</v>
      </c>
      <c r="AH3132">
        <v>-0.1049999999999995</v>
      </c>
      <c r="AI3132">
        <v>-0.1149999999999984</v>
      </c>
      <c r="AJ3132">
        <v>-0.109999999999999</v>
      </c>
      <c r="AK3132">
        <v>-0.1000000000000001</v>
      </c>
      <c r="AL3132">
        <v>-0.1399999999999998</v>
      </c>
      <c r="AM3132">
        <v>-0.1600000000000018</v>
      </c>
      <c r="AN3132">
        <v>-0.2049999999999996</v>
      </c>
      <c r="AO3132">
        <v>-0.06000000000000033</v>
      </c>
      <c r="AR3132">
        <v>0.3499999999999948</v>
      </c>
      <c r="AS3132">
        <v>-0.03999999999999559</v>
      </c>
      <c r="AU3132">
        <v>0</v>
      </c>
      <c r="AV3132">
        <v>0</v>
      </c>
      <c r="AW3132">
        <v>0</v>
      </c>
      <c r="AX3132">
        <v>-0.02227270702481923</v>
      </c>
      <c r="AY3132">
        <v>0.01160092807425754</v>
      </c>
      <c r="AZ3132">
        <v>-0.04441483455473876</v>
      </c>
    </row>
    <row r="3133" spans="1:54">
      <c r="A3133" s="2">
        <v>42641.41666666666</v>
      </c>
      <c r="B3133" t="s">
        <v>137</v>
      </c>
      <c r="C3133" t="s">
        <v>152</v>
      </c>
      <c r="D3133" t="s">
        <v>2418</v>
      </c>
      <c r="E3133">
        <v>1</v>
      </c>
      <c r="F3133">
        <v>0</v>
      </c>
      <c r="G3133">
        <v>0</v>
      </c>
      <c r="H3133">
        <v>22</v>
      </c>
      <c r="I3133">
        <v>0</v>
      </c>
      <c r="J3133">
        <v>0.004999999999999449</v>
      </c>
      <c r="K3133">
        <v>0.004999999999999449</v>
      </c>
      <c r="L3133">
        <v>-0.004999999999999449</v>
      </c>
      <c r="M3133">
        <v>0.03499999999999892</v>
      </c>
      <c r="N3133">
        <v>0.07500000000000284</v>
      </c>
      <c r="O3133">
        <v>0.2299999999999987</v>
      </c>
      <c r="P3133">
        <v>0.2500000000000002</v>
      </c>
      <c r="Q3133">
        <v>0.3199999999999992</v>
      </c>
      <c r="R3133">
        <v>0.4099999999999982</v>
      </c>
      <c r="S3133">
        <v>0.4750000000000018</v>
      </c>
      <c r="T3133">
        <v>0.4974999999999979</v>
      </c>
      <c r="U3133">
        <v>0.5800000000000005</v>
      </c>
      <c r="V3133">
        <v>0.4433333333333335</v>
      </c>
      <c r="W3133">
        <v>0.65</v>
      </c>
      <c r="X3133">
        <v>0.5500000000000005</v>
      </c>
      <c r="Y3133">
        <v>0.6000000000000005</v>
      </c>
      <c r="Z3133">
        <v>1.000000000000001</v>
      </c>
      <c r="AA3133">
        <v>4.149999999999999</v>
      </c>
      <c r="AB3133">
        <v>-0.4000000000000004</v>
      </c>
      <c r="AC3133">
        <v>0.4499999999999948</v>
      </c>
      <c r="AD3133">
        <v>0.3550000000000053</v>
      </c>
      <c r="AE3133">
        <v>0.3900000000000015</v>
      </c>
      <c r="AF3133">
        <v>0.4000000000000004</v>
      </c>
      <c r="AG3133">
        <v>0.4099999999999993</v>
      </c>
      <c r="AH3133">
        <v>0.8550000000000058</v>
      </c>
      <c r="AI3133">
        <v>0.7299999999999973</v>
      </c>
      <c r="AJ3133">
        <v>0.7000000000000006</v>
      </c>
      <c r="AK3133">
        <v>0.7999999999999979</v>
      </c>
      <c r="AL3133">
        <v>1.005</v>
      </c>
      <c r="AM3133">
        <v>1.174999999999998</v>
      </c>
      <c r="AN3133">
        <v>1.230000000000003</v>
      </c>
      <c r="AO3133">
        <v>-0.3750000000000003</v>
      </c>
      <c r="AP3133">
        <v>0.6500000000000006</v>
      </c>
      <c r="AQ3133">
        <v>1.449999999999996</v>
      </c>
      <c r="AR3133">
        <v>-0.2399999999999958</v>
      </c>
      <c r="AS3133">
        <v>0.5250000000000032</v>
      </c>
      <c r="AT3133">
        <v>0.8800000000000002</v>
      </c>
      <c r="AU3133">
        <v>0</v>
      </c>
      <c r="AV3133">
        <v>1.75</v>
      </c>
      <c r="AW3133">
        <v>3.200000000000003</v>
      </c>
      <c r="AX3133">
        <v>0.1385660647237764</v>
      </c>
      <c r="AY3133">
        <v>0.2675040707141159</v>
      </c>
      <c r="AZ3133">
        <v>0.1552657261999671</v>
      </c>
      <c r="BA3133">
        <v>0.1013100320259662</v>
      </c>
      <c r="BB3133">
        <v>-0.1736487953114788</v>
      </c>
    </row>
    <row r="3134" spans="1:54">
      <c r="A3134" s="2">
        <v>42641.70833333334</v>
      </c>
      <c r="B3134" t="s">
        <v>137</v>
      </c>
      <c r="C3134" t="s">
        <v>152</v>
      </c>
      <c r="D3134" t="s">
        <v>2419</v>
      </c>
      <c r="E3134">
        <v>1</v>
      </c>
      <c r="F3134">
        <v>0</v>
      </c>
      <c r="G3134">
        <v>0</v>
      </c>
      <c r="H3134">
        <v>22</v>
      </c>
      <c r="J3134">
        <v>0</v>
      </c>
      <c r="K3134">
        <v>-0.02000000000000335</v>
      </c>
      <c r="L3134">
        <v>0</v>
      </c>
      <c r="M3134">
        <v>0.05999999999999894</v>
      </c>
      <c r="N3134">
        <v>0.07500000000000284</v>
      </c>
      <c r="O3134">
        <v>0.01833333333333502</v>
      </c>
      <c r="P3134">
        <v>-0.1000000000000001</v>
      </c>
      <c r="Q3134">
        <v>-0.05833333333333338</v>
      </c>
      <c r="R3134">
        <v>-0.119999999999999</v>
      </c>
      <c r="S3134">
        <v>-0.2875000000000003</v>
      </c>
      <c r="T3134">
        <v>-0.3966666666666692</v>
      </c>
      <c r="U3134">
        <v>-0.3974999999999992</v>
      </c>
      <c r="V3134">
        <v>-0.3466666666666665</v>
      </c>
      <c r="W3134">
        <v>-0.3499999999999999</v>
      </c>
      <c r="X3134">
        <v>-0.8250000000000007</v>
      </c>
      <c r="Y3134">
        <v>-0.9000000000000008</v>
      </c>
      <c r="AA3134">
        <v>0.1000000000000001</v>
      </c>
      <c r="AC3134">
        <v>-0.3000000000000114</v>
      </c>
      <c r="AD3134">
        <v>-0.2550000000000052</v>
      </c>
      <c r="AE3134">
        <v>-0.4449999999999843</v>
      </c>
      <c r="AF3134">
        <v>-0.5499999999999949</v>
      </c>
      <c r="AG3134">
        <v>-0.6599999999999939</v>
      </c>
      <c r="AH3134">
        <v>-0.649999999999995</v>
      </c>
      <c r="AI3134">
        <v>-0.7250000000000034</v>
      </c>
      <c r="AJ3134">
        <v>-0.7950000000000013</v>
      </c>
      <c r="AK3134">
        <v>-0.849999999999998</v>
      </c>
      <c r="AL3134">
        <v>-1.365</v>
      </c>
      <c r="AM3134">
        <v>-1.694999999999999</v>
      </c>
      <c r="AN3134">
        <v>-2.010000000000001</v>
      </c>
      <c r="AO3134">
        <v>0.08500000000000035</v>
      </c>
      <c r="AP3134">
        <v>-0.5500000000000005</v>
      </c>
      <c r="AQ3134">
        <v>-0.6000000000000005</v>
      </c>
      <c r="AR3134">
        <v>-0.4750000000000032</v>
      </c>
      <c r="AS3134">
        <v>-0.4800000000000026</v>
      </c>
      <c r="AT3134">
        <v>-0.6949999999999984</v>
      </c>
      <c r="AU3134">
        <v>-0.05000000000000004</v>
      </c>
      <c r="AV3134">
        <v>0.5499999999999992</v>
      </c>
      <c r="AW3134">
        <v>0.3499999999999948</v>
      </c>
      <c r="AX3134">
        <v>-0.04016601954748814</v>
      </c>
      <c r="AY3134">
        <v>0.01160766105629588</v>
      </c>
      <c r="AZ3134">
        <v>-0.07986866042508178</v>
      </c>
      <c r="BA3134">
        <v>-0.1558859462310341</v>
      </c>
      <c r="BB3134">
        <v>-0.4241896889275621</v>
      </c>
    </row>
    <row r="3135" spans="1:54">
      <c r="A3135" s="2">
        <v>42642.45833333334</v>
      </c>
      <c r="B3135" t="s">
        <v>136</v>
      </c>
      <c r="C3135" t="s">
        <v>151</v>
      </c>
      <c r="D3135" t="s">
        <v>2420</v>
      </c>
      <c r="E3135">
        <v>0</v>
      </c>
      <c r="F3135">
        <v>0</v>
      </c>
      <c r="G3135">
        <v>0</v>
      </c>
      <c r="H3135">
        <v>21</v>
      </c>
      <c r="I3135">
        <v>0</v>
      </c>
      <c r="J3135">
        <v>-0.2000000000000002</v>
      </c>
      <c r="K3135">
        <v>-0.1000000000000001</v>
      </c>
      <c r="L3135">
        <v>-0.009999999999998899</v>
      </c>
      <c r="M3135">
        <v>-0.0199999999999978</v>
      </c>
      <c r="N3135">
        <v>0.05999999999999339</v>
      </c>
      <c r="O3135">
        <v>0.07999999999999859</v>
      </c>
      <c r="P3135">
        <v>0.1000000000000001</v>
      </c>
      <c r="Q3135">
        <v>0.3279999999999994</v>
      </c>
      <c r="R3135">
        <v>0.3499999999999975</v>
      </c>
      <c r="S3135">
        <v>0.416666666666667</v>
      </c>
      <c r="T3135">
        <v>0.3500000000000003</v>
      </c>
      <c r="U3135">
        <v>0.5374999999999998</v>
      </c>
      <c r="V3135">
        <v>0.5666666666666659</v>
      </c>
      <c r="W3135">
        <v>0.4299999999999999</v>
      </c>
      <c r="X3135">
        <v>0.6000000000000005</v>
      </c>
      <c r="Y3135">
        <v>0.6000000000000005</v>
      </c>
      <c r="Z3135">
        <v>-0.6000000000000005</v>
      </c>
      <c r="AA3135">
        <v>3.350000000000009</v>
      </c>
      <c r="AB3135">
        <v>-0.5999999999999894</v>
      </c>
      <c r="AC3135">
        <v>0.1499999999999946</v>
      </c>
      <c r="AD3135">
        <v>0.3900000000000015</v>
      </c>
      <c r="AE3135">
        <v>0.4899999999999904</v>
      </c>
      <c r="AF3135">
        <v>0.7000000000000006</v>
      </c>
      <c r="AG3135">
        <v>0.8150000000000102</v>
      </c>
      <c r="AH3135">
        <v>1.160000000000005</v>
      </c>
      <c r="AI3135">
        <v>0.5199999999999982</v>
      </c>
      <c r="AJ3135">
        <v>0.4500000000000004</v>
      </c>
      <c r="AK3135">
        <v>0.5000000000000004</v>
      </c>
      <c r="AL3135">
        <v>0.4400000000000001</v>
      </c>
      <c r="AM3135">
        <v>0.4049999999999998</v>
      </c>
      <c r="AN3135">
        <v>0.4000000000000004</v>
      </c>
      <c r="AO3135">
        <v>-0.02500000000000002</v>
      </c>
      <c r="AP3135">
        <v>0.3000000000000003</v>
      </c>
      <c r="AQ3135">
        <v>0.9500000000000064</v>
      </c>
      <c r="AR3135">
        <v>0.1800000000000024</v>
      </c>
      <c r="AS3135">
        <v>0.3800000000000026</v>
      </c>
      <c r="AT3135">
        <v>0.5849999999999994</v>
      </c>
      <c r="AU3135">
        <v>0.3500000000000003</v>
      </c>
      <c r="AV3135">
        <v>0.2000000000000002</v>
      </c>
      <c r="AW3135">
        <v>0.6000000000000005</v>
      </c>
      <c r="AX3135">
        <v>0.01337196344997499</v>
      </c>
      <c r="AY3135">
        <v>0.01158345882080262</v>
      </c>
      <c r="AZ3135">
        <v>-0.08783872809521219</v>
      </c>
      <c r="BA3135">
        <v>-0.1600942041928702</v>
      </c>
      <c r="BB3135">
        <v>-0.206096105868313</v>
      </c>
    </row>
    <row r="3136" spans="1:54">
      <c r="A3136" s="2">
        <v>42642.66666666666</v>
      </c>
      <c r="B3136" t="s">
        <v>136</v>
      </c>
      <c r="C3136" t="s">
        <v>150</v>
      </c>
      <c r="D3136" t="s">
        <v>1562</v>
      </c>
      <c r="E3136">
        <v>0</v>
      </c>
      <c r="F3136">
        <v>0</v>
      </c>
      <c r="G3136">
        <v>0</v>
      </c>
      <c r="H3136">
        <v>21</v>
      </c>
      <c r="I3136">
        <v>0</v>
      </c>
      <c r="J3136">
        <v>0</v>
      </c>
      <c r="K3136">
        <v>0</v>
      </c>
      <c r="L3136">
        <v>0.009999999999998899</v>
      </c>
      <c r="M3136">
        <v>0</v>
      </c>
      <c r="N3136">
        <v>-0.009999999999998899</v>
      </c>
      <c r="O3136">
        <v>-0.0450000000000006</v>
      </c>
      <c r="P3136">
        <v>-0.1000000000000001</v>
      </c>
      <c r="Q3136">
        <v>-0.1125000000000015</v>
      </c>
      <c r="R3136">
        <v>0</v>
      </c>
      <c r="S3136">
        <v>0.04000000000000115</v>
      </c>
      <c r="T3136">
        <v>-0.2366666666666665</v>
      </c>
      <c r="U3136">
        <v>0.1099999999999997</v>
      </c>
      <c r="V3136">
        <v>0.02999999999999993</v>
      </c>
      <c r="W3136">
        <v>-0.2</v>
      </c>
      <c r="X3136">
        <v>0.5000000000000004</v>
      </c>
      <c r="Y3136">
        <v>0.5000000000000004</v>
      </c>
      <c r="AB3136">
        <v>0</v>
      </c>
      <c r="AC3136">
        <v>0.2499999999999947</v>
      </c>
      <c r="AD3136">
        <v>0.1599999999999935</v>
      </c>
      <c r="AE3136">
        <v>-0.0200000000000089</v>
      </c>
      <c r="AF3136">
        <v>0.04999999999999449</v>
      </c>
      <c r="AG3136">
        <v>-0.07500000000000284</v>
      </c>
      <c r="AH3136">
        <v>-0.0250000000000028</v>
      </c>
      <c r="AI3136">
        <v>-0.06999999999999229</v>
      </c>
      <c r="AJ3136">
        <v>-0.159999999999999</v>
      </c>
      <c r="AK3136">
        <v>-0.2500000000000002</v>
      </c>
      <c r="AL3136">
        <v>-0.1249999999999998</v>
      </c>
      <c r="AM3136">
        <v>-0.009999999999998899</v>
      </c>
      <c r="AN3136">
        <v>0.1000000000000001</v>
      </c>
      <c r="AO3136">
        <v>-0.3750000000000003</v>
      </c>
      <c r="AP3136">
        <v>-0.1000000000000001</v>
      </c>
      <c r="AQ3136">
        <v>-0.04999999999997229</v>
      </c>
      <c r="AR3136">
        <v>1.180000000000003</v>
      </c>
      <c r="AS3136">
        <v>0.03499999999999615</v>
      </c>
      <c r="AT3136">
        <v>-0.1500000000000015</v>
      </c>
      <c r="AU3136">
        <v>-0.3500000000000003</v>
      </c>
      <c r="AV3136">
        <v>-0.3500000000000003</v>
      </c>
      <c r="AW3136">
        <v>0.0500000000000056</v>
      </c>
      <c r="AX3136">
        <v>0.2185061315496155</v>
      </c>
      <c r="AY3136">
        <v>0.2029103136413739</v>
      </c>
      <c r="AZ3136">
        <v>0.1404494382022442</v>
      </c>
      <c r="BA3136">
        <v>-0.5255801136156103</v>
      </c>
      <c r="BB3136">
        <v>-0.2171081198436852</v>
      </c>
    </row>
    <row r="3137" spans="1:54">
      <c r="A3137" s="2">
        <v>42646.75</v>
      </c>
      <c r="B3137" t="s">
        <v>136</v>
      </c>
      <c r="C3137" t="s">
        <v>155</v>
      </c>
      <c r="D3137" t="s">
        <v>2421</v>
      </c>
      <c r="E3137">
        <v>1</v>
      </c>
      <c r="F3137">
        <v>0</v>
      </c>
      <c r="G3137">
        <v>1</v>
      </c>
      <c r="H3137">
        <v>17</v>
      </c>
      <c r="J3137">
        <v>0.009999999999998899</v>
      </c>
      <c r="K3137">
        <v>0</v>
      </c>
      <c r="L3137">
        <v>0</v>
      </c>
      <c r="M3137">
        <v>0.05999999999999894</v>
      </c>
      <c r="N3137">
        <v>0.1049999999999995</v>
      </c>
      <c r="O3137">
        <v>0.107500000000002</v>
      </c>
      <c r="P3137">
        <v>0.1000000000000001</v>
      </c>
      <c r="Q3137">
        <v>0.1000000000000001</v>
      </c>
      <c r="R3137">
        <v>0.1000000000000001</v>
      </c>
      <c r="S3137">
        <v>0.04999999999999449</v>
      </c>
      <c r="T3137">
        <v>0.1650000000000013</v>
      </c>
      <c r="U3137">
        <v>0.0999999999999987</v>
      </c>
      <c r="V3137">
        <v>0.03999999999999976</v>
      </c>
      <c r="W3137">
        <v>0.1000000000000001</v>
      </c>
      <c r="X3137">
        <v>0.4000000000000004</v>
      </c>
      <c r="Y3137">
        <v>0.6000000000000005</v>
      </c>
      <c r="AD3137">
        <v>0.08999999999999009</v>
      </c>
      <c r="AE3137">
        <v>0.1199999999999868</v>
      </c>
      <c r="AF3137">
        <v>0.1999999999999891</v>
      </c>
      <c r="AG3137">
        <v>0.06500000000000394</v>
      </c>
      <c r="AH3137">
        <v>0.109999999999999</v>
      </c>
      <c r="AI3137">
        <v>0.1199999999999979</v>
      </c>
      <c r="AJ3137">
        <v>0.1350000000000018</v>
      </c>
      <c r="AK3137">
        <v>0.2000000000000002</v>
      </c>
      <c r="AL3137">
        <v>0.5150000000000001</v>
      </c>
      <c r="AM3137">
        <v>0.539999999999996</v>
      </c>
      <c r="AN3137">
        <v>0.8649999999999936</v>
      </c>
      <c r="AO3137">
        <v>0.524999999999999</v>
      </c>
      <c r="AP3137">
        <v>1.399999999999996</v>
      </c>
      <c r="AR3137">
        <v>0.1149999999999984</v>
      </c>
      <c r="AS3137">
        <v>-0.08500000000000174</v>
      </c>
      <c r="AT3137">
        <v>0.5000000000000004</v>
      </c>
      <c r="AU3137">
        <v>-0.4000000000000004</v>
      </c>
      <c r="AV3137">
        <v>1.3</v>
      </c>
      <c r="AW3137">
        <v>2.749999999999986</v>
      </c>
      <c r="AX3137">
        <v>-0.008917822267821021</v>
      </c>
      <c r="AY3137">
        <v>-0.04579016656173853</v>
      </c>
      <c r="AZ3137">
        <v>-0.004391357807842669</v>
      </c>
    </row>
    <row r="3138" spans="1:54">
      <c r="A3138" s="2">
        <v>42647.53472222222</v>
      </c>
      <c r="B3138" t="s">
        <v>136</v>
      </c>
      <c r="C3138" t="s">
        <v>151</v>
      </c>
      <c r="D3138" t="s">
        <v>2422</v>
      </c>
      <c r="E3138">
        <v>1</v>
      </c>
      <c r="F3138">
        <v>0</v>
      </c>
      <c r="G3138">
        <v>0</v>
      </c>
      <c r="H3138">
        <v>16</v>
      </c>
      <c r="I3138">
        <v>0</v>
      </c>
      <c r="J3138">
        <v>-0.02500000000000835</v>
      </c>
      <c r="K3138">
        <v>-0.03999999999999559</v>
      </c>
      <c r="L3138">
        <v>-0.07499999999999729</v>
      </c>
      <c r="M3138">
        <v>-0.1375000000000015</v>
      </c>
      <c r="N3138">
        <v>-0.2950000000000008</v>
      </c>
      <c r="O3138">
        <v>-0.4237499999999991</v>
      </c>
      <c r="P3138">
        <v>-0.4666666666666671</v>
      </c>
      <c r="Q3138">
        <v>-0.4066666666666672</v>
      </c>
      <c r="R3138">
        <v>-0.4199999999999992</v>
      </c>
      <c r="S3138">
        <v>-0.6874999999999992</v>
      </c>
      <c r="T3138">
        <v>-0.6425000000000001</v>
      </c>
      <c r="U3138">
        <v>-0.6679999999999997</v>
      </c>
      <c r="V3138">
        <v>-0.5725</v>
      </c>
      <c r="W3138">
        <v>-0.6224999999999998</v>
      </c>
      <c r="X3138">
        <v>-0.6250000000000006</v>
      </c>
      <c r="Y3138">
        <v>-0.6250000000000089</v>
      </c>
      <c r="AA3138">
        <v>-0.1000000000000001</v>
      </c>
      <c r="AC3138">
        <v>-0.5000000000000004</v>
      </c>
      <c r="AD3138">
        <v>-0.5150000000000099</v>
      </c>
      <c r="AE3138">
        <v>-0.6550000000000056</v>
      </c>
      <c r="AF3138">
        <v>-0.7500000000000062</v>
      </c>
      <c r="AG3138">
        <v>-0.7550000000000057</v>
      </c>
      <c r="AH3138">
        <v>-0.7300000000000029</v>
      </c>
      <c r="AI3138">
        <v>-0.7350000000000023</v>
      </c>
      <c r="AJ3138">
        <v>-0.8399999999999963</v>
      </c>
      <c r="AK3138">
        <v>-0.7999999999999994</v>
      </c>
      <c r="AL3138">
        <v>-0.6849999999999998</v>
      </c>
      <c r="AM3138">
        <v>-0.6300000000000028</v>
      </c>
      <c r="AN3138">
        <v>-0.5649999999999988</v>
      </c>
      <c r="AO3138">
        <v>0.005000000000002225</v>
      </c>
      <c r="AP3138">
        <v>-0.6000000000000005</v>
      </c>
      <c r="AQ3138">
        <v>-0.9000000000000119</v>
      </c>
      <c r="AR3138">
        <v>0</v>
      </c>
      <c r="AS3138">
        <v>-0.6500000000000006</v>
      </c>
      <c r="AT3138">
        <v>-0.8099999999999996</v>
      </c>
      <c r="AU3138">
        <v>-0.5000000000000004</v>
      </c>
      <c r="AV3138">
        <v>-0.7000000000000006</v>
      </c>
      <c r="AW3138">
        <v>-1.050000000000006</v>
      </c>
      <c r="AX3138">
        <v>0.02239340738085466</v>
      </c>
      <c r="AY3138">
        <v>0.09710956243573832</v>
      </c>
      <c r="AZ3138">
        <v>0.05246360337516047</v>
      </c>
      <c r="BA3138">
        <v>0.147238775530494</v>
      </c>
      <c r="BB3138">
        <v>0.348964013086143</v>
      </c>
    </row>
    <row r="3139" spans="1:54">
      <c r="A3139" s="2">
        <v>42649.63541666666</v>
      </c>
      <c r="B3139" t="s">
        <v>136</v>
      </c>
      <c r="C3139" t="s">
        <v>151</v>
      </c>
      <c r="D3139" t="s">
        <v>2423</v>
      </c>
      <c r="E3139">
        <v>1</v>
      </c>
      <c r="F3139">
        <v>0</v>
      </c>
      <c r="G3139">
        <v>0</v>
      </c>
      <c r="H3139">
        <v>14</v>
      </c>
      <c r="I3139">
        <v>0</v>
      </c>
      <c r="J3139">
        <v>0.02000000000000335</v>
      </c>
      <c r="K3139">
        <v>-0.0299999999999967</v>
      </c>
      <c r="L3139">
        <v>-0.07333333333333265</v>
      </c>
      <c r="M3139">
        <v>0.1000000000000001</v>
      </c>
      <c r="N3139">
        <v>0.04000000000000115</v>
      </c>
      <c r="O3139">
        <v>0.2624999999999988</v>
      </c>
      <c r="P3139">
        <v>0.4750000000000004</v>
      </c>
      <c r="Q3139">
        <v>0.5099999999999993</v>
      </c>
      <c r="R3139">
        <v>0.487499999999999</v>
      </c>
      <c r="S3139">
        <v>0.7999999999999989</v>
      </c>
      <c r="T3139">
        <v>0.8166666666666673</v>
      </c>
      <c r="U3139">
        <v>0.9049999999999999</v>
      </c>
      <c r="V3139">
        <v>1.013333333333333</v>
      </c>
      <c r="W3139">
        <v>1.063333333333332</v>
      </c>
      <c r="X3139">
        <v>1.000000000000001</v>
      </c>
      <c r="Y3139">
        <v>0.9000000000000008</v>
      </c>
      <c r="Z3139">
        <v>0</v>
      </c>
      <c r="AA3139">
        <v>-6.950000000000001</v>
      </c>
      <c r="AB3139">
        <v>-0.6000000000000005</v>
      </c>
      <c r="AC3139">
        <v>0.6500000000000061</v>
      </c>
      <c r="AD3139">
        <v>0.6799999999999917</v>
      </c>
      <c r="AE3139">
        <v>1.110000000000011</v>
      </c>
      <c r="AF3139">
        <v>1.100000000000001</v>
      </c>
      <c r="AG3139">
        <v>1.110000000000005</v>
      </c>
      <c r="AH3139">
        <v>1.280000000000003</v>
      </c>
      <c r="AI3139">
        <v>1.249999999999996</v>
      </c>
      <c r="AJ3139">
        <v>1.344999999999999</v>
      </c>
      <c r="AK3139">
        <v>1.35</v>
      </c>
      <c r="AL3139">
        <v>1.420000000000002</v>
      </c>
      <c r="AM3139">
        <v>1.224999999999998</v>
      </c>
      <c r="AN3139">
        <v>1.235000000000008</v>
      </c>
      <c r="AO3139">
        <v>0.5549999999999999</v>
      </c>
      <c r="AP3139">
        <v>0.3000000000000003</v>
      </c>
      <c r="AQ3139">
        <v>1.09999999999999</v>
      </c>
      <c r="AR3139">
        <v>0.6599999999999939</v>
      </c>
      <c r="AS3139">
        <v>0.9700000000000042</v>
      </c>
      <c r="AT3139">
        <v>1.300000000000001</v>
      </c>
      <c r="AU3139">
        <v>0.05000000000000004</v>
      </c>
      <c r="AV3139">
        <v>0.4000000000000004</v>
      </c>
      <c r="AW3139">
        <v>0.8000000000000007</v>
      </c>
      <c r="AX3139">
        <v>0.00894534394845397</v>
      </c>
      <c r="AY3139">
        <v>-0.02826136106715843</v>
      </c>
      <c r="AZ3139">
        <v>0.09903548053737071</v>
      </c>
      <c r="BA3139">
        <v>0.09640240741902603</v>
      </c>
      <c r="BB3139">
        <v>0.4885654885654874</v>
      </c>
    </row>
    <row r="3140" spans="1:54">
      <c r="A3140" s="2">
        <v>42649.91666666666</v>
      </c>
      <c r="B3140" t="s">
        <v>136</v>
      </c>
      <c r="C3140" t="s">
        <v>151</v>
      </c>
      <c r="D3140" t="s">
        <v>2424</v>
      </c>
      <c r="E3140">
        <v>1</v>
      </c>
      <c r="F3140">
        <v>0</v>
      </c>
      <c r="G3140">
        <v>1</v>
      </c>
      <c r="H3140">
        <v>14</v>
      </c>
      <c r="J3140">
        <v>0</v>
      </c>
      <c r="K3140">
        <v>0</v>
      </c>
      <c r="M3140">
        <v>0</v>
      </c>
      <c r="N3140">
        <v>0</v>
      </c>
      <c r="O3140">
        <v>0</v>
      </c>
      <c r="P3140">
        <v>0</v>
      </c>
      <c r="AX3140">
        <v>0.05382855604897804</v>
      </c>
      <c r="AY3140">
        <v>0.07355853561931074</v>
      </c>
      <c r="AZ3140">
        <v>-0.03017371438423776</v>
      </c>
    </row>
    <row r="3141" spans="1:54">
      <c r="A3141" s="2">
        <v>42650.55208333334</v>
      </c>
      <c r="B3141" t="s">
        <v>137</v>
      </c>
      <c r="C3141" t="s">
        <v>152</v>
      </c>
      <c r="D3141" t="s">
        <v>2362</v>
      </c>
      <c r="E3141">
        <v>1</v>
      </c>
      <c r="F3141">
        <v>0</v>
      </c>
      <c r="G3141">
        <v>0</v>
      </c>
      <c r="H3141">
        <v>13</v>
      </c>
      <c r="I3141">
        <v>0</v>
      </c>
      <c r="J3141">
        <v>0.05500000000000504</v>
      </c>
      <c r="K3141">
        <v>0.08000000000000229</v>
      </c>
      <c r="L3141">
        <v>0.08500000000000174</v>
      </c>
      <c r="M3141">
        <v>0.1274999999999998</v>
      </c>
      <c r="N3141">
        <v>0.08166666666666507</v>
      </c>
      <c r="O3141">
        <v>0.004999999999999449</v>
      </c>
      <c r="P3141">
        <v>-0.01666666666666483</v>
      </c>
      <c r="Q3141">
        <v>-0.2100000000000002</v>
      </c>
      <c r="R3141">
        <v>-0.4250000000000018</v>
      </c>
      <c r="S3141">
        <v>-0.4250000000000004</v>
      </c>
      <c r="T3141">
        <v>-0.2249999999999988</v>
      </c>
      <c r="U3141">
        <v>-0.3466666666666669</v>
      </c>
      <c r="V3141">
        <v>-0.4700000000000003</v>
      </c>
      <c r="W3141">
        <v>-0.2999999999999989</v>
      </c>
      <c r="X3141">
        <v>-0.6749999999999978</v>
      </c>
      <c r="Y3141">
        <v>-0.5250000000000032</v>
      </c>
      <c r="Z3141">
        <v>0.8000000000000007</v>
      </c>
      <c r="AA3141">
        <v>0</v>
      </c>
      <c r="AB3141">
        <v>0.6000000000000005</v>
      </c>
      <c r="AC3141">
        <v>-0.2499999999999947</v>
      </c>
      <c r="AD3141">
        <v>-0.3099999999999992</v>
      </c>
      <c r="AE3141">
        <v>-0.2850000000000019</v>
      </c>
      <c r="AF3141">
        <v>-0.3500000000000003</v>
      </c>
      <c r="AG3141">
        <v>-0.2649999999999986</v>
      </c>
      <c r="AH3141">
        <v>-0.3550000000000053</v>
      </c>
      <c r="AI3141">
        <v>-0.3000000000000003</v>
      </c>
      <c r="AJ3141">
        <v>-0.3099999999999992</v>
      </c>
      <c r="AK3141">
        <v>-0.1999999999999995</v>
      </c>
      <c r="AL3141">
        <v>-0.09499999999999786</v>
      </c>
      <c r="AM3141">
        <v>0.005000000000005</v>
      </c>
      <c r="AN3141">
        <v>0.09000000000001229</v>
      </c>
      <c r="AO3141">
        <v>1.387778780781446E-15</v>
      </c>
      <c r="AP3141">
        <v>-0.3000000000000003</v>
      </c>
      <c r="AQ3141">
        <v>-0.8000000000000007</v>
      </c>
      <c r="AR3141">
        <v>-0.4049999999999998</v>
      </c>
      <c r="AS3141">
        <v>-0.4250000000000032</v>
      </c>
      <c r="AT3141">
        <v>-0.3000000000000003</v>
      </c>
      <c r="AU3141">
        <v>0.1500000000000001</v>
      </c>
      <c r="AV3141">
        <v>-0.1000000000000001</v>
      </c>
      <c r="AW3141">
        <v>-0.7000000000000117</v>
      </c>
      <c r="AX3141">
        <v>0.01795251559626588</v>
      </c>
      <c r="AY3141">
        <v>0.07215808170514303</v>
      </c>
      <c r="AZ3141">
        <v>-0.04328254847646413</v>
      </c>
      <c r="BA3141">
        <v>0.1320208839080927</v>
      </c>
      <c r="BB3141">
        <v>-0.09397514879397431</v>
      </c>
    </row>
    <row r="3142" spans="1:54">
      <c r="A3142" s="2">
        <v>42650.625</v>
      </c>
      <c r="B3142" t="s">
        <v>136</v>
      </c>
      <c r="C3142" t="s">
        <v>151</v>
      </c>
      <c r="D3142" t="s">
        <v>2425</v>
      </c>
      <c r="E3142">
        <v>1</v>
      </c>
      <c r="F3142">
        <v>0</v>
      </c>
      <c r="G3142">
        <v>0</v>
      </c>
      <c r="H3142">
        <v>13</v>
      </c>
      <c r="I3142">
        <v>0</v>
      </c>
      <c r="J3142">
        <v>0.01000000000000445</v>
      </c>
      <c r="K3142">
        <v>0.01000000000000445</v>
      </c>
      <c r="L3142">
        <v>0</v>
      </c>
      <c r="M3142">
        <v>-0.03000000000000225</v>
      </c>
      <c r="N3142">
        <v>-0.2399999999999985</v>
      </c>
      <c r="O3142">
        <v>-0.4380000000000006</v>
      </c>
      <c r="P3142">
        <v>-0.4500000000000004</v>
      </c>
      <c r="Q3142">
        <v>-0.7080000000000009</v>
      </c>
      <c r="R3142">
        <v>-0.7949999999999984</v>
      </c>
      <c r="S3142">
        <v>-1.146666666666668</v>
      </c>
      <c r="T3142">
        <v>-0.2300000000000006</v>
      </c>
      <c r="U3142">
        <v>-0.913333333333333</v>
      </c>
      <c r="V3142">
        <v>-1.313333333333333</v>
      </c>
      <c r="W3142">
        <v>-1.363333333333332</v>
      </c>
      <c r="X3142">
        <v>-2.200000000000002</v>
      </c>
      <c r="Y3142">
        <v>-2.099999999999991</v>
      </c>
      <c r="Z3142">
        <v>-1.400000000000001</v>
      </c>
      <c r="AA3142">
        <v>0</v>
      </c>
      <c r="AB3142">
        <v>-0.6999999999999895</v>
      </c>
      <c r="AC3142">
        <v>-1.000000000000001</v>
      </c>
      <c r="AD3142">
        <v>-1.334999999999997</v>
      </c>
      <c r="AE3142">
        <v>-1.344999999999996</v>
      </c>
      <c r="AF3142">
        <v>-1.400000000000001</v>
      </c>
      <c r="AG3142">
        <v>-1.544999999999996</v>
      </c>
      <c r="AH3142">
        <v>-1.480000000000004</v>
      </c>
      <c r="AI3142">
        <v>-1.61</v>
      </c>
      <c r="AJ3142">
        <v>-1.930000000000001</v>
      </c>
      <c r="AK3142">
        <v>-1.65</v>
      </c>
      <c r="AL3142">
        <v>-2.225000000000002</v>
      </c>
      <c r="AM3142">
        <v>-2.214999999999995</v>
      </c>
      <c r="AN3142">
        <v>-2.354999999999996</v>
      </c>
      <c r="AO3142">
        <v>-0.4099999999999993</v>
      </c>
      <c r="AP3142">
        <v>-0.4499999999999948</v>
      </c>
      <c r="AQ3142">
        <v>-1.200000000000001</v>
      </c>
      <c r="AR3142">
        <v>-1.179999999999992</v>
      </c>
      <c r="AS3142">
        <v>-1.560000000000006</v>
      </c>
      <c r="AT3142">
        <v>-1.900000000000002</v>
      </c>
      <c r="AU3142">
        <v>-0.1000000000000001</v>
      </c>
      <c r="AV3142">
        <v>-0.6000000000000005</v>
      </c>
      <c r="AW3142">
        <v>-0.5999999999999783</v>
      </c>
      <c r="AX3142">
        <v>0.2958712511767879</v>
      </c>
      <c r="AY3142">
        <v>-0.1882300835963057</v>
      </c>
      <c r="AZ3142">
        <v>-0.2814583874599365</v>
      </c>
      <c r="BA3142">
        <v>-0.2042273398973912</v>
      </c>
      <c r="BB3142">
        <v>-0.05245488879563277</v>
      </c>
    </row>
    <row r="3143" spans="1:54">
      <c r="A3143" s="2">
        <v>42651.5625</v>
      </c>
      <c r="B3143" t="s">
        <v>136</v>
      </c>
      <c r="C3143" t="s">
        <v>155</v>
      </c>
      <c r="D3143" t="s">
        <v>2426</v>
      </c>
      <c r="E3143">
        <v>0</v>
      </c>
      <c r="F3143">
        <v>1</v>
      </c>
      <c r="G3143">
        <v>0</v>
      </c>
      <c r="H3143">
        <v>12</v>
      </c>
    </row>
    <row r="3144" spans="1:54">
      <c r="A3144" s="2">
        <v>42651.79166666666</v>
      </c>
      <c r="B3144" t="s">
        <v>137</v>
      </c>
      <c r="C3144" t="s">
        <v>152</v>
      </c>
      <c r="D3144" t="s">
        <v>2427</v>
      </c>
      <c r="E3144">
        <v>0</v>
      </c>
      <c r="F3144">
        <v>1</v>
      </c>
      <c r="G3144">
        <v>1</v>
      </c>
      <c r="H3144">
        <v>12</v>
      </c>
    </row>
    <row r="3145" spans="1:54">
      <c r="A3145" s="2">
        <v>42654.75</v>
      </c>
      <c r="B3145" t="s">
        <v>136</v>
      </c>
      <c r="C3145" t="s">
        <v>155</v>
      </c>
      <c r="D3145" t="s">
        <v>2428</v>
      </c>
      <c r="E3145">
        <v>1</v>
      </c>
      <c r="F3145">
        <v>0</v>
      </c>
      <c r="G3145">
        <v>1</v>
      </c>
      <c r="H3145">
        <v>9</v>
      </c>
      <c r="J3145">
        <v>0</v>
      </c>
      <c r="K3145">
        <v>0</v>
      </c>
      <c r="L3145">
        <v>0.1000000000000001</v>
      </c>
      <c r="M3145">
        <v>0.1000000000000001</v>
      </c>
      <c r="N3145">
        <v>0.1000000000000001</v>
      </c>
      <c r="O3145">
        <v>0.1000000000000001</v>
      </c>
      <c r="P3145">
        <v>0.1500000000000001</v>
      </c>
      <c r="Q3145">
        <v>0.3975000000000006</v>
      </c>
      <c r="R3145">
        <v>0.366666666666667</v>
      </c>
      <c r="S3145">
        <v>0.5000000000000004</v>
      </c>
      <c r="T3145">
        <v>0.3166666666666669</v>
      </c>
      <c r="U3145">
        <v>0.2333333333333333</v>
      </c>
      <c r="V3145">
        <v>0.3333333333333336</v>
      </c>
      <c r="W3145">
        <v>0.2800000000000025</v>
      </c>
      <c r="X3145">
        <v>0.09999999999998899</v>
      </c>
      <c r="Y3145">
        <v>0.2000000000000002</v>
      </c>
      <c r="AC3145">
        <v>0.5499999999999949</v>
      </c>
      <c r="AD3145">
        <v>0.9050000000000002</v>
      </c>
      <c r="AE3145">
        <v>0.2599999999999936</v>
      </c>
      <c r="AF3145">
        <v>0.1000000000000001</v>
      </c>
      <c r="AG3145">
        <v>0.3199999999999981</v>
      </c>
      <c r="AH3145">
        <v>0.2500000000000002</v>
      </c>
      <c r="AI3145">
        <v>0.225000000000003</v>
      </c>
      <c r="AJ3145">
        <v>0.2499999999999974</v>
      </c>
      <c r="AK3145">
        <v>0.2499999999999999</v>
      </c>
      <c r="AL3145">
        <v>0.4749999999999976</v>
      </c>
      <c r="AM3145">
        <v>0.7900000000000018</v>
      </c>
      <c r="AN3145">
        <v>0.8850000000000025</v>
      </c>
      <c r="AO3145">
        <v>-0.02500000000000002</v>
      </c>
      <c r="AP3145">
        <v>0.1500000000000057</v>
      </c>
      <c r="AQ3145">
        <v>0.550000000000006</v>
      </c>
      <c r="AR3145">
        <v>0.5000000000000115</v>
      </c>
      <c r="AS3145">
        <v>0.3149999999999986</v>
      </c>
      <c r="AT3145">
        <v>0.7500000000000007</v>
      </c>
      <c r="AV3145">
        <v>0.6500000000000006</v>
      </c>
      <c r="AW3145">
        <v>0.2000000000000002</v>
      </c>
      <c r="AX3145">
        <v>0.03164986209703599</v>
      </c>
      <c r="AY3145">
        <v>0.2208480565371027</v>
      </c>
      <c r="AZ3145">
        <v>0.1268702423659202</v>
      </c>
    </row>
    <row r="3146" spans="1:54">
      <c r="A3146" s="2">
        <v>42655.46875</v>
      </c>
      <c r="B3146" t="s">
        <v>136</v>
      </c>
      <c r="C3146" t="s">
        <v>154</v>
      </c>
      <c r="D3146" t="s">
        <v>2429</v>
      </c>
      <c r="E3146">
        <v>1</v>
      </c>
      <c r="F3146">
        <v>0</v>
      </c>
      <c r="G3146">
        <v>0</v>
      </c>
      <c r="H3146">
        <v>8</v>
      </c>
      <c r="I3146">
        <v>0</v>
      </c>
      <c r="J3146">
        <v>0</v>
      </c>
      <c r="K3146">
        <v>-0.06999999999999784</v>
      </c>
      <c r="L3146">
        <v>-0.1300000000000023</v>
      </c>
      <c r="M3146">
        <v>-0.5000000000000004</v>
      </c>
      <c r="N3146">
        <v>-0.237499999999996</v>
      </c>
      <c r="O3146">
        <v>-0.1800000000000024</v>
      </c>
      <c r="P3146">
        <v>0</v>
      </c>
      <c r="Q3146">
        <v>0.06250000000000006</v>
      </c>
      <c r="R3146">
        <v>0.03333333333333336</v>
      </c>
      <c r="S3146">
        <v>0.09000000000000119</v>
      </c>
      <c r="T3146">
        <v>0.02500000000000002</v>
      </c>
      <c r="U3146">
        <v>0.0275</v>
      </c>
      <c r="V3146">
        <v>0.1000000000000001</v>
      </c>
      <c r="W3146">
        <v>-0.109999999999999</v>
      </c>
      <c r="X3146">
        <v>0.1000000000000112</v>
      </c>
      <c r="Y3146">
        <v>-0.1000000000000001</v>
      </c>
      <c r="Z3146">
        <v>-0.4000000000000004</v>
      </c>
      <c r="AA3146">
        <v>0</v>
      </c>
      <c r="AB3146">
        <v>-0.2000000000000002</v>
      </c>
      <c r="AC3146">
        <v>0.09999999999998899</v>
      </c>
      <c r="AD3146">
        <v>0.08999999999999009</v>
      </c>
      <c r="AE3146">
        <v>0.1950000000000118</v>
      </c>
      <c r="AF3146">
        <v>0.1500000000000001</v>
      </c>
      <c r="AG3146">
        <v>0.07999999999999674</v>
      </c>
      <c r="AH3146">
        <v>-0.009999999999998899</v>
      </c>
      <c r="AI3146">
        <v>0</v>
      </c>
      <c r="AJ3146">
        <v>0.08500000000000035</v>
      </c>
      <c r="AK3146">
        <v>0.1999999999999995</v>
      </c>
      <c r="AL3146">
        <v>0.1750000000000029</v>
      </c>
      <c r="AM3146">
        <v>0.1399999999999957</v>
      </c>
      <c r="AN3146">
        <v>0.1000000000000001</v>
      </c>
      <c r="AO3146">
        <v>-0.05499999999999949</v>
      </c>
      <c r="AP3146">
        <v>-0.3000000000000003</v>
      </c>
      <c r="AQ3146">
        <v>-0.09999999999998899</v>
      </c>
      <c r="AR3146">
        <v>0.4099999999999993</v>
      </c>
      <c r="AS3146">
        <v>0.1400000000000068</v>
      </c>
      <c r="AT3146">
        <v>-0.05000000000000004</v>
      </c>
      <c r="AU3146">
        <v>0.05000000000000004</v>
      </c>
      <c r="AV3146">
        <v>-0.1500000000000001</v>
      </c>
      <c r="AW3146">
        <v>-0.1500000000000057</v>
      </c>
      <c r="AX3146">
        <v>-0.05895691609977682</v>
      </c>
      <c r="AY3146">
        <v>0.05560189046428201</v>
      </c>
      <c r="AZ3146">
        <v>-0.03503087095502215</v>
      </c>
      <c r="BA3146">
        <v>-0.1340797658735605</v>
      </c>
      <c r="BB3146">
        <v>-0.09341914054391054</v>
      </c>
    </row>
    <row r="3147" spans="1:54">
      <c r="A3147" s="2">
        <v>42655.91666666666</v>
      </c>
      <c r="B3147" t="s">
        <v>136</v>
      </c>
      <c r="C3147" t="s">
        <v>155</v>
      </c>
      <c r="D3147" t="s">
        <v>2430</v>
      </c>
      <c r="E3147">
        <v>1</v>
      </c>
      <c r="F3147">
        <v>0</v>
      </c>
      <c r="G3147">
        <v>1</v>
      </c>
      <c r="H3147">
        <v>8</v>
      </c>
      <c r="J3147">
        <v>0</v>
      </c>
      <c r="K3147">
        <v>0</v>
      </c>
      <c r="M3147">
        <v>0</v>
      </c>
      <c r="N3147">
        <v>0</v>
      </c>
      <c r="O3147">
        <v>0</v>
      </c>
      <c r="P3147">
        <v>0</v>
      </c>
      <c r="AX3147">
        <v>-0.07716749886518542</v>
      </c>
      <c r="AY3147">
        <v>-0.03326864430275331</v>
      </c>
      <c r="AZ3147">
        <v>-0.06968337615958582</v>
      </c>
    </row>
    <row r="3148" spans="1:54">
      <c r="A3148" s="2">
        <v>42660.48958333334</v>
      </c>
      <c r="B3148" t="s">
        <v>136</v>
      </c>
      <c r="C3148" t="s">
        <v>155</v>
      </c>
      <c r="D3148" t="s">
        <v>2431</v>
      </c>
      <c r="E3148">
        <v>0</v>
      </c>
      <c r="F3148">
        <v>0</v>
      </c>
      <c r="G3148">
        <v>0</v>
      </c>
      <c r="H3148">
        <v>3</v>
      </c>
      <c r="I3148">
        <v>0</v>
      </c>
      <c r="J3148">
        <v>-0.07500000000000284</v>
      </c>
      <c r="K3148">
        <v>-0.08499999999999619</v>
      </c>
      <c r="L3148">
        <v>-0.004999999999999449</v>
      </c>
      <c r="M3148">
        <v>-0.203333333333335</v>
      </c>
      <c r="N3148">
        <v>-0.2462499999999992</v>
      </c>
      <c r="O3148">
        <v>-0.4280000000000007</v>
      </c>
      <c r="P3148">
        <v>-0.4000000000000004</v>
      </c>
      <c r="Q3148">
        <v>-0.4249999999999994</v>
      </c>
      <c r="R3148">
        <v>-0.4599999999999982</v>
      </c>
      <c r="S3148">
        <v>-0.6724999999999994</v>
      </c>
      <c r="T3148">
        <v>-0.6599999999999998</v>
      </c>
      <c r="U3148">
        <v>-0.8120000000000001</v>
      </c>
      <c r="V3148">
        <v>-0.7724999999999995</v>
      </c>
      <c r="W3148">
        <v>-0.903333333333332</v>
      </c>
      <c r="X3148">
        <v>-0.8999999999999952</v>
      </c>
      <c r="Y3148">
        <v>-1.275000000000004</v>
      </c>
      <c r="Z3148">
        <v>0.2499999999999947</v>
      </c>
      <c r="AA3148">
        <v>0.1000000000000001</v>
      </c>
      <c r="AB3148">
        <v>-0.3000000000000003</v>
      </c>
      <c r="AC3148">
        <v>-0.09999999999998899</v>
      </c>
      <c r="AD3148">
        <v>-0.2800000000000025</v>
      </c>
      <c r="AE3148">
        <v>-0.5099999999999993</v>
      </c>
      <c r="AF3148">
        <v>-0.649999999999995</v>
      </c>
      <c r="AG3148">
        <v>-0.7249999999999979</v>
      </c>
      <c r="AH3148">
        <v>-0.9099999999999941</v>
      </c>
      <c r="AI3148">
        <v>-0.9149999999999991</v>
      </c>
      <c r="AJ3148">
        <v>-0.9700000000000014</v>
      </c>
      <c r="AK3148">
        <v>-0.8499999999999994</v>
      </c>
      <c r="AL3148">
        <v>-0.9800000000000003</v>
      </c>
      <c r="AM3148">
        <v>-1.054999999999995</v>
      </c>
      <c r="AN3148">
        <v>-0.9850000000000025</v>
      </c>
      <c r="AO3148">
        <v>-0.02999999999999947</v>
      </c>
      <c r="AP3148">
        <v>-0.7500000000000007</v>
      </c>
      <c r="AQ3148">
        <v>-1.750000000000007</v>
      </c>
      <c r="AR3148">
        <v>-0.2299999999999969</v>
      </c>
      <c r="AS3148">
        <v>-0.6749999999999978</v>
      </c>
      <c r="AT3148">
        <v>-1.250000000000001</v>
      </c>
      <c r="AU3148">
        <v>-0.1000000000000001</v>
      </c>
      <c r="AV3148">
        <v>-0.6500000000000006</v>
      </c>
      <c r="AW3148">
        <v>-1.750000000000007</v>
      </c>
      <c r="AX3148">
        <v>-0.02729009369598535</v>
      </c>
      <c r="AY3148">
        <v>0</v>
      </c>
      <c r="AZ3148">
        <v>-0.01747258987464311</v>
      </c>
      <c r="BA3148">
        <v>0.1676830789807252</v>
      </c>
      <c r="BB3148">
        <v>0.04159301237391291</v>
      </c>
    </row>
    <row r="3149" spans="1:54">
      <c r="A3149" s="2">
        <v>42663.57291666666</v>
      </c>
      <c r="B3149" t="s">
        <v>133</v>
      </c>
      <c r="C3149" t="s">
        <v>152</v>
      </c>
      <c r="D3149" t="s">
        <v>165</v>
      </c>
      <c r="E3149">
        <v>1</v>
      </c>
      <c r="F3149">
        <v>0</v>
      </c>
      <c r="G3149">
        <v>0</v>
      </c>
      <c r="H3149">
        <v>0</v>
      </c>
      <c r="I3149">
        <v>0</v>
      </c>
      <c r="J3149">
        <v>-0.05000000000000004</v>
      </c>
      <c r="K3149">
        <v>-0.03000000000000225</v>
      </c>
      <c r="L3149">
        <v>0.109999999999999</v>
      </c>
      <c r="M3149">
        <v>0.06999999999999969</v>
      </c>
      <c r="N3149">
        <v>-0.1975000000000005</v>
      </c>
      <c r="O3149">
        <v>-0.2000000000000002</v>
      </c>
      <c r="P3149">
        <v>-0.6833333333333339</v>
      </c>
      <c r="Q3149">
        <v>-0.828000000000001</v>
      </c>
      <c r="R3149">
        <v>-0.9699999999999986</v>
      </c>
      <c r="S3149">
        <v>-1.510000000000001</v>
      </c>
      <c r="T3149">
        <v>-2.060000000000001</v>
      </c>
      <c r="U3149">
        <v>-1.272</v>
      </c>
      <c r="V3149">
        <v>-2.523333333333333</v>
      </c>
      <c r="W3149">
        <v>-2.573333333333333</v>
      </c>
      <c r="X3149">
        <v>-3.899999999999992</v>
      </c>
      <c r="Y3149">
        <v>-4.199999999999992</v>
      </c>
      <c r="Z3149">
        <v>1.800000000000002</v>
      </c>
      <c r="AA3149">
        <v>-0.5000000000000004</v>
      </c>
      <c r="AB3149">
        <v>0.4000000000000004</v>
      </c>
      <c r="AC3149">
        <v>-0.5000000000000004</v>
      </c>
      <c r="AD3149">
        <v>-0.9800000000000031</v>
      </c>
      <c r="AE3149">
        <v>-1.529999999999998</v>
      </c>
      <c r="AF3149">
        <v>-1.900000000000002</v>
      </c>
      <c r="AG3149">
        <v>-2.434999999999998</v>
      </c>
      <c r="AH3149">
        <v>-2.915000000000001</v>
      </c>
      <c r="AI3149">
        <v>-3.434999999999997</v>
      </c>
      <c r="AJ3149">
        <v>-3.785000000000002</v>
      </c>
      <c r="AK3149">
        <v>-3.9</v>
      </c>
      <c r="AL3149">
        <v>-5.345</v>
      </c>
      <c r="AM3149">
        <v>-6.469999999999998</v>
      </c>
      <c r="AN3149">
        <v>-7.594999999999996</v>
      </c>
      <c r="AO3149">
        <v>-0.4799999999999999</v>
      </c>
      <c r="AP3149">
        <v>-1.150000000000001</v>
      </c>
      <c r="AQ3149">
        <v>-1.849999999999996</v>
      </c>
      <c r="AR3149">
        <v>-0.4599999999999937</v>
      </c>
      <c r="AS3149">
        <v>-1.705000000000001</v>
      </c>
      <c r="AT3149">
        <v>-3.950000000000004</v>
      </c>
      <c r="AU3149">
        <v>-0.4500000000000004</v>
      </c>
      <c r="AV3149">
        <v>-0.9000000000000008</v>
      </c>
      <c r="AW3149">
        <v>-1.849999999999996</v>
      </c>
      <c r="AX3149">
        <v>-0.3231679563040659</v>
      </c>
      <c r="AY3149">
        <v>-0.04467526665549294</v>
      </c>
      <c r="AZ3149">
        <v>-0.3248891425560788</v>
      </c>
      <c r="BA3149">
        <v>0.09888872570616489</v>
      </c>
      <c r="BB3149">
        <v>0.3197761566903242</v>
      </c>
    </row>
    <row r="3150" spans="1:54">
      <c r="A3150" s="2">
        <v>42663.57291666666</v>
      </c>
      <c r="B3150" t="s">
        <v>134</v>
      </c>
      <c r="C3150" t="s">
        <v>152</v>
      </c>
      <c r="D3150" t="s">
        <v>166</v>
      </c>
      <c r="E3150">
        <v>1</v>
      </c>
      <c r="F3150">
        <v>0</v>
      </c>
      <c r="G3150">
        <v>0</v>
      </c>
      <c r="H3150">
        <v>0</v>
      </c>
      <c r="I3150">
        <v>0</v>
      </c>
      <c r="J3150">
        <v>-0.01499999999999835</v>
      </c>
      <c r="K3150">
        <v>0.07500000000000007</v>
      </c>
      <c r="L3150">
        <v>0.05999999999999894</v>
      </c>
      <c r="M3150">
        <v>0.02000000000000057</v>
      </c>
      <c r="N3150">
        <v>-0.150000000000002</v>
      </c>
      <c r="O3150">
        <v>-0.09399999999999964</v>
      </c>
      <c r="P3150">
        <v>-0.1333333333333334</v>
      </c>
      <c r="Q3150">
        <v>-0.2100000000000002</v>
      </c>
      <c r="R3150">
        <v>-0.09750000000000036</v>
      </c>
      <c r="S3150">
        <v>-0.1750000000000002</v>
      </c>
      <c r="T3150">
        <v>-0.1750000000000002</v>
      </c>
      <c r="U3150">
        <v>-0.03249999999999989</v>
      </c>
      <c r="V3150">
        <v>-0.4200000000000009</v>
      </c>
      <c r="W3150">
        <v>-0.2750000000000002</v>
      </c>
      <c r="X3150">
        <v>-0.1999999999999891</v>
      </c>
      <c r="Y3150">
        <v>-0.1749999999999974</v>
      </c>
      <c r="Z3150">
        <v>0</v>
      </c>
      <c r="AA3150">
        <v>0.1000000000000001</v>
      </c>
      <c r="AB3150">
        <v>0.1500000000000057</v>
      </c>
      <c r="AC3150">
        <v>-0.0500000000000056</v>
      </c>
      <c r="AD3150">
        <v>-0.1000000000000112</v>
      </c>
      <c r="AE3150">
        <v>-0.1249999999999973</v>
      </c>
      <c r="AF3150">
        <v>-0.2000000000000002</v>
      </c>
      <c r="AG3150">
        <v>-0.219999999999998</v>
      </c>
      <c r="AH3150">
        <v>-0.3699999999999981</v>
      </c>
      <c r="AI3150">
        <v>-0.470000000000001</v>
      </c>
      <c r="AJ3150">
        <v>-0.5350000000000008</v>
      </c>
      <c r="AK3150">
        <v>-0.5000000000000004</v>
      </c>
      <c r="AL3150">
        <v>-0.9849999999999998</v>
      </c>
      <c r="AM3150">
        <v>-1.315</v>
      </c>
      <c r="AN3150">
        <v>-1.664999999999983</v>
      </c>
      <c r="AO3150">
        <v>-0.1200000000000007</v>
      </c>
      <c r="AP3150">
        <v>-0.3000000000000003</v>
      </c>
      <c r="AQ3150">
        <v>-0.3499999999999837</v>
      </c>
      <c r="AR3150">
        <v>0.4650000000000043</v>
      </c>
      <c r="AS3150">
        <v>-0.1049999999999995</v>
      </c>
      <c r="AT3150">
        <v>-0.4500000000000004</v>
      </c>
      <c r="AU3150">
        <v>0</v>
      </c>
      <c r="AV3150">
        <v>-0.2000000000000002</v>
      </c>
      <c r="AW3150">
        <v>-0.4999999999999893</v>
      </c>
      <c r="AX3150">
        <v>-0.05006827492035051</v>
      </c>
      <c r="AY3150">
        <v>0.01116881666387323</v>
      </c>
      <c r="AZ3150">
        <v>-0.1053694516398036</v>
      </c>
      <c r="BA3150">
        <v>-0.06657854800019462</v>
      </c>
      <c r="BB3150">
        <v>0.2098531028280283</v>
      </c>
    </row>
    <row r="3151" spans="1:54">
      <c r="A3151" s="2">
        <v>42663.60416666666</v>
      </c>
      <c r="B3151" t="s">
        <v>135</v>
      </c>
      <c r="C3151" t="s">
        <v>152</v>
      </c>
      <c r="D3151" t="s">
        <v>167</v>
      </c>
      <c r="E3151">
        <v>1</v>
      </c>
      <c r="F3151">
        <v>0</v>
      </c>
      <c r="G3151">
        <v>0</v>
      </c>
      <c r="H3151">
        <v>0</v>
      </c>
      <c r="I3151">
        <v>0</v>
      </c>
      <c r="J3151">
        <v>-0.04000000000000115</v>
      </c>
      <c r="K3151">
        <v>-0.04000000000000115</v>
      </c>
      <c r="L3151">
        <v>0.1500000000000001</v>
      </c>
      <c r="M3151">
        <v>0.08666666666666452</v>
      </c>
      <c r="N3151">
        <v>-0.1600000000000001</v>
      </c>
      <c r="O3151">
        <v>0.1090000000000002</v>
      </c>
      <c r="P3151">
        <v>-0.5000000000000004</v>
      </c>
      <c r="Q3151">
        <v>-0.6180000000000008</v>
      </c>
      <c r="R3151">
        <v>-0.6474999999999981</v>
      </c>
      <c r="S3151">
        <v>-1.160000000000002</v>
      </c>
      <c r="T3151">
        <v>-1.46</v>
      </c>
      <c r="U3151">
        <v>-1.385</v>
      </c>
      <c r="V3151">
        <v>-2.043333333333333</v>
      </c>
      <c r="W3151">
        <v>-1.903333333333333</v>
      </c>
      <c r="X3151">
        <v>-3.100000000000003</v>
      </c>
      <c r="Y3151">
        <v>-3.199999999999992</v>
      </c>
      <c r="Z3151">
        <v>1.800000000000002</v>
      </c>
      <c r="AA3151">
        <v>-0.6000000000000005</v>
      </c>
      <c r="AB3151">
        <v>0.2499999999999947</v>
      </c>
      <c r="AC3151">
        <v>0.04999999999999449</v>
      </c>
      <c r="AD3151">
        <v>-0.8000000000000007</v>
      </c>
      <c r="AE3151">
        <v>-1.259999999999994</v>
      </c>
      <c r="AF3151">
        <v>-1.500000000000001</v>
      </c>
      <c r="AG3151">
        <v>-1.915</v>
      </c>
      <c r="AH3151">
        <v>-2.250000000000002</v>
      </c>
      <c r="AI3151">
        <v>-2.569999999999995</v>
      </c>
      <c r="AJ3151">
        <v>-2.875000000000003</v>
      </c>
      <c r="AK3151">
        <v>-2.999999999999999</v>
      </c>
      <c r="AL3151">
        <v>-4.125000000000001</v>
      </c>
      <c r="AM3151">
        <v>-5.000000000000004</v>
      </c>
      <c r="AN3151">
        <v>-5.774999999999997</v>
      </c>
      <c r="AO3151">
        <v>-0.4799999999999999</v>
      </c>
      <c r="AP3151">
        <v>-0.5500000000000005</v>
      </c>
      <c r="AQ3151">
        <v>-1.100000000000012</v>
      </c>
      <c r="AR3151">
        <v>-1.109999999999989</v>
      </c>
      <c r="AS3151">
        <v>-1.259999999999994</v>
      </c>
      <c r="AT3151">
        <v>-2.900000000000003</v>
      </c>
      <c r="AU3151">
        <v>-0.6000000000000005</v>
      </c>
      <c r="AV3151">
        <v>-0.6000000000000005</v>
      </c>
      <c r="AW3151">
        <v>-1.000000000000001</v>
      </c>
      <c r="AX3151">
        <v>-0.2959388089601345</v>
      </c>
      <c r="AY3151">
        <v>-0.1060386203817274</v>
      </c>
      <c r="AZ3151">
        <v>-0.2241364155752795</v>
      </c>
      <c r="BA3151">
        <v>0.1960092516366772</v>
      </c>
      <c r="BB3151">
        <v>0.1596328444577438</v>
      </c>
    </row>
    <row r="3152" spans="1:54">
      <c r="A3152" s="2">
        <v>42668.72916666666</v>
      </c>
      <c r="B3152" t="s">
        <v>137</v>
      </c>
      <c r="C3152" t="s">
        <v>152</v>
      </c>
      <c r="D3152" t="s">
        <v>2432</v>
      </c>
      <c r="E3152">
        <v>1</v>
      </c>
      <c r="F3152">
        <v>0</v>
      </c>
      <c r="G3152">
        <v>1</v>
      </c>
      <c r="H3152">
        <v>44</v>
      </c>
      <c r="I3152">
        <v>0</v>
      </c>
      <c r="J3152">
        <v>0</v>
      </c>
      <c r="K3152">
        <v>0</v>
      </c>
      <c r="L3152">
        <v>0</v>
      </c>
      <c r="M3152">
        <v>0</v>
      </c>
      <c r="N3152">
        <v>0.1000000000000001</v>
      </c>
      <c r="O3152">
        <v>0.1000000000000001</v>
      </c>
      <c r="P3152">
        <v>0.1000000000000001</v>
      </c>
      <c r="Q3152">
        <v>0.3300000000000014</v>
      </c>
      <c r="R3152">
        <v>0.4974999999999979</v>
      </c>
      <c r="S3152">
        <v>0.4033333333333333</v>
      </c>
      <c r="T3152">
        <v>0.5633333333333342</v>
      </c>
      <c r="U3152">
        <v>0.6875000000000002</v>
      </c>
      <c r="V3152">
        <v>0.6799999999999996</v>
      </c>
      <c r="W3152">
        <v>0.6966666666666677</v>
      </c>
      <c r="X3152">
        <v>0.5000000000000004</v>
      </c>
      <c r="Y3152">
        <v>0.6999999999999895</v>
      </c>
      <c r="AC3152">
        <v>0.2000000000000002</v>
      </c>
      <c r="AD3152">
        <v>0.3800000000000026</v>
      </c>
      <c r="AE3152">
        <v>0.5599999999999938</v>
      </c>
      <c r="AF3152">
        <v>0.6500000000000006</v>
      </c>
      <c r="AG3152">
        <v>0.6199999999999983</v>
      </c>
      <c r="AH3152">
        <v>0.6099999999999994</v>
      </c>
      <c r="AI3152">
        <v>0.6999999999999951</v>
      </c>
      <c r="AJ3152">
        <v>0.7050000000000001</v>
      </c>
      <c r="AK3152">
        <v>0.75</v>
      </c>
      <c r="AL3152">
        <v>0.4750000000000004</v>
      </c>
      <c r="AM3152">
        <v>0.5850000000000022</v>
      </c>
      <c r="AN3152">
        <v>0.1149999999999984</v>
      </c>
      <c r="AO3152">
        <v>0.2750000000000002</v>
      </c>
      <c r="AP3152">
        <v>0.2000000000000002</v>
      </c>
      <c r="AQ3152">
        <v>0.1000000000000112</v>
      </c>
      <c r="AR3152">
        <v>0.04500000000000615</v>
      </c>
      <c r="AS3152">
        <v>0.4249999999999976</v>
      </c>
      <c r="AT3152">
        <v>0.5000000000000004</v>
      </c>
      <c r="AU3152">
        <v>0.1499999999999974</v>
      </c>
      <c r="AV3152">
        <v>-0.1500000000000001</v>
      </c>
      <c r="AW3152">
        <v>0</v>
      </c>
      <c r="AX3152">
        <v>0.1379754403716191</v>
      </c>
      <c r="AY3152">
        <v>0.0446727719454943</v>
      </c>
      <c r="AZ3152">
        <v>-0.1143913062607202</v>
      </c>
    </row>
    <row r="3153" spans="1:54">
      <c r="A3153" s="2">
        <v>42669.79166666666</v>
      </c>
      <c r="B3153" t="s">
        <v>136</v>
      </c>
      <c r="C3153" t="s">
        <v>151</v>
      </c>
      <c r="D3153" t="s">
        <v>2433</v>
      </c>
      <c r="E3153">
        <v>1</v>
      </c>
      <c r="F3153">
        <v>0</v>
      </c>
      <c r="G3153">
        <v>1</v>
      </c>
      <c r="H3153">
        <v>43</v>
      </c>
      <c r="J3153">
        <v>0</v>
      </c>
      <c r="K3153">
        <v>0</v>
      </c>
      <c r="M3153">
        <v>0</v>
      </c>
      <c r="N3153">
        <v>-0.1000000000000001</v>
      </c>
      <c r="O3153">
        <v>0.1000000000000001</v>
      </c>
      <c r="P3153">
        <v>0.1000000000000001</v>
      </c>
      <c r="Q3153">
        <v>0.2725000000000005</v>
      </c>
      <c r="R3153">
        <v>0.3625000000000003</v>
      </c>
      <c r="S3153">
        <v>0.2800000000000006</v>
      </c>
      <c r="T3153">
        <v>0.2133333333333339</v>
      </c>
      <c r="U3153">
        <v>0.2375</v>
      </c>
      <c r="V3153">
        <v>0.2166666666666669</v>
      </c>
      <c r="W3153">
        <v>0.2166666666666669</v>
      </c>
      <c r="X3153">
        <v>0.2000000000000002</v>
      </c>
      <c r="Y3153">
        <v>0.1500000000000057</v>
      </c>
      <c r="AC3153">
        <v>1.249999999999996</v>
      </c>
      <c r="AD3153">
        <v>0.4099999999999993</v>
      </c>
      <c r="AE3153">
        <v>0.2000000000000002</v>
      </c>
      <c r="AF3153">
        <v>0.6000000000000005</v>
      </c>
      <c r="AG3153">
        <v>0.2700000000000036</v>
      </c>
      <c r="AH3153">
        <v>0.2649999999999986</v>
      </c>
      <c r="AI3153">
        <v>0.3249999999999975</v>
      </c>
      <c r="AJ3153">
        <v>0.34</v>
      </c>
      <c r="AK3153">
        <v>0.4500000000000004</v>
      </c>
      <c r="AL3153">
        <v>0.4300000000000026</v>
      </c>
      <c r="AM3153">
        <v>0.5199999999999982</v>
      </c>
      <c r="AN3153">
        <v>0.5149999999999988</v>
      </c>
      <c r="AO3153">
        <v>0.2099999999999998</v>
      </c>
      <c r="AQ3153">
        <v>0.2500000000000169</v>
      </c>
      <c r="AR3153">
        <v>0.1400000000000068</v>
      </c>
      <c r="AS3153">
        <v>0.2500000000000002</v>
      </c>
      <c r="AX3153">
        <v>-0.1190748797801564</v>
      </c>
      <c r="AY3153">
        <v>-0.09521675814943625</v>
      </c>
      <c r="AZ3153">
        <v>-0.183928180424781</v>
      </c>
    </row>
    <row r="3154" spans="1:54">
      <c r="A3154" s="2">
        <v>42670.79166666666</v>
      </c>
      <c r="B3154" t="s">
        <v>136</v>
      </c>
      <c r="C3154" t="s">
        <v>155</v>
      </c>
      <c r="D3154" t="s">
        <v>2434</v>
      </c>
      <c r="E3154">
        <v>1</v>
      </c>
      <c r="F3154">
        <v>0</v>
      </c>
      <c r="G3154">
        <v>1</v>
      </c>
      <c r="H3154">
        <v>42</v>
      </c>
      <c r="J3154">
        <v>0</v>
      </c>
      <c r="K3154">
        <v>0</v>
      </c>
      <c r="L3154">
        <v>-0.1000000000000001</v>
      </c>
      <c r="M3154">
        <v>-0.1000000000000001</v>
      </c>
      <c r="N3154">
        <v>0</v>
      </c>
      <c r="Q3154">
        <v>0.09999999999999731</v>
      </c>
      <c r="R3154">
        <v>0.1000000000000001</v>
      </c>
      <c r="S3154">
        <v>0.01000000000000029</v>
      </c>
      <c r="T3154">
        <v>0.29</v>
      </c>
      <c r="U3154">
        <v>0.3999999999999995</v>
      </c>
      <c r="V3154">
        <v>0.3500000000000003</v>
      </c>
      <c r="W3154">
        <v>0.4249999999999976</v>
      </c>
      <c r="X3154">
        <v>0.7000000000000006</v>
      </c>
      <c r="Y3154">
        <v>0.6000000000000005</v>
      </c>
      <c r="AC3154">
        <v>0.4000000000000004</v>
      </c>
      <c r="AD3154">
        <v>-0.0300000000000078</v>
      </c>
      <c r="AE3154">
        <v>-0.5149999999999988</v>
      </c>
      <c r="AF3154">
        <v>0.2000000000000002</v>
      </c>
      <c r="AG3154">
        <v>0.1549999999999996</v>
      </c>
      <c r="AH3154">
        <v>0.06499999999999839</v>
      </c>
      <c r="AI3154">
        <v>0.2500000000000002</v>
      </c>
      <c r="AJ3154">
        <v>0.28</v>
      </c>
      <c r="AK3154">
        <v>0.2999999999999975</v>
      </c>
      <c r="AL3154">
        <v>0.3600000000000048</v>
      </c>
      <c r="AM3154">
        <v>0.4299999999999971</v>
      </c>
      <c r="AN3154">
        <v>0.505000000000011</v>
      </c>
      <c r="AO3154">
        <v>0.3900000000000001</v>
      </c>
      <c r="AQ3154">
        <v>0.5000000000000115</v>
      </c>
      <c r="AR3154">
        <v>-0.7950000000000013</v>
      </c>
      <c r="AS3154">
        <v>0.1100000000000045</v>
      </c>
      <c r="AX3154">
        <v>0.08267119827310182</v>
      </c>
      <c r="AY3154">
        <v>-0.005585344057193308</v>
      </c>
      <c r="AZ3154">
        <v>0.07852032804048456</v>
      </c>
    </row>
    <row r="3155" spans="1:54">
      <c r="A3155" s="2">
        <v>42671.39583333334</v>
      </c>
      <c r="B3155" t="s">
        <v>136</v>
      </c>
      <c r="C3155" t="s">
        <v>154</v>
      </c>
      <c r="D3155" t="s">
        <v>2435</v>
      </c>
      <c r="E3155">
        <v>1</v>
      </c>
      <c r="F3155">
        <v>0</v>
      </c>
      <c r="G3155">
        <v>0</v>
      </c>
      <c r="H3155">
        <v>41</v>
      </c>
      <c r="I3155">
        <v>-0.1000000000000001</v>
      </c>
      <c r="J3155">
        <v>-0.1000000000000001</v>
      </c>
      <c r="K3155">
        <v>-0.04499999999999874</v>
      </c>
      <c r="L3155">
        <v>-0.0300000000000004</v>
      </c>
      <c r="M3155">
        <v>-0.00928571428571485</v>
      </c>
      <c r="N3155">
        <v>-0.1679999999999993</v>
      </c>
      <c r="O3155">
        <v>-0.2828571428571434</v>
      </c>
      <c r="P3155">
        <v>-0.3250000000000003</v>
      </c>
      <c r="Q3155">
        <v>-0.5250000000000005</v>
      </c>
      <c r="R3155">
        <v>-0.7575000000000005</v>
      </c>
      <c r="S3155">
        <v>-0.7933333333333339</v>
      </c>
      <c r="T3155">
        <v>-0.5933333333333334</v>
      </c>
      <c r="U3155">
        <v>-0.7425000000000008</v>
      </c>
      <c r="V3155">
        <v>-0.8050000000000002</v>
      </c>
      <c r="W3155">
        <v>-1.350000000000001</v>
      </c>
      <c r="X3155">
        <v>-2.699999999999991</v>
      </c>
      <c r="Y3155">
        <v>-2.900000000000003</v>
      </c>
      <c r="Z3155">
        <v>1.500000000000001</v>
      </c>
      <c r="AA3155">
        <v>2.400000000000002</v>
      </c>
      <c r="AB3155">
        <v>0.6000000000000005</v>
      </c>
      <c r="AC3155">
        <v>-1.249999999999996</v>
      </c>
      <c r="AD3155">
        <v>-0.5950000000000011</v>
      </c>
      <c r="AE3155">
        <v>-0.3900000000000126</v>
      </c>
      <c r="AF3155">
        <v>-1.100000000000001</v>
      </c>
      <c r="AG3155">
        <v>-0.880000000000003</v>
      </c>
      <c r="AH3155">
        <v>-0.6499999999999978</v>
      </c>
      <c r="AI3155">
        <v>-1.504999999999999</v>
      </c>
      <c r="AJ3155">
        <v>-1.629999999999999</v>
      </c>
      <c r="AK3155">
        <v>-1.500000000000001</v>
      </c>
      <c r="AL3155">
        <v>-1.250000000000001</v>
      </c>
      <c r="AM3155">
        <v>-2.069999999999994</v>
      </c>
      <c r="AN3155">
        <v>-1.845000000000008</v>
      </c>
      <c r="AO3155">
        <v>0.49</v>
      </c>
      <c r="AP3155">
        <v>0.2500000000000058</v>
      </c>
      <c r="AQ3155">
        <v>-0.649999999999995</v>
      </c>
      <c r="AR3155">
        <v>-0.5150000000000099</v>
      </c>
      <c r="AS3155">
        <v>-0.2299999999999969</v>
      </c>
      <c r="AT3155">
        <v>-0.5000000000000004</v>
      </c>
      <c r="AU3155">
        <v>0.1000000000000001</v>
      </c>
      <c r="AV3155">
        <v>-0.9000000000000008</v>
      </c>
      <c r="AW3155">
        <v>-0.6000000000000227</v>
      </c>
      <c r="AX3155">
        <v>-0.03205862147928303</v>
      </c>
      <c r="AY3155">
        <v>-0.01115324559447914</v>
      </c>
      <c r="AZ3155">
        <v>-0.06088544837783177</v>
      </c>
      <c r="BA3155">
        <v>0.07786836973734505</v>
      </c>
      <c r="BB3155">
        <v>-0.06640736173037964</v>
      </c>
    </row>
    <row r="3156" spans="1:54">
      <c r="A3156" s="2">
        <v>42677.91666666666</v>
      </c>
      <c r="B3156" t="s">
        <v>136</v>
      </c>
      <c r="C3156" t="s">
        <v>154</v>
      </c>
      <c r="D3156" t="s">
        <v>2436</v>
      </c>
      <c r="E3156">
        <v>1</v>
      </c>
      <c r="F3156">
        <v>0</v>
      </c>
      <c r="G3156">
        <v>1</v>
      </c>
      <c r="H3156">
        <v>35</v>
      </c>
      <c r="J3156">
        <v>0</v>
      </c>
      <c r="K3156">
        <v>0</v>
      </c>
      <c r="M3156">
        <v>0</v>
      </c>
      <c r="N3156">
        <v>0.1000000000000001</v>
      </c>
      <c r="AX3156">
        <v>-0.02250326297311863</v>
      </c>
      <c r="AY3156">
        <v>-1.245692033240007E-14</v>
      </c>
      <c r="AZ3156">
        <v>0.03061313740925093</v>
      </c>
    </row>
    <row r="3157" spans="1:54">
      <c r="A3157" s="2">
        <v>42678.75</v>
      </c>
      <c r="B3157" t="s">
        <v>136</v>
      </c>
      <c r="C3157" t="s">
        <v>150</v>
      </c>
      <c r="D3157" t="s">
        <v>2437</v>
      </c>
      <c r="E3157">
        <v>1</v>
      </c>
      <c r="F3157">
        <v>0</v>
      </c>
      <c r="G3157">
        <v>1</v>
      </c>
      <c r="H3157">
        <v>34</v>
      </c>
      <c r="K3157">
        <v>0.1000000000000001</v>
      </c>
      <c r="L3157">
        <v>0</v>
      </c>
      <c r="M3157">
        <v>0.1000000000000001</v>
      </c>
      <c r="N3157">
        <v>0.2000000000000002</v>
      </c>
      <c r="O3157">
        <v>0.1000000000000001</v>
      </c>
      <c r="P3157">
        <v>0.2000000000000002</v>
      </c>
      <c r="Q3157">
        <v>0.2799999999999987</v>
      </c>
      <c r="R3157">
        <v>0.2299999999999987</v>
      </c>
      <c r="S3157">
        <v>0.2000000000000002</v>
      </c>
      <c r="T3157">
        <v>0.2399999999999999</v>
      </c>
      <c r="U3157">
        <v>0.1666666666666668</v>
      </c>
      <c r="V3157">
        <v>0.3950000000000009</v>
      </c>
      <c r="W3157">
        <v>0.3000000000000003</v>
      </c>
      <c r="X3157">
        <v>0.3000000000000003</v>
      </c>
      <c r="Y3157">
        <v>0.3000000000000003</v>
      </c>
      <c r="AC3157">
        <v>0.04999999999999449</v>
      </c>
      <c r="AD3157">
        <v>0.2299999999999969</v>
      </c>
      <c r="AE3157">
        <v>0.1699999999999924</v>
      </c>
      <c r="AF3157">
        <v>0.2000000000000002</v>
      </c>
      <c r="AG3157">
        <v>0.3900000000000015</v>
      </c>
      <c r="AH3157">
        <v>0.3500000000000003</v>
      </c>
      <c r="AI3157">
        <v>0.219999999999998</v>
      </c>
      <c r="AJ3157">
        <v>0.2949999999999998</v>
      </c>
      <c r="AK3157">
        <v>0.1000000000000001</v>
      </c>
      <c r="AL3157">
        <v>0.7899999999999963</v>
      </c>
      <c r="AM3157">
        <v>0.1599999999999935</v>
      </c>
      <c r="AN3157">
        <v>1.149999999999995</v>
      </c>
      <c r="AO3157">
        <v>0.7150000000000002</v>
      </c>
      <c r="AP3157">
        <v>0.2000000000000002</v>
      </c>
      <c r="AQ3157">
        <v>-0.0500000000000167</v>
      </c>
      <c r="AR3157">
        <v>-0.09500000000000064</v>
      </c>
      <c r="AS3157">
        <v>0.5099999999999993</v>
      </c>
      <c r="AT3157">
        <v>0.8000000000000007</v>
      </c>
      <c r="AU3157">
        <v>-0.2000000000000002</v>
      </c>
      <c r="AV3157">
        <v>0.05000000000000004</v>
      </c>
      <c r="AW3157">
        <v>0.7000000000000117</v>
      </c>
      <c r="AX3157">
        <v>-0.04046580639360294</v>
      </c>
      <c r="AY3157">
        <v>0.09570455441085599</v>
      </c>
      <c r="AZ3157">
        <v>0.06107403044976065</v>
      </c>
    </row>
    <row r="3158" spans="1:54">
      <c r="A3158" s="2">
        <v>42681.42708333334</v>
      </c>
      <c r="B3158" t="s">
        <v>136</v>
      </c>
      <c r="C3158" t="s">
        <v>150</v>
      </c>
      <c r="D3158" t="s">
        <v>2438</v>
      </c>
      <c r="E3158">
        <v>0</v>
      </c>
      <c r="F3158">
        <v>0</v>
      </c>
      <c r="G3158">
        <v>0</v>
      </c>
      <c r="H3158">
        <v>31</v>
      </c>
      <c r="I3158">
        <v>0</v>
      </c>
      <c r="J3158">
        <v>0</v>
      </c>
      <c r="K3158">
        <v>-0.01499999999999835</v>
      </c>
      <c r="L3158">
        <v>0.09500000000000064</v>
      </c>
      <c r="M3158">
        <v>-0.006666666666669633</v>
      </c>
      <c r="N3158">
        <v>0.03500000000000031</v>
      </c>
      <c r="O3158">
        <v>-0.1174999999999982</v>
      </c>
      <c r="P3158">
        <v>-0.2333333333333335</v>
      </c>
      <c r="Q3158">
        <v>-0.2666666666666669</v>
      </c>
      <c r="R3158">
        <v>-0.2500000000000002</v>
      </c>
      <c r="S3158">
        <v>-0.5000000000000004</v>
      </c>
      <c r="T3158">
        <v>-0.3966666666666666</v>
      </c>
      <c r="U3158">
        <v>-0.4975000000000004</v>
      </c>
      <c r="V3158">
        <v>-0.6066666666666665</v>
      </c>
      <c r="W3158">
        <v>-0.7250000000000034</v>
      </c>
      <c r="X3158">
        <v>-0.7000000000000006</v>
      </c>
      <c r="Y3158">
        <v>-0.8000000000000007</v>
      </c>
      <c r="Z3158">
        <v>0</v>
      </c>
      <c r="AA3158">
        <v>0.4000000000000004</v>
      </c>
      <c r="AB3158">
        <v>-0.3000000000000003</v>
      </c>
      <c r="AC3158">
        <v>-0.3000000000000003</v>
      </c>
      <c r="AD3158">
        <v>-0.4350000000000076</v>
      </c>
      <c r="AE3158">
        <v>-0.6149999999999989</v>
      </c>
      <c r="AF3158">
        <v>-0.7000000000000006</v>
      </c>
      <c r="AG3158">
        <v>-0.7000000000000006</v>
      </c>
      <c r="AH3158">
        <v>-0.7399999999999962</v>
      </c>
      <c r="AI3158">
        <v>-0.5250000000000005</v>
      </c>
      <c r="AJ3158">
        <v>-0.7299999999999999</v>
      </c>
      <c r="AK3158">
        <v>-0.7000000000000006</v>
      </c>
      <c r="AL3158">
        <v>-0.824999999999998</v>
      </c>
      <c r="AM3158">
        <v>-0.7549999999999946</v>
      </c>
      <c r="AN3158">
        <v>-0.7799999999999918</v>
      </c>
      <c r="AO3158">
        <v>-1.33</v>
      </c>
      <c r="AP3158">
        <v>-1.749999999999996</v>
      </c>
      <c r="AQ3158">
        <v>-3.150000000000008</v>
      </c>
      <c r="AR3158">
        <v>-0.2900000000000014</v>
      </c>
      <c r="AS3158">
        <v>-0.7950000000000013</v>
      </c>
      <c r="AT3158">
        <v>-1.099999999999995</v>
      </c>
      <c r="AU3158">
        <v>-2.249999999999999</v>
      </c>
      <c r="AV3158">
        <v>-2.349999999999999</v>
      </c>
      <c r="AW3158">
        <v>-3.049999999999997</v>
      </c>
      <c r="AX3158">
        <v>0.09500972718635438</v>
      </c>
      <c r="AY3158">
        <v>0.0224202679221992</v>
      </c>
      <c r="AZ3158">
        <v>0.05192107995846511</v>
      </c>
      <c r="BA3158">
        <v>0.1700017000170123</v>
      </c>
      <c r="BB3158">
        <v>0.4471228615863219</v>
      </c>
    </row>
    <row r="3159" spans="1:54">
      <c r="A3159" s="2">
        <v>42681.75</v>
      </c>
      <c r="B3159" t="s">
        <v>136</v>
      </c>
      <c r="C3159" t="s">
        <v>156</v>
      </c>
      <c r="D3159" t="s">
        <v>2439</v>
      </c>
      <c r="E3159">
        <v>1</v>
      </c>
      <c r="F3159">
        <v>0</v>
      </c>
      <c r="G3159">
        <v>1</v>
      </c>
      <c r="H3159">
        <v>31</v>
      </c>
      <c r="J3159">
        <v>0</v>
      </c>
      <c r="K3159">
        <v>0</v>
      </c>
      <c r="L3159">
        <v>-0.1000000000000001</v>
      </c>
      <c r="M3159">
        <v>0.1000000000000001</v>
      </c>
      <c r="N3159">
        <v>0</v>
      </c>
      <c r="O3159">
        <v>0.1000000000000001</v>
      </c>
      <c r="P3159">
        <v>0.1000000000000001</v>
      </c>
      <c r="Q3159">
        <v>0.2375000000000002</v>
      </c>
      <c r="R3159">
        <v>0.2700000000000008</v>
      </c>
      <c r="S3159">
        <v>0.2799999999999997</v>
      </c>
      <c r="T3159">
        <v>0.4150000000000003</v>
      </c>
      <c r="U3159">
        <v>0.5633333333333338</v>
      </c>
      <c r="V3159">
        <v>0.5949999999999998</v>
      </c>
      <c r="W3159">
        <v>0.599999999999995</v>
      </c>
      <c r="X3159">
        <v>0.7000000000000006</v>
      </c>
      <c r="Y3159">
        <v>0.6999999999999895</v>
      </c>
      <c r="AC3159">
        <v>0.09999999999998899</v>
      </c>
      <c r="AD3159">
        <v>0.2449999999999952</v>
      </c>
      <c r="AE3159">
        <v>0.3500000000000059</v>
      </c>
      <c r="AG3159">
        <v>0.4149999999999987</v>
      </c>
      <c r="AH3159">
        <v>0.5000000000000004</v>
      </c>
      <c r="AI3159">
        <v>0.5700000000000011</v>
      </c>
      <c r="AJ3159">
        <v>0.6350000000000001</v>
      </c>
      <c r="AK3159">
        <v>0.3000000000000003</v>
      </c>
      <c r="AL3159">
        <v>0.7050000000000001</v>
      </c>
      <c r="AM3159">
        <v>0.505000000000011</v>
      </c>
      <c r="AN3159">
        <v>0.5800000000000027</v>
      </c>
      <c r="AO3159">
        <v>0.1249999999999999</v>
      </c>
      <c r="AP3159">
        <v>0.5499999999999949</v>
      </c>
      <c r="AQ3159">
        <v>0.649999999999995</v>
      </c>
      <c r="AR3159">
        <v>0.4699999999999926</v>
      </c>
      <c r="AS3159">
        <v>0.4350000000000076</v>
      </c>
      <c r="AT3159">
        <v>1.199999999999996</v>
      </c>
      <c r="AU3159">
        <v>0.04999999999999727</v>
      </c>
      <c r="AV3159">
        <v>0.6500000000000006</v>
      </c>
      <c r="AW3159">
        <v>1.69999999999999</v>
      </c>
      <c r="AX3159">
        <v>-0.06340579710146239</v>
      </c>
      <c r="AY3159">
        <v>0.03370218502499208</v>
      </c>
      <c r="AZ3159">
        <v>-0.1558711465188836</v>
      </c>
    </row>
    <row r="3160" spans="1:54">
      <c r="A3160" s="2">
        <v>42683.39583333334</v>
      </c>
      <c r="B3160" t="s">
        <v>136</v>
      </c>
      <c r="C3160" t="s">
        <v>151</v>
      </c>
      <c r="D3160" t="s">
        <v>2422</v>
      </c>
      <c r="E3160">
        <v>1</v>
      </c>
      <c r="F3160">
        <v>0</v>
      </c>
      <c r="G3160">
        <v>0</v>
      </c>
      <c r="H3160">
        <v>29</v>
      </c>
      <c r="I3160">
        <v>0</v>
      </c>
      <c r="J3160">
        <v>-1.399999999999996</v>
      </c>
      <c r="K3160">
        <v>-0.01499999999999835</v>
      </c>
      <c r="L3160">
        <v>-0.004999999999999449</v>
      </c>
      <c r="M3160">
        <v>-0.1087500000000005</v>
      </c>
      <c r="N3160">
        <v>-0.05666666666666412</v>
      </c>
      <c r="O3160">
        <v>-0.2949999999999999</v>
      </c>
      <c r="P3160">
        <v>-0.5374999999999991</v>
      </c>
      <c r="Q3160">
        <v>-0.2280000000000004</v>
      </c>
      <c r="R3160">
        <v>-0.8100000000000009</v>
      </c>
      <c r="S3160">
        <v>-0.7666666666666674</v>
      </c>
      <c r="T3160">
        <v>-0.5449999999999999</v>
      </c>
      <c r="U3160">
        <v>-0.9974999999999995</v>
      </c>
      <c r="V3160">
        <v>-1.163333333333334</v>
      </c>
      <c r="W3160">
        <v>-1.219999999999999</v>
      </c>
      <c r="X3160">
        <v>-1.100000000000001</v>
      </c>
      <c r="Y3160">
        <v>-0.8000000000000007</v>
      </c>
      <c r="Z3160">
        <v>0</v>
      </c>
      <c r="AA3160">
        <v>-0.9000000000000008</v>
      </c>
      <c r="AB3160">
        <v>-1.300000000000001</v>
      </c>
      <c r="AC3160">
        <v>-0.2500000000000058</v>
      </c>
      <c r="AD3160">
        <v>-0.6700000000000039</v>
      </c>
      <c r="AE3160">
        <v>-0.9599999999999942</v>
      </c>
      <c r="AF3160">
        <v>-0.9000000000000008</v>
      </c>
      <c r="AG3160">
        <v>-1.329999999999998</v>
      </c>
      <c r="AH3160">
        <v>-1.250000000000001</v>
      </c>
      <c r="AI3160">
        <v>-1.119999999999999</v>
      </c>
      <c r="AJ3160">
        <v>-1.295</v>
      </c>
      <c r="AK3160">
        <v>-1.299999999999998</v>
      </c>
      <c r="AL3160">
        <v>-1.490000000000002</v>
      </c>
      <c r="AM3160">
        <v>-1.40499999999999</v>
      </c>
      <c r="AN3160">
        <v>-1.264999999999994</v>
      </c>
      <c r="AO3160">
        <v>-0.125</v>
      </c>
      <c r="AP3160">
        <v>-1.200000000000001</v>
      </c>
      <c r="AQ3160">
        <v>-0.2000000000000002</v>
      </c>
      <c r="AR3160">
        <v>0.04499999999999504</v>
      </c>
      <c r="AS3160">
        <v>-0.9599999999999997</v>
      </c>
      <c r="AT3160">
        <v>-1.349999999999996</v>
      </c>
      <c r="AU3160">
        <v>-1.150000000000001</v>
      </c>
      <c r="AV3160">
        <v>-0.5000000000000004</v>
      </c>
      <c r="AW3160">
        <v>0.2999999999999892</v>
      </c>
      <c r="AX3160">
        <v>-0.1577215988463718</v>
      </c>
      <c r="AY3160">
        <v>-0.1732714772790722</v>
      </c>
      <c r="AZ3160">
        <v>-0.2611306959132898</v>
      </c>
      <c r="BA3160">
        <v>0.3162917151759487</v>
      </c>
      <c r="BB3160">
        <v>0.4625528983367768</v>
      </c>
    </row>
    <row r="3161" spans="1:54">
      <c r="A3161" s="2">
        <v>42683.73958333334</v>
      </c>
      <c r="B3161" t="s">
        <v>136</v>
      </c>
      <c r="C3161" t="s">
        <v>154</v>
      </c>
      <c r="D3161" t="s">
        <v>2440</v>
      </c>
      <c r="E3161">
        <v>0</v>
      </c>
      <c r="F3161">
        <v>0</v>
      </c>
      <c r="G3161">
        <v>1</v>
      </c>
      <c r="H3161">
        <v>29</v>
      </c>
      <c r="J3161">
        <v>0</v>
      </c>
      <c r="K3161">
        <v>-0.1000000000000001</v>
      </c>
      <c r="L3161">
        <v>-0.1000000000000001</v>
      </c>
      <c r="M3161">
        <v>0.1000000000000001</v>
      </c>
      <c r="N3161">
        <v>0.2000000000000002</v>
      </c>
      <c r="O3161">
        <v>0.733571428571427</v>
      </c>
      <c r="P3161">
        <v>0.9400000000000009</v>
      </c>
      <c r="Q3161">
        <v>1.246666666666667</v>
      </c>
      <c r="R3161">
        <v>1.626000000000001</v>
      </c>
      <c r="S3161">
        <v>1.895</v>
      </c>
      <c r="T3161">
        <v>2.256666666666666</v>
      </c>
      <c r="U3161">
        <v>2.267500000000001</v>
      </c>
      <c r="V3161">
        <v>2.756666666666666</v>
      </c>
      <c r="W3161">
        <v>2.929999999999999</v>
      </c>
      <c r="X3161">
        <v>2.875000000000005</v>
      </c>
      <c r="Y3161">
        <v>2.675000000000005</v>
      </c>
      <c r="AC3161">
        <v>0.5000000000000115</v>
      </c>
      <c r="AD3161">
        <v>1.064999999999994</v>
      </c>
      <c r="AE3161">
        <v>1.530000000000009</v>
      </c>
      <c r="AF3161">
        <v>1.599999999999996</v>
      </c>
      <c r="AG3161">
        <v>2.22</v>
      </c>
      <c r="AH3161">
        <v>2.479999999999999</v>
      </c>
      <c r="AI3161">
        <v>2.649999999999999</v>
      </c>
      <c r="AJ3161">
        <v>2.879999999999999</v>
      </c>
      <c r="AK3161">
        <v>2.500000000000002</v>
      </c>
      <c r="AL3161">
        <v>3.810000000000002</v>
      </c>
      <c r="AM3161">
        <v>4.264999999999997</v>
      </c>
      <c r="AN3161">
        <v>4.914999999999992</v>
      </c>
      <c r="AO3161">
        <v>0.1850000000000001</v>
      </c>
      <c r="AP3161">
        <v>1.29999999999999</v>
      </c>
      <c r="AQ3161">
        <v>3.150000000000008</v>
      </c>
      <c r="AR3161">
        <v>0.3849999999999909</v>
      </c>
      <c r="AS3161">
        <v>2.049999999999996</v>
      </c>
      <c r="AT3161">
        <v>4.749999999999998</v>
      </c>
      <c r="AU3161">
        <v>0.05000000000000004</v>
      </c>
      <c r="AV3161">
        <v>1.499999999999996</v>
      </c>
      <c r="AW3161">
        <v>2.950000000000008</v>
      </c>
      <c r="AX3161">
        <v>-0.05483708815061316</v>
      </c>
      <c r="AY3161">
        <v>0.2109343823043177</v>
      </c>
      <c r="AZ3161">
        <v>0.4100327153762258</v>
      </c>
    </row>
    <row r="3162" spans="1:54">
      <c r="A3162" s="2">
        <v>42684.64583333334</v>
      </c>
      <c r="B3162" t="s">
        <v>136</v>
      </c>
      <c r="C3162" t="s">
        <v>150</v>
      </c>
      <c r="D3162" t="s">
        <v>2441</v>
      </c>
      <c r="E3162">
        <v>0</v>
      </c>
      <c r="F3162">
        <v>0</v>
      </c>
      <c r="G3162">
        <v>0</v>
      </c>
      <c r="H3162">
        <v>28</v>
      </c>
      <c r="I3162">
        <v>0</v>
      </c>
      <c r="J3162">
        <v>0</v>
      </c>
      <c r="K3162">
        <v>-0.02000000000000335</v>
      </c>
      <c r="L3162">
        <v>0.004999999999999449</v>
      </c>
      <c r="M3162">
        <v>-0.1650000000000003</v>
      </c>
      <c r="N3162">
        <v>-0.2199999999999994</v>
      </c>
      <c r="O3162">
        <v>-0.5783333333333326</v>
      </c>
      <c r="P3162">
        <v>-0.02000000000000002</v>
      </c>
      <c r="Q3162">
        <v>0.2079999999999993</v>
      </c>
      <c r="R3162">
        <v>0.2199999999999997</v>
      </c>
      <c r="S3162">
        <v>0.3999999999999999</v>
      </c>
      <c r="T3162">
        <v>0.3199999999999995</v>
      </c>
      <c r="U3162">
        <v>0.09666666666666712</v>
      </c>
      <c r="V3162">
        <v>0.1000000000000001</v>
      </c>
      <c r="W3162">
        <v>-0.01666666666666668</v>
      </c>
      <c r="X3162">
        <v>-0.4999999999999893</v>
      </c>
      <c r="Y3162">
        <v>-0.09999999999998899</v>
      </c>
      <c r="Z3162">
        <v>0.3000000000000003</v>
      </c>
      <c r="AA3162">
        <v>0</v>
      </c>
      <c r="AB3162">
        <v>0.3000000000000003</v>
      </c>
      <c r="AC3162">
        <v>0.1499999999999946</v>
      </c>
      <c r="AD3162">
        <v>0.6299999999999972</v>
      </c>
      <c r="AE3162">
        <v>0.6800000000000028</v>
      </c>
      <c r="AF3162">
        <v>0.6999999999999951</v>
      </c>
      <c r="AG3162">
        <v>0.9449999999999958</v>
      </c>
      <c r="AH3162">
        <v>0.7200000000000012</v>
      </c>
      <c r="AI3162">
        <v>0.5950000000000001</v>
      </c>
      <c r="AJ3162">
        <v>0.8599999999999997</v>
      </c>
      <c r="AK3162">
        <v>0.7000000000000006</v>
      </c>
      <c r="AL3162">
        <v>0.8000000000000007</v>
      </c>
      <c r="AM3162">
        <v>1.000000000000001</v>
      </c>
      <c r="AN3162">
        <v>1.130000000000009</v>
      </c>
      <c r="AO3162">
        <v>0.6900000000000004</v>
      </c>
      <c r="AP3162">
        <v>0.1000000000000112</v>
      </c>
      <c r="AQ3162">
        <v>0</v>
      </c>
      <c r="AR3162">
        <v>0.2399999999999958</v>
      </c>
      <c r="AS3162">
        <v>1.480000000000004</v>
      </c>
      <c r="AT3162">
        <v>2.799999999999991</v>
      </c>
      <c r="AU3162">
        <v>0.4000000000000004</v>
      </c>
      <c r="AV3162">
        <v>0.5000000000000004</v>
      </c>
      <c r="AW3162">
        <v>0.4500000000000171</v>
      </c>
      <c r="AX3162">
        <v>-0.1193043637865238</v>
      </c>
      <c r="AY3162">
        <v>-0.3255654557916403</v>
      </c>
      <c r="AZ3162">
        <v>-0.2534037709917</v>
      </c>
      <c r="BA3162">
        <v>-0.3336363429025787</v>
      </c>
      <c r="BB3162">
        <v>0.1193755739210243</v>
      </c>
    </row>
    <row r="3163" spans="1:54">
      <c r="A3163" s="2">
        <v>42684.65972222222</v>
      </c>
      <c r="B3163" t="s">
        <v>136</v>
      </c>
      <c r="C3163" t="s">
        <v>150</v>
      </c>
      <c r="D3163" t="s">
        <v>2442</v>
      </c>
      <c r="E3163">
        <v>0</v>
      </c>
      <c r="F3163">
        <v>0</v>
      </c>
      <c r="G3163">
        <v>0</v>
      </c>
      <c r="H3163">
        <v>28</v>
      </c>
      <c r="I3163">
        <v>0</v>
      </c>
      <c r="J3163">
        <v>0</v>
      </c>
      <c r="K3163">
        <v>-0.03000000000000225</v>
      </c>
      <c r="L3163">
        <v>0.05666666666666783</v>
      </c>
      <c r="M3163">
        <v>-0.08999999999999564</v>
      </c>
      <c r="N3163">
        <v>-0.3960000000000008</v>
      </c>
      <c r="O3163">
        <v>-0.7066666666666666</v>
      </c>
      <c r="P3163">
        <v>-0.7999999999999993</v>
      </c>
      <c r="Q3163">
        <v>-1.205999999999999</v>
      </c>
      <c r="R3163">
        <v>-1.316000000000001</v>
      </c>
      <c r="S3163">
        <v>-1.993333333333333</v>
      </c>
      <c r="T3163">
        <v>-1.990000000000001</v>
      </c>
      <c r="U3163">
        <v>-2.307499999999999</v>
      </c>
      <c r="V3163">
        <v>-2.373333333333331</v>
      </c>
      <c r="W3163">
        <v>-2.45</v>
      </c>
      <c r="X3163">
        <v>-1.39999999999999</v>
      </c>
      <c r="Y3163">
        <v>-2.000000000000002</v>
      </c>
      <c r="Z3163">
        <v>-0.9999999999999898</v>
      </c>
      <c r="AA3163">
        <v>-0.2000000000000002</v>
      </c>
      <c r="AB3163">
        <v>0.1000000000000001</v>
      </c>
      <c r="AC3163">
        <v>-1.200000000000001</v>
      </c>
      <c r="AD3163">
        <v>-1.09999999999999</v>
      </c>
      <c r="AE3163">
        <v>-1.169999999999999</v>
      </c>
      <c r="AF3163">
        <v>-1.149999999999995</v>
      </c>
      <c r="AG3163">
        <v>-1.254999999999995</v>
      </c>
      <c r="AH3163">
        <v>-1.625000000000004</v>
      </c>
      <c r="AI3163">
        <v>-2.05</v>
      </c>
      <c r="AJ3163">
        <v>-2.139999999999997</v>
      </c>
      <c r="AK3163">
        <v>-1.550000000000001</v>
      </c>
      <c r="AL3163">
        <v>-1.949999999999996</v>
      </c>
      <c r="AM3163">
        <v>-1.550000000000007</v>
      </c>
      <c r="AN3163">
        <v>-1.509999999999989</v>
      </c>
      <c r="AO3163">
        <v>0.3749999999999997</v>
      </c>
      <c r="AP3163">
        <v>-0.4999999999999893</v>
      </c>
      <c r="AQ3163">
        <v>-0.550000000000006</v>
      </c>
      <c r="AR3163">
        <v>-1.005</v>
      </c>
      <c r="AS3163">
        <v>-0.4200000000000009</v>
      </c>
      <c r="AT3163">
        <v>0.1499999999999946</v>
      </c>
      <c r="AU3163">
        <v>-0.05000000000000004</v>
      </c>
      <c r="AV3163">
        <v>-0.05000000000000004</v>
      </c>
      <c r="AW3163">
        <v>-0.7500000000000284</v>
      </c>
      <c r="AX3163">
        <v>0.1102383905194863</v>
      </c>
      <c r="AY3163">
        <v>-0.02289770450513355</v>
      </c>
      <c r="AZ3163">
        <v>-0.2621513601787845</v>
      </c>
      <c r="BA3163">
        <v>-0.8044316932425142</v>
      </c>
      <c r="BB3163">
        <v>-0.604949587534369</v>
      </c>
    </row>
    <row r="3164" spans="1:54">
      <c r="A3164" s="2">
        <v>42684.78125</v>
      </c>
      <c r="B3164" t="s">
        <v>136</v>
      </c>
      <c r="C3164" t="s">
        <v>155</v>
      </c>
      <c r="D3164" t="s">
        <v>2443</v>
      </c>
      <c r="E3164">
        <v>1</v>
      </c>
      <c r="F3164">
        <v>0</v>
      </c>
      <c r="G3164">
        <v>1</v>
      </c>
      <c r="H3164">
        <v>28</v>
      </c>
      <c r="J3164">
        <v>0.3000000000000003</v>
      </c>
      <c r="L3164">
        <v>0.1000000000000001</v>
      </c>
      <c r="M3164">
        <v>0</v>
      </c>
      <c r="N3164">
        <v>0</v>
      </c>
      <c r="O3164">
        <v>0.1000000000000001</v>
      </c>
      <c r="P3164">
        <v>0.1000000000000001</v>
      </c>
      <c r="Q3164">
        <v>0.2474999999999998</v>
      </c>
      <c r="R3164">
        <v>0.4633333333333323</v>
      </c>
      <c r="S3164">
        <v>0.4949999999999996</v>
      </c>
      <c r="T3164">
        <v>0.5450000000000004</v>
      </c>
      <c r="U3164">
        <v>0.6966666666666677</v>
      </c>
      <c r="V3164">
        <v>0.520000000000001</v>
      </c>
      <c r="W3164">
        <v>0.7000000000000006</v>
      </c>
      <c r="X3164">
        <v>0.7000000000000006</v>
      </c>
      <c r="Y3164">
        <v>0.7000000000000006</v>
      </c>
      <c r="AD3164">
        <v>0.2500000000000058</v>
      </c>
      <c r="AE3164">
        <v>0.2950000000000008</v>
      </c>
      <c r="AF3164">
        <v>0.5000000000000004</v>
      </c>
      <c r="AG3164">
        <v>0.3199999999999981</v>
      </c>
      <c r="AH3164">
        <v>0.5800000000000027</v>
      </c>
      <c r="AI3164">
        <v>0.34</v>
      </c>
      <c r="AJ3164">
        <v>0.3000000000000003</v>
      </c>
      <c r="AK3164">
        <v>-0.3500000000000003</v>
      </c>
      <c r="AL3164">
        <v>-0.2000000000000002</v>
      </c>
      <c r="AM3164">
        <v>-0.5149999999999988</v>
      </c>
      <c r="AN3164">
        <v>0.7650000000000046</v>
      </c>
      <c r="AO3164">
        <v>0</v>
      </c>
      <c r="AR3164">
        <v>-0.8600000000000052</v>
      </c>
      <c r="AS3164">
        <v>-0.07999999999999952</v>
      </c>
      <c r="AW3164">
        <v>1.449999999999996</v>
      </c>
      <c r="AX3164">
        <v>0.05511919525974313</v>
      </c>
      <c r="AY3164">
        <v>0.02303882041240514</v>
      </c>
      <c r="AZ3164">
        <v>0.1810891217177543</v>
      </c>
    </row>
    <row r="3165" spans="1:54">
      <c r="A3165" s="2">
        <v>42688.45833333334</v>
      </c>
      <c r="B3165" t="s">
        <v>136</v>
      </c>
      <c r="C3165" t="s">
        <v>150</v>
      </c>
      <c r="D3165" t="s">
        <v>2444</v>
      </c>
      <c r="E3165">
        <v>1</v>
      </c>
      <c r="F3165">
        <v>0</v>
      </c>
      <c r="G3165">
        <v>0</v>
      </c>
      <c r="H3165">
        <v>24</v>
      </c>
      <c r="I3165">
        <v>0</v>
      </c>
      <c r="J3165">
        <v>0.009999999999998899</v>
      </c>
      <c r="K3165">
        <v>0.07166666666666617</v>
      </c>
      <c r="L3165">
        <v>0.08125000000000077</v>
      </c>
      <c r="M3165">
        <v>0.1899999999999999</v>
      </c>
      <c r="N3165">
        <v>0.2924999999999983</v>
      </c>
      <c r="O3165">
        <v>0.6010000000000004</v>
      </c>
      <c r="P3165">
        <v>0.8375000000000008</v>
      </c>
      <c r="Q3165">
        <v>1.138000000000001</v>
      </c>
      <c r="R3165">
        <v>1.719999999999999</v>
      </c>
      <c r="S3165">
        <v>1.96</v>
      </c>
      <c r="T3165">
        <v>2.176666666666664</v>
      </c>
      <c r="U3165">
        <v>2.230000000000001</v>
      </c>
      <c r="V3165">
        <v>2.440000000000001</v>
      </c>
      <c r="W3165">
        <v>2.499999999999999</v>
      </c>
      <c r="X3165">
        <v>2.300000000000002</v>
      </c>
      <c r="Y3165">
        <v>2.600000000000025</v>
      </c>
      <c r="Z3165">
        <v>8.800000000000008</v>
      </c>
      <c r="AA3165">
        <v>-0.1000000000000001</v>
      </c>
      <c r="AB3165">
        <v>0.1000000000000001</v>
      </c>
      <c r="AC3165">
        <v>0.5000000000000004</v>
      </c>
      <c r="AD3165">
        <v>1.180000000000003</v>
      </c>
      <c r="AE3165">
        <v>1.364999999999994</v>
      </c>
      <c r="AF3165">
        <v>1.600000000000001</v>
      </c>
      <c r="AG3165">
        <v>1.915</v>
      </c>
      <c r="AH3165">
        <v>2.06</v>
      </c>
      <c r="AI3165">
        <v>2.31</v>
      </c>
      <c r="AJ3165">
        <v>2.465000000000001</v>
      </c>
      <c r="AK3165">
        <v>2.400000000000002</v>
      </c>
      <c r="AL3165">
        <v>2.790000000000004</v>
      </c>
      <c r="AM3165">
        <v>3.085000000000004</v>
      </c>
      <c r="AN3165">
        <v>3.084999999999982</v>
      </c>
      <c r="AO3165">
        <v>1.829999999999998</v>
      </c>
      <c r="AP3165">
        <v>5.249999999999999</v>
      </c>
      <c r="AQ3165">
        <v>6.499999999999995</v>
      </c>
      <c r="AR3165">
        <v>-0.2450000000000063</v>
      </c>
      <c r="AS3165">
        <v>1.485</v>
      </c>
      <c r="AT3165">
        <v>1.400000000000001</v>
      </c>
      <c r="AU3165">
        <v>1.95</v>
      </c>
      <c r="AV3165">
        <v>3.199999999999998</v>
      </c>
      <c r="AW3165">
        <v>5.349999999999988</v>
      </c>
      <c r="AX3165">
        <v>0.1908485779453621</v>
      </c>
      <c r="AY3165">
        <v>-0.02905794153541843</v>
      </c>
      <c r="AZ3165">
        <v>0.1595446509421778</v>
      </c>
      <c r="BA3165">
        <v>-0.132073621236391</v>
      </c>
      <c r="BB3165">
        <v>0.02778292276347577</v>
      </c>
    </row>
    <row r="3166" spans="1:54">
      <c r="A3166" s="2">
        <v>42688.66666666666</v>
      </c>
      <c r="B3166" t="s">
        <v>137</v>
      </c>
      <c r="C3166" t="s">
        <v>152</v>
      </c>
      <c r="D3166" t="s">
        <v>2445</v>
      </c>
      <c r="E3166">
        <v>1</v>
      </c>
      <c r="F3166">
        <v>0</v>
      </c>
      <c r="G3166">
        <v>0</v>
      </c>
      <c r="H3166">
        <v>24</v>
      </c>
      <c r="I3166">
        <v>0</v>
      </c>
      <c r="J3166">
        <v>0</v>
      </c>
      <c r="K3166">
        <v>-0.1000000000000001</v>
      </c>
      <c r="L3166">
        <v>-0.1000000000000001</v>
      </c>
      <c r="M3166">
        <v>-0.03333333333333336</v>
      </c>
      <c r="N3166">
        <v>-0.1000000000000001</v>
      </c>
      <c r="O3166">
        <v>0.01250000000000001</v>
      </c>
      <c r="P3166">
        <v>0.1000000000000001</v>
      </c>
      <c r="Q3166">
        <v>0.00400000000000067</v>
      </c>
      <c r="R3166">
        <v>-0.05499999999999983</v>
      </c>
      <c r="S3166">
        <v>0.4800000000000001</v>
      </c>
      <c r="T3166">
        <v>0.1899999999999985</v>
      </c>
      <c r="U3166">
        <v>0.7350000000000009</v>
      </c>
      <c r="V3166">
        <v>0.7366666666666669</v>
      </c>
      <c r="W3166">
        <v>0.5750000000000033</v>
      </c>
      <c r="X3166">
        <v>0.5000000000000004</v>
      </c>
      <c r="Y3166">
        <v>0.6000000000000227</v>
      </c>
      <c r="Z3166">
        <v>-0.2000000000000002</v>
      </c>
      <c r="AA3166">
        <v>-0.8000000000000007</v>
      </c>
      <c r="AB3166">
        <v>-0.2000000000000002</v>
      </c>
      <c r="AC3166">
        <v>-0.3000000000000003</v>
      </c>
      <c r="AD3166">
        <v>0.1000000000000001</v>
      </c>
      <c r="AE3166">
        <v>-0.04999999999999449</v>
      </c>
      <c r="AF3166">
        <v>-0.1000000000000001</v>
      </c>
      <c r="AG3166">
        <v>0.2299999999999996</v>
      </c>
      <c r="AH3166">
        <v>0.2450000000000008</v>
      </c>
      <c r="AI3166">
        <v>0.2349999999999998</v>
      </c>
      <c r="AJ3166">
        <v>0.0450000000000006</v>
      </c>
      <c r="AK3166">
        <v>0.2000000000000002</v>
      </c>
      <c r="AL3166">
        <v>-0.1800000000000024</v>
      </c>
      <c r="AM3166">
        <v>-0.3199999999999981</v>
      </c>
      <c r="AN3166">
        <v>-0.5900000000000016</v>
      </c>
      <c r="AO3166">
        <v>0.8500000000000008</v>
      </c>
      <c r="AP3166">
        <v>0.2000000000000002</v>
      </c>
      <c r="AQ3166">
        <v>-2.800000000000047</v>
      </c>
      <c r="AR3166">
        <v>-0.4299999999999971</v>
      </c>
      <c r="AS3166">
        <v>0.1849999999999991</v>
      </c>
      <c r="AT3166">
        <v>-0.1000000000000001</v>
      </c>
      <c r="AU3166">
        <v>0.2000000000000002</v>
      </c>
      <c r="AV3166">
        <v>-0.8000000000000007</v>
      </c>
      <c r="AW3166">
        <v>-2.849999999999997</v>
      </c>
      <c r="AX3166">
        <v>0.01865932733124765</v>
      </c>
      <c r="AY3166">
        <v>0.1513916385233584</v>
      </c>
      <c r="AZ3166">
        <v>0.04308673359473598</v>
      </c>
      <c r="BA3166">
        <v>0.1962627883123307</v>
      </c>
      <c r="BB3166">
        <v>0.8519307343272541</v>
      </c>
    </row>
    <row r="3167" spans="1:54">
      <c r="A3167" s="2">
        <v>42688.79166666666</v>
      </c>
      <c r="B3167" t="s">
        <v>136</v>
      </c>
      <c r="C3167" t="s">
        <v>151</v>
      </c>
      <c r="D3167" t="s">
        <v>2446</v>
      </c>
      <c r="E3167">
        <v>1</v>
      </c>
      <c r="F3167">
        <v>0</v>
      </c>
      <c r="G3167">
        <v>1</v>
      </c>
      <c r="H3167">
        <v>24</v>
      </c>
      <c r="J3167">
        <v>0</v>
      </c>
      <c r="K3167">
        <v>0.2000000000000002</v>
      </c>
      <c r="M3167">
        <v>-0.1000000000000001</v>
      </c>
      <c r="N3167">
        <v>-0.1000000000000001</v>
      </c>
      <c r="O3167">
        <v>0.1000000000000001</v>
      </c>
      <c r="P3167">
        <v>-0.4333333333333337</v>
      </c>
      <c r="Q3167">
        <v>0.2666666666666669</v>
      </c>
      <c r="R3167">
        <v>0.1250000000000001</v>
      </c>
      <c r="S3167">
        <v>0.405</v>
      </c>
      <c r="T3167">
        <v>0.5399999999999988</v>
      </c>
      <c r="U3167">
        <v>0.6500000000000006</v>
      </c>
      <c r="V3167">
        <v>0.6500000000000006</v>
      </c>
      <c r="W3167">
        <v>0.6000000000000005</v>
      </c>
      <c r="X3167">
        <v>0.6000000000000005</v>
      </c>
      <c r="Y3167">
        <v>0.6000000000000005</v>
      </c>
      <c r="AD3167">
        <v>0.1349999999999962</v>
      </c>
      <c r="AE3167">
        <v>0.4750000000000032</v>
      </c>
      <c r="AF3167">
        <v>-0.3000000000000003</v>
      </c>
      <c r="AG3167">
        <v>0.7249999999999979</v>
      </c>
      <c r="AI3167">
        <v>0.89</v>
      </c>
      <c r="AJ3167">
        <v>0.9699999999999986</v>
      </c>
      <c r="AK3167">
        <v>0.9000000000000008</v>
      </c>
      <c r="AL3167">
        <v>0.9299999999999975</v>
      </c>
      <c r="AM3167">
        <v>1.090000000000002</v>
      </c>
      <c r="AN3167">
        <v>2.780000000000005</v>
      </c>
      <c r="AO3167">
        <v>-0.5650000000000016</v>
      </c>
      <c r="AR3167">
        <v>-1.439999999999997</v>
      </c>
      <c r="AS3167">
        <v>1.545000000000002</v>
      </c>
      <c r="AW3167">
        <v>0.7000000000000117</v>
      </c>
      <c r="AX3167">
        <v>0.004652677615957146</v>
      </c>
      <c r="AY3167">
        <v>-0.06390890076691266</v>
      </c>
      <c r="AZ3167">
        <v>0.2024553090674251</v>
      </c>
    </row>
    <row r="3168" spans="1:54">
      <c r="A3168" s="2">
        <v>42689.39583333334</v>
      </c>
      <c r="B3168" t="s">
        <v>136</v>
      </c>
      <c r="C3168" t="s">
        <v>156</v>
      </c>
      <c r="D3168" t="s">
        <v>2447</v>
      </c>
      <c r="E3168">
        <v>1</v>
      </c>
      <c r="F3168">
        <v>0</v>
      </c>
      <c r="G3168">
        <v>0</v>
      </c>
      <c r="H3168">
        <v>23</v>
      </c>
      <c r="I3168">
        <v>0</v>
      </c>
      <c r="J3168">
        <v>0</v>
      </c>
      <c r="K3168">
        <v>0.1125000000000043</v>
      </c>
      <c r="L3168">
        <v>0.0300000000000004</v>
      </c>
      <c r="M3168">
        <v>0.03399999999999848</v>
      </c>
      <c r="N3168">
        <v>0.08874999999999994</v>
      </c>
      <c r="O3168">
        <v>-0.1399999999999971</v>
      </c>
      <c r="P3168">
        <v>-0.2500000000000002</v>
      </c>
      <c r="Q3168">
        <v>-0.5580000000000002</v>
      </c>
      <c r="R3168">
        <v>-0.9099999999999997</v>
      </c>
      <c r="S3168">
        <v>-1.203333333333333</v>
      </c>
      <c r="T3168">
        <v>-1.190000000000001</v>
      </c>
      <c r="U3168">
        <v>-1.41</v>
      </c>
      <c r="V3168">
        <v>-1.28</v>
      </c>
      <c r="W3168">
        <v>-1.699999999999999</v>
      </c>
      <c r="X3168">
        <v>-1.800000000000002</v>
      </c>
      <c r="Y3168">
        <v>-1.900000000000013</v>
      </c>
      <c r="Z3168">
        <v>0.6000000000000005</v>
      </c>
      <c r="AA3168">
        <v>-0.6000000000000005</v>
      </c>
      <c r="AB3168">
        <v>0</v>
      </c>
      <c r="AC3168">
        <v>-0.4000000000000004</v>
      </c>
      <c r="AD3168">
        <v>-0.7400000000000073</v>
      </c>
      <c r="AE3168">
        <v>-0.8950000000000014</v>
      </c>
      <c r="AF3168">
        <v>-1.199999999999996</v>
      </c>
      <c r="AG3168">
        <v>-1.339999999999997</v>
      </c>
      <c r="AH3168">
        <v>-1.629999999999998</v>
      </c>
      <c r="AI3168">
        <v>-1.66</v>
      </c>
      <c r="AJ3168">
        <v>-1.965</v>
      </c>
      <c r="AK3168">
        <v>-2.200000000000002</v>
      </c>
      <c r="AL3168">
        <v>-2.150000000000007</v>
      </c>
      <c r="AM3168">
        <v>-2.400000000000002</v>
      </c>
      <c r="AN3168">
        <v>-2.464999999999995</v>
      </c>
      <c r="AO3168">
        <v>-1.570000000000001</v>
      </c>
      <c r="AP3168">
        <v>-3.200000000000003</v>
      </c>
      <c r="AQ3168">
        <v>-7.000000000000028</v>
      </c>
      <c r="AR3168">
        <v>-0.7200000000000095</v>
      </c>
      <c r="AS3168">
        <v>-2.424999999999999</v>
      </c>
      <c r="AT3168">
        <v>-6.15</v>
      </c>
      <c r="AU3168">
        <v>-0.1000000000000001</v>
      </c>
      <c r="AV3168">
        <v>-2.750000000000003</v>
      </c>
      <c r="AW3168">
        <v>-5.699999999999994</v>
      </c>
      <c r="AX3168">
        <v>0.1252086811352013</v>
      </c>
      <c r="AY3168">
        <v>0.4343042446001413</v>
      </c>
      <c r="AZ3168">
        <v>0.111525758160679</v>
      </c>
      <c r="BA3168">
        <v>-0.2637353986045779</v>
      </c>
      <c r="BB3168">
        <v>-0.1770076392770614</v>
      </c>
    </row>
    <row r="3169" spans="1:54">
      <c r="A3169" s="2">
        <v>42690.39583333334</v>
      </c>
      <c r="B3169" t="s">
        <v>136</v>
      </c>
      <c r="C3169" t="s">
        <v>156</v>
      </c>
      <c r="D3169" t="s">
        <v>2197</v>
      </c>
      <c r="E3169">
        <v>0</v>
      </c>
      <c r="F3169">
        <v>0</v>
      </c>
      <c r="G3169">
        <v>0</v>
      </c>
      <c r="H3169">
        <v>22</v>
      </c>
      <c r="I3169">
        <v>0</v>
      </c>
      <c r="J3169">
        <v>-0.0150000000000039</v>
      </c>
      <c r="K3169">
        <v>-0.08000000000000229</v>
      </c>
      <c r="L3169">
        <v>-0.07999999999999952</v>
      </c>
      <c r="M3169">
        <v>0.06249999999999867</v>
      </c>
      <c r="N3169">
        <v>-0.05000000000000004</v>
      </c>
      <c r="O3169">
        <v>0.1869999999999994</v>
      </c>
      <c r="P3169">
        <v>0.2166666666666669</v>
      </c>
      <c r="Q3169">
        <v>0.4000000000000004</v>
      </c>
      <c r="R3169">
        <v>0.5580000000000002</v>
      </c>
      <c r="S3169">
        <v>0.6599999999999999</v>
      </c>
      <c r="T3169">
        <v>0.8225000000000003</v>
      </c>
      <c r="U3169">
        <v>0.6880000000000008</v>
      </c>
      <c r="V3169">
        <v>0.735000000000001</v>
      </c>
      <c r="W3169">
        <v>0.7999999999999988</v>
      </c>
      <c r="X3169">
        <v>0.9750000000000036</v>
      </c>
      <c r="Y3169">
        <v>0.9749999999999925</v>
      </c>
      <c r="Z3169">
        <v>0</v>
      </c>
      <c r="AA3169">
        <v>-0.8000000000000007</v>
      </c>
      <c r="AB3169">
        <v>-0.1000000000000001</v>
      </c>
      <c r="AC3169">
        <v>0.2000000000000002</v>
      </c>
      <c r="AD3169">
        <v>0.3700000000000037</v>
      </c>
      <c r="AE3169">
        <v>0.5200000000000038</v>
      </c>
      <c r="AF3169">
        <v>0.4000000000000004</v>
      </c>
      <c r="AG3169">
        <v>0.5649999999999988</v>
      </c>
      <c r="AH3169">
        <v>0.6899999999999989</v>
      </c>
      <c r="AI3169">
        <v>0.6299999999999998</v>
      </c>
      <c r="AJ3169">
        <v>0.655</v>
      </c>
      <c r="AK3169">
        <v>0.7000000000000006</v>
      </c>
      <c r="AL3169">
        <v>0.7850000000000024</v>
      </c>
      <c r="AM3169">
        <v>0.9950000000000125</v>
      </c>
      <c r="AN3169">
        <v>0.9550000000000058</v>
      </c>
      <c r="AO3169">
        <v>-0.004999999999999449</v>
      </c>
      <c r="AP3169">
        <v>0.5499999999999949</v>
      </c>
      <c r="AQ3169">
        <v>-0.550000000000006</v>
      </c>
      <c r="AR3169">
        <v>0.3800000000000026</v>
      </c>
      <c r="AS3169">
        <v>0.9349999999999997</v>
      </c>
      <c r="AT3169">
        <v>-0.2000000000000002</v>
      </c>
      <c r="AU3169">
        <v>0.4000000000000004</v>
      </c>
      <c r="AV3169">
        <v>0.3000000000000003</v>
      </c>
      <c r="AW3169">
        <v>-1.150000000000029</v>
      </c>
      <c r="AX3169">
        <v>0.06998880179171597</v>
      </c>
      <c r="AY3169">
        <v>0.180484396832783</v>
      </c>
      <c r="AZ3169">
        <v>0.1834549255514343</v>
      </c>
      <c r="BA3169">
        <v>-0.0872082539661676</v>
      </c>
      <c r="BB3169">
        <v>0.1675197766402909</v>
      </c>
    </row>
    <row r="3170" spans="1:54">
      <c r="A3170" s="2">
        <v>42691.38194444445</v>
      </c>
      <c r="B3170" t="s">
        <v>136</v>
      </c>
      <c r="C3170" t="s">
        <v>155</v>
      </c>
      <c r="D3170" t="s">
        <v>2448</v>
      </c>
      <c r="E3170">
        <v>1</v>
      </c>
      <c r="F3170">
        <v>0</v>
      </c>
      <c r="G3170">
        <v>1</v>
      </c>
      <c r="H3170">
        <v>21</v>
      </c>
      <c r="I3170">
        <v>0</v>
      </c>
      <c r="J3170">
        <v>-0.0150000000000039</v>
      </c>
      <c r="K3170">
        <v>-0.02499999999999725</v>
      </c>
      <c r="L3170">
        <v>-0.0450000000000006</v>
      </c>
      <c r="M3170">
        <v>-0.04999999999999449</v>
      </c>
      <c r="N3170">
        <v>-0.07666666666666748</v>
      </c>
      <c r="O3170">
        <v>-0.08500000000000063</v>
      </c>
      <c r="P3170">
        <v>-0.3374999999999989</v>
      </c>
      <c r="Q3170">
        <v>-0.6383333333333329</v>
      </c>
      <c r="R3170">
        <v>-0.8460000000000001</v>
      </c>
      <c r="S3170">
        <v>-0.7675000000000001</v>
      </c>
      <c r="T3170">
        <v>-0.9566666666666662</v>
      </c>
      <c r="U3170">
        <v>-1.327499999999999</v>
      </c>
      <c r="V3170">
        <v>-0.6149999999999989</v>
      </c>
      <c r="W3170">
        <v>-1.366666666666668</v>
      </c>
      <c r="X3170">
        <v>-1.699999999999996</v>
      </c>
      <c r="Y3170">
        <v>-1.900000000000002</v>
      </c>
      <c r="Z3170">
        <v>-0.4000000000000004</v>
      </c>
      <c r="AA3170">
        <v>-0.7000000000000006</v>
      </c>
      <c r="AB3170">
        <v>0.1000000000000001</v>
      </c>
      <c r="AC3170">
        <v>0</v>
      </c>
      <c r="AD3170">
        <v>-0.3699999999999926</v>
      </c>
      <c r="AE3170">
        <v>-0.450000000000006</v>
      </c>
      <c r="AF3170">
        <v>-0.4000000000000004</v>
      </c>
      <c r="AG3170">
        <v>-0.8899999999999963</v>
      </c>
      <c r="AH3170">
        <v>-0.9800000000000003</v>
      </c>
      <c r="AI3170">
        <v>-1.135</v>
      </c>
      <c r="AJ3170">
        <v>-1.51</v>
      </c>
      <c r="AK3170">
        <v>-1.600000000000001</v>
      </c>
      <c r="AL3170">
        <v>-1.719999999999999</v>
      </c>
      <c r="AM3170">
        <v>-1.679999999999993</v>
      </c>
      <c r="AN3170">
        <v>-1.855000000000007</v>
      </c>
      <c r="AO3170">
        <v>-0.9849999999999998</v>
      </c>
      <c r="AP3170">
        <v>0.2000000000000002</v>
      </c>
      <c r="AQ3170">
        <v>1.250000000000018</v>
      </c>
      <c r="AR3170">
        <v>-0.2449999999999952</v>
      </c>
      <c r="AS3170">
        <v>-1.035000000000003</v>
      </c>
      <c r="AT3170">
        <v>1.09999999999999</v>
      </c>
      <c r="AU3170">
        <v>0.1000000000000001</v>
      </c>
      <c r="AV3170">
        <v>-0.3000000000000003</v>
      </c>
      <c r="AW3170">
        <v>0.5999999999999783</v>
      </c>
      <c r="AX3170">
        <v>0.07467562774200821</v>
      </c>
      <c r="AY3170">
        <v>-0.04647920055774529</v>
      </c>
      <c r="AZ3170">
        <v>-0.01711083543652463</v>
      </c>
      <c r="BA3170">
        <v>0.09866438877742302</v>
      </c>
      <c r="BB3170">
        <v>-0.2754297654098264</v>
      </c>
    </row>
    <row r="3171" spans="1:54">
      <c r="A3171" s="2">
        <v>42691.94791666666</v>
      </c>
      <c r="B3171" t="s">
        <v>136</v>
      </c>
      <c r="C3171" t="s">
        <v>151</v>
      </c>
      <c r="D3171" t="s">
        <v>2449</v>
      </c>
      <c r="E3171">
        <v>1</v>
      </c>
      <c r="F3171">
        <v>0</v>
      </c>
      <c r="G3171">
        <v>1</v>
      </c>
      <c r="H3171">
        <v>21</v>
      </c>
      <c r="J3171">
        <v>0</v>
      </c>
      <c r="K3171">
        <v>0</v>
      </c>
      <c r="M3171">
        <v>0</v>
      </c>
      <c r="AX3171">
        <v>-0.03293497694552296</v>
      </c>
      <c r="AY3171">
        <v>0.01169248757673066</v>
      </c>
      <c r="AZ3171">
        <v>0.2652973898160054</v>
      </c>
    </row>
    <row r="3172" spans="1:54">
      <c r="A3172" s="2">
        <v>42692.38541666666</v>
      </c>
      <c r="B3172" t="s">
        <v>137</v>
      </c>
      <c r="C3172" t="s">
        <v>152</v>
      </c>
      <c r="D3172" t="s">
        <v>2450</v>
      </c>
      <c r="E3172">
        <v>1</v>
      </c>
      <c r="F3172">
        <v>0</v>
      </c>
      <c r="G3172">
        <v>1</v>
      </c>
      <c r="H3172">
        <v>20</v>
      </c>
      <c r="I3172">
        <v>-0.1000000000000001</v>
      </c>
      <c r="J3172">
        <v>0.05999999999999894</v>
      </c>
      <c r="K3172">
        <v>-0.03499999999999615</v>
      </c>
      <c r="L3172">
        <v>-0.01333333333333372</v>
      </c>
      <c r="M3172">
        <v>-0.06166666666666728</v>
      </c>
      <c r="N3172">
        <v>-0.2433333333333324</v>
      </c>
      <c r="O3172">
        <v>-0.6033333333333316</v>
      </c>
      <c r="P3172">
        <v>-0.6500000000000006</v>
      </c>
      <c r="Q3172">
        <v>-0.9600000000000004</v>
      </c>
      <c r="R3172">
        <v>-1.363333333333334</v>
      </c>
      <c r="S3172">
        <v>-1.826666666666666</v>
      </c>
      <c r="T3172">
        <v>-2.293333333333334</v>
      </c>
      <c r="U3172">
        <v>-2.030000000000003</v>
      </c>
      <c r="V3172">
        <v>-2.485000000000004</v>
      </c>
      <c r="W3172">
        <v>-2.500000000000002</v>
      </c>
      <c r="Z3172">
        <v>-0.4999999999999893</v>
      </c>
      <c r="AA3172">
        <v>-0.6000000000000005</v>
      </c>
      <c r="AB3172">
        <v>-0.7000000000000006</v>
      </c>
      <c r="AC3172">
        <v>-1.100000000000001</v>
      </c>
      <c r="AD3172">
        <v>-1.300000000000012</v>
      </c>
      <c r="AE3172">
        <v>-1.839999999999997</v>
      </c>
      <c r="AF3172">
        <v>-1.900000000000002</v>
      </c>
      <c r="AG3172">
        <v>-2.279999999999998</v>
      </c>
      <c r="AH3172">
        <v>-2.6</v>
      </c>
      <c r="AI3172">
        <v>-3.09</v>
      </c>
      <c r="AJ3172">
        <v>-3.049999999999997</v>
      </c>
      <c r="AK3172">
        <v>-3.200000000000003</v>
      </c>
      <c r="AL3172">
        <v>-3.060000000000001</v>
      </c>
      <c r="AM3172">
        <v>-3.310000000000002</v>
      </c>
      <c r="AN3172">
        <v>-3.289999999999993</v>
      </c>
      <c r="AO3172">
        <v>-1.515</v>
      </c>
      <c r="AP3172">
        <v>-2.650000000000008</v>
      </c>
      <c r="AQ3172">
        <v>-4.449999999999976</v>
      </c>
      <c r="AR3172">
        <v>-1.300000000000001</v>
      </c>
      <c r="AS3172">
        <v>-2.17</v>
      </c>
      <c r="AT3172">
        <v>-4.299999999999993</v>
      </c>
      <c r="AU3172">
        <v>-1.2</v>
      </c>
      <c r="AV3172">
        <v>-1.950000000000007</v>
      </c>
      <c r="AW3172">
        <v>-3.299999999999992</v>
      </c>
      <c r="AX3172">
        <v>0.07547525826689105</v>
      </c>
      <c r="AY3172">
        <v>-0.04094525035095478</v>
      </c>
      <c r="AZ3172">
        <v>-0.106514422052758</v>
      </c>
      <c r="BA3172">
        <v>-0.8094698136580915</v>
      </c>
      <c r="BB3172">
        <v>-2.123271619404735</v>
      </c>
    </row>
    <row r="3173" spans="1:54">
      <c r="A3173" s="2">
        <v>42692.75</v>
      </c>
      <c r="B3173" t="s">
        <v>136</v>
      </c>
      <c r="C3173" t="s">
        <v>151</v>
      </c>
      <c r="D3173" t="s">
        <v>2433</v>
      </c>
      <c r="E3173">
        <v>1</v>
      </c>
      <c r="F3173">
        <v>0</v>
      </c>
      <c r="G3173">
        <v>1</v>
      </c>
      <c r="H3173">
        <v>20</v>
      </c>
      <c r="J3173">
        <v>0</v>
      </c>
      <c r="K3173">
        <v>0</v>
      </c>
      <c r="L3173">
        <v>0.1000000000000001</v>
      </c>
      <c r="M3173">
        <v>0</v>
      </c>
      <c r="N3173">
        <v>0.1000000000000001</v>
      </c>
      <c r="O3173">
        <v>0.09999999999999454</v>
      </c>
      <c r="P3173">
        <v>0.1000000000000001</v>
      </c>
      <c r="Q3173">
        <v>-0.5833333333333329</v>
      </c>
      <c r="R3173">
        <v>-0.5966666666666667</v>
      </c>
      <c r="S3173">
        <v>-0.5375</v>
      </c>
      <c r="T3173">
        <v>-0.3800000000000003</v>
      </c>
      <c r="U3173">
        <v>-0.1633333333333329</v>
      </c>
      <c r="V3173">
        <v>-0.09499999999999786</v>
      </c>
      <c r="W3173">
        <v>-0.2500000000000058</v>
      </c>
      <c r="X3173">
        <v>0.04999999999999449</v>
      </c>
      <c r="Y3173">
        <v>0.04999999999999449</v>
      </c>
      <c r="AC3173">
        <v>-0.450000000000006</v>
      </c>
      <c r="AD3173">
        <v>-0.770000000000004</v>
      </c>
      <c r="AE3173">
        <v>-0.5249999999999977</v>
      </c>
      <c r="AF3173">
        <v>-0.8000000000000007</v>
      </c>
      <c r="AG3173">
        <v>-0.4699999999999982</v>
      </c>
      <c r="AH3173">
        <v>-0.3400000000000014</v>
      </c>
      <c r="AI3173">
        <v>-0.7449999999999999</v>
      </c>
      <c r="AJ3173">
        <v>-0.219999999999998</v>
      </c>
      <c r="AK3173">
        <v>-1.000000000000001</v>
      </c>
      <c r="AL3173">
        <v>0.0350000000000017</v>
      </c>
      <c r="AM3173">
        <v>0.3350000000000075</v>
      </c>
      <c r="AN3173">
        <v>0.2899999999999903</v>
      </c>
      <c r="AO3173">
        <v>-0.1200000000000007</v>
      </c>
      <c r="AP3173">
        <v>0.1000000000000001</v>
      </c>
      <c r="AQ3173">
        <v>0</v>
      </c>
      <c r="AR3173">
        <v>-1.060000000000005</v>
      </c>
      <c r="AS3173">
        <v>-0.4200000000000009</v>
      </c>
      <c r="AT3173">
        <v>0.1000000000000112</v>
      </c>
      <c r="AU3173">
        <v>-0.05000000000000004</v>
      </c>
      <c r="AV3173">
        <v>-0.4500000000000004</v>
      </c>
      <c r="AW3173">
        <v>-0.0500000000000167</v>
      </c>
      <c r="AX3173">
        <v>0.01416497473913731</v>
      </c>
      <c r="AY3173">
        <v>0.0407474241806683</v>
      </c>
      <c r="AZ3173">
        <v>0.03413697461063047</v>
      </c>
    </row>
    <row r="3174" spans="1:54">
      <c r="A3174" s="2">
        <v>42695.71527777778</v>
      </c>
      <c r="B3174" t="s">
        <v>136</v>
      </c>
      <c r="C3174" t="s">
        <v>154</v>
      </c>
      <c r="D3174" t="s">
        <v>2451</v>
      </c>
      <c r="E3174">
        <v>1</v>
      </c>
      <c r="F3174">
        <v>0</v>
      </c>
      <c r="G3174">
        <v>1</v>
      </c>
      <c r="H3174">
        <v>17</v>
      </c>
      <c r="J3174">
        <v>0</v>
      </c>
      <c r="K3174">
        <v>0</v>
      </c>
      <c r="L3174">
        <v>-0.002499999999999725</v>
      </c>
      <c r="M3174">
        <v>0.009999999999998899</v>
      </c>
      <c r="N3174">
        <v>0.07000000000000339</v>
      </c>
      <c r="O3174">
        <v>0.2449999999999989</v>
      </c>
      <c r="P3174">
        <v>0.3000000000000003</v>
      </c>
      <c r="Q3174">
        <v>0.5100000000000007</v>
      </c>
      <c r="R3174">
        <v>0.5475000000000004</v>
      </c>
      <c r="S3174">
        <v>0.4225</v>
      </c>
      <c r="T3174">
        <v>0.6033333333333339</v>
      </c>
      <c r="U3174">
        <v>0.342499999999999</v>
      </c>
      <c r="V3174">
        <v>0.4566666666666663</v>
      </c>
      <c r="W3174">
        <v>0.6250000000000006</v>
      </c>
      <c r="X3174">
        <v>0.5000000000000115</v>
      </c>
      <c r="Y3174">
        <v>0.5000000000000004</v>
      </c>
      <c r="AC3174">
        <v>-0.04999999999999449</v>
      </c>
      <c r="AD3174">
        <v>0.1050000000000106</v>
      </c>
      <c r="AE3174">
        <v>0.3499999999999948</v>
      </c>
      <c r="AF3174">
        <v>0.6000000000000005</v>
      </c>
      <c r="AG3174">
        <v>0.4200000000000037</v>
      </c>
      <c r="AH3174">
        <v>0.4900000000000015</v>
      </c>
      <c r="AI3174">
        <v>0.6699999999999997</v>
      </c>
      <c r="AJ3174">
        <v>0.739999999999999</v>
      </c>
      <c r="AK3174">
        <v>0.6000000000000005</v>
      </c>
      <c r="AL3174">
        <v>-0.6299999999999972</v>
      </c>
      <c r="AM3174">
        <v>-0.9050000000000002</v>
      </c>
      <c r="AN3174">
        <v>0.5149999999999988</v>
      </c>
      <c r="AO3174">
        <v>0.5449999999999983</v>
      </c>
      <c r="AP3174">
        <v>-0.2499999999999947</v>
      </c>
      <c r="AQ3174">
        <v>0.5999999999999783</v>
      </c>
      <c r="AR3174">
        <v>0.1000000000000001</v>
      </c>
      <c r="AS3174">
        <v>0.6950000000000012</v>
      </c>
      <c r="AT3174">
        <v>2.300000000000013</v>
      </c>
      <c r="AU3174">
        <v>-0.1500000000000001</v>
      </c>
      <c r="AV3174">
        <v>0</v>
      </c>
      <c r="AW3174">
        <v>0.8000000000000007</v>
      </c>
      <c r="AX3174">
        <v>-0.2823130852115102</v>
      </c>
      <c r="AY3174">
        <v>-0.135087513215081</v>
      </c>
      <c r="AZ3174">
        <v>-0.02972146739130145</v>
      </c>
      <c r="BA3174">
        <v>0.0286929850598559</v>
      </c>
      <c r="BB3174">
        <v>-0.009562057754833733</v>
      </c>
    </row>
    <row r="3175" spans="1:54">
      <c r="A3175" s="2">
        <v>42695.72222222222</v>
      </c>
      <c r="B3175" t="s">
        <v>137</v>
      </c>
      <c r="C3175" t="s">
        <v>152</v>
      </c>
      <c r="D3175" t="s">
        <v>2452</v>
      </c>
      <c r="E3175">
        <v>1</v>
      </c>
      <c r="F3175">
        <v>0</v>
      </c>
      <c r="G3175">
        <v>1</v>
      </c>
      <c r="H3175">
        <v>17</v>
      </c>
      <c r="J3175">
        <v>0</v>
      </c>
      <c r="K3175">
        <v>0</v>
      </c>
      <c r="L3175">
        <v>-0.1000000000000001</v>
      </c>
      <c r="M3175">
        <v>-0.07500000000000284</v>
      </c>
      <c r="N3175">
        <v>0.165000000000004</v>
      </c>
      <c r="O3175">
        <v>0.2066666666666661</v>
      </c>
      <c r="P3175">
        <v>0.2500000000000002</v>
      </c>
      <c r="Q3175">
        <v>0.03333333333333429</v>
      </c>
      <c r="R3175">
        <v>0.1000000000000001</v>
      </c>
      <c r="S3175">
        <v>0.2225</v>
      </c>
      <c r="T3175">
        <v>0.230000000000001</v>
      </c>
      <c r="U3175">
        <v>0.1000000000000001</v>
      </c>
      <c r="V3175">
        <v>0.1000000000000001</v>
      </c>
      <c r="W3175">
        <v>0</v>
      </c>
      <c r="X3175">
        <v>0</v>
      </c>
      <c r="Y3175">
        <v>0</v>
      </c>
      <c r="AC3175">
        <v>-0.2499999999999947</v>
      </c>
      <c r="AD3175">
        <v>0.3049999999999997</v>
      </c>
      <c r="AE3175">
        <v>0.2000000000000002</v>
      </c>
      <c r="AF3175">
        <v>0.2000000000000002</v>
      </c>
      <c r="AG3175">
        <v>0.2100000000000046</v>
      </c>
      <c r="AH3175">
        <v>0.1800000000000024</v>
      </c>
      <c r="AI3175">
        <v>0.2349999999999998</v>
      </c>
      <c r="AJ3175">
        <v>0.1700000000000007</v>
      </c>
      <c r="AK3175">
        <v>0.2000000000000002</v>
      </c>
      <c r="AL3175">
        <v>-0.924999999999998</v>
      </c>
      <c r="AM3175">
        <v>-1.184999999999992</v>
      </c>
      <c r="AN3175">
        <v>-0.1100000000000101</v>
      </c>
      <c r="AO3175">
        <v>0.4799999999999999</v>
      </c>
      <c r="AP3175">
        <v>0</v>
      </c>
      <c r="AQ3175">
        <v>0.2500000000000391</v>
      </c>
      <c r="AR3175">
        <v>-0.04999999999999449</v>
      </c>
      <c r="AS3175">
        <v>0.5500000000000005</v>
      </c>
      <c r="AT3175">
        <v>1.650000000000007</v>
      </c>
      <c r="AU3175">
        <v>0.1000000000000001</v>
      </c>
      <c r="AV3175">
        <v>-0.1000000000000112</v>
      </c>
      <c r="AW3175">
        <v>0.1500000000000057</v>
      </c>
      <c r="AX3175">
        <v>-0.1647446457990247</v>
      </c>
      <c r="AY3175">
        <v>-0.1585903083700527</v>
      </c>
      <c r="AZ3175">
        <v>-0.06790306836990051</v>
      </c>
    </row>
    <row r="3176" spans="1:54">
      <c r="A3176" s="2">
        <v>42698.71527777778</v>
      </c>
      <c r="B3176" t="s">
        <v>136</v>
      </c>
      <c r="C3176" t="s">
        <v>151</v>
      </c>
      <c r="D3176" t="s">
        <v>2453</v>
      </c>
      <c r="E3176">
        <v>1</v>
      </c>
      <c r="F3176">
        <v>0</v>
      </c>
      <c r="G3176">
        <v>1</v>
      </c>
      <c r="H3176">
        <v>14</v>
      </c>
      <c r="J3176">
        <v>0</v>
      </c>
      <c r="K3176">
        <v>0</v>
      </c>
      <c r="M3176">
        <v>0</v>
      </c>
      <c r="N3176">
        <v>0.2000000000000002</v>
      </c>
      <c r="O3176">
        <v>0.2999999999999975</v>
      </c>
      <c r="P3176">
        <v>0.3999999999999976</v>
      </c>
      <c r="Q3176">
        <v>0.6179999999999997</v>
      </c>
      <c r="R3176">
        <v>0.6579999999999991</v>
      </c>
      <c r="S3176">
        <v>0.7974999999999997</v>
      </c>
      <c r="T3176">
        <v>0.6133333333333333</v>
      </c>
      <c r="U3176">
        <v>0.9580000000000011</v>
      </c>
      <c r="V3176">
        <v>1.149999999999999</v>
      </c>
      <c r="W3176">
        <v>1.333333333333333</v>
      </c>
      <c r="X3176">
        <v>1.300000000000001</v>
      </c>
      <c r="Y3176">
        <v>1.224999999999998</v>
      </c>
      <c r="AC3176">
        <v>0.4499999999999948</v>
      </c>
      <c r="AD3176">
        <v>0.5049999999999999</v>
      </c>
      <c r="AE3176">
        <v>0.495000000000001</v>
      </c>
      <c r="AF3176">
        <v>0.8500000000000008</v>
      </c>
      <c r="AG3176">
        <v>1.035000000000003</v>
      </c>
      <c r="AH3176">
        <v>1.255000000000001</v>
      </c>
      <c r="AI3176">
        <v>1.530000000000001</v>
      </c>
      <c r="AJ3176">
        <v>1.720000000000001</v>
      </c>
      <c r="AK3176">
        <v>1.800000000000002</v>
      </c>
      <c r="AL3176">
        <v>1.749999999999996</v>
      </c>
      <c r="AM3176">
        <v>1.634999999999998</v>
      </c>
      <c r="AN3176">
        <v>1.184999999999992</v>
      </c>
      <c r="AO3176">
        <v>1.890000000000003</v>
      </c>
      <c r="AP3176">
        <v>2.800000000000002</v>
      </c>
      <c r="AQ3176">
        <v>3.399999999999981</v>
      </c>
      <c r="AR3176">
        <v>0.7299999999999862</v>
      </c>
      <c r="AS3176">
        <v>1.01</v>
      </c>
      <c r="AT3176">
        <v>2.250000000000008</v>
      </c>
      <c r="AU3176">
        <v>2.150000000000001</v>
      </c>
      <c r="AV3176">
        <v>3.550000000000009</v>
      </c>
      <c r="AW3176">
        <v>2.900000000000014</v>
      </c>
      <c r="AX3176">
        <v>-0.03785906961336008</v>
      </c>
      <c r="AY3176">
        <v>0.1180080245456692</v>
      </c>
      <c r="AZ3176">
        <v>0.03344341791732826</v>
      </c>
      <c r="BA3176">
        <v>0.04046891296551648</v>
      </c>
      <c r="BB3176">
        <v>0.06681939671629741</v>
      </c>
    </row>
    <row r="3177" spans="1:54">
      <c r="A3177" s="2">
        <v>42702.55208333334</v>
      </c>
      <c r="B3177" t="s">
        <v>136</v>
      </c>
      <c r="C3177" t="s">
        <v>154</v>
      </c>
      <c r="D3177" t="s">
        <v>2454</v>
      </c>
      <c r="E3177">
        <v>1</v>
      </c>
      <c r="F3177">
        <v>0</v>
      </c>
      <c r="G3177">
        <v>0</v>
      </c>
      <c r="H3177">
        <v>10</v>
      </c>
      <c r="I3177">
        <v>0</v>
      </c>
      <c r="J3177">
        <v>0.1000000000000001</v>
      </c>
      <c r="K3177">
        <v>0.1600000000000046</v>
      </c>
      <c r="L3177">
        <v>0.165000000000004</v>
      </c>
      <c r="M3177">
        <v>0.2099999999999991</v>
      </c>
      <c r="N3177">
        <v>0.185</v>
      </c>
      <c r="O3177">
        <v>0.1000000000000001</v>
      </c>
      <c r="P3177">
        <v>0.3000000000000003</v>
      </c>
      <c r="Q3177">
        <v>0.1400000000000001</v>
      </c>
      <c r="R3177">
        <v>-0.06499999999999909</v>
      </c>
      <c r="S3177">
        <v>-0.1000000000000001</v>
      </c>
      <c r="T3177">
        <v>-0.1499999999999998</v>
      </c>
      <c r="U3177">
        <v>-0.6824999999999998</v>
      </c>
      <c r="V3177">
        <v>-0.6000000000000005</v>
      </c>
      <c r="W3177">
        <v>-0.6000000000000005</v>
      </c>
      <c r="X3177">
        <v>-0.7000000000000006</v>
      </c>
      <c r="Y3177">
        <v>-0.7000000000000117</v>
      </c>
      <c r="Z3177">
        <v>-0.2000000000000002</v>
      </c>
      <c r="AB3177">
        <v>0.2000000000000002</v>
      </c>
      <c r="AC3177">
        <v>-0.2000000000000002</v>
      </c>
      <c r="AD3177">
        <v>-0.08499999999999064</v>
      </c>
      <c r="AE3177">
        <v>-0.07500000000000284</v>
      </c>
      <c r="AF3177">
        <v>0</v>
      </c>
      <c r="AG3177">
        <v>-0.03999999999999559</v>
      </c>
      <c r="AH3177">
        <v>-0.1250000000000029</v>
      </c>
      <c r="AI3177">
        <v>-0.1949999999999993</v>
      </c>
      <c r="AJ3177">
        <v>-0.2749999999999999</v>
      </c>
      <c r="AK3177">
        <v>-0.2000000000000002</v>
      </c>
      <c r="AL3177">
        <v>-0.2700000000000036</v>
      </c>
      <c r="AM3177">
        <v>-0.3000000000000003</v>
      </c>
      <c r="AN3177">
        <v>-0.4300000000000082</v>
      </c>
      <c r="AO3177">
        <v>0.7949999999999985</v>
      </c>
      <c r="AP3177">
        <v>0.5499999999999949</v>
      </c>
      <c r="AQ3177">
        <v>0.4500000000000171</v>
      </c>
      <c r="AR3177">
        <v>-0.2950000000000008</v>
      </c>
      <c r="AS3177">
        <v>0.1749999999999974</v>
      </c>
      <c r="AT3177">
        <v>0.3000000000000114</v>
      </c>
      <c r="AU3177">
        <v>0.5999999999999999</v>
      </c>
      <c r="AV3177">
        <v>0.3499999999999948</v>
      </c>
      <c r="AW3177">
        <v>0.6999999999999895</v>
      </c>
      <c r="AX3177">
        <v>-0.1791354358176602</v>
      </c>
      <c r="AY3177">
        <v>-0.1578393546124123</v>
      </c>
      <c r="AZ3177">
        <v>0.1511271567104593</v>
      </c>
      <c r="BA3177">
        <v>0.2080060847566912</v>
      </c>
      <c r="BB3177">
        <v>0.2043795620437895</v>
      </c>
    </row>
    <row r="3178" spans="1:54">
      <c r="A3178" s="2">
        <v>42702.625</v>
      </c>
      <c r="B3178" t="s">
        <v>137</v>
      </c>
      <c r="C3178" t="s">
        <v>152</v>
      </c>
      <c r="D3178" t="s">
        <v>380</v>
      </c>
      <c r="E3178">
        <v>1</v>
      </c>
      <c r="F3178">
        <v>0</v>
      </c>
      <c r="G3178">
        <v>0</v>
      </c>
      <c r="H3178">
        <v>10</v>
      </c>
      <c r="I3178">
        <v>0</v>
      </c>
      <c r="J3178">
        <v>-0.0199999999999978</v>
      </c>
      <c r="K3178">
        <v>-0.02000000000000335</v>
      </c>
      <c r="L3178">
        <v>-0.02000000000000335</v>
      </c>
      <c r="M3178">
        <v>-0.03999999999999559</v>
      </c>
      <c r="N3178">
        <v>0.06000000000000449</v>
      </c>
      <c r="O3178">
        <v>0.03999999999999976</v>
      </c>
      <c r="P3178">
        <v>0</v>
      </c>
      <c r="Q3178">
        <v>0.05000000000000004</v>
      </c>
      <c r="R3178">
        <v>-0.03333333333333244</v>
      </c>
      <c r="S3178">
        <v>0.06500000000000013</v>
      </c>
      <c r="T3178">
        <v>0.2899999999999996</v>
      </c>
      <c r="U3178">
        <v>0.4375000000000004</v>
      </c>
      <c r="V3178">
        <v>0.4800000000000008</v>
      </c>
      <c r="W3178">
        <v>0.8000000000000007</v>
      </c>
      <c r="X3178">
        <v>0.4000000000000004</v>
      </c>
      <c r="Y3178">
        <v>0.5000000000000115</v>
      </c>
      <c r="Z3178">
        <v>-0.4000000000000004</v>
      </c>
      <c r="AB3178">
        <v>-0.4000000000000004</v>
      </c>
      <c r="AC3178">
        <v>0.1000000000000001</v>
      </c>
      <c r="AD3178">
        <v>0.1700000000000146</v>
      </c>
      <c r="AE3178">
        <v>0.3000000000000003</v>
      </c>
      <c r="AF3178">
        <v>0.4499999999999948</v>
      </c>
      <c r="AG3178">
        <v>0.4500000000000004</v>
      </c>
      <c r="AH3178">
        <v>0.6899999999999962</v>
      </c>
      <c r="AI3178">
        <v>0.7000000000000006</v>
      </c>
      <c r="AJ3178">
        <v>0.9700000000000004</v>
      </c>
      <c r="AK3178">
        <v>0.9000000000000008</v>
      </c>
      <c r="AL3178">
        <v>1.214999999999999</v>
      </c>
      <c r="AM3178">
        <v>1.489999999999991</v>
      </c>
      <c r="AN3178">
        <v>1.564999999999994</v>
      </c>
      <c r="AO3178">
        <v>-0.2649999999999986</v>
      </c>
      <c r="AP3178">
        <v>-0.2999999999999892</v>
      </c>
      <c r="AQ3178">
        <v>0.09999999999998899</v>
      </c>
      <c r="AR3178">
        <v>0.1450000000000062</v>
      </c>
      <c r="AS3178">
        <v>0.4349999999999993</v>
      </c>
      <c r="AT3178">
        <v>0.5000000000000004</v>
      </c>
      <c r="AU3178">
        <v>0</v>
      </c>
      <c r="AV3178">
        <v>0.2499999999999947</v>
      </c>
      <c r="AW3178">
        <v>0.550000000000006</v>
      </c>
      <c r="AX3178">
        <v>-0.01417434443657874</v>
      </c>
      <c r="AY3178">
        <v>0.08803850217161972</v>
      </c>
      <c r="AZ3178">
        <v>-0.05031446540880694</v>
      </c>
      <c r="BA3178">
        <v>-0.07859013264561825</v>
      </c>
      <c r="BB3178">
        <v>-0.3305463737118446</v>
      </c>
    </row>
    <row r="3179" spans="1:54">
      <c r="A3179" s="2">
        <v>42704.5625</v>
      </c>
      <c r="B3179" t="s">
        <v>137</v>
      </c>
      <c r="C3179" t="s">
        <v>152</v>
      </c>
      <c r="D3179" t="s">
        <v>2455</v>
      </c>
      <c r="E3179">
        <v>1</v>
      </c>
      <c r="F3179">
        <v>0</v>
      </c>
      <c r="G3179">
        <v>0</v>
      </c>
      <c r="H3179">
        <v>8</v>
      </c>
      <c r="I3179">
        <v>0</v>
      </c>
      <c r="J3179">
        <v>-0.01499999999999835</v>
      </c>
      <c r="K3179">
        <v>-0.08500000000000174</v>
      </c>
      <c r="L3179">
        <v>-0.1274999999999998</v>
      </c>
      <c r="M3179">
        <v>-0.1433333333333323</v>
      </c>
      <c r="N3179">
        <v>-0.2783333333333323</v>
      </c>
      <c r="O3179">
        <v>-0.1364285714285715</v>
      </c>
      <c r="P3179">
        <v>-0.2500000000000002</v>
      </c>
      <c r="Q3179">
        <v>-0.4566666666666672</v>
      </c>
      <c r="R3179">
        <v>-0.6374999999999998</v>
      </c>
      <c r="S3179">
        <v>-0.496666666666667</v>
      </c>
      <c r="T3179">
        <v>-0.4299999999999997</v>
      </c>
      <c r="U3179">
        <v>-0.3975000000000006</v>
      </c>
      <c r="V3179">
        <v>-0.4000000000000004</v>
      </c>
      <c r="W3179">
        <v>-0.3249999999999975</v>
      </c>
      <c r="X3179">
        <v>-0.3499999999999948</v>
      </c>
      <c r="Y3179">
        <v>-0.2499999999999947</v>
      </c>
      <c r="Z3179">
        <v>-0.6000000000000005</v>
      </c>
      <c r="AA3179">
        <v>0</v>
      </c>
      <c r="AB3179">
        <v>-0.1000000000000112</v>
      </c>
      <c r="AC3179">
        <v>-0.550000000000006</v>
      </c>
      <c r="AD3179">
        <v>-0.4099999999999993</v>
      </c>
      <c r="AE3179">
        <v>-0.714999999999999</v>
      </c>
      <c r="AF3179">
        <v>-0.8000000000000007</v>
      </c>
      <c r="AG3179">
        <v>-0.7500000000000007</v>
      </c>
      <c r="AH3179">
        <v>-0.8599999999999997</v>
      </c>
      <c r="AI3179">
        <v>-0.7000000000000003</v>
      </c>
      <c r="AJ3179">
        <v>-0.7799999999999974</v>
      </c>
      <c r="AK3179">
        <v>-0.8000000000000007</v>
      </c>
      <c r="AL3179">
        <v>-0.7749999999999979</v>
      </c>
      <c r="AM3179">
        <v>-0.7550000000000057</v>
      </c>
      <c r="AN3179">
        <v>-0.7199999999999984</v>
      </c>
      <c r="AO3179">
        <v>0.1399999999999985</v>
      </c>
      <c r="AP3179">
        <v>1.200000000000001</v>
      </c>
      <c r="AQ3179">
        <v>1.150000000000007</v>
      </c>
      <c r="AR3179">
        <v>0.6799999999999917</v>
      </c>
      <c r="AS3179">
        <v>-0.3400000000000014</v>
      </c>
      <c r="AT3179">
        <v>0.5000000000000115</v>
      </c>
      <c r="AU3179">
        <v>0.1000000000000001</v>
      </c>
      <c r="AV3179">
        <v>-2.450000000000008</v>
      </c>
      <c r="AW3179">
        <v>-0.9500000000000064</v>
      </c>
      <c r="AX3179">
        <v>-0.1080776279310168</v>
      </c>
      <c r="AY3179">
        <v>-0.2749824479288643</v>
      </c>
      <c r="AZ3179">
        <v>-0.1450536698578451</v>
      </c>
      <c r="BA3179">
        <v>-0.09952105492318099</v>
      </c>
      <c r="BB3179">
        <v>-0.01929570670526795</v>
      </c>
    </row>
    <row r="3180" spans="1:54">
      <c r="A3180" s="2">
        <v>42710.63541666666</v>
      </c>
      <c r="B3180" t="s">
        <v>136</v>
      </c>
      <c r="C3180" t="s">
        <v>155</v>
      </c>
      <c r="D3180" t="s">
        <v>2456</v>
      </c>
      <c r="E3180">
        <v>1</v>
      </c>
      <c r="F3180">
        <v>0</v>
      </c>
      <c r="G3180">
        <v>0</v>
      </c>
      <c r="H3180">
        <v>2</v>
      </c>
      <c r="I3180">
        <v>0</v>
      </c>
      <c r="J3180">
        <v>-0.01000000000000445</v>
      </c>
      <c r="K3180">
        <v>0</v>
      </c>
      <c r="L3180">
        <v>0.01499999999999835</v>
      </c>
      <c r="M3180">
        <v>0.1000000000000001</v>
      </c>
      <c r="N3180">
        <v>0.1000000000000001</v>
      </c>
      <c r="O3180">
        <v>0.423333333333332</v>
      </c>
      <c r="P3180">
        <v>0.5799999999999994</v>
      </c>
      <c r="Q3180">
        <v>0.5083333333333337</v>
      </c>
      <c r="R3180">
        <v>0.5580000000000002</v>
      </c>
      <c r="S3180">
        <v>0.8699999999999999</v>
      </c>
      <c r="T3180">
        <v>0.8349999999999989</v>
      </c>
      <c r="U3180">
        <v>0.9250000000000004</v>
      </c>
      <c r="V3180">
        <v>1.101250000000001</v>
      </c>
      <c r="W3180">
        <v>0.8166666666666655</v>
      </c>
      <c r="X3180">
        <v>0.9250000000000036</v>
      </c>
      <c r="Y3180">
        <v>0.749999999999984</v>
      </c>
      <c r="Z3180">
        <v>-0.5000000000000004</v>
      </c>
      <c r="AA3180">
        <v>-0.2999999999999892</v>
      </c>
      <c r="AB3180">
        <v>0.1000000000000112</v>
      </c>
      <c r="AC3180">
        <v>0.09999999999998899</v>
      </c>
      <c r="AD3180">
        <v>0.2399999999999958</v>
      </c>
      <c r="AE3180">
        <v>0.3199999999999981</v>
      </c>
      <c r="AF3180">
        <v>0.9500000000000008</v>
      </c>
      <c r="AG3180">
        <v>0.605</v>
      </c>
      <c r="AH3180">
        <v>0.6950000000000012</v>
      </c>
      <c r="AI3180">
        <v>0.7800000000000001</v>
      </c>
      <c r="AJ3180">
        <v>0.8149999999999991</v>
      </c>
      <c r="AK3180">
        <v>0.8000000000000007</v>
      </c>
      <c r="AL3180">
        <v>1.035000000000008</v>
      </c>
      <c r="AM3180">
        <v>1.245000000000007</v>
      </c>
      <c r="AN3180">
        <v>1.085000000000003</v>
      </c>
      <c r="AO3180">
        <v>-0.29</v>
      </c>
      <c r="AP3180">
        <v>-0.1499999999999946</v>
      </c>
      <c r="AQ3180">
        <v>-0.199999999999978</v>
      </c>
      <c r="AR3180">
        <v>0.2450000000000063</v>
      </c>
      <c r="AS3180">
        <v>0.2399999999999985</v>
      </c>
      <c r="AT3180">
        <v>0.7000000000000006</v>
      </c>
      <c r="AU3180">
        <v>-0.9500000000000008</v>
      </c>
      <c r="AV3180">
        <v>0.6000000000000005</v>
      </c>
      <c r="AW3180">
        <v>-0.4000000000000226</v>
      </c>
      <c r="AX3180">
        <v>-0.04657878801990992</v>
      </c>
      <c r="AY3180">
        <v>0.2378262679112778</v>
      </c>
      <c r="AZ3180">
        <v>0.06134969325153607</v>
      </c>
      <c r="BA3180">
        <v>0.1277728828878569</v>
      </c>
      <c r="BB3180">
        <v>0.1909611712285241</v>
      </c>
    </row>
    <row r="3181" spans="1:54">
      <c r="A3181" s="2">
        <v>42712.57291666666</v>
      </c>
      <c r="B3181" t="s">
        <v>133</v>
      </c>
      <c r="C3181" t="s">
        <v>152</v>
      </c>
      <c r="D3181" t="s">
        <v>165</v>
      </c>
      <c r="E3181">
        <v>1</v>
      </c>
      <c r="F3181">
        <v>0</v>
      </c>
      <c r="G3181">
        <v>0</v>
      </c>
      <c r="H3181">
        <v>0</v>
      </c>
      <c r="I3181">
        <v>0</v>
      </c>
      <c r="J3181">
        <v>0.1000000000000001</v>
      </c>
      <c r="K3181">
        <v>-0.09749999999999759</v>
      </c>
      <c r="L3181">
        <v>0.08499999999999897</v>
      </c>
      <c r="M3181">
        <v>-0.08666666666666638</v>
      </c>
      <c r="N3181">
        <v>-0.08249999999999924</v>
      </c>
      <c r="O3181">
        <v>-0.5759999999999987</v>
      </c>
      <c r="P3181">
        <v>-0.4500000000000004</v>
      </c>
      <c r="Q3181">
        <v>-0.4400000000000004</v>
      </c>
      <c r="R3181">
        <v>-0.2499999999999996</v>
      </c>
      <c r="S3181">
        <v>0.2666666666666664</v>
      </c>
      <c r="T3181">
        <v>1.566666666666668</v>
      </c>
      <c r="U3181">
        <v>1.839999999999999</v>
      </c>
      <c r="V3181">
        <v>2.233333333333334</v>
      </c>
      <c r="W3181">
        <v>3.549999999999992</v>
      </c>
      <c r="X3181">
        <v>4.500000000000004</v>
      </c>
      <c r="Y3181">
        <v>4.900000000000015</v>
      </c>
      <c r="Z3181">
        <v>-1.500000000000012</v>
      </c>
      <c r="AB3181">
        <v>0</v>
      </c>
      <c r="AC3181">
        <v>-3.499999999999992</v>
      </c>
      <c r="AD3181">
        <v>-3.579999999999983</v>
      </c>
      <c r="AE3181">
        <v>-3.890000000000005</v>
      </c>
      <c r="AF3181">
        <v>-4.149999999999999</v>
      </c>
      <c r="AG3181">
        <v>-2.255000000000002</v>
      </c>
      <c r="AH3181">
        <v>-0.07999999999999952</v>
      </c>
      <c r="AI3181">
        <v>1.305000000000001</v>
      </c>
      <c r="AJ3181">
        <v>3.129999999999994</v>
      </c>
      <c r="AK3181">
        <v>3.149999999999997</v>
      </c>
      <c r="AL3181">
        <v>4.325000000000001</v>
      </c>
      <c r="AM3181">
        <v>5.789999999999996</v>
      </c>
      <c r="AN3181">
        <v>6.695000000000007</v>
      </c>
      <c r="AO3181">
        <v>-4.614999999999999</v>
      </c>
      <c r="AP3181">
        <v>-2.299999999999991</v>
      </c>
      <c r="AQ3181">
        <v>3.050000000000019</v>
      </c>
      <c r="AR3181">
        <v>-2.585000000000015</v>
      </c>
      <c r="AS3181">
        <v>-4.270000000000001</v>
      </c>
      <c r="AT3181">
        <v>2.100000000000002</v>
      </c>
      <c r="AU3181">
        <v>-5.35</v>
      </c>
      <c r="AV3181">
        <v>-1.900000000000002</v>
      </c>
      <c r="AW3181">
        <v>3.49999999999997</v>
      </c>
      <c r="AX3181">
        <v>-1.375828044656489</v>
      </c>
      <c r="AY3181">
        <v>-0.8046989720998556</v>
      </c>
      <c r="AZ3181">
        <v>-0.7680366042977349</v>
      </c>
      <c r="BA3181">
        <v>0.7639927975450759</v>
      </c>
      <c r="BB3181">
        <v>2.052125725171015</v>
      </c>
    </row>
    <row r="3182" spans="1:54">
      <c r="A3182" s="2">
        <v>42712.57291666666</v>
      </c>
      <c r="B3182" t="s">
        <v>134</v>
      </c>
      <c r="C3182" t="s">
        <v>152</v>
      </c>
      <c r="D3182" t="s">
        <v>166</v>
      </c>
      <c r="E3182">
        <v>1</v>
      </c>
      <c r="F3182">
        <v>0</v>
      </c>
      <c r="G3182">
        <v>0</v>
      </c>
      <c r="H3182">
        <v>0</v>
      </c>
      <c r="I3182">
        <v>0</v>
      </c>
      <c r="J3182">
        <v>0.1350000000000073</v>
      </c>
      <c r="K3182">
        <v>-0.109999999999999</v>
      </c>
      <c r="L3182">
        <v>0.05499999999999949</v>
      </c>
      <c r="M3182">
        <v>-0.4149999999999987</v>
      </c>
      <c r="N3182">
        <v>-0.5620000000000003</v>
      </c>
      <c r="O3182">
        <v>-0.3400000000000005</v>
      </c>
      <c r="P3182">
        <v>-0.2874999999999989</v>
      </c>
      <c r="Q3182">
        <v>0.3000000000000003</v>
      </c>
      <c r="R3182">
        <v>0.9149999999999998</v>
      </c>
      <c r="S3182">
        <v>1.943333333333333</v>
      </c>
      <c r="T3182">
        <v>2.310000000000001</v>
      </c>
      <c r="U3182">
        <v>1.844999999999999</v>
      </c>
      <c r="V3182">
        <v>3.299999999999999</v>
      </c>
      <c r="W3182">
        <v>4.774999999999996</v>
      </c>
      <c r="X3182">
        <v>5.500000000000005</v>
      </c>
      <c r="Y3182">
        <v>5.700000000000016</v>
      </c>
      <c r="Z3182">
        <v>-1.200000000000001</v>
      </c>
      <c r="AB3182">
        <v>0.09999999999998899</v>
      </c>
      <c r="AC3182">
        <v>-0.8000000000000007</v>
      </c>
      <c r="AD3182">
        <v>-0.59499999999999</v>
      </c>
      <c r="AE3182">
        <v>0.1749999999999974</v>
      </c>
      <c r="AF3182">
        <v>0.8000000000000007</v>
      </c>
      <c r="AG3182">
        <v>2.160000000000001</v>
      </c>
      <c r="AH3182">
        <v>2.155</v>
      </c>
      <c r="AI3182">
        <v>4.569999999999997</v>
      </c>
      <c r="AJ3182">
        <v>5.32499999999999</v>
      </c>
      <c r="AK3182">
        <v>5.399999999999999</v>
      </c>
      <c r="AL3182">
        <v>6.375000000000009</v>
      </c>
      <c r="AM3182">
        <v>7.179999999999998</v>
      </c>
      <c r="AN3182">
        <v>7.519999999999993</v>
      </c>
      <c r="AO3182">
        <v>-0.1449999999999993</v>
      </c>
      <c r="AP3182">
        <v>1.900000000000002</v>
      </c>
      <c r="AQ3182">
        <v>5.700000000000016</v>
      </c>
      <c r="AR3182">
        <v>-0.9950000000000125</v>
      </c>
      <c r="AS3182">
        <v>0.5800000000000027</v>
      </c>
      <c r="AT3182">
        <v>6.049999999999988</v>
      </c>
      <c r="AU3182">
        <v>-1.499999999999996</v>
      </c>
      <c r="AV3182">
        <v>1.799999999999996</v>
      </c>
      <c r="AW3182">
        <v>5.899999999999972</v>
      </c>
      <c r="AX3182">
        <v>-0.3937555009959574</v>
      </c>
      <c r="AY3182">
        <v>-0.2408223201174869</v>
      </c>
      <c r="AZ3182">
        <v>0.1348149358607781</v>
      </c>
      <c r="BA3182">
        <v>0.3265197433491473</v>
      </c>
      <c r="BB3182">
        <v>2.718850116893238</v>
      </c>
    </row>
    <row r="3183" spans="1:54">
      <c r="A3183" s="2">
        <v>42712.60416666666</v>
      </c>
      <c r="B3183" t="s">
        <v>135</v>
      </c>
      <c r="C3183" t="s">
        <v>152</v>
      </c>
      <c r="D3183" t="s">
        <v>167</v>
      </c>
      <c r="E3183">
        <v>1</v>
      </c>
      <c r="F3183">
        <v>0</v>
      </c>
      <c r="G3183">
        <v>0</v>
      </c>
      <c r="H3183">
        <v>0</v>
      </c>
      <c r="I3183">
        <v>0</v>
      </c>
      <c r="J3183">
        <v>-0.03500000000000725</v>
      </c>
      <c r="K3183">
        <v>0.03000000000000225</v>
      </c>
      <c r="L3183">
        <v>0.06999999999999784</v>
      </c>
      <c r="M3183">
        <v>0.1280000000000003</v>
      </c>
      <c r="N3183">
        <v>0.2200000000000002</v>
      </c>
      <c r="O3183">
        <v>-0.3312499999999996</v>
      </c>
      <c r="P3183">
        <v>-0.5100000000000005</v>
      </c>
      <c r="Q3183">
        <v>-0.3820000000000001</v>
      </c>
      <c r="R3183">
        <v>-0.2749999999999992</v>
      </c>
      <c r="S3183">
        <v>-0.8533333333333334</v>
      </c>
      <c r="T3183">
        <v>-0.2666666666666669</v>
      </c>
      <c r="U3183">
        <v>0.03999999999999929</v>
      </c>
      <c r="V3183">
        <v>-0.09000000000000008</v>
      </c>
      <c r="W3183">
        <v>0.5249999999999977</v>
      </c>
      <c r="X3183">
        <v>0.6000000000000005</v>
      </c>
      <c r="Y3183">
        <v>0.7000000000000117</v>
      </c>
      <c r="Z3183">
        <v>-0.3000000000000114</v>
      </c>
      <c r="AA3183">
        <v>-0.8999999999999897</v>
      </c>
      <c r="AB3183">
        <v>0.3000000000000114</v>
      </c>
      <c r="AC3183">
        <v>-1.400000000000001</v>
      </c>
      <c r="AD3183">
        <v>-1.249999999999996</v>
      </c>
      <c r="AE3183">
        <v>-2.260000000000006</v>
      </c>
      <c r="AF3183">
        <v>-3.250000000000003</v>
      </c>
      <c r="AG3183">
        <v>-2.42</v>
      </c>
      <c r="AH3183">
        <v>-1.365</v>
      </c>
      <c r="AI3183">
        <v>-1.679999999999998</v>
      </c>
      <c r="AJ3183">
        <v>-0.8000000000000063</v>
      </c>
      <c r="AK3183">
        <v>-0.7000000000000006</v>
      </c>
      <c r="AL3183">
        <v>-0.4700000000000037</v>
      </c>
      <c r="AM3183">
        <v>0.2249999999999863</v>
      </c>
      <c r="AN3183">
        <v>0.4900000000000126</v>
      </c>
      <c r="AO3183">
        <v>-2.574999999999999</v>
      </c>
      <c r="AP3183">
        <v>-1.049999999999995</v>
      </c>
      <c r="AQ3183">
        <v>1.500000000000012</v>
      </c>
      <c r="AR3183">
        <v>-0.2500000000000058</v>
      </c>
      <c r="AS3183">
        <v>-2.975</v>
      </c>
      <c r="AT3183">
        <v>-0.7499999999999951</v>
      </c>
      <c r="AU3183">
        <v>-1.550000000000001</v>
      </c>
      <c r="AV3183">
        <v>-1.450000000000001</v>
      </c>
      <c r="AW3183">
        <v>1.249999999999973</v>
      </c>
      <c r="AX3183">
        <v>-0.9629250593106089</v>
      </c>
      <c r="AY3183">
        <v>-0.5007953808990722</v>
      </c>
      <c r="AZ3183">
        <v>-0.808559294348248</v>
      </c>
      <c r="BA3183">
        <v>0.3653288117182992</v>
      </c>
      <c r="BB3183">
        <v>-0.4560810810810863</v>
      </c>
    </row>
    <row r="3184" spans="1:54">
      <c r="A3184" s="2">
        <v>42713.67708333334</v>
      </c>
      <c r="B3184" t="s">
        <v>136</v>
      </c>
      <c r="C3184" t="s">
        <v>154</v>
      </c>
      <c r="D3184" t="s">
        <v>2457</v>
      </c>
      <c r="E3184">
        <v>0</v>
      </c>
      <c r="F3184">
        <v>0</v>
      </c>
      <c r="G3184">
        <v>0</v>
      </c>
      <c r="H3184">
        <v>41</v>
      </c>
      <c r="J3184">
        <v>-0.004999999999999449</v>
      </c>
      <c r="K3184">
        <v>-0.08500000000000174</v>
      </c>
      <c r="L3184">
        <v>-0.1299999999999968</v>
      </c>
      <c r="M3184">
        <v>-0.08000000000000045</v>
      </c>
      <c r="N3184">
        <v>-0.1480000000000015</v>
      </c>
      <c r="O3184">
        <v>-0.141</v>
      </c>
      <c r="P3184">
        <v>-0.03750000000000142</v>
      </c>
      <c r="Q3184">
        <v>-0.2099999999999991</v>
      </c>
      <c r="R3184">
        <v>0.07500000000000007</v>
      </c>
      <c r="S3184">
        <v>-0.04999999999999996</v>
      </c>
      <c r="T3184">
        <v>0.1000000000000001</v>
      </c>
      <c r="U3184">
        <v>0.09500000000000064</v>
      </c>
      <c r="V3184">
        <v>0.03999999999999837</v>
      </c>
      <c r="W3184">
        <v>0.1000000000000001</v>
      </c>
      <c r="X3184">
        <v>-0.5000000000000004</v>
      </c>
      <c r="Y3184">
        <v>-0.4249999999999976</v>
      </c>
      <c r="AC3184">
        <v>0.5000000000000004</v>
      </c>
      <c r="AD3184">
        <v>0.6000000000000005</v>
      </c>
      <c r="AE3184">
        <v>0.7199999999999873</v>
      </c>
      <c r="AF3184">
        <v>0.8000000000000007</v>
      </c>
      <c r="AG3184">
        <v>0.9699999999999986</v>
      </c>
      <c r="AH3184">
        <v>0.8699999999999999</v>
      </c>
      <c r="AI3184">
        <v>0.9049999999999989</v>
      </c>
      <c r="AJ3184">
        <v>0.9500000000000008</v>
      </c>
      <c r="AK3184">
        <v>0.7999999999999952</v>
      </c>
      <c r="AL3184">
        <v>0.9949999999999903</v>
      </c>
      <c r="AM3184">
        <v>1.285000000000014</v>
      </c>
      <c r="AN3184">
        <v>1.395000000000013</v>
      </c>
      <c r="AO3184">
        <v>-0.2200000000000002</v>
      </c>
      <c r="AP3184">
        <v>-0.2499999999999947</v>
      </c>
      <c r="AQ3184">
        <v>-0.649999999999995</v>
      </c>
      <c r="AR3184">
        <v>0.2950000000000008</v>
      </c>
      <c r="AS3184">
        <v>0.8699999999999986</v>
      </c>
      <c r="AT3184">
        <v>-1.110223024625157E-14</v>
      </c>
      <c r="AU3184">
        <v>-0.5000000000000004</v>
      </c>
      <c r="AV3184">
        <v>0.2000000000000002</v>
      </c>
      <c r="AW3184">
        <v>-0.3999999999999782</v>
      </c>
      <c r="AX3184">
        <v>-0.1657981999052505</v>
      </c>
      <c r="AY3184">
        <v>-0.04769285799451007</v>
      </c>
      <c r="AZ3184">
        <v>-0.0494152528413789</v>
      </c>
      <c r="BA3184">
        <v>0.2695384037441147</v>
      </c>
      <c r="BB3184">
        <v>0.902992776057789</v>
      </c>
    </row>
    <row r="3185" spans="1:54">
      <c r="A3185" s="2">
        <v>42720.55208333334</v>
      </c>
      <c r="B3185" t="s">
        <v>136</v>
      </c>
      <c r="C3185" t="s">
        <v>150</v>
      </c>
      <c r="D3185" t="s">
        <v>2458</v>
      </c>
      <c r="E3185">
        <v>1</v>
      </c>
      <c r="F3185">
        <v>0</v>
      </c>
      <c r="G3185">
        <v>0</v>
      </c>
      <c r="H3185">
        <v>34</v>
      </c>
      <c r="I3185">
        <v>0</v>
      </c>
      <c r="J3185">
        <v>0</v>
      </c>
      <c r="K3185">
        <v>-0.01499999999999835</v>
      </c>
      <c r="L3185">
        <v>-0.009999999999998899</v>
      </c>
      <c r="M3185">
        <v>-0.009999999999998899</v>
      </c>
      <c r="N3185">
        <v>-0.05499999999999949</v>
      </c>
      <c r="O3185">
        <v>0.05333333333333301</v>
      </c>
      <c r="P3185">
        <v>-0.05000000000000004</v>
      </c>
      <c r="Q3185">
        <v>-0.1916666666666663</v>
      </c>
      <c r="R3185">
        <v>-0.1599999999999996</v>
      </c>
      <c r="S3185">
        <v>0</v>
      </c>
      <c r="T3185">
        <v>-0.09999999999999916</v>
      </c>
      <c r="U3185">
        <v>-0.2849999999999991</v>
      </c>
      <c r="V3185">
        <v>-0.1249999999999973</v>
      </c>
      <c r="W3185">
        <v>-0.07499999999999729</v>
      </c>
      <c r="X3185">
        <v>0.04999999999999449</v>
      </c>
      <c r="Y3185">
        <v>-0.04999999999997229</v>
      </c>
      <c r="Z3185">
        <v>-1.400000000000001</v>
      </c>
      <c r="AA3185">
        <v>0</v>
      </c>
      <c r="AB3185">
        <v>0</v>
      </c>
      <c r="AC3185">
        <v>-0.2000000000000002</v>
      </c>
      <c r="AD3185">
        <v>0.1199999999999979</v>
      </c>
      <c r="AE3185">
        <v>0.1799999999999913</v>
      </c>
      <c r="AF3185">
        <v>0.3000000000000003</v>
      </c>
      <c r="AG3185">
        <v>0.3099999999999992</v>
      </c>
      <c r="AH3185">
        <v>0.08499999999999897</v>
      </c>
      <c r="AI3185">
        <v>0.05999999999999964</v>
      </c>
      <c r="AJ3185">
        <v>0.06499999999999839</v>
      </c>
      <c r="AK3185">
        <v>0.05000000000000004</v>
      </c>
      <c r="AL3185">
        <v>-0.06999999999999229</v>
      </c>
      <c r="AM3185">
        <v>-0.1149999999999984</v>
      </c>
      <c r="AN3185">
        <v>-0.175000000000014</v>
      </c>
      <c r="AO3185">
        <v>0.5150000000000001</v>
      </c>
      <c r="AP3185">
        <v>0.6999999999999895</v>
      </c>
      <c r="AQ3185">
        <v>1.350000000000007</v>
      </c>
      <c r="AR3185">
        <v>0.1000000000000001</v>
      </c>
      <c r="AS3185">
        <v>0.2950000000000008</v>
      </c>
      <c r="AT3185">
        <v>0.7499999999999951</v>
      </c>
      <c r="AU3185">
        <v>-0.3500000000000003</v>
      </c>
      <c r="AV3185">
        <v>0.5000000000000004</v>
      </c>
      <c r="AW3185">
        <v>0</v>
      </c>
      <c r="AX3185">
        <v>-0.1196343972818827</v>
      </c>
      <c r="AY3185">
        <v>-0.2855103497501734</v>
      </c>
      <c r="AZ3185">
        <v>-0.07695111579117805</v>
      </c>
      <c r="BA3185">
        <v>-0.2551347783841371</v>
      </c>
      <c r="BB3185">
        <v>-0.1408100720616265</v>
      </c>
    </row>
    <row r="3186" spans="1:54">
      <c r="A3186" s="2">
        <v>42741.51041666666</v>
      </c>
      <c r="B3186" t="s">
        <v>136</v>
      </c>
      <c r="C3186" t="s">
        <v>155</v>
      </c>
      <c r="D3186" t="s">
        <v>2459</v>
      </c>
      <c r="E3186">
        <v>1</v>
      </c>
      <c r="F3186">
        <v>0</v>
      </c>
      <c r="G3186">
        <v>0</v>
      </c>
      <c r="H3186">
        <v>13</v>
      </c>
      <c r="J3186">
        <v>0</v>
      </c>
      <c r="K3186">
        <v>0</v>
      </c>
      <c r="L3186">
        <v>0</v>
      </c>
      <c r="M3186">
        <v>-0.02000000000000335</v>
      </c>
      <c r="N3186">
        <v>-0.01000000000000445</v>
      </c>
      <c r="O3186">
        <v>0.009999999999998899</v>
      </c>
      <c r="P3186">
        <v>0</v>
      </c>
      <c r="Q3186">
        <v>0.1750000000000002</v>
      </c>
      <c r="R3186">
        <v>0.3000000000000003</v>
      </c>
      <c r="S3186">
        <v>0.25</v>
      </c>
      <c r="T3186">
        <v>0.4049999999999998</v>
      </c>
      <c r="U3186">
        <v>0.5625000000000004</v>
      </c>
      <c r="V3186">
        <v>0.7000000000000006</v>
      </c>
      <c r="W3186">
        <v>0.8750000000000036</v>
      </c>
      <c r="X3186">
        <v>1.100000000000001</v>
      </c>
      <c r="Y3186">
        <v>1.300000000000034</v>
      </c>
      <c r="Z3186">
        <v>2.499999999999991</v>
      </c>
      <c r="AB3186">
        <v>0.1500000000000057</v>
      </c>
      <c r="AC3186">
        <v>-0.5000000000000004</v>
      </c>
      <c r="AD3186">
        <v>-0.2150000000000096</v>
      </c>
      <c r="AE3186">
        <v>-0.1150000000000095</v>
      </c>
      <c r="AF3186">
        <v>0.05000000000000004</v>
      </c>
      <c r="AG3186">
        <v>-0.3000000000000003</v>
      </c>
      <c r="AH3186">
        <v>0.2950000000000008</v>
      </c>
      <c r="AI3186">
        <v>0.39</v>
      </c>
      <c r="AJ3186">
        <v>0.379999999999997</v>
      </c>
      <c r="AK3186">
        <v>0.2500000000000002</v>
      </c>
      <c r="AL3186">
        <v>0.3099999999999992</v>
      </c>
      <c r="AM3186">
        <v>0.5349999999999966</v>
      </c>
      <c r="AN3186">
        <v>0.6100000000000105</v>
      </c>
      <c r="AO3186">
        <v>0.4299999999999998</v>
      </c>
      <c r="AP3186">
        <v>0.8999999999999897</v>
      </c>
      <c r="AQ3186">
        <v>2.049999999999996</v>
      </c>
      <c r="AR3186">
        <v>-0.3599999999999937</v>
      </c>
      <c r="AS3186">
        <v>0</v>
      </c>
      <c r="AT3186">
        <v>0.3000000000000114</v>
      </c>
      <c r="AU3186">
        <v>0.1500000000000001</v>
      </c>
      <c r="AV3186">
        <v>1.250000000000001</v>
      </c>
      <c r="AW3186">
        <v>2.299999999999991</v>
      </c>
      <c r="AX3186">
        <v>-0.1697792869269971</v>
      </c>
      <c r="AY3186">
        <v>-0.07004436142891021</v>
      </c>
      <c r="AZ3186">
        <v>0.02443394689688967</v>
      </c>
      <c r="BA3186">
        <v>0.09532138436911136</v>
      </c>
      <c r="BB3186">
        <v>0.3291368386406696</v>
      </c>
    </row>
    <row r="3187" spans="1:54">
      <c r="A3187" s="2">
        <v>42751.5625</v>
      </c>
      <c r="B3187" t="s">
        <v>136</v>
      </c>
      <c r="C3187" t="s">
        <v>155</v>
      </c>
      <c r="D3187" t="s">
        <v>2460</v>
      </c>
      <c r="E3187">
        <v>1</v>
      </c>
      <c r="F3187">
        <v>0</v>
      </c>
      <c r="G3187">
        <v>0</v>
      </c>
      <c r="H3187">
        <v>3</v>
      </c>
      <c r="I3187">
        <v>0</v>
      </c>
      <c r="J3187">
        <v>0.05499999999999949</v>
      </c>
      <c r="K3187">
        <v>0.07500000000000284</v>
      </c>
      <c r="L3187">
        <v>0.109999999999999</v>
      </c>
      <c r="M3187">
        <v>0.05000000000000004</v>
      </c>
      <c r="N3187">
        <v>0.06500000000000394</v>
      </c>
      <c r="O3187">
        <v>0.1200000000000007</v>
      </c>
      <c r="P3187">
        <v>0.1000000000000001</v>
      </c>
      <c r="Q3187">
        <v>0.4039999999999989</v>
      </c>
      <c r="R3187">
        <v>0.5900000000000003</v>
      </c>
      <c r="S3187">
        <v>0.6133333333333334</v>
      </c>
      <c r="T3187">
        <v>0.8666666666666675</v>
      </c>
      <c r="U3187">
        <v>0.8399999999999992</v>
      </c>
      <c r="V3187">
        <v>0.6833333333333339</v>
      </c>
      <c r="W3187">
        <v>0.6000000000000005</v>
      </c>
      <c r="X3187">
        <v>0.6000000000000005</v>
      </c>
      <c r="Y3187">
        <v>0.5999999999999783</v>
      </c>
      <c r="AB3187">
        <v>0.1000000000000001</v>
      </c>
      <c r="AC3187">
        <v>0.4499999999999948</v>
      </c>
      <c r="AD3187">
        <v>0.2449999999999952</v>
      </c>
      <c r="AE3187">
        <v>0.4400000000000071</v>
      </c>
      <c r="AF3187">
        <v>0.450000000000006</v>
      </c>
      <c r="AG3187">
        <v>0.3900000000000015</v>
      </c>
      <c r="AH3187">
        <v>0.6400000000000017</v>
      </c>
      <c r="AI3187">
        <v>0.7999999999999998</v>
      </c>
      <c r="AJ3187">
        <v>0.8750000000000008</v>
      </c>
      <c r="AK3187">
        <v>0.8000000000000007</v>
      </c>
      <c r="AL3187">
        <v>1.035000000000008</v>
      </c>
      <c r="AM3187">
        <v>1.070000000000004</v>
      </c>
      <c r="AN3187">
        <v>1.035000000000008</v>
      </c>
      <c r="AO3187">
        <v>0.1500000000000001</v>
      </c>
      <c r="AP3187">
        <v>0</v>
      </c>
      <c r="AQ3187">
        <v>0.1000000000000112</v>
      </c>
      <c r="AR3187">
        <v>0.8400000000000074</v>
      </c>
      <c r="AS3187">
        <v>0.4549999999999998</v>
      </c>
      <c r="AT3187">
        <v>0.7000000000000006</v>
      </c>
      <c r="AU3187">
        <v>0.4500000000000004</v>
      </c>
      <c r="AV3187">
        <v>0.3000000000000003</v>
      </c>
      <c r="AW3187">
        <v>0.1000000000000112</v>
      </c>
      <c r="AX3187">
        <v>0.009439305267110339</v>
      </c>
      <c r="AY3187">
        <v>-0.1591632560254612</v>
      </c>
      <c r="AZ3187">
        <v>0.004135307253325162</v>
      </c>
      <c r="BA3187">
        <v>0.01212066118207024</v>
      </c>
      <c r="BB3187">
        <v>0.1428811564968916</v>
      </c>
    </row>
    <row r="3188" spans="1:54">
      <c r="A3188" s="2">
        <v>42751.6875</v>
      </c>
      <c r="B3188" t="s">
        <v>136</v>
      </c>
      <c r="C3188" t="s">
        <v>151</v>
      </c>
      <c r="D3188" t="s">
        <v>2461</v>
      </c>
      <c r="E3188">
        <v>0</v>
      </c>
      <c r="F3188">
        <v>0</v>
      </c>
      <c r="G3188">
        <v>0</v>
      </c>
      <c r="H3188">
        <v>3</v>
      </c>
      <c r="J3188">
        <v>-0.08999999999999564</v>
      </c>
      <c r="K3188">
        <v>-0.1149999999999984</v>
      </c>
      <c r="L3188">
        <v>-0.0199999999999978</v>
      </c>
      <c r="M3188">
        <v>-0.004999999999999449</v>
      </c>
      <c r="N3188">
        <v>-0.0250000000000028</v>
      </c>
      <c r="O3188">
        <v>-0.05999999999999894</v>
      </c>
      <c r="P3188">
        <v>0</v>
      </c>
      <c r="Q3188">
        <v>0.2979999999999994</v>
      </c>
      <c r="R3188">
        <v>0.5350000000000008</v>
      </c>
      <c r="S3188">
        <v>0.8633333333333332</v>
      </c>
      <c r="T3188">
        <v>1.013333333333334</v>
      </c>
      <c r="U3188">
        <v>1.072499999999998</v>
      </c>
      <c r="V3188">
        <v>1.156666666666667</v>
      </c>
      <c r="W3188">
        <v>1.200000000000001</v>
      </c>
      <c r="X3188">
        <v>1.300000000000001</v>
      </c>
      <c r="Y3188">
        <v>1.400000000000023</v>
      </c>
      <c r="AB3188">
        <v>0.2000000000000002</v>
      </c>
      <c r="AC3188">
        <v>0.1000000000000001</v>
      </c>
      <c r="AD3188">
        <v>-0.3099999999999881</v>
      </c>
      <c r="AE3188">
        <v>0.3949999999999898</v>
      </c>
      <c r="AF3188">
        <v>0.3499999999999948</v>
      </c>
      <c r="AG3188">
        <v>0.2150000000000041</v>
      </c>
      <c r="AH3188">
        <v>0.6250000000000006</v>
      </c>
      <c r="AI3188">
        <v>0.9049999999999999</v>
      </c>
      <c r="AJ3188">
        <v>0.8850000000000025</v>
      </c>
      <c r="AK3188">
        <v>0.9000000000000008</v>
      </c>
      <c r="AL3188">
        <v>1.144999999999996</v>
      </c>
      <c r="AM3188">
        <v>1.580000000000004</v>
      </c>
      <c r="AN3188">
        <v>1.790000000000003</v>
      </c>
      <c r="AO3188">
        <v>-0.735000000000001</v>
      </c>
      <c r="AP3188">
        <v>-0.3500000000000059</v>
      </c>
      <c r="AQ3188">
        <v>0.6000000000000005</v>
      </c>
      <c r="AR3188">
        <v>0.3649999999999931</v>
      </c>
      <c r="AS3188">
        <v>0.3899999999999987</v>
      </c>
      <c r="AT3188">
        <v>1.200000000000001</v>
      </c>
      <c r="AU3188">
        <v>-0.05000000000000004</v>
      </c>
      <c r="AV3188">
        <v>-0.05000000000000004</v>
      </c>
      <c r="AW3188">
        <v>0.4500000000000171</v>
      </c>
      <c r="AX3188">
        <v>-0.07074470593784166</v>
      </c>
      <c r="AY3188">
        <v>0.02844141069396729</v>
      </c>
      <c r="AZ3188">
        <v>0.0744601638123632</v>
      </c>
      <c r="BA3188">
        <v>0.05912979140829797</v>
      </c>
      <c r="BB3188">
        <v>0.151324085750309</v>
      </c>
    </row>
    <row r="3189" spans="1:54">
      <c r="A3189" s="2">
        <v>42754.57291666666</v>
      </c>
      <c r="B3189" t="s">
        <v>133</v>
      </c>
      <c r="C3189" t="s">
        <v>152</v>
      </c>
      <c r="D3189" t="s">
        <v>165</v>
      </c>
      <c r="E3189">
        <v>1</v>
      </c>
      <c r="F3189">
        <v>0</v>
      </c>
      <c r="G3189">
        <v>0</v>
      </c>
      <c r="H3189">
        <v>0</v>
      </c>
      <c r="I3189">
        <v>0</v>
      </c>
      <c r="J3189">
        <v>-0.05499999999999949</v>
      </c>
      <c r="K3189">
        <v>0.004999999999999449</v>
      </c>
      <c r="L3189">
        <v>-0.075000000000001</v>
      </c>
      <c r="M3189">
        <v>-0.0150000000000039</v>
      </c>
      <c r="N3189">
        <v>-0.05499999999999949</v>
      </c>
      <c r="O3189">
        <v>-0.2416666666666678</v>
      </c>
      <c r="P3189">
        <v>-0.366666666666667</v>
      </c>
      <c r="Q3189">
        <v>-0.3280000000000005</v>
      </c>
      <c r="R3189">
        <v>-0.4725</v>
      </c>
      <c r="S3189">
        <v>-0.6466666666666669</v>
      </c>
      <c r="T3189">
        <v>-0.8599999999999998</v>
      </c>
      <c r="U3189">
        <v>-0.8174999999999988</v>
      </c>
      <c r="V3189">
        <v>-1.226666666666663</v>
      </c>
      <c r="W3189">
        <v>-0.9499999999999953</v>
      </c>
      <c r="X3189">
        <v>-1.200000000000001</v>
      </c>
      <c r="Y3189">
        <v>-1.099999999999968</v>
      </c>
      <c r="AB3189">
        <v>0.6000000000000005</v>
      </c>
      <c r="AC3189">
        <v>0.04999999999999449</v>
      </c>
      <c r="AD3189">
        <v>0.06000000000000449</v>
      </c>
      <c r="AE3189">
        <v>-0.3950000000000009</v>
      </c>
      <c r="AF3189">
        <v>-0.7000000000000006</v>
      </c>
      <c r="AG3189">
        <v>-1.030000000000003</v>
      </c>
      <c r="AH3189">
        <v>-1.175000000000001</v>
      </c>
      <c r="AI3189">
        <v>-1.36</v>
      </c>
      <c r="AJ3189">
        <v>-1.479999999999998</v>
      </c>
      <c r="AK3189">
        <v>-1.450000000000001</v>
      </c>
      <c r="AL3189">
        <v>-1.430000000000009</v>
      </c>
      <c r="AM3189">
        <v>-1.170000000000004</v>
      </c>
      <c r="AN3189">
        <v>-0.8800000000000141</v>
      </c>
      <c r="AO3189">
        <v>-0.1299999999999996</v>
      </c>
      <c r="AP3189">
        <v>0.1499999999999946</v>
      </c>
      <c r="AQ3189">
        <v>-1.049999999999995</v>
      </c>
      <c r="AR3189">
        <v>0.154999999999994</v>
      </c>
      <c r="AS3189">
        <v>-0.4399999999999987</v>
      </c>
      <c r="AT3189">
        <v>-1.000000000000001</v>
      </c>
      <c r="AU3189">
        <v>-0.3000000000000003</v>
      </c>
      <c r="AV3189">
        <v>-0.2500000000000002</v>
      </c>
      <c r="AW3189">
        <v>-0.5999999999999783</v>
      </c>
      <c r="AX3189">
        <v>-0.5064240832786338</v>
      </c>
      <c r="AY3189">
        <v>-0.4391794279110113</v>
      </c>
      <c r="AZ3189">
        <v>-0.02044153720359074</v>
      </c>
      <c r="BA3189">
        <v>0.3546110066151535</v>
      </c>
      <c r="BB3189">
        <v>0.7162116616110501</v>
      </c>
    </row>
    <row r="3190" spans="1:54">
      <c r="A3190" s="2">
        <v>42754.57291666666</v>
      </c>
      <c r="B3190" t="s">
        <v>134</v>
      </c>
      <c r="C3190" t="s">
        <v>152</v>
      </c>
      <c r="D3190" t="s">
        <v>166</v>
      </c>
      <c r="E3190">
        <v>1</v>
      </c>
      <c r="F3190">
        <v>0</v>
      </c>
      <c r="G3190">
        <v>0</v>
      </c>
      <c r="H3190">
        <v>0</v>
      </c>
      <c r="I3190">
        <v>0</v>
      </c>
      <c r="J3190">
        <v>-0.05999999999999894</v>
      </c>
      <c r="K3190">
        <v>-0.01000000000000445</v>
      </c>
      <c r="L3190">
        <v>-0.07000000000000062</v>
      </c>
      <c r="M3190">
        <v>-0.04000000000000115</v>
      </c>
      <c r="N3190">
        <v>-0.09833333333333361</v>
      </c>
      <c r="O3190">
        <v>-0.3350000000000006</v>
      </c>
      <c r="P3190">
        <v>-0.5000000000000004</v>
      </c>
      <c r="Q3190">
        <v>-0.544</v>
      </c>
      <c r="R3190">
        <v>-0.6849999999999999</v>
      </c>
      <c r="S3190">
        <v>-0.6966666666666669</v>
      </c>
      <c r="T3190">
        <v>-0.8299999999999974</v>
      </c>
      <c r="U3190">
        <v>-0.8599999999999982</v>
      </c>
      <c r="V3190">
        <v>-0.9799999999999974</v>
      </c>
      <c r="W3190">
        <v>-0.7999999999999952</v>
      </c>
      <c r="X3190">
        <v>-0.7000000000000006</v>
      </c>
      <c r="Y3190">
        <v>-0.6999999999999673</v>
      </c>
      <c r="AA3190">
        <v>0.1000000000000112</v>
      </c>
      <c r="AB3190">
        <v>0.1499999999999946</v>
      </c>
      <c r="AC3190">
        <v>-0.5000000000000004</v>
      </c>
      <c r="AD3190">
        <v>-0.6849999999999912</v>
      </c>
      <c r="AE3190">
        <v>-0.4850000000000021</v>
      </c>
      <c r="AF3190">
        <v>-0.5000000000000004</v>
      </c>
      <c r="AG3190">
        <v>-0.5200000000000038</v>
      </c>
      <c r="AH3190">
        <v>-0.6600000000000008</v>
      </c>
      <c r="AI3190">
        <v>-0.7399999999999997</v>
      </c>
      <c r="AJ3190">
        <v>-0.714999999999999</v>
      </c>
      <c r="AK3190">
        <v>-0.7000000000000006</v>
      </c>
      <c r="AL3190">
        <v>-0.7900000000000018</v>
      </c>
      <c r="AM3190">
        <v>-0.9400000000000075</v>
      </c>
      <c r="AN3190">
        <v>-0.9600000000000053</v>
      </c>
      <c r="AO3190">
        <v>-0.1299999999999996</v>
      </c>
      <c r="AP3190">
        <v>-0.1499999999999946</v>
      </c>
      <c r="AQ3190">
        <v>-0.8000000000000007</v>
      </c>
      <c r="AR3190">
        <v>-0.1100000000000101</v>
      </c>
      <c r="AS3190">
        <v>-0.6700000000000012</v>
      </c>
      <c r="AT3190">
        <v>-0.5000000000000115</v>
      </c>
      <c r="AU3190">
        <v>-0.1000000000000001</v>
      </c>
      <c r="AV3190">
        <v>-0.2000000000000002</v>
      </c>
      <c r="AW3190">
        <v>-0.3499999999999837</v>
      </c>
      <c r="AX3190">
        <v>0.1078495732908173</v>
      </c>
      <c r="AY3190">
        <v>0.03467206009823368</v>
      </c>
      <c r="AZ3190">
        <v>-0.02044153720359074</v>
      </c>
      <c r="BA3190">
        <v>-0.04801074468311169</v>
      </c>
      <c r="BB3190">
        <v>-0.008426019548369662</v>
      </c>
    </row>
    <row r="3191" spans="1:54">
      <c r="A3191" s="2">
        <v>42754.60416666666</v>
      </c>
      <c r="B3191" t="s">
        <v>135</v>
      </c>
      <c r="C3191" t="s">
        <v>152</v>
      </c>
      <c r="D3191" t="s">
        <v>167</v>
      </c>
      <c r="E3191">
        <v>1</v>
      </c>
      <c r="F3191">
        <v>0</v>
      </c>
      <c r="G3191">
        <v>0</v>
      </c>
      <c r="H3191">
        <v>0</v>
      </c>
      <c r="I3191">
        <v>0</v>
      </c>
      <c r="J3191">
        <v>-0.02000000000000335</v>
      </c>
      <c r="K3191">
        <v>0.0150000000000039</v>
      </c>
      <c r="L3191">
        <v>-0.04750000000000032</v>
      </c>
      <c r="M3191">
        <v>0.0199999999999978</v>
      </c>
      <c r="N3191">
        <v>0.09000000000000119</v>
      </c>
      <c r="O3191">
        <v>0.05833333333333246</v>
      </c>
      <c r="P3191">
        <v>0.2000000000000002</v>
      </c>
      <c r="Q3191">
        <v>0.3000000000000003</v>
      </c>
      <c r="R3191">
        <v>0.4500000000000001</v>
      </c>
      <c r="S3191">
        <v>0.2333333333333334</v>
      </c>
      <c r="T3191">
        <v>0.1766666666666648</v>
      </c>
      <c r="U3191">
        <v>0.1649999999999999</v>
      </c>
      <c r="V3191">
        <v>0.003333333333332966</v>
      </c>
      <c r="W3191">
        <v>0.1500000000000001</v>
      </c>
      <c r="X3191">
        <v>0.09999999999998899</v>
      </c>
      <c r="Y3191">
        <v>0.3000000000000114</v>
      </c>
      <c r="AB3191">
        <v>0.6500000000000061</v>
      </c>
      <c r="AC3191">
        <v>0.5499999999999949</v>
      </c>
      <c r="AD3191">
        <v>0.714999999999999</v>
      </c>
      <c r="AE3191">
        <v>0.3499999999999948</v>
      </c>
      <c r="AF3191">
        <v>0.1500000000000001</v>
      </c>
      <c r="AG3191">
        <v>-0.159999999999999</v>
      </c>
      <c r="AH3191">
        <v>-0.08000000000000229</v>
      </c>
      <c r="AI3191">
        <v>-0.2700000000000008</v>
      </c>
      <c r="AJ3191">
        <v>-0.3249999999999975</v>
      </c>
      <c r="AK3191">
        <v>-0.3500000000000003</v>
      </c>
      <c r="AL3191">
        <v>-0.165000000000004</v>
      </c>
      <c r="AM3191">
        <v>0.3249999999999975</v>
      </c>
      <c r="AN3191">
        <v>0.6250000000000089</v>
      </c>
      <c r="AO3191">
        <v>0.07999999999999952</v>
      </c>
      <c r="AP3191">
        <v>0.2499999999999947</v>
      </c>
      <c r="AQ3191">
        <v>0.3499999999999837</v>
      </c>
      <c r="AR3191">
        <v>0.4199999999999982</v>
      </c>
      <c r="AS3191">
        <v>0.3900000000000015</v>
      </c>
      <c r="AT3191">
        <v>0.1500000000000057</v>
      </c>
      <c r="AU3191">
        <v>-0.05000000000000004</v>
      </c>
      <c r="AV3191">
        <v>0.1499999999999974</v>
      </c>
      <c r="AW3191">
        <v>0.4500000000000171</v>
      </c>
      <c r="AX3191">
        <v>-0.5670368808285196</v>
      </c>
      <c r="AY3191">
        <v>-0.4851845434066864</v>
      </c>
      <c r="AZ3191">
        <v>0.004089310542238858</v>
      </c>
      <c r="BA3191">
        <v>0.3829787234042525</v>
      </c>
      <c r="BB3191">
        <v>0.809648309015778</v>
      </c>
    </row>
    <row r="3192" spans="1:54">
      <c r="A3192" s="2">
        <v>42755.48958333334</v>
      </c>
      <c r="B3192" t="s">
        <v>136</v>
      </c>
      <c r="C3192" t="s">
        <v>151</v>
      </c>
      <c r="D3192" t="s">
        <v>2462</v>
      </c>
      <c r="E3192">
        <v>1</v>
      </c>
      <c r="F3192">
        <v>0</v>
      </c>
      <c r="G3192">
        <v>0</v>
      </c>
      <c r="H3192">
        <v>48</v>
      </c>
      <c r="I3192">
        <v>0</v>
      </c>
      <c r="J3192">
        <v>-0.03333333333333336</v>
      </c>
      <c r="K3192">
        <v>-0.1424999999999982</v>
      </c>
      <c r="L3192">
        <v>0.03999999999999837</v>
      </c>
      <c r="M3192">
        <v>0.1000000000000001</v>
      </c>
      <c r="N3192">
        <v>0.1725000000000004</v>
      </c>
      <c r="O3192">
        <v>0.1483333333333337</v>
      </c>
      <c r="P3192">
        <v>0.1750000000000002</v>
      </c>
      <c r="Q3192">
        <v>0.3019999999999995</v>
      </c>
      <c r="R3192">
        <v>0.3000000000000003</v>
      </c>
      <c r="S3192">
        <v>0.5799999999999997</v>
      </c>
      <c r="T3192">
        <v>0.3933333333333344</v>
      </c>
      <c r="U3192">
        <v>0.399999999999999</v>
      </c>
      <c r="V3192">
        <v>0.4500000000000004</v>
      </c>
      <c r="W3192">
        <v>0.4000000000000004</v>
      </c>
      <c r="X3192">
        <v>0.4000000000000004</v>
      </c>
      <c r="Y3192">
        <v>0.4999999999999893</v>
      </c>
      <c r="AA3192">
        <v>-0.1000000000000001</v>
      </c>
      <c r="AB3192">
        <v>1.349999999999985</v>
      </c>
      <c r="AC3192">
        <v>0</v>
      </c>
      <c r="AD3192">
        <v>0.1550000000000051</v>
      </c>
      <c r="AE3192">
        <v>0.1349999999999962</v>
      </c>
      <c r="AF3192">
        <v>0.3000000000000003</v>
      </c>
      <c r="AG3192">
        <v>0.3550000000000025</v>
      </c>
      <c r="AH3192">
        <v>0.2700000000000008</v>
      </c>
      <c r="AI3192">
        <v>0.2699999999999994</v>
      </c>
      <c r="AJ3192">
        <v>0.4099999999999993</v>
      </c>
      <c r="AK3192">
        <v>0.3000000000000003</v>
      </c>
      <c r="AL3192">
        <v>0.3149999999999986</v>
      </c>
      <c r="AM3192">
        <v>0.2600000000000047</v>
      </c>
      <c r="AN3192">
        <v>0.2499999999999947</v>
      </c>
      <c r="AO3192">
        <v>0.1049999999999995</v>
      </c>
      <c r="AP3192">
        <v>-0.2999999999999892</v>
      </c>
      <c r="AQ3192">
        <v>-0.3500000000000281</v>
      </c>
      <c r="AR3192">
        <v>0.2099999999999991</v>
      </c>
      <c r="AS3192">
        <v>0.4000000000000004</v>
      </c>
      <c r="AT3192">
        <v>0.4499999999999948</v>
      </c>
      <c r="AU3192">
        <v>-0.1000000000000001</v>
      </c>
      <c r="AV3192">
        <v>-0.6499999999999978</v>
      </c>
      <c r="AW3192">
        <v>-1.750000000000007</v>
      </c>
      <c r="AX3192">
        <v>-0.07989472694802306</v>
      </c>
      <c r="AY3192">
        <v>0.2023004450609825</v>
      </c>
      <c r="AZ3192">
        <v>0.02446982055465019</v>
      </c>
      <c r="BA3192">
        <v>0.2568160869354368</v>
      </c>
      <c r="BB3192">
        <v>0.233957219251326</v>
      </c>
    </row>
    <row r="3193" spans="1:54">
      <c r="A3193" s="2">
        <v>42755.63541666666</v>
      </c>
      <c r="B3193" t="s">
        <v>136</v>
      </c>
      <c r="C3193" t="s">
        <v>154</v>
      </c>
      <c r="D3193" t="s">
        <v>2463</v>
      </c>
      <c r="E3193">
        <v>1</v>
      </c>
      <c r="F3193">
        <v>0</v>
      </c>
      <c r="G3193">
        <v>0</v>
      </c>
      <c r="H3193">
        <v>48</v>
      </c>
      <c r="I3193">
        <v>0</v>
      </c>
      <c r="J3193">
        <v>0</v>
      </c>
      <c r="K3193">
        <v>0.01499999999999835</v>
      </c>
      <c r="L3193">
        <v>0.04000000000000115</v>
      </c>
      <c r="M3193">
        <v>0.0387499999999999</v>
      </c>
      <c r="N3193">
        <v>0.2533333333333332</v>
      </c>
      <c r="O3193">
        <v>0.3609999999999991</v>
      </c>
      <c r="P3193">
        <v>0.4000000000000004</v>
      </c>
      <c r="Q3193">
        <v>0.5820000000000003</v>
      </c>
      <c r="R3193">
        <v>0.7400000000000004</v>
      </c>
      <c r="S3193">
        <v>0.8299999999999997</v>
      </c>
      <c r="T3193">
        <v>0.8833333333333341</v>
      </c>
      <c r="U3193">
        <v>1.047499999999997</v>
      </c>
      <c r="V3193">
        <v>1.129999999999998</v>
      </c>
      <c r="W3193">
        <v>1.075000000000004</v>
      </c>
      <c r="X3193">
        <v>1.600000000000001</v>
      </c>
      <c r="Y3193">
        <v>1.500000000000012</v>
      </c>
      <c r="Z3193">
        <v>1.800000000000002</v>
      </c>
      <c r="AB3193">
        <v>0.2499999999999947</v>
      </c>
      <c r="AC3193">
        <v>0.2499999999999947</v>
      </c>
      <c r="AD3193">
        <v>0.6199999999999983</v>
      </c>
      <c r="AE3193">
        <v>0.6950000000000012</v>
      </c>
      <c r="AF3193">
        <v>0.9500000000000008</v>
      </c>
      <c r="AG3193">
        <v>0.990000000000002</v>
      </c>
      <c r="AH3193">
        <v>1.069999999999999</v>
      </c>
      <c r="AI3193">
        <v>1.415</v>
      </c>
      <c r="AJ3193">
        <v>1.500000000000001</v>
      </c>
      <c r="AK3193">
        <v>1.599999999999996</v>
      </c>
      <c r="AL3193">
        <v>1.644999999999996</v>
      </c>
      <c r="AM3193">
        <v>2.600000000000002</v>
      </c>
      <c r="AN3193">
        <v>2.834999999999988</v>
      </c>
      <c r="AO3193">
        <v>0.4150000000000001</v>
      </c>
      <c r="AP3193">
        <v>0.8000000000000007</v>
      </c>
      <c r="AQ3193">
        <v>1.350000000000007</v>
      </c>
      <c r="AR3193">
        <v>0.529999999999986</v>
      </c>
      <c r="AS3193">
        <v>0.7050000000000001</v>
      </c>
      <c r="AT3193">
        <v>1.899999999999991</v>
      </c>
      <c r="AU3193">
        <v>0</v>
      </c>
      <c r="AV3193">
        <v>0.7000000000000006</v>
      </c>
      <c r="AW3193">
        <v>1.049999999999995</v>
      </c>
      <c r="AX3193">
        <v>0.03284534534535215</v>
      </c>
      <c r="AY3193">
        <v>-0.01731202031276859</v>
      </c>
      <c r="AZ3193">
        <v>0.2327100514411665</v>
      </c>
      <c r="BA3193">
        <v>0.1775929787130912</v>
      </c>
      <c r="BB3193">
        <v>0.2260738507912551</v>
      </c>
    </row>
    <row r="3194" spans="1:54">
      <c r="A3194" s="2">
        <v>42758.52083333334</v>
      </c>
      <c r="B3194" t="s">
        <v>137</v>
      </c>
      <c r="C3194" t="s">
        <v>152</v>
      </c>
      <c r="D3194" t="s">
        <v>2464</v>
      </c>
      <c r="E3194">
        <v>1</v>
      </c>
      <c r="F3194">
        <v>0</v>
      </c>
      <c r="G3194">
        <v>0</v>
      </c>
      <c r="H3194">
        <v>45</v>
      </c>
      <c r="I3194">
        <v>0</v>
      </c>
      <c r="J3194">
        <v>-0.1049999999999995</v>
      </c>
      <c r="K3194">
        <v>-0.1175000000000009</v>
      </c>
      <c r="L3194">
        <v>-0.1799999999999968</v>
      </c>
      <c r="M3194">
        <v>-0.07999999999999674</v>
      </c>
      <c r="N3194">
        <v>-0.1287499999999997</v>
      </c>
      <c r="O3194">
        <v>-0.180000000000001</v>
      </c>
      <c r="P3194">
        <v>-0.1000000000000001</v>
      </c>
      <c r="Q3194">
        <v>-0.2750000000000002</v>
      </c>
      <c r="R3194">
        <v>-0.3333333333333334</v>
      </c>
      <c r="S3194">
        <v>-0.2633333333333333</v>
      </c>
      <c r="T3194">
        <v>-0.3966666666666674</v>
      </c>
      <c r="U3194">
        <v>-0.4474999999999993</v>
      </c>
      <c r="V3194">
        <v>-0.363333333333334</v>
      </c>
      <c r="W3194">
        <v>-0.5000000000000115</v>
      </c>
      <c r="Z3194">
        <v>0.2000000000000002</v>
      </c>
      <c r="AA3194">
        <v>0.1000000000000001</v>
      </c>
      <c r="AB3194">
        <v>1.949999999999996</v>
      </c>
      <c r="AC3194">
        <v>-0.2500000000000058</v>
      </c>
      <c r="AD3194">
        <v>0.1550000000000051</v>
      </c>
      <c r="AE3194">
        <v>-0.165000000000004</v>
      </c>
      <c r="AF3194">
        <v>-0.5000000000000004</v>
      </c>
      <c r="AG3194">
        <v>-0.4350000000000021</v>
      </c>
      <c r="AH3194">
        <v>-0.4500000000000004</v>
      </c>
      <c r="AI3194">
        <v>-0.7199999999999998</v>
      </c>
      <c r="AJ3194">
        <v>-0.7000000000000006</v>
      </c>
      <c r="AK3194">
        <v>-0.6999999999999951</v>
      </c>
      <c r="AL3194">
        <v>-0.7850000000000135</v>
      </c>
      <c r="AM3194">
        <v>-0.8500000000000063</v>
      </c>
      <c r="AN3194">
        <v>-0.9400000000000075</v>
      </c>
      <c r="AO3194">
        <v>0.02500000000000002</v>
      </c>
      <c r="AP3194">
        <v>0.2000000000000002</v>
      </c>
      <c r="AQ3194">
        <v>0.4999999999999893</v>
      </c>
      <c r="AR3194">
        <v>-0.2099999999999991</v>
      </c>
      <c r="AS3194">
        <v>-0.3599999999999992</v>
      </c>
      <c r="AT3194">
        <v>-1.09999999999999</v>
      </c>
      <c r="AU3194">
        <v>-0.5500000000000005</v>
      </c>
      <c r="AV3194">
        <v>-0.3000000000000003</v>
      </c>
      <c r="AW3194">
        <v>-0.649999999999995</v>
      </c>
      <c r="AX3194">
        <v>-0.01863151520797224</v>
      </c>
      <c r="AY3194">
        <v>0.0232018561485022</v>
      </c>
      <c r="AZ3194">
        <v>-0.1065399114899276</v>
      </c>
      <c r="BA3194">
        <v>0.1070989570022023</v>
      </c>
      <c r="BB3194">
        <v>0.3638825421003576</v>
      </c>
    </row>
    <row r="3195" spans="1:54">
      <c r="A3195" s="2">
        <v>42758.59375</v>
      </c>
      <c r="B3195" t="s">
        <v>136</v>
      </c>
      <c r="C3195" t="s">
        <v>151</v>
      </c>
      <c r="D3195" t="s">
        <v>2465</v>
      </c>
      <c r="E3195">
        <v>0</v>
      </c>
      <c r="F3195">
        <v>0</v>
      </c>
      <c r="G3195">
        <v>0</v>
      </c>
      <c r="H3195">
        <v>45</v>
      </c>
      <c r="I3195">
        <v>0.1000000000000001</v>
      </c>
      <c r="J3195">
        <v>0.004999999999999449</v>
      </c>
      <c r="K3195">
        <v>-0.0299999999999967</v>
      </c>
      <c r="L3195">
        <v>0.009999999999998899</v>
      </c>
      <c r="M3195">
        <v>0.009999999999998899</v>
      </c>
      <c r="N3195">
        <v>-0.0250000000000028</v>
      </c>
      <c r="O3195">
        <v>-0.07333333333333265</v>
      </c>
      <c r="P3195">
        <v>-0.2000000000000002</v>
      </c>
      <c r="Q3195">
        <v>-0.1649999999999992</v>
      </c>
      <c r="R3195">
        <v>-0.08500000000000035</v>
      </c>
      <c r="S3195">
        <v>-0.3699999999999999</v>
      </c>
      <c r="T3195">
        <v>-0.3833333333333337</v>
      </c>
      <c r="U3195">
        <v>-0.5350000000000008</v>
      </c>
      <c r="V3195">
        <v>-0.6133333333333324</v>
      </c>
      <c r="W3195">
        <v>-0.7500000000000062</v>
      </c>
      <c r="AA3195">
        <v>0.4000000000000004</v>
      </c>
      <c r="AB3195">
        <v>0</v>
      </c>
      <c r="AC3195">
        <v>-0.1000000000000112</v>
      </c>
      <c r="AD3195">
        <v>-0.2749999999999919</v>
      </c>
      <c r="AE3195">
        <v>0.06999999999999229</v>
      </c>
      <c r="AF3195">
        <v>-0.05000000000000004</v>
      </c>
      <c r="AG3195">
        <v>-0.5100000000000021</v>
      </c>
      <c r="AH3195">
        <v>-0.2950000000000008</v>
      </c>
      <c r="AI3195">
        <v>-0.3900000000000001</v>
      </c>
      <c r="AJ3195">
        <v>-0.4200000000000009</v>
      </c>
      <c r="AK3195">
        <v>-0.3500000000000003</v>
      </c>
      <c r="AL3195">
        <v>-0.5049999999999999</v>
      </c>
      <c r="AM3195">
        <v>-0.5449999999999955</v>
      </c>
      <c r="AN3195">
        <v>-0.4549999999999832</v>
      </c>
      <c r="AO3195">
        <v>-0.1549999999999996</v>
      </c>
      <c r="AP3195">
        <v>0.2000000000000002</v>
      </c>
      <c r="AQ3195">
        <v>0.4500000000000171</v>
      </c>
      <c r="AR3195">
        <v>-0.1049999999999995</v>
      </c>
      <c r="AS3195">
        <v>0</v>
      </c>
      <c r="AT3195">
        <v>-0.2500000000000058</v>
      </c>
      <c r="AU3195">
        <v>0.1500000000000001</v>
      </c>
      <c r="AV3195">
        <v>0</v>
      </c>
      <c r="AW3195">
        <v>0.04999999999997229</v>
      </c>
      <c r="AX3195">
        <v>-0.01863325103647254</v>
      </c>
      <c r="AY3195">
        <v>-0.09278589654374088</v>
      </c>
      <c r="AZ3195">
        <v>-0.09445973140581468</v>
      </c>
      <c r="BA3195">
        <v>-0.1463825850373244</v>
      </c>
      <c r="BB3195">
        <v>-0.3632063518878341</v>
      </c>
    </row>
    <row r="3196" spans="1:54">
      <c r="A3196" s="2">
        <v>42759.67708333334</v>
      </c>
      <c r="B3196" t="s">
        <v>136</v>
      </c>
      <c r="C3196" t="s">
        <v>151</v>
      </c>
      <c r="D3196" t="s">
        <v>2466</v>
      </c>
      <c r="E3196">
        <v>1</v>
      </c>
      <c r="F3196">
        <v>0</v>
      </c>
      <c r="G3196">
        <v>0</v>
      </c>
      <c r="H3196">
        <v>44</v>
      </c>
      <c r="I3196">
        <v>0</v>
      </c>
      <c r="J3196">
        <v>0</v>
      </c>
      <c r="K3196">
        <v>0.04999999999999449</v>
      </c>
      <c r="L3196">
        <v>0.005000000000002225</v>
      </c>
      <c r="M3196">
        <v>0.2000000000000002</v>
      </c>
      <c r="N3196">
        <v>0.2924999999999983</v>
      </c>
      <c r="O3196">
        <v>0.3650000000000005</v>
      </c>
      <c r="P3196">
        <v>0.5000000000000004</v>
      </c>
      <c r="Q3196">
        <v>0.4360000000000008</v>
      </c>
      <c r="R3196">
        <v>0.4799999999999995</v>
      </c>
      <c r="S3196">
        <v>0.4833333333333331</v>
      </c>
      <c r="T3196">
        <v>0.5200000000000001</v>
      </c>
      <c r="U3196">
        <v>0.536666666666665</v>
      </c>
      <c r="V3196">
        <v>0.7333333333333339</v>
      </c>
      <c r="W3196">
        <v>0.7249999999999979</v>
      </c>
      <c r="X3196">
        <v>0.5000000000000004</v>
      </c>
      <c r="Y3196">
        <v>0.3000000000000114</v>
      </c>
      <c r="AB3196">
        <v>0.09999999999998899</v>
      </c>
      <c r="AC3196">
        <v>0.2999999999999892</v>
      </c>
      <c r="AD3196">
        <v>0.6550000000000056</v>
      </c>
      <c r="AE3196">
        <v>0.8199999999999985</v>
      </c>
      <c r="AF3196">
        <v>0.6500000000000006</v>
      </c>
      <c r="AG3196">
        <v>0.6199999999999956</v>
      </c>
      <c r="AH3196">
        <v>0.6199999999999997</v>
      </c>
      <c r="AI3196">
        <v>0.7150000000000003</v>
      </c>
      <c r="AJ3196">
        <v>0.5500000000000005</v>
      </c>
      <c r="AK3196">
        <v>0.5000000000000004</v>
      </c>
      <c r="AL3196">
        <v>0.4299999999999971</v>
      </c>
      <c r="AM3196">
        <v>0.1299999999999968</v>
      </c>
      <c r="AN3196">
        <v>0.08499999999997954</v>
      </c>
      <c r="AO3196">
        <v>0.4699999999999996</v>
      </c>
      <c r="AP3196">
        <v>0.6000000000000005</v>
      </c>
      <c r="AQ3196">
        <v>0.550000000000006</v>
      </c>
      <c r="AR3196">
        <v>0.4200000000000093</v>
      </c>
      <c r="AS3196">
        <v>0.5149999999999988</v>
      </c>
      <c r="AT3196">
        <v>0.6000000000000005</v>
      </c>
      <c r="AU3196">
        <v>0.2000000000000002</v>
      </c>
      <c r="AV3196">
        <v>0.5000000000000004</v>
      </c>
      <c r="AW3196">
        <v>0.8999999999999897</v>
      </c>
      <c r="AX3196">
        <v>-0.07433907912469041</v>
      </c>
      <c r="AY3196">
        <v>-0.3363683813721397</v>
      </c>
      <c r="AZ3196">
        <v>0.1315032464864065</v>
      </c>
      <c r="BA3196">
        <v>-0.02991407335052939</v>
      </c>
      <c r="BB3196">
        <v>-0.1347708894878678</v>
      </c>
    </row>
    <row r="3197" spans="1:54">
      <c r="A3197" s="2">
        <v>42759.79166666666</v>
      </c>
      <c r="B3197" t="s">
        <v>136</v>
      </c>
      <c r="C3197" t="s">
        <v>156</v>
      </c>
      <c r="D3197" t="s">
        <v>2467</v>
      </c>
      <c r="E3197">
        <v>1</v>
      </c>
      <c r="F3197">
        <v>0</v>
      </c>
      <c r="G3197">
        <v>1</v>
      </c>
      <c r="H3197">
        <v>44</v>
      </c>
      <c r="J3197">
        <v>0</v>
      </c>
      <c r="K3197">
        <v>0</v>
      </c>
      <c r="L3197">
        <v>-0.004999999999999449</v>
      </c>
      <c r="M3197">
        <v>-0.02000000000000335</v>
      </c>
      <c r="N3197">
        <v>-0.02499999999999725</v>
      </c>
      <c r="O3197">
        <v>0.08499999999999619</v>
      </c>
      <c r="P3197">
        <v>0.1000000000000001</v>
      </c>
      <c r="Q3197">
        <v>-0.1000000000000001</v>
      </c>
      <c r="R3197">
        <v>-0.2000000000000002</v>
      </c>
      <c r="S3197">
        <v>-0.1000000000000001</v>
      </c>
      <c r="T3197">
        <v>-0.1200000000000007</v>
      </c>
      <c r="U3197">
        <v>0.2199999999999998</v>
      </c>
      <c r="V3197">
        <v>-0.1799999999999968</v>
      </c>
      <c r="W3197">
        <v>0</v>
      </c>
      <c r="X3197">
        <v>0</v>
      </c>
      <c r="Y3197">
        <v>0</v>
      </c>
      <c r="AD3197">
        <v>0.1900000000000013</v>
      </c>
      <c r="AE3197">
        <v>0.2350000000000074</v>
      </c>
      <c r="AF3197">
        <v>0.3000000000000003</v>
      </c>
      <c r="AG3197">
        <v>0.2099999999999991</v>
      </c>
      <c r="AH3197">
        <v>0.3350000000000006</v>
      </c>
      <c r="AI3197">
        <v>0.4049999999999998</v>
      </c>
      <c r="AJ3197">
        <v>0.4850000000000021</v>
      </c>
      <c r="AL3197">
        <v>0.5900000000000016</v>
      </c>
      <c r="AM3197">
        <v>0.714999999999999</v>
      </c>
      <c r="AN3197">
        <v>0.749999999999984</v>
      </c>
      <c r="AO3197">
        <v>0.1000000000000001</v>
      </c>
      <c r="AQ3197">
        <v>-0.3000000000000114</v>
      </c>
      <c r="AR3197">
        <v>0.05499999999999394</v>
      </c>
      <c r="AS3197">
        <v>0.3249999999999975</v>
      </c>
      <c r="AV3197">
        <v>0.6500000000000006</v>
      </c>
      <c r="AW3197">
        <v>-0.550000000000006</v>
      </c>
      <c r="AX3197">
        <v>-0.1673173452314579</v>
      </c>
      <c r="AY3197">
        <v>-0.08153281695882987</v>
      </c>
      <c r="AZ3197">
        <v>-0.05319584254030423</v>
      </c>
    </row>
    <row r="3198" spans="1:54">
      <c r="A3198" s="2">
        <v>42761.5</v>
      </c>
      <c r="B3198" t="s">
        <v>136</v>
      </c>
      <c r="C3198" t="s">
        <v>155</v>
      </c>
      <c r="D3198" t="s">
        <v>2468</v>
      </c>
      <c r="E3198">
        <v>1</v>
      </c>
      <c r="F3198">
        <v>0</v>
      </c>
      <c r="G3198">
        <v>0</v>
      </c>
      <c r="H3198">
        <v>42</v>
      </c>
      <c r="I3198">
        <v>0</v>
      </c>
      <c r="J3198">
        <v>0</v>
      </c>
      <c r="K3198">
        <v>-0.004999999999999449</v>
      </c>
      <c r="L3198">
        <v>-0.01000000000000445</v>
      </c>
      <c r="M3198">
        <v>0.04000000000000115</v>
      </c>
      <c r="N3198">
        <v>-0.0250000000000028</v>
      </c>
      <c r="O3198">
        <v>-0.04499999999999504</v>
      </c>
      <c r="P3198">
        <v>-0.1666666666666668</v>
      </c>
      <c r="Q3198">
        <v>-0.4400000000000002</v>
      </c>
      <c r="R3198">
        <v>-0.5680000000000001</v>
      </c>
      <c r="S3198">
        <v>-0.485</v>
      </c>
      <c r="T3198">
        <v>-0.47</v>
      </c>
      <c r="U3198">
        <v>-0.4999999999999991</v>
      </c>
      <c r="V3198">
        <v>-0.5299999999999971</v>
      </c>
      <c r="W3198">
        <v>-0.4166666666666652</v>
      </c>
      <c r="X3198">
        <v>-0.4499999999999948</v>
      </c>
      <c r="Y3198">
        <v>-0.5249999999999866</v>
      </c>
      <c r="AB3198">
        <v>1.350000000000007</v>
      </c>
      <c r="AC3198">
        <v>-0.9499999999999953</v>
      </c>
      <c r="AD3198">
        <v>-0.6899999999999906</v>
      </c>
      <c r="AE3198">
        <v>-1.105</v>
      </c>
      <c r="AF3198">
        <v>-0.4500000000000004</v>
      </c>
      <c r="AG3198">
        <v>0.09500000000000064</v>
      </c>
      <c r="AH3198">
        <v>-0.3250000000000003</v>
      </c>
      <c r="AI3198">
        <v>-0.3649999999999987</v>
      </c>
      <c r="AJ3198">
        <v>-0.2700000000000036</v>
      </c>
      <c r="AK3198">
        <v>-0.3000000000000003</v>
      </c>
      <c r="AL3198">
        <v>-0.8499999999999952</v>
      </c>
      <c r="AM3198">
        <v>-0.4850000000000021</v>
      </c>
      <c r="AN3198">
        <v>-0.03500000000000725</v>
      </c>
      <c r="AO3198">
        <v>-0.08000000000000021</v>
      </c>
      <c r="AP3198">
        <v>-0.1499999999999946</v>
      </c>
      <c r="AQ3198">
        <v>0.4999999999999893</v>
      </c>
      <c r="AR3198">
        <v>-0.5850000000000022</v>
      </c>
      <c r="AS3198">
        <v>-0.3899999999999993</v>
      </c>
      <c r="AT3198">
        <v>-0.3000000000000114</v>
      </c>
      <c r="AU3198">
        <v>0.04999999999999449</v>
      </c>
      <c r="AV3198">
        <v>-0.9000000000000008</v>
      </c>
      <c r="AW3198">
        <v>-1.349999999999985</v>
      </c>
      <c r="AX3198">
        <v>0.09330969487728746</v>
      </c>
      <c r="AY3198">
        <v>0.0588027754909967</v>
      </c>
      <c r="AZ3198">
        <v>0.06125199068969975</v>
      </c>
      <c r="BA3198">
        <v>-0.1492510474546408</v>
      </c>
      <c r="BB3198">
        <v>-0.3031511767052217</v>
      </c>
    </row>
    <row r="3199" spans="1:54">
      <c r="A3199" s="2">
        <v>42766.375</v>
      </c>
      <c r="B3199" t="s">
        <v>137</v>
      </c>
      <c r="C3199" t="s">
        <v>152</v>
      </c>
      <c r="D3199" t="s">
        <v>2414</v>
      </c>
      <c r="E3199">
        <v>1</v>
      </c>
      <c r="F3199">
        <v>0</v>
      </c>
      <c r="G3199">
        <v>1</v>
      </c>
      <c r="H3199">
        <v>37</v>
      </c>
      <c r="I3199">
        <v>0</v>
      </c>
      <c r="J3199">
        <v>0.1000000000000001</v>
      </c>
      <c r="K3199">
        <v>0.008333333333332416</v>
      </c>
      <c r="L3199">
        <v>0.2475000000000005</v>
      </c>
      <c r="M3199">
        <v>0.2533333333333332</v>
      </c>
      <c r="N3199">
        <v>0.4283333333333324</v>
      </c>
      <c r="O3199">
        <v>0.8662500000000004</v>
      </c>
      <c r="P3199">
        <v>1.599999999999999</v>
      </c>
      <c r="Q3199">
        <v>1.676666666666668</v>
      </c>
      <c r="R3199">
        <v>2.2875</v>
      </c>
      <c r="S3199">
        <v>2.595</v>
      </c>
      <c r="T3199">
        <v>2.826666666666667</v>
      </c>
      <c r="U3199">
        <v>2.782500000000002</v>
      </c>
      <c r="V3199">
        <v>2.720000000000003</v>
      </c>
      <c r="W3199">
        <v>3.483333333333335</v>
      </c>
      <c r="X3199">
        <v>3.975000000000006</v>
      </c>
      <c r="Y3199">
        <v>4.500000000000015</v>
      </c>
      <c r="AB3199">
        <v>-0.2000000000000002</v>
      </c>
      <c r="AC3199">
        <v>0.450000000000006</v>
      </c>
      <c r="AD3199">
        <v>1.224999999999998</v>
      </c>
      <c r="AE3199">
        <v>1.905000000000001</v>
      </c>
      <c r="AF3199">
        <v>2.250000000000002</v>
      </c>
      <c r="AG3199">
        <v>2.690000000000001</v>
      </c>
      <c r="AH3199">
        <v>2.850000000000001</v>
      </c>
      <c r="AI3199">
        <v>3.114999999999998</v>
      </c>
      <c r="AJ3199">
        <v>3.27</v>
      </c>
      <c r="AK3199">
        <v>3.349999999999997</v>
      </c>
      <c r="AL3199">
        <v>3.715000000000002</v>
      </c>
      <c r="AM3199">
        <v>3.960000000000008</v>
      </c>
      <c r="AN3199">
        <v>4.210000000000003</v>
      </c>
      <c r="AO3199">
        <v>-0.63</v>
      </c>
      <c r="AP3199">
        <v>-1.500000000000001</v>
      </c>
      <c r="AQ3199">
        <v>-0.299999999999967</v>
      </c>
      <c r="AR3199">
        <v>0.4349999999999965</v>
      </c>
      <c r="AS3199">
        <v>1.55</v>
      </c>
      <c r="AT3199">
        <v>3.299999999999992</v>
      </c>
      <c r="AU3199">
        <v>0.7999999999999952</v>
      </c>
      <c r="AV3199">
        <v>-0.5500000000000005</v>
      </c>
      <c r="AW3199">
        <v>-0.3500000000000059</v>
      </c>
      <c r="AX3199">
        <v>0.2151946107784402</v>
      </c>
      <c r="AY3199">
        <v>0.08760147170472797</v>
      </c>
      <c r="AZ3199">
        <v>0.4075248013831182</v>
      </c>
    </row>
    <row r="3200" spans="1:54">
      <c r="A3200" s="2">
        <v>42766.55208333334</v>
      </c>
      <c r="B3200" t="s">
        <v>136</v>
      </c>
      <c r="C3200" t="s">
        <v>155</v>
      </c>
      <c r="D3200" t="s">
        <v>2469</v>
      </c>
      <c r="E3200">
        <v>1</v>
      </c>
      <c r="F3200">
        <v>0</v>
      </c>
      <c r="G3200">
        <v>0</v>
      </c>
      <c r="H3200">
        <v>37</v>
      </c>
      <c r="J3200">
        <v>0</v>
      </c>
      <c r="K3200">
        <v>-0.004999999999999449</v>
      </c>
      <c r="L3200">
        <v>-0.009999999999998899</v>
      </c>
      <c r="M3200">
        <v>-0.0199999999999978</v>
      </c>
      <c r="N3200">
        <v>-0.2049999999999996</v>
      </c>
      <c r="O3200">
        <v>-0.2029999999999998</v>
      </c>
      <c r="P3200">
        <v>-0.3333333333333336</v>
      </c>
      <c r="Q3200">
        <v>-0.5183333333333335</v>
      </c>
      <c r="R3200">
        <v>-0.5199999999999998</v>
      </c>
      <c r="S3200">
        <v>-0.6699999999999994</v>
      </c>
      <c r="T3200">
        <v>-0.6479999999999997</v>
      </c>
      <c r="U3200">
        <v>-0.8800000000000002</v>
      </c>
      <c r="V3200">
        <v>-0.8724999999999983</v>
      </c>
      <c r="W3200">
        <v>-1.200000000000001</v>
      </c>
      <c r="X3200">
        <v>-1.375000000000015</v>
      </c>
      <c r="Y3200">
        <v>-0.4999999999999893</v>
      </c>
      <c r="Z3200">
        <v>0</v>
      </c>
      <c r="AA3200">
        <v>2.200000000000002</v>
      </c>
      <c r="AB3200">
        <v>-2.800000000000002</v>
      </c>
      <c r="AC3200">
        <v>-0.7000000000000006</v>
      </c>
      <c r="AD3200">
        <v>-0.7249999999999979</v>
      </c>
      <c r="AE3200">
        <v>-0.5199999999999982</v>
      </c>
      <c r="AF3200">
        <v>-0.8500000000000008</v>
      </c>
      <c r="AG3200">
        <v>-0.8699999999999986</v>
      </c>
      <c r="AH3200">
        <v>-1.27</v>
      </c>
      <c r="AI3200">
        <v>-1.234999999999999</v>
      </c>
      <c r="AJ3200">
        <v>-1.334999999999997</v>
      </c>
      <c r="AK3200">
        <v>-1.200000000000001</v>
      </c>
      <c r="AL3200">
        <v>-1.600000000000001</v>
      </c>
      <c r="AM3200">
        <v>-1.605000000000001</v>
      </c>
      <c r="AN3200">
        <v>-1.554999999999995</v>
      </c>
      <c r="AO3200">
        <v>-0.7100000000000002</v>
      </c>
      <c r="AP3200">
        <v>-0.2499999999999947</v>
      </c>
      <c r="AQ3200">
        <v>-0.4000000000000004</v>
      </c>
      <c r="AR3200">
        <v>-0.5900000000000016</v>
      </c>
      <c r="AS3200">
        <v>-0.8500000000000001</v>
      </c>
      <c r="AT3200">
        <v>-1.200000000000001</v>
      </c>
      <c r="AU3200">
        <v>0.04999999999999449</v>
      </c>
      <c r="AV3200">
        <v>-0.5000000000000004</v>
      </c>
      <c r="AW3200">
        <v>-0.649999999999995</v>
      </c>
      <c r="AX3200">
        <v>0</v>
      </c>
      <c r="AY3200">
        <v>-0.1912599976817017</v>
      </c>
      <c r="AZ3200">
        <v>-0.2089222072016677</v>
      </c>
      <c r="BA3200">
        <v>-0.03121815060003066</v>
      </c>
      <c r="BB3200">
        <v>-0.3924843423799573</v>
      </c>
    </row>
    <row r="3201" spans="1:54">
      <c r="A3201" s="2">
        <v>42766.64583333334</v>
      </c>
      <c r="B3201" t="s">
        <v>136</v>
      </c>
      <c r="C3201" t="s">
        <v>154</v>
      </c>
      <c r="D3201" t="s">
        <v>2470</v>
      </c>
      <c r="E3201">
        <v>0</v>
      </c>
      <c r="F3201">
        <v>0</v>
      </c>
      <c r="G3201">
        <v>0</v>
      </c>
      <c r="H3201">
        <v>37</v>
      </c>
      <c r="J3201">
        <v>0</v>
      </c>
      <c r="K3201">
        <v>-0.05499999999999949</v>
      </c>
      <c r="L3201">
        <v>-0.07166666666666617</v>
      </c>
      <c r="M3201">
        <v>-0.2199999999999998</v>
      </c>
      <c r="N3201">
        <v>-0.3375000000000017</v>
      </c>
      <c r="O3201">
        <v>-0.5574999999999997</v>
      </c>
      <c r="P3201">
        <v>-0.8499999999999994</v>
      </c>
      <c r="Q3201">
        <v>-1.052500000000001</v>
      </c>
      <c r="R3201">
        <v>-1.28</v>
      </c>
      <c r="S3201">
        <v>-1.275</v>
      </c>
      <c r="T3201">
        <v>-1.4</v>
      </c>
      <c r="U3201">
        <v>-1.203333333333334</v>
      </c>
      <c r="V3201">
        <v>-1.450000000000001</v>
      </c>
      <c r="W3201">
        <v>-1.583333333333337</v>
      </c>
      <c r="X3201">
        <v>-1.549999999999996</v>
      </c>
      <c r="Y3201">
        <v>-0.4999999999999893</v>
      </c>
      <c r="Z3201">
        <v>0</v>
      </c>
      <c r="AA3201">
        <v>0</v>
      </c>
      <c r="AB3201">
        <v>-0.5499999999999949</v>
      </c>
      <c r="AC3201">
        <v>-1.100000000000001</v>
      </c>
      <c r="AD3201">
        <v>-1.444999999999996</v>
      </c>
      <c r="AE3201">
        <v>-1.659999999999995</v>
      </c>
      <c r="AF3201">
        <v>-1.800000000000002</v>
      </c>
      <c r="AG3201">
        <v>-1.809999999999998</v>
      </c>
      <c r="AH3201">
        <v>-1.875</v>
      </c>
      <c r="AI3201">
        <v>-1.755000000000001</v>
      </c>
      <c r="AJ3201">
        <v>-1.76</v>
      </c>
      <c r="AK3201">
        <v>-1.800000000000002</v>
      </c>
      <c r="AL3201">
        <v>-1.695000000000002</v>
      </c>
      <c r="AM3201">
        <v>-2.000000000000002</v>
      </c>
      <c r="AN3201">
        <v>-2.280000000000015</v>
      </c>
      <c r="AO3201">
        <v>-0.3700000000000009</v>
      </c>
      <c r="AP3201">
        <v>-0.8000000000000007</v>
      </c>
      <c r="AQ3201">
        <v>-1.200000000000001</v>
      </c>
      <c r="AR3201">
        <v>-1.234999999999997</v>
      </c>
      <c r="AS3201">
        <v>-1.72</v>
      </c>
      <c r="AT3201">
        <v>-2.550000000000008</v>
      </c>
      <c r="AU3201">
        <v>-0.2500000000000058</v>
      </c>
      <c r="AV3201">
        <v>-1.300000000000001</v>
      </c>
      <c r="AW3201">
        <v>-1.849999999999996</v>
      </c>
      <c r="AX3201">
        <v>0.3348369994884479</v>
      </c>
      <c r="AY3201">
        <v>0.06389405204461553</v>
      </c>
      <c r="AZ3201">
        <v>-0.4802955665024695</v>
      </c>
      <c r="BA3201">
        <v>-0.6325687245542451</v>
      </c>
      <c r="BB3201">
        <v>-0.8357709987463435</v>
      </c>
    </row>
    <row r="3202" spans="1:54">
      <c r="A3202" s="2">
        <v>42768.55208333334</v>
      </c>
      <c r="B3202" t="s">
        <v>137</v>
      </c>
      <c r="C3202" t="s">
        <v>152</v>
      </c>
      <c r="D3202" t="s">
        <v>2471</v>
      </c>
      <c r="E3202">
        <v>1</v>
      </c>
      <c r="F3202">
        <v>0</v>
      </c>
      <c r="G3202">
        <v>0</v>
      </c>
      <c r="H3202">
        <v>35</v>
      </c>
      <c r="I3202">
        <v>0</v>
      </c>
      <c r="J3202">
        <v>0</v>
      </c>
      <c r="K3202">
        <v>-1.490000000000002</v>
      </c>
      <c r="L3202">
        <v>0.0299999999999967</v>
      </c>
      <c r="M3202">
        <v>0.09000000000000119</v>
      </c>
      <c r="N3202">
        <v>0.1700000000000007</v>
      </c>
      <c r="O3202">
        <v>-0.04666666666666708</v>
      </c>
      <c r="P3202">
        <v>-0.06666666666666672</v>
      </c>
      <c r="Q3202">
        <v>-0.08333333333333341</v>
      </c>
      <c r="R3202">
        <v>-0.07333333333333324</v>
      </c>
      <c r="S3202">
        <v>-0.04750000000000032</v>
      </c>
      <c r="T3202">
        <v>0.004999999999999449</v>
      </c>
      <c r="U3202">
        <v>-0.3766666666666678</v>
      </c>
      <c r="V3202">
        <v>-0.0450000000000006</v>
      </c>
      <c r="W3202">
        <v>-0.2500000000000169</v>
      </c>
      <c r="X3202">
        <v>0.09999999999998899</v>
      </c>
      <c r="Y3202">
        <v>-0.4000000000000004</v>
      </c>
      <c r="Z3202">
        <v>0</v>
      </c>
      <c r="AA3202">
        <v>0.09999999999998899</v>
      </c>
      <c r="AB3202">
        <v>-0.04999999999999449</v>
      </c>
      <c r="AC3202">
        <v>0.1000000000000001</v>
      </c>
      <c r="AD3202">
        <v>0.2999999999999892</v>
      </c>
      <c r="AE3202">
        <v>-0.1449999999999951</v>
      </c>
      <c r="AF3202">
        <v>-0.1500000000000001</v>
      </c>
      <c r="AG3202">
        <v>-0.1200000000000034</v>
      </c>
      <c r="AH3202">
        <v>-0.09500000000000064</v>
      </c>
      <c r="AI3202">
        <v>-0.009999999999998899</v>
      </c>
      <c r="AJ3202">
        <v>-0.0450000000000006</v>
      </c>
      <c r="AK3202">
        <v>0</v>
      </c>
      <c r="AL3202">
        <v>-0.2250000000000085</v>
      </c>
      <c r="AM3202">
        <v>-0.219999999999998</v>
      </c>
      <c r="AN3202">
        <v>-0.3399999999999626</v>
      </c>
      <c r="AO3202">
        <v>-1.635</v>
      </c>
      <c r="AP3202">
        <v>-2.950000000000008</v>
      </c>
      <c r="AQ3202">
        <v>-4.899999999999949</v>
      </c>
      <c r="AR3202">
        <v>0.005000000000010552</v>
      </c>
      <c r="AS3202">
        <v>-0.2349999999999998</v>
      </c>
      <c r="AT3202">
        <v>-1.249999999999996</v>
      </c>
      <c r="AU3202">
        <v>-1.299999999999996</v>
      </c>
      <c r="AV3202">
        <v>-2.350000000000002</v>
      </c>
      <c r="AW3202">
        <v>-4.300000000000015</v>
      </c>
      <c r="AX3202">
        <v>-0.04624277456644837</v>
      </c>
      <c r="AY3202">
        <v>0.7495900679316084</v>
      </c>
      <c r="AZ3202">
        <v>0.0247035573122539</v>
      </c>
      <c r="BA3202">
        <v>0.119479450455953</v>
      </c>
      <c r="BB3202">
        <v>0.2005850396991182</v>
      </c>
    </row>
    <row r="3203" spans="1:54">
      <c r="A3203" s="2">
        <v>42768.75</v>
      </c>
      <c r="B3203" t="s">
        <v>136</v>
      </c>
      <c r="C3203" t="s">
        <v>151</v>
      </c>
      <c r="D3203" t="s">
        <v>2472</v>
      </c>
      <c r="E3203">
        <v>1</v>
      </c>
      <c r="F3203">
        <v>0</v>
      </c>
      <c r="G3203">
        <v>1</v>
      </c>
      <c r="H3203">
        <v>35</v>
      </c>
      <c r="J3203">
        <v>0</v>
      </c>
      <c r="K3203">
        <v>0.03999999999999559</v>
      </c>
      <c r="L3203">
        <v>0.05999999999999894</v>
      </c>
      <c r="M3203">
        <v>0.0199999999999978</v>
      </c>
      <c r="N3203">
        <v>0.1774999999999999</v>
      </c>
      <c r="O3203">
        <v>0.3975000000000006</v>
      </c>
      <c r="P3203">
        <v>0.6500000000000006</v>
      </c>
      <c r="Q3203">
        <v>0.2000000000000002</v>
      </c>
      <c r="R3203">
        <v>0.4166666666666666</v>
      </c>
      <c r="S3203">
        <v>0.3750000000000003</v>
      </c>
      <c r="T3203">
        <v>0.4200000000000009</v>
      </c>
      <c r="U3203">
        <v>0.2699999999999999</v>
      </c>
      <c r="V3203">
        <v>0.3399999999999986</v>
      </c>
      <c r="W3203">
        <v>0.6750000000000034</v>
      </c>
      <c r="X3203">
        <v>0.5999999999999783</v>
      </c>
      <c r="Y3203">
        <v>0.6000000000000227</v>
      </c>
      <c r="AB3203">
        <v>-0.2499999999999947</v>
      </c>
      <c r="AC3203">
        <v>0.0500000000000056</v>
      </c>
      <c r="AD3203">
        <v>0.219999999999998</v>
      </c>
      <c r="AE3203">
        <v>-0.1850000000000018</v>
      </c>
      <c r="AF3203">
        <v>0</v>
      </c>
      <c r="AG3203">
        <v>0.3749999999999976</v>
      </c>
      <c r="AH3203">
        <v>0.5599999999999994</v>
      </c>
      <c r="AI3203">
        <v>0.58</v>
      </c>
      <c r="AJ3203">
        <v>0.5750000000000033</v>
      </c>
      <c r="AK3203">
        <v>0.05000000000000004</v>
      </c>
      <c r="AL3203">
        <v>0.9349999999999969</v>
      </c>
      <c r="AM3203">
        <v>0.7199999999999984</v>
      </c>
      <c r="AN3203">
        <v>0.3800000000000026</v>
      </c>
      <c r="AO3203">
        <v>-0.235</v>
      </c>
      <c r="AQ3203">
        <v>0.3499999999999837</v>
      </c>
      <c r="AR3203">
        <v>0.1900000000000013</v>
      </c>
      <c r="AS3203">
        <v>0.7350000000000002</v>
      </c>
      <c r="AT3203">
        <v>0.9500000000000064</v>
      </c>
      <c r="AU3203">
        <v>-0.6000000000000005</v>
      </c>
      <c r="AV3203">
        <v>0.5000000000000004</v>
      </c>
      <c r="AW3203">
        <v>0.649999999999995</v>
      </c>
      <c r="AX3203">
        <v>-0.1018707167994166</v>
      </c>
      <c r="AY3203">
        <v>-0.1741553465691334</v>
      </c>
      <c r="AZ3203">
        <v>0.04112180277983152</v>
      </c>
    </row>
    <row r="3204" spans="1:54">
      <c r="A3204" s="2">
        <v>42768.82291666666</v>
      </c>
      <c r="B3204" t="s">
        <v>136</v>
      </c>
      <c r="C3204" t="s">
        <v>154</v>
      </c>
      <c r="D3204" t="s">
        <v>2473</v>
      </c>
      <c r="E3204">
        <v>1</v>
      </c>
      <c r="F3204">
        <v>0</v>
      </c>
      <c r="G3204">
        <v>1</v>
      </c>
      <c r="H3204">
        <v>35</v>
      </c>
      <c r="J3204">
        <v>0</v>
      </c>
      <c r="K3204">
        <v>0</v>
      </c>
      <c r="M3204">
        <v>0</v>
      </c>
      <c r="N3204">
        <v>0</v>
      </c>
      <c r="O3204">
        <v>-0.009999999999998899</v>
      </c>
      <c r="P3204">
        <v>0</v>
      </c>
      <c r="Q3204">
        <v>-0.1000000000000001</v>
      </c>
      <c r="R3204">
        <v>-0.1999999999999995</v>
      </c>
      <c r="S3204">
        <v>-0.1000000000000001</v>
      </c>
      <c r="T3204">
        <v>-0.1000000000000001</v>
      </c>
      <c r="U3204">
        <v>-0.1000000000000001</v>
      </c>
      <c r="V3204">
        <v>-0.1000000000000001</v>
      </c>
      <c r="W3204">
        <v>0</v>
      </c>
      <c r="X3204">
        <v>0</v>
      </c>
      <c r="Y3204">
        <v>0</v>
      </c>
      <c r="AD3204">
        <v>-0.03499999999999615</v>
      </c>
      <c r="AE3204">
        <v>0.0199999999999978</v>
      </c>
      <c r="AG3204">
        <v>-0.0450000000000006</v>
      </c>
      <c r="AH3204">
        <v>-0.1000000000000001</v>
      </c>
      <c r="AI3204">
        <v>-0.1450000000000007</v>
      </c>
      <c r="AJ3204">
        <v>-0.06500000000000394</v>
      </c>
      <c r="AL3204">
        <v>-0.120000000000009</v>
      </c>
      <c r="AM3204">
        <v>-0.1499999999999946</v>
      </c>
      <c r="AN3204">
        <v>-0.1450000000000173</v>
      </c>
      <c r="AO3204">
        <v>-1.265</v>
      </c>
      <c r="AQ3204">
        <v>-0.2500000000000391</v>
      </c>
      <c r="AS3204">
        <v>-0.1099999999999997</v>
      </c>
      <c r="AT3204">
        <v>0</v>
      </c>
      <c r="AU3204">
        <v>-0.6000000000000005</v>
      </c>
      <c r="AV3204">
        <v>0</v>
      </c>
      <c r="AW3204">
        <v>0</v>
      </c>
      <c r="AX3204">
        <v>-0.2316316130825486</v>
      </c>
      <c r="AY3204">
        <v>-0.05815305885090206</v>
      </c>
      <c r="AZ3204">
        <v>-0.1480872069107302</v>
      </c>
    </row>
    <row r="3205" spans="1:54">
      <c r="A3205" s="2">
        <v>42769.57291666666</v>
      </c>
      <c r="B3205" t="s">
        <v>136</v>
      </c>
      <c r="C3205" t="s">
        <v>150</v>
      </c>
      <c r="D3205" t="s">
        <v>2474</v>
      </c>
      <c r="E3205">
        <v>1</v>
      </c>
      <c r="F3205">
        <v>0</v>
      </c>
      <c r="G3205">
        <v>0</v>
      </c>
      <c r="H3205">
        <v>34</v>
      </c>
      <c r="I3205">
        <v>0</v>
      </c>
      <c r="J3205">
        <v>0</v>
      </c>
      <c r="K3205">
        <v>-0.0150000000000039</v>
      </c>
      <c r="L3205">
        <v>-0.0299999999999967</v>
      </c>
      <c r="M3205">
        <v>0.0350000000000017</v>
      </c>
      <c r="N3205">
        <v>0.1000000000000001</v>
      </c>
      <c r="O3205">
        <v>0.0600000000000008</v>
      </c>
      <c r="P3205">
        <v>-0.1000000000000001</v>
      </c>
      <c r="Q3205">
        <v>-0.286666666666667</v>
      </c>
      <c r="R3205">
        <v>-0.6140000000000002</v>
      </c>
      <c r="S3205">
        <v>-0.5100000000000002</v>
      </c>
      <c r="T3205">
        <v>-0.6066666666666656</v>
      </c>
      <c r="U3205">
        <v>-0.9075</v>
      </c>
      <c r="V3205">
        <v>-0.8766666666666664</v>
      </c>
      <c r="W3205">
        <v>-0.5000000000000004</v>
      </c>
      <c r="X3205">
        <v>-0.6750000000000034</v>
      </c>
      <c r="Y3205">
        <v>-1.200000000000001</v>
      </c>
      <c r="Z3205">
        <v>0</v>
      </c>
      <c r="AB3205">
        <v>0.3500000000000059</v>
      </c>
      <c r="AC3205">
        <v>-0.0500000000000056</v>
      </c>
      <c r="AD3205">
        <v>0.2800000000000025</v>
      </c>
      <c r="AE3205">
        <v>-0.2549999999999941</v>
      </c>
      <c r="AF3205">
        <v>-0.6000000000000005</v>
      </c>
      <c r="AG3205">
        <v>-0.7300000000000029</v>
      </c>
      <c r="AH3205">
        <v>-0.5550000000000006</v>
      </c>
      <c r="AI3205">
        <v>-0.605</v>
      </c>
      <c r="AJ3205">
        <v>-0.6649999999999934</v>
      </c>
      <c r="AK3205">
        <v>-0.5000000000000004</v>
      </c>
      <c r="AL3205">
        <v>-0.7449999999999957</v>
      </c>
      <c r="AM3205">
        <v>-0.2200000000000091</v>
      </c>
      <c r="AN3205">
        <v>0.1849999999999907</v>
      </c>
      <c r="AO3205">
        <v>-0.5249999999999999</v>
      </c>
      <c r="AP3205">
        <v>-0.6999999999999895</v>
      </c>
      <c r="AQ3205">
        <v>-1.45000000000004</v>
      </c>
      <c r="AR3205">
        <v>-0.1000000000000001</v>
      </c>
      <c r="AS3205">
        <v>-0.5600000000000007</v>
      </c>
      <c r="AT3205">
        <v>-0.5000000000000115</v>
      </c>
      <c r="AU3205">
        <v>-0.04999999999999449</v>
      </c>
      <c r="AV3205">
        <v>-0.2000000000000002</v>
      </c>
      <c r="AW3205">
        <v>-0.6500000000000172</v>
      </c>
      <c r="AX3205">
        <v>0.1675977653631307</v>
      </c>
      <c r="AY3205">
        <v>0.1455180442374824</v>
      </c>
      <c r="AZ3205">
        <v>0</v>
      </c>
      <c r="BA3205">
        <v>0.08614527392364731</v>
      </c>
      <c r="BB3205">
        <v>0.1912204855337579</v>
      </c>
    </row>
    <row r="3206" spans="1:54">
      <c r="A3206" s="2">
        <v>42772.625</v>
      </c>
      <c r="B3206" t="s">
        <v>137</v>
      </c>
      <c r="C3206" t="s">
        <v>152</v>
      </c>
      <c r="D3206" t="s">
        <v>380</v>
      </c>
      <c r="E3206">
        <v>1</v>
      </c>
      <c r="F3206">
        <v>0</v>
      </c>
      <c r="G3206">
        <v>0</v>
      </c>
      <c r="H3206">
        <v>31</v>
      </c>
      <c r="I3206">
        <v>0</v>
      </c>
      <c r="J3206">
        <v>0</v>
      </c>
      <c r="K3206">
        <v>0.04999999999999449</v>
      </c>
      <c r="L3206">
        <v>0.4099999999999993</v>
      </c>
      <c r="M3206">
        <v>0.3262500000000002</v>
      </c>
      <c r="N3206">
        <v>0.3887499999999988</v>
      </c>
      <c r="O3206">
        <v>0.8050000000000002</v>
      </c>
      <c r="P3206">
        <v>0.7250000000000006</v>
      </c>
      <c r="Q3206">
        <v>0.8074999999999992</v>
      </c>
      <c r="R3206">
        <v>0.7966666666666663</v>
      </c>
      <c r="S3206">
        <v>1.003333333333333</v>
      </c>
      <c r="T3206">
        <v>1.390000000000001</v>
      </c>
      <c r="U3206">
        <v>1.507499999999998</v>
      </c>
      <c r="V3206">
        <v>1.549999999999998</v>
      </c>
      <c r="W3206">
        <v>1.750000000000007</v>
      </c>
      <c r="Z3206">
        <v>-1.400000000000001</v>
      </c>
      <c r="AA3206">
        <v>0</v>
      </c>
      <c r="AB3206">
        <v>0.2499999999999947</v>
      </c>
      <c r="AC3206">
        <v>0.3500000000000059</v>
      </c>
      <c r="AD3206">
        <v>0.5349999999999966</v>
      </c>
      <c r="AE3206">
        <v>0.4000000000000004</v>
      </c>
      <c r="AF3206">
        <v>1.000000000000001</v>
      </c>
      <c r="AG3206">
        <v>1.099999999999995</v>
      </c>
      <c r="AH3206">
        <v>1.31</v>
      </c>
      <c r="AI3206">
        <v>1.61</v>
      </c>
      <c r="AJ3206">
        <v>1.665</v>
      </c>
      <c r="AK3206">
        <v>1.650000000000001</v>
      </c>
      <c r="AL3206">
        <v>2.040000000000008</v>
      </c>
      <c r="AM3206">
        <v>2.269999999999994</v>
      </c>
      <c r="AN3206">
        <v>2.334999999999998</v>
      </c>
      <c r="AO3206">
        <v>-0.2149999999999999</v>
      </c>
      <c r="AP3206">
        <v>-0.3000000000000114</v>
      </c>
      <c r="AQ3206">
        <v>-0.4500000000000171</v>
      </c>
      <c r="AR3206">
        <v>0.1000000000000001</v>
      </c>
      <c r="AS3206">
        <v>0.8149999999999997</v>
      </c>
      <c r="AT3206">
        <v>0.9499999999999842</v>
      </c>
      <c r="AU3206">
        <v>-0.3000000000000003</v>
      </c>
      <c r="AV3206">
        <v>0.4999999999999949</v>
      </c>
      <c r="AW3206">
        <v>0.7000000000000117</v>
      </c>
      <c r="AX3206">
        <v>0.0839748075577027</v>
      </c>
      <c r="AY3206">
        <v>0.1220646361311317</v>
      </c>
      <c r="AZ3206">
        <v>0.2286331892251461</v>
      </c>
      <c r="BA3206">
        <v>0.06073330065449534</v>
      </c>
      <c r="BB3206">
        <v>0.05057742560903842</v>
      </c>
    </row>
    <row r="3207" spans="1:54">
      <c r="A3207" s="2">
        <v>42776.45138888889</v>
      </c>
      <c r="B3207" t="s">
        <v>136</v>
      </c>
      <c r="C3207" t="s">
        <v>155</v>
      </c>
      <c r="D3207" t="s">
        <v>2475</v>
      </c>
      <c r="E3207">
        <v>1</v>
      </c>
      <c r="F3207">
        <v>0</v>
      </c>
      <c r="G3207">
        <v>0</v>
      </c>
      <c r="H3207">
        <v>27</v>
      </c>
      <c r="I3207">
        <v>0</v>
      </c>
      <c r="J3207">
        <v>0</v>
      </c>
      <c r="K3207">
        <v>0.1000000000000001</v>
      </c>
      <c r="L3207">
        <v>0.1000000000000001</v>
      </c>
      <c r="M3207">
        <v>0.1739999999999997</v>
      </c>
      <c r="N3207">
        <v>0.1333333333333334</v>
      </c>
      <c r="O3207">
        <v>0.4269999999999985</v>
      </c>
      <c r="P3207">
        <v>0.7750000000000007</v>
      </c>
      <c r="Q3207">
        <v>0.5080000000000007</v>
      </c>
      <c r="R3207">
        <v>0.4224999999999997</v>
      </c>
      <c r="S3207">
        <v>0.5599999999999999</v>
      </c>
      <c r="T3207">
        <v>0.7299999999999964</v>
      </c>
      <c r="U3207">
        <v>0.7599999999999996</v>
      </c>
      <c r="V3207">
        <v>0.8700000000000004</v>
      </c>
      <c r="W3207">
        <v>0.6749999999999978</v>
      </c>
      <c r="X3207">
        <v>0.6999999999999895</v>
      </c>
      <c r="Y3207">
        <v>0.7000000000000117</v>
      </c>
      <c r="Z3207">
        <v>0.550000000000006</v>
      </c>
      <c r="AA3207">
        <v>2.200000000000002</v>
      </c>
      <c r="AB3207">
        <v>0.2999999999999892</v>
      </c>
      <c r="AC3207">
        <v>0.4999999999999893</v>
      </c>
      <c r="AD3207">
        <v>0.4099999999999993</v>
      </c>
      <c r="AE3207">
        <v>0.7300000000000084</v>
      </c>
      <c r="AF3207">
        <v>0.4000000000000004</v>
      </c>
      <c r="AG3207">
        <v>0.3249999999999975</v>
      </c>
      <c r="AH3207">
        <v>0.3699999999999981</v>
      </c>
      <c r="AI3207">
        <v>0.3550000000000001</v>
      </c>
      <c r="AJ3207">
        <v>0.3349999999999992</v>
      </c>
      <c r="AK3207">
        <v>0.2000000000000002</v>
      </c>
      <c r="AL3207">
        <v>0.2399999999999958</v>
      </c>
      <c r="AM3207">
        <v>0.2650000000000041</v>
      </c>
      <c r="AN3207">
        <v>0.2050000000000107</v>
      </c>
      <c r="AO3207">
        <v>0.05000000000000022</v>
      </c>
      <c r="AP3207">
        <v>0.0500000000000056</v>
      </c>
      <c r="AQ3207">
        <v>-0.04999999999997229</v>
      </c>
      <c r="AR3207">
        <v>0.340000000000007</v>
      </c>
      <c r="AS3207">
        <v>0.2849999999999998</v>
      </c>
      <c r="AT3207">
        <v>0.3499999999999837</v>
      </c>
      <c r="AU3207">
        <v>0.4000000000000004</v>
      </c>
      <c r="AV3207">
        <v>-0.1500000000000001</v>
      </c>
      <c r="AW3207">
        <v>-0.199999999999978</v>
      </c>
      <c r="AX3207">
        <v>0.02348851411658396</v>
      </c>
      <c r="AY3207">
        <v>0.05876131155246737</v>
      </c>
      <c r="AZ3207">
        <v>0.008269930532599511</v>
      </c>
      <c r="BA3207">
        <v>-0.004877989292809066</v>
      </c>
      <c r="BB3207">
        <v>-0.2688172043010649</v>
      </c>
    </row>
    <row r="3208" spans="1:54">
      <c r="A3208" s="2">
        <v>42782.625</v>
      </c>
      <c r="B3208" t="s">
        <v>136</v>
      </c>
      <c r="C3208" t="s">
        <v>154</v>
      </c>
      <c r="D3208" t="s">
        <v>2476</v>
      </c>
      <c r="E3208">
        <v>1</v>
      </c>
      <c r="F3208">
        <v>0</v>
      </c>
      <c r="G3208">
        <v>0</v>
      </c>
      <c r="H3208">
        <v>21</v>
      </c>
      <c r="I3208">
        <v>0</v>
      </c>
      <c r="J3208">
        <v>0.004999999999999449</v>
      </c>
      <c r="K3208">
        <v>0.004999999999999449</v>
      </c>
      <c r="L3208">
        <v>0.01499999999999835</v>
      </c>
      <c r="M3208">
        <v>0.01499999999999835</v>
      </c>
      <c r="N3208">
        <v>0.04000000000000115</v>
      </c>
      <c r="O3208">
        <v>0.1637500000000014</v>
      </c>
      <c r="P3208">
        <v>0.1000000000000001</v>
      </c>
      <c r="Q3208">
        <v>0.3600000000000003</v>
      </c>
      <c r="R3208">
        <v>0.3724999999999999</v>
      </c>
      <c r="S3208">
        <v>0.5966666666666667</v>
      </c>
      <c r="T3208">
        <v>0.6533333333333335</v>
      </c>
      <c r="U3208">
        <v>0.8974999999999997</v>
      </c>
      <c r="V3208">
        <v>1.293333333333335</v>
      </c>
      <c r="W3208">
        <v>1.724999999999999</v>
      </c>
      <c r="X3208">
        <v>1.900000000000002</v>
      </c>
      <c r="Y3208">
        <v>2.000000000000002</v>
      </c>
      <c r="Z3208">
        <v>0.5000000000000004</v>
      </c>
      <c r="AA3208">
        <v>0.4000000000000004</v>
      </c>
      <c r="AB3208">
        <v>0.5499999999999949</v>
      </c>
      <c r="AC3208">
        <v>0.4999999999999893</v>
      </c>
      <c r="AD3208">
        <v>0.6299999999999972</v>
      </c>
      <c r="AE3208">
        <v>0.7050000000000001</v>
      </c>
      <c r="AF3208">
        <v>0.8000000000000007</v>
      </c>
      <c r="AG3208">
        <v>1.030000000000003</v>
      </c>
      <c r="AH3208">
        <v>1.170000000000002</v>
      </c>
      <c r="AI3208">
        <v>1.23</v>
      </c>
      <c r="AJ3208">
        <v>1.300000000000001</v>
      </c>
      <c r="AK3208">
        <v>1.350000000000001</v>
      </c>
      <c r="AL3208">
        <v>1.415</v>
      </c>
      <c r="AM3208">
        <v>1.939999999999986</v>
      </c>
      <c r="AN3208">
        <v>2.119999999999989</v>
      </c>
      <c r="AO3208">
        <v>0.04999999999999996</v>
      </c>
      <c r="AP3208">
        <v>-0.1499999999999946</v>
      </c>
      <c r="AQ3208">
        <v>-0.199999999999978</v>
      </c>
      <c r="AR3208">
        <v>-0.9800000000000031</v>
      </c>
      <c r="AS3208">
        <v>-0.2950000000000002</v>
      </c>
      <c r="AT3208">
        <v>1.549999999999985</v>
      </c>
      <c r="AU3208">
        <v>0.1000000000000001</v>
      </c>
      <c r="AV3208">
        <v>0.1500000000000001</v>
      </c>
      <c r="AW3208">
        <v>0.6000000000000005</v>
      </c>
      <c r="AX3208">
        <v>0.08927732355979554</v>
      </c>
      <c r="AY3208">
        <v>0.07047216349542459</v>
      </c>
      <c r="AZ3208">
        <v>0.1074468964377184</v>
      </c>
      <c r="BA3208">
        <v>0.04286326618088518</v>
      </c>
      <c r="BB3208">
        <v>-0.01697792869269612</v>
      </c>
    </row>
    <row r="3209" spans="1:54">
      <c r="A3209" s="2">
        <v>42789.41319444445</v>
      </c>
      <c r="B3209" t="s">
        <v>136</v>
      </c>
      <c r="C3209" t="s">
        <v>151</v>
      </c>
      <c r="D3209" t="s">
        <v>2477</v>
      </c>
      <c r="E3209">
        <v>1</v>
      </c>
      <c r="F3209">
        <v>0</v>
      </c>
      <c r="G3209">
        <v>0</v>
      </c>
      <c r="H3209">
        <v>14</v>
      </c>
      <c r="I3209">
        <v>0</v>
      </c>
      <c r="J3209">
        <v>-0.05999999999999894</v>
      </c>
      <c r="K3209">
        <v>-0.1049999999999995</v>
      </c>
      <c r="L3209">
        <v>-0.04000000000000115</v>
      </c>
      <c r="M3209">
        <v>-0.2000000000000002</v>
      </c>
      <c r="N3209">
        <v>-0.1250000000000001</v>
      </c>
      <c r="O3209">
        <v>-0.4087500000000008</v>
      </c>
      <c r="P3209">
        <v>-0.06249999999999867</v>
      </c>
      <c r="Q3209">
        <v>-0.3359999999999985</v>
      </c>
      <c r="R3209">
        <v>-0.3533333333333337</v>
      </c>
      <c r="S3209">
        <v>0.04999999999999996</v>
      </c>
      <c r="T3209">
        <v>0.1350000000000004</v>
      </c>
      <c r="U3209">
        <v>-0.1300000000000005</v>
      </c>
      <c r="V3209">
        <v>0.03666666666666818</v>
      </c>
      <c r="W3209">
        <v>-0.1000000000000001</v>
      </c>
      <c r="X3209">
        <v>0</v>
      </c>
      <c r="Y3209">
        <v>0</v>
      </c>
      <c r="Z3209">
        <v>-0.2000000000000002</v>
      </c>
      <c r="AB3209">
        <v>0</v>
      </c>
      <c r="AC3209">
        <v>-0.2000000000000002</v>
      </c>
      <c r="AD3209">
        <v>-0.06999999999999229</v>
      </c>
      <c r="AE3209">
        <v>-0.6149999999999878</v>
      </c>
      <c r="AF3209">
        <v>-0.2499999999999947</v>
      </c>
      <c r="AG3209">
        <v>-0.3099999999999992</v>
      </c>
      <c r="AH3209">
        <v>-0.4049999999999998</v>
      </c>
      <c r="AI3209">
        <v>-0.58</v>
      </c>
      <c r="AJ3209">
        <v>-0.6849999999999995</v>
      </c>
      <c r="AK3209">
        <v>-0.5000000000000004</v>
      </c>
      <c r="AL3209">
        <v>-0.6900000000000017</v>
      </c>
      <c r="AM3209">
        <v>-0.7200000000000095</v>
      </c>
      <c r="AN3209">
        <v>-0.8399999999999963</v>
      </c>
      <c r="AO3209">
        <v>0.3799999999999998</v>
      </c>
      <c r="AP3209">
        <v>0.3000000000000003</v>
      </c>
      <c r="AQ3209">
        <v>-0.199999999999978</v>
      </c>
      <c r="AR3209">
        <v>-0.6999999999999895</v>
      </c>
      <c r="AS3209">
        <v>-1.49</v>
      </c>
      <c r="AT3209">
        <v>-1.300000000000012</v>
      </c>
      <c r="AU3209">
        <v>0.5500000000000005</v>
      </c>
      <c r="AV3209">
        <v>-0.7000000000000006</v>
      </c>
      <c r="AW3209">
        <v>-0.8999999999999897</v>
      </c>
      <c r="AX3209">
        <v>-0.1089169863143424</v>
      </c>
      <c r="AY3209">
        <v>-0.1357733175914975</v>
      </c>
      <c r="AZ3209">
        <v>-0.1338184251244065</v>
      </c>
      <c r="BA3209">
        <v>0.1052710280373826</v>
      </c>
      <c r="BB3209">
        <v>0.008714596949895527</v>
      </c>
    </row>
    <row r="3210" spans="1:54">
      <c r="A3210" s="2">
        <v>42789.5</v>
      </c>
      <c r="B3210" t="s">
        <v>136</v>
      </c>
      <c r="C3210" t="s">
        <v>151</v>
      </c>
      <c r="D3210" t="s">
        <v>2478</v>
      </c>
      <c r="E3210">
        <v>1</v>
      </c>
      <c r="F3210">
        <v>0</v>
      </c>
      <c r="G3210">
        <v>0</v>
      </c>
      <c r="H3210">
        <v>14</v>
      </c>
      <c r="I3210">
        <v>0</v>
      </c>
      <c r="J3210">
        <v>0.0350000000000017</v>
      </c>
      <c r="K3210">
        <v>0.05499999999999949</v>
      </c>
      <c r="L3210">
        <v>0.05000000000000004</v>
      </c>
      <c r="M3210">
        <v>0.0250000000000028</v>
      </c>
      <c r="N3210">
        <v>0.02000000000000335</v>
      </c>
      <c r="O3210">
        <v>0.03874999999999851</v>
      </c>
      <c r="P3210">
        <v>-0.2833333333333354</v>
      </c>
      <c r="Q3210">
        <v>-0.2099999999999996</v>
      </c>
      <c r="R3210">
        <v>-0.4100000000000003</v>
      </c>
      <c r="S3210">
        <v>-0.4233333333333333</v>
      </c>
      <c r="T3210">
        <v>-0.3866666666666667</v>
      </c>
      <c r="U3210">
        <v>-0.1949999999999993</v>
      </c>
      <c r="V3210">
        <v>-0.3299999999999988</v>
      </c>
      <c r="W3210">
        <v>-0.2000000000000002</v>
      </c>
      <c r="X3210">
        <v>-0.2000000000000002</v>
      </c>
      <c r="Y3210">
        <v>-0.2000000000000002</v>
      </c>
      <c r="Z3210">
        <v>0.8000000000000007</v>
      </c>
      <c r="AB3210">
        <v>-0.5000000000000004</v>
      </c>
      <c r="AC3210">
        <v>-0.2999999999999892</v>
      </c>
      <c r="AD3210">
        <v>-0.2850000000000019</v>
      </c>
      <c r="AE3210">
        <v>-0.2399999999999958</v>
      </c>
      <c r="AF3210">
        <v>-0.4000000000000004</v>
      </c>
      <c r="AG3210">
        <v>-0.2950000000000008</v>
      </c>
      <c r="AH3210">
        <v>-0.219999999999998</v>
      </c>
      <c r="AI3210">
        <v>-0.2200000000000008</v>
      </c>
      <c r="AJ3210">
        <v>-0.1299999999999996</v>
      </c>
      <c r="AK3210">
        <v>-0.1000000000000001</v>
      </c>
      <c r="AL3210">
        <v>-0.0199999999999978</v>
      </c>
      <c r="AM3210">
        <v>0.08000000000000229</v>
      </c>
      <c r="AN3210">
        <v>0.2299999999999969</v>
      </c>
      <c r="AO3210">
        <v>-1.095000000000002</v>
      </c>
      <c r="AP3210">
        <v>-0.550000000000006</v>
      </c>
      <c r="AQ3210">
        <v>-0.749999999999984</v>
      </c>
      <c r="AR3210">
        <v>-0.07000000000000339</v>
      </c>
      <c r="AS3210">
        <v>-0.3250000000000003</v>
      </c>
      <c r="AT3210">
        <v>-2.550000000000008</v>
      </c>
      <c r="AU3210">
        <v>0.4000000000000004</v>
      </c>
      <c r="AV3210">
        <v>-0.1500000000000057</v>
      </c>
      <c r="AW3210">
        <v>-0.4000000000000004</v>
      </c>
      <c r="AX3210">
        <v>0.06636958376790983</v>
      </c>
      <c r="AY3210">
        <v>0.02954908102359004</v>
      </c>
      <c r="AZ3210">
        <v>-0.01256439251161064</v>
      </c>
      <c r="BA3210">
        <v>-0.08493483344995996</v>
      </c>
      <c r="BB3210">
        <v>-0.1394700139469984</v>
      </c>
    </row>
    <row r="3211" spans="1:54">
      <c r="A3211" s="2">
        <v>42796.85416666666</v>
      </c>
      <c r="B3211" t="s">
        <v>136</v>
      </c>
      <c r="C3211" t="s">
        <v>156</v>
      </c>
      <c r="D3211" t="s">
        <v>2479</v>
      </c>
      <c r="E3211">
        <v>1</v>
      </c>
      <c r="F3211">
        <v>0</v>
      </c>
      <c r="G3211">
        <v>1</v>
      </c>
      <c r="H3211">
        <v>7</v>
      </c>
      <c r="J3211">
        <v>0</v>
      </c>
      <c r="M3211">
        <v>0</v>
      </c>
      <c r="N3211">
        <v>0</v>
      </c>
      <c r="O3211">
        <v>0.2000000000000002</v>
      </c>
      <c r="P3211">
        <v>0.1000000000000001</v>
      </c>
      <c r="Q3211">
        <v>-0.5000000000000004</v>
      </c>
      <c r="R3211">
        <v>-0.3000000000000003</v>
      </c>
      <c r="S3211">
        <v>-0.2000000000000002</v>
      </c>
      <c r="T3211">
        <v>-0.2000000000000002</v>
      </c>
      <c r="U3211">
        <v>-0.3000000000000003</v>
      </c>
      <c r="V3211">
        <v>-0.2000000000000002</v>
      </c>
      <c r="W3211">
        <v>0</v>
      </c>
      <c r="X3211">
        <v>0</v>
      </c>
      <c r="Y3211">
        <v>0</v>
      </c>
      <c r="AD3211">
        <v>0.1249999999999973</v>
      </c>
      <c r="AE3211">
        <v>-0.3500000000000059</v>
      </c>
      <c r="AG3211">
        <v>0</v>
      </c>
      <c r="AH3211">
        <v>-0.2500000000000002</v>
      </c>
      <c r="AI3211">
        <v>-0.2450000000000001</v>
      </c>
      <c r="AJ3211">
        <v>-0.2099999999999991</v>
      </c>
      <c r="AL3211">
        <v>-0.1700000000000035</v>
      </c>
      <c r="AM3211">
        <v>-0.05500000000000504</v>
      </c>
      <c r="AN3211">
        <v>-0.120000000000009</v>
      </c>
      <c r="AO3211">
        <v>0.05500000000000019</v>
      </c>
      <c r="AX3211">
        <v>0.05714829983807352</v>
      </c>
      <c r="AY3211">
        <v>0.005834646128711651</v>
      </c>
      <c r="AZ3211">
        <v>0.004159214740253257</v>
      </c>
    </row>
    <row r="3212" spans="1:54">
      <c r="A3212" s="2">
        <v>42800.77777777778</v>
      </c>
      <c r="B3212" t="s">
        <v>136</v>
      </c>
      <c r="C3212" t="s">
        <v>151</v>
      </c>
      <c r="D3212" t="s">
        <v>2480</v>
      </c>
      <c r="E3212">
        <v>0</v>
      </c>
      <c r="F3212">
        <v>0</v>
      </c>
      <c r="G3212">
        <v>1</v>
      </c>
      <c r="H3212">
        <v>3</v>
      </c>
      <c r="J3212">
        <v>0</v>
      </c>
      <c r="K3212">
        <v>0</v>
      </c>
      <c r="L3212">
        <v>0.009999999999998899</v>
      </c>
      <c r="M3212">
        <v>0</v>
      </c>
      <c r="N3212">
        <v>0.004999999999999449</v>
      </c>
      <c r="O3212">
        <v>0</v>
      </c>
      <c r="P3212">
        <v>0</v>
      </c>
      <c r="Q3212">
        <v>-0.1000000000000001</v>
      </c>
      <c r="R3212">
        <v>0</v>
      </c>
      <c r="S3212">
        <v>0</v>
      </c>
      <c r="T3212">
        <v>0</v>
      </c>
      <c r="U3212">
        <v>0.1000000000000001</v>
      </c>
      <c r="V3212">
        <v>0.2000000000000002</v>
      </c>
      <c r="W3212">
        <v>0.09999999999998899</v>
      </c>
      <c r="X3212">
        <v>0</v>
      </c>
      <c r="AB3212">
        <v>-0.2999999999999892</v>
      </c>
      <c r="AD3212">
        <v>-0.2800000000000025</v>
      </c>
      <c r="AE3212">
        <v>0</v>
      </c>
      <c r="AG3212">
        <v>0.1699999999999979</v>
      </c>
      <c r="AH3212">
        <v>0.1200000000000007</v>
      </c>
      <c r="AI3212">
        <v>0.09999999999999998</v>
      </c>
      <c r="AJ3212">
        <v>-0.05499999999999949</v>
      </c>
      <c r="AL3212">
        <v>0.05999999999999339</v>
      </c>
      <c r="AM3212">
        <v>-0.1300000000000079</v>
      </c>
      <c r="AN3212">
        <v>-0.3499999999999837</v>
      </c>
      <c r="AO3212">
        <v>-0.2750000000000001</v>
      </c>
      <c r="AR3212">
        <v>1.545000000000007</v>
      </c>
      <c r="AS3212">
        <v>0.1399999999999998</v>
      </c>
      <c r="AV3212">
        <v>0.2000000000000002</v>
      </c>
      <c r="AX3212">
        <v>-0.06611570247931059</v>
      </c>
      <c r="AY3212">
        <v>-0.03467606773391516</v>
      </c>
      <c r="AZ3212">
        <v>0.01657481456925871</v>
      </c>
    </row>
    <row r="3213" spans="1:54">
      <c r="A3213" s="2">
        <v>42803.57291666666</v>
      </c>
      <c r="B3213" t="s">
        <v>133</v>
      </c>
      <c r="C3213" t="s">
        <v>152</v>
      </c>
      <c r="D3213" t="s">
        <v>165</v>
      </c>
      <c r="E3213">
        <v>1</v>
      </c>
      <c r="F3213">
        <v>0</v>
      </c>
      <c r="G3213">
        <v>0</v>
      </c>
      <c r="H3213">
        <v>0</v>
      </c>
      <c r="I3213">
        <v>0</v>
      </c>
      <c r="J3213">
        <v>-0.07000000000000339</v>
      </c>
      <c r="K3213">
        <v>-0.09500000000000064</v>
      </c>
      <c r="L3213">
        <v>-0.01999999999999965</v>
      </c>
      <c r="M3213">
        <v>-0.1124999999999987</v>
      </c>
      <c r="N3213">
        <v>0.445000000000001</v>
      </c>
      <c r="O3213">
        <v>2.144166666666667</v>
      </c>
      <c r="P3213">
        <v>3.320000000000002</v>
      </c>
      <c r="Q3213">
        <v>3.798</v>
      </c>
      <c r="R3213">
        <v>4.523999999999999</v>
      </c>
      <c r="S3213">
        <v>4.165000000000001</v>
      </c>
      <c r="T3213">
        <v>3.855000000000002</v>
      </c>
      <c r="U3213">
        <v>4.140000000000001</v>
      </c>
      <c r="V3213">
        <v>3.972500000000001</v>
      </c>
      <c r="W3213">
        <v>3.725000000000001</v>
      </c>
      <c r="X3213">
        <v>3.400000000000025</v>
      </c>
      <c r="Y3213">
        <v>3.49999999999997</v>
      </c>
      <c r="Z3213">
        <v>-1.49999999999999</v>
      </c>
      <c r="AA3213">
        <v>-0.8000000000000007</v>
      </c>
      <c r="AB3213">
        <v>-1.350000000000007</v>
      </c>
      <c r="AC3213">
        <v>-1.600000000000001</v>
      </c>
      <c r="AD3213">
        <v>0.3449999999999953</v>
      </c>
      <c r="AE3213">
        <v>0.9500000000000064</v>
      </c>
      <c r="AF3213">
        <v>1.499999999999996</v>
      </c>
      <c r="AG3213">
        <v>1.674999999999993</v>
      </c>
      <c r="AH3213">
        <v>2.385000000000001</v>
      </c>
      <c r="AI3213">
        <v>2.280000000000001</v>
      </c>
      <c r="AJ3213">
        <v>2.815000000000001</v>
      </c>
      <c r="AK3213">
        <v>2.649999999999997</v>
      </c>
      <c r="AL3213">
        <v>2.670000000000006</v>
      </c>
      <c r="AM3213">
        <v>2.129999999999999</v>
      </c>
      <c r="AN3213">
        <v>2.035000000000009</v>
      </c>
      <c r="AO3213">
        <v>3.18</v>
      </c>
      <c r="AP3213">
        <v>2.700000000000002</v>
      </c>
      <c r="AQ3213">
        <v>3.849999999999953</v>
      </c>
      <c r="AR3213">
        <v>-1.405000000000001</v>
      </c>
      <c r="AS3213">
        <v>0.8100000000000003</v>
      </c>
      <c r="AT3213">
        <v>3.699999999999992</v>
      </c>
      <c r="AU3213">
        <v>2.999999999999997</v>
      </c>
      <c r="AV3213">
        <v>2.500000000000002</v>
      </c>
      <c r="AW3213">
        <v>2.449999999999997</v>
      </c>
      <c r="AX3213">
        <v>0.2888120827612327</v>
      </c>
      <c r="AY3213">
        <v>0.04605376777388371</v>
      </c>
      <c r="AZ3213">
        <v>0.3839009287925725</v>
      </c>
      <c r="BA3213">
        <v>0.3934602363122748</v>
      </c>
      <c r="BB3213">
        <v>1.209776973088634</v>
      </c>
    </row>
    <row r="3214" spans="1:54">
      <c r="A3214" s="2">
        <v>42803.57291666666</v>
      </c>
      <c r="B3214" t="s">
        <v>134</v>
      </c>
      <c r="C3214" t="s">
        <v>152</v>
      </c>
      <c r="D3214" t="s">
        <v>166</v>
      </c>
      <c r="E3214">
        <v>1</v>
      </c>
      <c r="F3214">
        <v>0</v>
      </c>
      <c r="G3214">
        <v>0</v>
      </c>
      <c r="H3214">
        <v>0</v>
      </c>
      <c r="I3214">
        <v>0</v>
      </c>
      <c r="J3214">
        <v>0.0199999999999978</v>
      </c>
      <c r="K3214">
        <v>-0.009999999999998899</v>
      </c>
      <c r="L3214">
        <v>-0.1000000000000001</v>
      </c>
      <c r="M3214">
        <v>-0.1933333333333324</v>
      </c>
      <c r="N3214">
        <v>-0.2059999999999995</v>
      </c>
      <c r="O3214">
        <v>-0.8091666666666665</v>
      </c>
      <c r="P3214">
        <v>-0.9699999999999985</v>
      </c>
      <c r="Q3214">
        <v>-1.333333333333335</v>
      </c>
      <c r="R3214">
        <v>-1.398</v>
      </c>
      <c r="S3214">
        <v>-1.44</v>
      </c>
      <c r="T3214">
        <v>-1.269999999999998</v>
      </c>
      <c r="U3214">
        <v>-1.098</v>
      </c>
      <c r="V3214">
        <v>-0.9750000000000009</v>
      </c>
      <c r="W3214">
        <v>-0.9000000000000008</v>
      </c>
      <c r="X3214">
        <v>-0.6374999999999909</v>
      </c>
      <c r="Y3214">
        <v>-0.6750000000000034</v>
      </c>
      <c r="Z3214">
        <v>0</v>
      </c>
      <c r="AA3214">
        <v>-0.3000000000000003</v>
      </c>
      <c r="AB3214">
        <v>-1.000000000000001</v>
      </c>
      <c r="AC3214">
        <v>-1.900000000000002</v>
      </c>
      <c r="AD3214">
        <v>-1.695000000000002</v>
      </c>
      <c r="AE3214">
        <v>-1.700000000000002</v>
      </c>
      <c r="AF3214">
        <v>-2.900000000000003</v>
      </c>
      <c r="AG3214">
        <v>-1.600000000000001</v>
      </c>
      <c r="AH3214">
        <v>-1.370000000000002</v>
      </c>
      <c r="AI3214">
        <v>-1.185</v>
      </c>
      <c r="AJ3214">
        <v>-0.9899999999999992</v>
      </c>
      <c r="AK3214">
        <v>-1.000000000000001</v>
      </c>
      <c r="AL3214">
        <v>-0.7199999999999984</v>
      </c>
      <c r="AM3214">
        <v>-0.5650000000000044</v>
      </c>
      <c r="AN3214">
        <v>-0.2650000000000041</v>
      </c>
      <c r="AO3214">
        <v>-0.505</v>
      </c>
      <c r="AP3214">
        <v>-0.8000000000000007</v>
      </c>
      <c r="AQ3214">
        <v>-0.4000000000000004</v>
      </c>
      <c r="AR3214">
        <v>-1.405000000000001</v>
      </c>
      <c r="AS3214">
        <v>-1.8</v>
      </c>
      <c r="AT3214">
        <v>-0.6000000000000227</v>
      </c>
      <c r="AU3214">
        <v>-0.2500000000000002</v>
      </c>
      <c r="AV3214">
        <v>-0.1499999999999946</v>
      </c>
      <c r="AW3214">
        <v>-0.4000000000000004</v>
      </c>
      <c r="AX3214">
        <v>-0.08048861322854196</v>
      </c>
      <c r="AY3214">
        <v>-0.2187553969258997</v>
      </c>
      <c r="AZ3214">
        <v>-0.1733746130031025</v>
      </c>
      <c r="BA3214">
        <v>-0.05549176626158625</v>
      </c>
      <c r="BB3214">
        <v>-0.3045016871039458</v>
      </c>
    </row>
    <row r="3215" spans="1:54">
      <c r="A3215" s="2">
        <v>42803.60416666666</v>
      </c>
      <c r="B3215" t="s">
        <v>135</v>
      </c>
      <c r="C3215" t="s">
        <v>152</v>
      </c>
      <c r="D3215" t="s">
        <v>167</v>
      </c>
      <c r="E3215">
        <v>1</v>
      </c>
      <c r="F3215">
        <v>0</v>
      </c>
      <c r="G3215">
        <v>0</v>
      </c>
      <c r="H3215">
        <v>0</v>
      </c>
      <c r="I3215">
        <v>0</v>
      </c>
      <c r="J3215">
        <v>-0.05000000000000004</v>
      </c>
      <c r="K3215">
        <v>-0.05499999999999949</v>
      </c>
      <c r="L3215">
        <v>0.0350000000000017</v>
      </c>
      <c r="M3215">
        <v>0.1299999999999996</v>
      </c>
      <c r="N3215">
        <v>0.9599999999999997</v>
      </c>
      <c r="O3215">
        <v>3.144285714285714</v>
      </c>
      <c r="P3215">
        <v>4.460000000000001</v>
      </c>
      <c r="Q3215">
        <v>5.060000000000001</v>
      </c>
      <c r="R3215">
        <v>5.935</v>
      </c>
      <c r="S3215">
        <v>5.634000000000001</v>
      </c>
      <c r="T3215">
        <v>5.274000000000001</v>
      </c>
      <c r="U3215">
        <v>5.365000000000002</v>
      </c>
      <c r="V3215">
        <v>4.942000000000003</v>
      </c>
      <c r="W3215">
        <v>4.833333333333333</v>
      </c>
      <c r="X3215">
        <v>4.124999999999989</v>
      </c>
      <c r="Y3215">
        <v>3.92499999999999</v>
      </c>
      <c r="Z3215">
        <v>-1.49999999999999</v>
      </c>
      <c r="AA3215">
        <v>-0.6000000000000005</v>
      </c>
      <c r="AB3215">
        <v>0.1499999999999946</v>
      </c>
      <c r="AC3215">
        <v>0.2000000000000002</v>
      </c>
      <c r="AD3215">
        <v>2.540000000000009</v>
      </c>
      <c r="AE3215">
        <v>3.550000000000009</v>
      </c>
      <c r="AF3215">
        <v>4.249999999999998</v>
      </c>
      <c r="AG3215">
        <v>3.779999999999994</v>
      </c>
      <c r="AH3215">
        <v>4.160000000000003</v>
      </c>
      <c r="AI3215">
        <v>3.785000000000001</v>
      </c>
      <c r="AJ3215">
        <v>3.894999999999999</v>
      </c>
      <c r="AK3215">
        <v>3.799999999999998</v>
      </c>
      <c r="AL3215">
        <v>3.670000000000007</v>
      </c>
      <c r="AM3215">
        <v>3.085000000000004</v>
      </c>
      <c r="AN3215">
        <v>2.790000000000004</v>
      </c>
      <c r="AO3215">
        <v>3.54</v>
      </c>
      <c r="AP3215">
        <v>3.350000000000009</v>
      </c>
      <c r="AQ3215">
        <v>4.499999999999993</v>
      </c>
      <c r="AR3215">
        <v>0</v>
      </c>
      <c r="AS3215">
        <v>3.200000000000001</v>
      </c>
      <c r="AT3215">
        <v>4.000000000000004</v>
      </c>
      <c r="AU3215">
        <v>2.499999999999996</v>
      </c>
      <c r="AV3215">
        <v>2.500000000000002</v>
      </c>
      <c r="AW3215">
        <v>3.200000000000003</v>
      </c>
      <c r="AX3215">
        <v>0.345824056089813</v>
      </c>
      <c r="AY3215">
        <v>0.2538217479088526</v>
      </c>
      <c r="AZ3215">
        <v>0.5499276410998486</v>
      </c>
      <c r="BA3215">
        <v>0.4278463296454037</v>
      </c>
      <c r="BB3215">
        <v>1.577599735690106</v>
      </c>
    </row>
    <row r="3216" spans="1:54">
      <c r="A3216" s="2">
        <v>42807.57291666666</v>
      </c>
      <c r="B3216" t="s">
        <v>136</v>
      </c>
      <c r="C3216" t="s">
        <v>156</v>
      </c>
      <c r="D3216" t="s">
        <v>2481</v>
      </c>
      <c r="E3216">
        <v>1</v>
      </c>
      <c r="F3216">
        <v>0</v>
      </c>
      <c r="G3216">
        <v>0</v>
      </c>
      <c r="H3216">
        <v>45</v>
      </c>
      <c r="I3216">
        <v>0</v>
      </c>
      <c r="J3216">
        <v>0.0200000000000089</v>
      </c>
      <c r="K3216">
        <v>0.0150000000000039</v>
      </c>
      <c r="L3216">
        <v>0.03000000000000225</v>
      </c>
      <c r="M3216">
        <v>-0.009999999999998899</v>
      </c>
      <c r="N3216">
        <v>0.06666666666666672</v>
      </c>
      <c r="O3216">
        <v>0.5470000000000008</v>
      </c>
      <c r="P3216">
        <v>0.3333333333333318</v>
      </c>
      <c r="Q3216">
        <v>0.5200000000000005</v>
      </c>
      <c r="R3216">
        <v>0.2266666666666667</v>
      </c>
      <c r="S3216">
        <v>0.626000000000001</v>
      </c>
      <c r="T3216">
        <v>0.5460000000000009</v>
      </c>
      <c r="U3216">
        <v>0.6883333333333335</v>
      </c>
      <c r="V3216">
        <v>0.6800000000000006</v>
      </c>
      <c r="W3216">
        <v>0.9250000000000036</v>
      </c>
      <c r="X3216">
        <v>0.9999999999999787</v>
      </c>
      <c r="Y3216">
        <v>1.09999999999999</v>
      </c>
      <c r="Z3216">
        <v>0</v>
      </c>
      <c r="AA3216">
        <v>0</v>
      </c>
      <c r="AB3216">
        <v>0.2000000000000002</v>
      </c>
      <c r="AC3216">
        <v>0.1999999999999891</v>
      </c>
      <c r="AD3216">
        <v>0.6149999999999989</v>
      </c>
      <c r="AE3216">
        <v>0.1500000000000001</v>
      </c>
      <c r="AF3216">
        <v>0.3000000000000003</v>
      </c>
      <c r="AG3216">
        <v>0.3149999999999986</v>
      </c>
      <c r="AH3216">
        <v>0.3799999999999998</v>
      </c>
      <c r="AI3216">
        <v>0.4599999999999993</v>
      </c>
      <c r="AJ3216">
        <v>0.5549999999999999</v>
      </c>
      <c r="AK3216">
        <v>0.6000000000000005</v>
      </c>
      <c r="AL3216">
        <v>1.080000000000003</v>
      </c>
      <c r="AM3216">
        <v>1.014999999999988</v>
      </c>
      <c r="AN3216">
        <v>1.124999999999976</v>
      </c>
      <c r="AO3216">
        <v>0.05499999999999949</v>
      </c>
      <c r="AP3216">
        <v>-0.649999999999995</v>
      </c>
      <c r="AQ3216">
        <v>-0.2000000000000224</v>
      </c>
      <c r="AR3216">
        <v>0.5549999999999999</v>
      </c>
      <c r="AS3216">
        <v>1.06</v>
      </c>
      <c r="AT3216">
        <v>0.8000000000000007</v>
      </c>
      <c r="AU3216">
        <v>0.2500000000000002</v>
      </c>
      <c r="AV3216">
        <v>0.2000000000000002</v>
      </c>
      <c r="AW3216">
        <v>0.3500000000000059</v>
      </c>
      <c r="AX3216">
        <v>-0.09368997985664404</v>
      </c>
      <c r="AY3216">
        <v>-0.07444310828608239</v>
      </c>
      <c r="AZ3216">
        <v>0.0245128079421507</v>
      </c>
      <c r="BA3216">
        <v>0.06881667530535304</v>
      </c>
      <c r="BB3216">
        <v>0.2320185614849238</v>
      </c>
    </row>
    <row r="3217" spans="1:54">
      <c r="A3217" s="2">
        <v>42807.60416666666</v>
      </c>
      <c r="B3217" t="s">
        <v>137</v>
      </c>
      <c r="C3217" t="s">
        <v>152</v>
      </c>
      <c r="D3217" t="s">
        <v>2482</v>
      </c>
      <c r="E3217">
        <v>1</v>
      </c>
      <c r="F3217">
        <v>0</v>
      </c>
      <c r="G3217">
        <v>0</v>
      </c>
      <c r="H3217">
        <v>45</v>
      </c>
      <c r="I3217">
        <v>0</v>
      </c>
      <c r="J3217">
        <v>-0.0500000000000056</v>
      </c>
      <c r="K3217">
        <v>-0.04000000000000115</v>
      </c>
      <c r="L3217">
        <v>-0.05000000000000004</v>
      </c>
      <c r="M3217">
        <v>-0.2274999999999999</v>
      </c>
      <c r="N3217">
        <v>-0.3262500000000015</v>
      </c>
      <c r="O3217">
        <v>-0.2990000000000004</v>
      </c>
      <c r="P3217">
        <v>-0.2000000000000002</v>
      </c>
      <c r="Q3217">
        <v>-0.3733333333333333</v>
      </c>
      <c r="R3217">
        <v>-0.5200000000000005</v>
      </c>
      <c r="S3217">
        <v>-0.3820000000000007</v>
      </c>
      <c r="T3217">
        <v>-0.4520000000000001</v>
      </c>
      <c r="U3217">
        <v>-0.3833333333333327</v>
      </c>
      <c r="V3217">
        <v>-0.2580000000000027</v>
      </c>
      <c r="W3217">
        <v>-0.3500000000000059</v>
      </c>
      <c r="X3217">
        <v>-0.2999999999999892</v>
      </c>
      <c r="Y3217">
        <v>-0.3000000000000114</v>
      </c>
      <c r="Z3217">
        <v>1.000000000000001</v>
      </c>
      <c r="AA3217">
        <v>0.4000000000000004</v>
      </c>
      <c r="AB3217">
        <v>-0.3000000000000003</v>
      </c>
      <c r="AC3217">
        <v>-0.4000000000000004</v>
      </c>
      <c r="AD3217">
        <v>-0.4099999999999993</v>
      </c>
      <c r="AE3217">
        <v>-0.500000000000006</v>
      </c>
      <c r="AF3217">
        <v>-0.5000000000000004</v>
      </c>
      <c r="AG3217">
        <v>-0.5549999999999999</v>
      </c>
      <c r="AH3217">
        <v>-0.605</v>
      </c>
      <c r="AI3217">
        <v>-0.9249999999999994</v>
      </c>
      <c r="AJ3217">
        <v>-0.7000000000000006</v>
      </c>
      <c r="AK3217">
        <v>-0.7000000000000006</v>
      </c>
      <c r="AL3217">
        <v>-0.4150000000000098</v>
      </c>
      <c r="AM3217">
        <v>0.005000000000010552</v>
      </c>
      <c r="AN3217">
        <v>0.1149999999999762</v>
      </c>
      <c r="AO3217">
        <v>0.08500000000000035</v>
      </c>
      <c r="AP3217">
        <v>0.3500000000000059</v>
      </c>
      <c r="AQ3217">
        <v>-0.550000000000006</v>
      </c>
      <c r="AR3217">
        <v>-0.9050000000000058</v>
      </c>
      <c r="AS3217">
        <v>-0.3199999999999995</v>
      </c>
      <c r="AT3217">
        <v>-0.1500000000000057</v>
      </c>
      <c r="AU3217">
        <v>0</v>
      </c>
      <c r="AV3217">
        <v>0.1000000000000001</v>
      </c>
      <c r="AW3217">
        <v>-0.09999999999998899</v>
      </c>
      <c r="AX3217">
        <v>0.02344885804062126</v>
      </c>
      <c r="AY3217">
        <v>-0.06876790830946074</v>
      </c>
      <c r="AZ3217">
        <v>-0.03269309358397388</v>
      </c>
      <c r="BA3217">
        <v>0.1012593028326276</v>
      </c>
      <c r="BB3217">
        <v>0.07986582541331247</v>
      </c>
    </row>
    <row r="3218" spans="1:54">
      <c r="A3218" s="2">
        <v>42809.4375</v>
      </c>
      <c r="B3218" t="s">
        <v>136</v>
      </c>
      <c r="C3218" t="s">
        <v>151</v>
      </c>
      <c r="D3218" t="s">
        <v>2483</v>
      </c>
      <c r="E3218">
        <v>1</v>
      </c>
      <c r="F3218">
        <v>0</v>
      </c>
      <c r="G3218">
        <v>0</v>
      </c>
      <c r="H3218">
        <v>43</v>
      </c>
      <c r="I3218">
        <v>0</v>
      </c>
      <c r="J3218">
        <v>0.1000000000000001</v>
      </c>
      <c r="K3218">
        <v>0.0199999999999978</v>
      </c>
      <c r="L3218">
        <v>-0.05666666666666783</v>
      </c>
      <c r="M3218">
        <v>-0.01499999999999835</v>
      </c>
      <c r="N3218">
        <v>-0.3466666666666655</v>
      </c>
      <c r="O3218">
        <v>-0.5220000000000002</v>
      </c>
      <c r="P3218">
        <v>-0.6666666666666673</v>
      </c>
      <c r="Q3218">
        <v>-0.6099999999999999</v>
      </c>
      <c r="R3218">
        <v>-0.6419999999999997</v>
      </c>
      <c r="S3218">
        <v>-0.6524999999999996</v>
      </c>
      <c r="T3218">
        <v>-0.7500000000000007</v>
      </c>
      <c r="U3218">
        <v>-0.6740000000000002</v>
      </c>
      <c r="V3218">
        <v>-0.6249999999999978</v>
      </c>
      <c r="W3218">
        <v>-0.6749999999999978</v>
      </c>
      <c r="X3218">
        <v>-0.6000000000000227</v>
      </c>
      <c r="Y3218">
        <v>-0.4999999999999893</v>
      </c>
      <c r="Z3218">
        <v>-0.7499999999999951</v>
      </c>
      <c r="AA3218">
        <v>1.000000000000001</v>
      </c>
      <c r="AB3218">
        <v>-0.2000000000000002</v>
      </c>
      <c r="AC3218">
        <v>0.2499999999999947</v>
      </c>
      <c r="AD3218">
        <v>-1.985000000000003</v>
      </c>
      <c r="AE3218">
        <v>-0.1000000000000001</v>
      </c>
      <c r="AF3218">
        <v>-0.2000000000000002</v>
      </c>
      <c r="AG3218">
        <v>-0.5199999999999982</v>
      </c>
      <c r="AH3218">
        <v>-0.5400000000000016</v>
      </c>
      <c r="AI3218">
        <v>-0.7450000000000012</v>
      </c>
      <c r="AJ3218">
        <v>-0.764999999999999</v>
      </c>
      <c r="AK3218">
        <v>-0.8000000000000007</v>
      </c>
      <c r="AL3218">
        <v>-0.4749999999999921</v>
      </c>
      <c r="AM3218">
        <v>-0.1700000000000035</v>
      </c>
      <c r="AN3218">
        <v>0.0199999999999978</v>
      </c>
      <c r="AO3218">
        <v>-0.3099999999999992</v>
      </c>
      <c r="AP3218">
        <v>-0.4999999999999893</v>
      </c>
      <c r="AQ3218">
        <v>-0.2000000000000224</v>
      </c>
      <c r="AR3218">
        <v>-0.2549999999999941</v>
      </c>
      <c r="AS3218">
        <v>-0.2199999999999994</v>
      </c>
      <c r="AT3218">
        <v>-0.8999999999999897</v>
      </c>
      <c r="AU3218">
        <v>-0.2499999999999974</v>
      </c>
      <c r="AV3218">
        <v>-0.8000000000000007</v>
      </c>
      <c r="AW3218">
        <v>-0.6000000000000227</v>
      </c>
      <c r="AX3218">
        <v>-0.1034612490594318</v>
      </c>
      <c r="AY3218">
        <v>0.2587991718426599</v>
      </c>
      <c r="AZ3218">
        <v>-0.06565179926962234</v>
      </c>
      <c r="BA3218">
        <v>-0.1152857796604288</v>
      </c>
      <c r="BB3218">
        <v>-0.2813278675347595</v>
      </c>
    </row>
    <row r="3219" spans="1:54">
      <c r="A3219" s="2">
        <v>42810.79166666666</v>
      </c>
      <c r="B3219" t="s">
        <v>136</v>
      </c>
      <c r="C3219" t="s">
        <v>151</v>
      </c>
      <c r="D3219" t="s">
        <v>2484</v>
      </c>
      <c r="E3219">
        <v>1</v>
      </c>
      <c r="F3219">
        <v>0</v>
      </c>
      <c r="G3219">
        <v>1</v>
      </c>
      <c r="H3219">
        <v>42</v>
      </c>
      <c r="J3219">
        <v>0</v>
      </c>
      <c r="K3219">
        <v>0.1000000000000001</v>
      </c>
      <c r="L3219">
        <v>0.0199999999999978</v>
      </c>
      <c r="M3219">
        <v>0.1000000000000001</v>
      </c>
      <c r="N3219">
        <v>0.2324999999999994</v>
      </c>
      <c r="O3219">
        <v>1.166000000000001</v>
      </c>
      <c r="P3219">
        <v>0.9666666666666667</v>
      </c>
      <c r="Q3219">
        <v>1.65</v>
      </c>
      <c r="R3219">
        <v>0.3999999999999997</v>
      </c>
      <c r="S3219">
        <v>0.1549999999999996</v>
      </c>
      <c r="T3219">
        <v>0.1000000000000001</v>
      </c>
      <c r="U3219">
        <v>1.049999999999998</v>
      </c>
      <c r="V3219">
        <v>0.0400000000000067</v>
      </c>
      <c r="W3219">
        <v>-0.1000000000000001</v>
      </c>
      <c r="X3219">
        <v>-0.09999999999998899</v>
      </c>
      <c r="Y3219">
        <v>-0.09999999999998899</v>
      </c>
      <c r="AB3219">
        <v>-2.549999999999997</v>
      </c>
      <c r="AD3219">
        <v>0.3800000000000026</v>
      </c>
      <c r="AE3219">
        <v>0.6500000000000006</v>
      </c>
      <c r="AG3219">
        <v>-0.2049999999999996</v>
      </c>
      <c r="AH3219">
        <v>-0.1999999999999995</v>
      </c>
      <c r="AI3219">
        <v>0.009999999999998899</v>
      </c>
      <c r="AJ3219">
        <v>-0.2500000000000002</v>
      </c>
      <c r="AL3219">
        <v>-0.1675000000000093</v>
      </c>
      <c r="AM3219">
        <v>-0.1500000000000057</v>
      </c>
      <c r="AN3219">
        <v>-0.2200000000000202</v>
      </c>
      <c r="AO3219">
        <v>-1.19</v>
      </c>
      <c r="AR3219">
        <v>0.2499999999999947</v>
      </c>
      <c r="AS3219">
        <v>-0.8199999999999985</v>
      </c>
      <c r="AV3219">
        <v>0.3000000000000003</v>
      </c>
      <c r="AX3219">
        <v>0.07461990485961308</v>
      </c>
      <c r="AY3219">
        <v>0.1152870647913433</v>
      </c>
      <c r="AZ3219">
        <v>0.1194300304752576</v>
      </c>
    </row>
    <row r="3220" spans="1:54">
      <c r="A3220" s="2">
        <v>42816.52083333334</v>
      </c>
      <c r="B3220" t="s">
        <v>136</v>
      </c>
      <c r="C3220" t="s">
        <v>156</v>
      </c>
      <c r="D3220" t="s">
        <v>2485</v>
      </c>
      <c r="E3220">
        <v>1</v>
      </c>
      <c r="F3220">
        <v>0</v>
      </c>
      <c r="G3220">
        <v>0</v>
      </c>
      <c r="H3220">
        <v>36</v>
      </c>
      <c r="I3220">
        <v>0</v>
      </c>
      <c r="J3220">
        <v>-0.1000000000000001</v>
      </c>
      <c r="K3220">
        <v>-0.1000000000000001</v>
      </c>
      <c r="L3220">
        <v>0.03000000000000225</v>
      </c>
      <c r="M3220">
        <v>-0.05500000000000088</v>
      </c>
      <c r="N3220">
        <v>-0.05833333333333246</v>
      </c>
      <c r="O3220">
        <v>-0.1162499999999997</v>
      </c>
      <c r="P3220">
        <v>0</v>
      </c>
      <c r="Q3220">
        <v>0.2633333333333333</v>
      </c>
      <c r="R3220">
        <v>0.2300000000000001</v>
      </c>
      <c r="S3220">
        <v>0.2939999999999998</v>
      </c>
      <c r="T3220">
        <v>0.03333333333333336</v>
      </c>
      <c r="U3220">
        <v>0.2349999999999991</v>
      </c>
      <c r="V3220">
        <v>0.04333333333332856</v>
      </c>
      <c r="W3220">
        <v>0.09999999999998899</v>
      </c>
      <c r="X3220">
        <v>-0.09999999999998899</v>
      </c>
      <c r="Y3220">
        <v>-0.1000000000000112</v>
      </c>
      <c r="Z3220">
        <v>0</v>
      </c>
      <c r="AA3220">
        <v>0</v>
      </c>
      <c r="AB3220">
        <v>0.0500000000000056</v>
      </c>
      <c r="AC3220">
        <v>0.3000000000000114</v>
      </c>
      <c r="AD3220">
        <v>0.8600000000000052</v>
      </c>
      <c r="AE3220">
        <v>0.1000000000000001</v>
      </c>
      <c r="AF3220">
        <v>0.05000000000000004</v>
      </c>
      <c r="AG3220">
        <v>0.06000000000000172</v>
      </c>
      <c r="AH3220">
        <v>0.08499999999999897</v>
      </c>
      <c r="AI3220">
        <v>0.01000000000000029</v>
      </c>
      <c r="AJ3220">
        <v>0.1249999999999973</v>
      </c>
      <c r="AK3220">
        <v>0.3000000000000003</v>
      </c>
      <c r="AL3220">
        <v>0.1649999999999929</v>
      </c>
      <c r="AM3220">
        <v>0.1149999999999984</v>
      </c>
      <c r="AN3220">
        <v>0.02499999999998614</v>
      </c>
      <c r="AO3220">
        <v>0.2000000000000002</v>
      </c>
      <c r="AP3220">
        <v>-0.3500000000000281</v>
      </c>
      <c r="AQ3220">
        <v>-1.200000000000001</v>
      </c>
      <c r="AR3220">
        <v>-0.1549999999999996</v>
      </c>
      <c r="AS3220">
        <v>-0.3999999999999997</v>
      </c>
      <c r="AT3220">
        <v>-0.3499999999999837</v>
      </c>
      <c r="AU3220">
        <v>0.05000000000000004</v>
      </c>
      <c r="AV3220">
        <v>0.1000000000000112</v>
      </c>
      <c r="AW3220">
        <v>-1.149999999999984</v>
      </c>
      <c r="AX3220">
        <v>-0.04169948570632808</v>
      </c>
      <c r="AY3220">
        <v>0.09814675827030973</v>
      </c>
      <c r="AZ3220">
        <v>0.01248647298759724</v>
      </c>
      <c r="BA3220">
        <v>-0.04740737272436975</v>
      </c>
      <c r="BB3220">
        <v>0.1206175619170197</v>
      </c>
    </row>
    <row r="3221" spans="1:54">
      <c r="A3221" s="2">
        <v>42817.65625</v>
      </c>
      <c r="B3221" t="s">
        <v>136</v>
      </c>
      <c r="C3221" t="s">
        <v>156</v>
      </c>
      <c r="D3221" t="s">
        <v>2486</v>
      </c>
      <c r="E3221">
        <v>1</v>
      </c>
      <c r="F3221">
        <v>0</v>
      </c>
      <c r="G3221">
        <v>0</v>
      </c>
      <c r="H3221">
        <v>35</v>
      </c>
      <c r="I3221">
        <v>0.4000000000000004</v>
      </c>
      <c r="J3221">
        <v>0</v>
      </c>
      <c r="K3221">
        <v>0</v>
      </c>
      <c r="L3221">
        <v>0.009999999999998899</v>
      </c>
      <c r="M3221">
        <v>0.0683333333333332</v>
      </c>
      <c r="N3221">
        <v>0.1169999999999993</v>
      </c>
      <c r="O3221">
        <v>0.307857142857143</v>
      </c>
      <c r="P3221">
        <v>0.4249999999999983</v>
      </c>
      <c r="Q3221">
        <v>0.4500000000000002</v>
      </c>
      <c r="R3221">
        <v>0.4333333333333333</v>
      </c>
      <c r="S3221">
        <v>0.3949999999999995</v>
      </c>
      <c r="T3221">
        <v>0.7466666666666658</v>
      </c>
      <c r="U3221">
        <v>0.6600000000000006</v>
      </c>
      <c r="V3221">
        <v>0.583333333333332</v>
      </c>
      <c r="W3221">
        <v>0.4999999999999949</v>
      </c>
      <c r="X3221">
        <v>0.5999999999999783</v>
      </c>
      <c r="Y3221">
        <v>0.6000000000000227</v>
      </c>
      <c r="Z3221">
        <v>0</v>
      </c>
      <c r="AA3221">
        <v>-0.1499999999999946</v>
      </c>
      <c r="AB3221">
        <v>0.6000000000000005</v>
      </c>
      <c r="AC3221">
        <v>0.649999999999995</v>
      </c>
      <c r="AD3221">
        <v>1.470000000000005</v>
      </c>
      <c r="AE3221">
        <v>1.150000000000001</v>
      </c>
      <c r="AF3221">
        <v>1.350000000000001</v>
      </c>
      <c r="AG3221">
        <v>1.13</v>
      </c>
      <c r="AH3221">
        <v>1.090000000000001</v>
      </c>
      <c r="AI3221">
        <v>0.9349999999999997</v>
      </c>
      <c r="AJ3221">
        <v>0.959999999999997</v>
      </c>
      <c r="AK3221">
        <v>0.8500000000000008</v>
      </c>
      <c r="AL3221">
        <v>0.8149999999999991</v>
      </c>
      <c r="AM3221">
        <v>0.6900000000000017</v>
      </c>
      <c r="AN3221">
        <v>0.649999999999995</v>
      </c>
      <c r="AO3221">
        <v>0.06000000000000033</v>
      </c>
      <c r="AP3221">
        <v>2.59999999999998</v>
      </c>
      <c r="AQ3221">
        <v>2.249999999999996</v>
      </c>
      <c r="AR3221">
        <v>0.869999999999993</v>
      </c>
      <c r="AS3221">
        <v>2.015</v>
      </c>
      <c r="AT3221">
        <v>1.600000000000001</v>
      </c>
      <c r="AU3221">
        <v>-0.05000000000000004</v>
      </c>
      <c r="AV3221">
        <v>0.6000000000000005</v>
      </c>
      <c r="AW3221">
        <v>0.9500000000000064</v>
      </c>
      <c r="AX3221">
        <v>-0.07416678255225623</v>
      </c>
      <c r="AY3221">
        <v>-0.01740947075208722</v>
      </c>
      <c r="AZ3221">
        <v>0.1169199933188461</v>
      </c>
      <c r="BA3221">
        <v>0.4605838140185266</v>
      </c>
      <c r="BB3221">
        <v>0.1985702938840349</v>
      </c>
    </row>
    <row r="3222" spans="1:54">
      <c r="A3222" s="2">
        <v>42821.54166666666</v>
      </c>
      <c r="B3222" t="s">
        <v>136</v>
      </c>
      <c r="C3222" t="s">
        <v>156</v>
      </c>
      <c r="D3222" t="s">
        <v>2487</v>
      </c>
      <c r="E3222">
        <v>1</v>
      </c>
      <c r="F3222">
        <v>0</v>
      </c>
      <c r="G3222">
        <v>0</v>
      </c>
      <c r="H3222">
        <v>31</v>
      </c>
      <c r="I3222">
        <v>0</v>
      </c>
      <c r="J3222">
        <v>0</v>
      </c>
      <c r="K3222">
        <v>-0.009999999999998899</v>
      </c>
      <c r="L3222">
        <v>-0.01499999999999835</v>
      </c>
      <c r="M3222">
        <v>-0.07999999999999674</v>
      </c>
      <c r="N3222">
        <v>-0.1649999999999985</v>
      </c>
      <c r="O3222">
        <v>-0.03333333333333336</v>
      </c>
      <c r="P3222">
        <v>-0.01250000000000001</v>
      </c>
      <c r="Q3222">
        <v>-0.345</v>
      </c>
      <c r="R3222">
        <v>-0.4074999999999996</v>
      </c>
      <c r="S3222">
        <v>-0.4199999999999995</v>
      </c>
      <c r="T3222">
        <v>-0.3475000000000006</v>
      </c>
      <c r="U3222">
        <v>-0.4059999999999986</v>
      </c>
      <c r="V3222">
        <v>-0.3949999999999995</v>
      </c>
      <c r="W3222">
        <v>-0.2499999999999947</v>
      </c>
      <c r="Z3222">
        <v>0.8000000000000007</v>
      </c>
      <c r="AA3222">
        <v>0.6500000000000061</v>
      </c>
      <c r="AB3222">
        <v>0</v>
      </c>
      <c r="AC3222">
        <v>-0.5000000000000004</v>
      </c>
      <c r="AD3222">
        <v>-0.4099999999999993</v>
      </c>
      <c r="AE3222">
        <v>-0.4500000000000004</v>
      </c>
      <c r="AF3222">
        <v>-0.5500000000000005</v>
      </c>
      <c r="AG3222">
        <v>-0.1299999999999996</v>
      </c>
      <c r="AH3222">
        <v>-0.5250000000000005</v>
      </c>
      <c r="AI3222">
        <v>-0.3799999999999998</v>
      </c>
      <c r="AJ3222">
        <v>-0.4049999999999998</v>
      </c>
      <c r="AK3222">
        <v>-0.4000000000000004</v>
      </c>
      <c r="AL3222">
        <v>-0.5450000000000066</v>
      </c>
      <c r="AM3222">
        <v>-0.7950000000000013</v>
      </c>
      <c r="AN3222">
        <v>-0.8799999999999919</v>
      </c>
      <c r="AO3222">
        <v>-0.17</v>
      </c>
      <c r="AP3222">
        <v>-0.8499999999999952</v>
      </c>
      <c r="AQ3222">
        <v>-0.4500000000000171</v>
      </c>
      <c r="AR3222">
        <v>-0.3599999999999992</v>
      </c>
      <c r="AS3222">
        <v>-0.4000000000000004</v>
      </c>
      <c r="AT3222">
        <v>-0.3000000000000003</v>
      </c>
      <c r="AU3222">
        <v>-0.2000000000000002</v>
      </c>
      <c r="AV3222">
        <v>-0.4999999999999893</v>
      </c>
      <c r="AW3222">
        <v>-0.2000000000000224</v>
      </c>
      <c r="AX3222">
        <v>0.1058249746940264</v>
      </c>
      <c r="AY3222">
        <v>0.1042934121328017</v>
      </c>
      <c r="AZ3222">
        <v>0.008339588024344011</v>
      </c>
      <c r="BA3222">
        <v>-0.003498297495215812</v>
      </c>
      <c r="BB3222">
        <v>0.08026326350428951</v>
      </c>
    </row>
    <row r="3223" spans="1:54">
      <c r="A3223" s="2">
        <v>42821.58333333334</v>
      </c>
      <c r="B3223" t="s">
        <v>136</v>
      </c>
      <c r="C3223" t="s">
        <v>151</v>
      </c>
      <c r="D3223" t="s">
        <v>2488</v>
      </c>
      <c r="E3223">
        <v>1</v>
      </c>
      <c r="F3223">
        <v>0</v>
      </c>
      <c r="G3223">
        <v>0</v>
      </c>
      <c r="H3223">
        <v>31</v>
      </c>
      <c r="I3223">
        <v>0</v>
      </c>
      <c r="J3223">
        <v>0</v>
      </c>
      <c r="K3223">
        <v>-0.2000000000000002</v>
      </c>
      <c r="L3223">
        <v>-0.05999999999999894</v>
      </c>
      <c r="M3223">
        <v>-0.05499999999999949</v>
      </c>
      <c r="N3223">
        <v>0.1187499999999994</v>
      </c>
      <c r="O3223">
        <v>0.3625000000000003</v>
      </c>
      <c r="P3223">
        <v>0.2500000000000002</v>
      </c>
      <c r="Q3223">
        <v>0.3350000000000002</v>
      </c>
      <c r="R3223">
        <v>0.09500000000000029</v>
      </c>
      <c r="S3223">
        <v>0.113333333333332</v>
      </c>
      <c r="T3223">
        <v>-0.0899999999999998</v>
      </c>
      <c r="U3223">
        <v>-0.1700000000000016</v>
      </c>
      <c r="V3223">
        <v>-0.2875000000000016</v>
      </c>
      <c r="W3223">
        <v>-0.7499999999999951</v>
      </c>
      <c r="Z3223">
        <v>0.6000000000000005</v>
      </c>
      <c r="AA3223">
        <v>-0.7000000000000006</v>
      </c>
      <c r="AB3223">
        <v>0.4000000000000004</v>
      </c>
      <c r="AC3223">
        <v>1.400000000000001</v>
      </c>
      <c r="AD3223">
        <v>1.180000000000003</v>
      </c>
      <c r="AE3223">
        <v>0.9999999999999953</v>
      </c>
      <c r="AF3223">
        <v>0.8000000000000007</v>
      </c>
      <c r="AG3223">
        <v>0.7349999999999968</v>
      </c>
      <c r="AH3223">
        <v>0.4849999999999993</v>
      </c>
      <c r="AI3223">
        <v>-0.03999999999999976</v>
      </c>
      <c r="AJ3223">
        <v>-0.1950000000000035</v>
      </c>
      <c r="AK3223">
        <v>-0.05000000000000004</v>
      </c>
      <c r="AL3223">
        <v>-0.08499999999999064</v>
      </c>
      <c r="AM3223">
        <v>-0.1249999999999973</v>
      </c>
      <c r="AN3223">
        <v>-0.1800000000000024</v>
      </c>
      <c r="AO3223">
        <v>0.17</v>
      </c>
      <c r="AP3223">
        <v>1.950000000000007</v>
      </c>
      <c r="AQ3223">
        <v>1.049999999999995</v>
      </c>
      <c r="AR3223">
        <v>1.349999999999996</v>
      </c>
      <c r="AS3223">
        <v>0.9000000000000008</v>
      </c>
      <c r="AT3223">
        <v>0.1499999999999946</v>
      </c>
      <c r="AU3223">
        <v>0.4000000000000004</v>
      </c>
      <c r="AV3223">
        <v>0.2000000000000002</v>
      </c>
      <c r="AW3223">
        <v>0.4000000000000004</v>
      </c>
      <c r="AX3223">
        <v>0.1240979914510238</v>
      </c>
      <c r="AY3223">
        <v>0.05788041905422758</v>
      </c>
      <c r="AZ3223">
        <v>0.07505003335557323</v>
      </c>
      <c r="BA3223">
        <v>-0.1206954858722107</v>
      </c>
      <c r="BB3223">
        <v>-0.2165370117892341</v>
      </c>
    </row>
    <row r="3224" spans="1:54">
      <c r="A3224" s="2">
        <v>42822.375</v>
      </c>
      <c r="B3224" t="s">
        <v>136</v>
      </c>
      <c r="C3224" t="s">
        <v>154</v>
      </c>
      <c r="D3224" t="s">
        <v>2489</v>
      </c>
      <c r="E3224">
        <v>1</v>
      </c>
      <c r="F3224">
        <v>0</v>
      </c>
      <c r="G3224">
        <v>1</v>
      </c>
      <c r="H3224">
        <v>30</v>
      </c>
      <c r="I3224">
        <v>0.1000000000000001</v>
      </c>
      <c r="J3224">
        <v>-1.000000000000001</v>
      </c>
      <c r="K3224">
        <v>-0.05999999999999894</v>
      </c>
      <c r="L3224">
        <v>-0.08999999999999934</v>
      </c>
      <c r="M3224">
        <v>-0.1950000000000007</v>
      </c>
      <c r="N3224">
        <v>-0.1825000000000021</v>
      </c>
      <c r="O3224">
        <v>-0.3430000000000005</v>
      </c>
      <c r="P3224">
        <v>-0.7499999999999987</v>
      </c>
      <c r="Q3224">
        <v>-0.7500000000000003</v>
      </c>
      <c r="R3224">
        <v>-0.746</v>
      </c>
      <c r="S3224">
        <v>-0.8599999999999987</v>
      </c>
      <c r="T3224">
        <v>-0.6324999999999997</v>
      </c>
      <c r="U3224">
        <v>-0.5999999999999994</v>
      </c>
      <c r="V3224">
        <v>-0.5675000000000028</v>
      </c>
      <c r="W3224">
        <v>-0.2499999999999947</v>
      </c>
      <c r="X3224">
        <v>-0.6000000000000005</v>
      </c>
      <c r="Y3224">
        <v>-0.5999999999999783</v>
      </c>
      <c r="Z3224">
        <v>0.3000000000000114</v>
      </c>
      <c r="AA3224">
        <v>-1.300000000000001</v>
      </c>
      <c r="AB3224">
        <v>-0.1000000000000001</v>
      </c>
      <c r="AC3224">
        <v>-0.3499999999999948</v>
      </c>
      <c r="AD3224">
        <v>-0.450000000000006</v>
      </c>
      <c r="AE3224">
        <v>-0.649999999999995</v>
      </c>
      <c r="AF3224">
        <v>-0.7500000000000007</v>
      </c>
      <c r="AG3224">
        <v>-0.6700000000000012</v>
      </c>
      <c r="AH3224">
        <v>-0.5750000000000005</v>
      </c>
      <c r="AI3224">
        <v>-0.4150000000000015</v>
      </c>
      <c r="AJ3224">
        <v>-0.4299999999999998</v>
      </c>
      <c r="AK3224">
        <v>-0.4000000000000004</v>
      </c>
      <c r="AL3224">
        <v>-0.3700000000000037</v>
      </c>
      <c r="AM3224">
        <v>-0.154999999999994</v>
      </c>
      <c r="AN3224">
        <v>-0.06999999999999229</v>
      </c>
      <c r="AO3224">
        <v>0.05499999999999992</v>
      </c>
      <c r="AP3224">
        <v>-1.550000000000007</v>
      </c>
      <c r="AQ3224">
        <v>-3.049999999999997</v>
      </c>
      <c r="AR3224">
        <v>-1.180000000000003</v>
      </c>
      <c r="AS3224">
        <v>-1.450000000000001</v>
      </c>
      <c r="AT3224">
        <v>-1.300000000000001</v>
      </c>
      <c r="AU3224">
        <v>-0.1000000000000001</v>
      </c>
      <c r="AV3224">
        <v>-1.999999999999996</v>
      </c>
      <c r="AW3224">
        <v>-1.69999999999999</v>
      </c>
      <c r="AX3224">
        <v>0.004606808863489516</v>
      </c>
      <c r="AY3224">
        <v>-0.1734705678269986</v>
      </c>
      <c r="AZ3224">
        <v>0.01248647298760907</v>
      </c>
    </row>
    <row r="3225" spans="1:54">
      <c r="A3225" s="2">
        <v>42822.57291666666</v>
      </c>
      <c r="B3225" t="s">
        <v>136</v>
      </c>
      <c r="C3225" t="s">
        <v>154</v>
      </c>
      <c r="D3225" t="s">
        <v>2490</v>
      </c>
      <c r="E3225">
        <v>1</v>
      </c>
      <c r="F3225">
        <v>0</v>
      </c>
      <c r="G3225">
        <v>0</v>
      </c>
      <c r="H3225">
        <v>30</v>
      </c>
      <c r="I3225">
        <v>0</v>
      </c>
      <c r="J3225">
        <v>0</v>
      </c>
      <c r="K3225">
        <v>0.02499999999999725</v>
      </c>
      <c r="L3225">
        <v>0.07999999999999952</v>
      </c>
      <c r="M3225">
        <v>0.2000000000000002</v>
      </c>
      <c r="N3225">
        <v>0.1399999999999957</v>
      </c>
      <c r="O3225">
        <v>-0.1229999999999998</v>
      </c>
      <c r="P3225">
        <v>-0.3750000000000003</v>
      </c>
      <c r="Q3225">
        <v>-0.3816666666666663</v>
      </c>
      <c r="R3225">
        <v>-0.1616666666666667</v>
      </c>
      <c r="S3225">
        <v>-0.265</v>
      </c>
      <c r="T3225">
        <v>-0.1625000000000001</v>
      </c>
      <c r="U3225">
        <v>-0.2460000000000007</v>
      </c>
      <c r="V3225">
        <v>-0.1966666666666672</v>
      </c>
      <c r="W3225">
        <v>-0.2249999999999974</v>
      </c>
      <c r="X3225">
        <v>-0.1000000000000001</v>
      </c>
      <c r="Y3225">
        <v>0.1000000000000334</v>
      </c>
      <c r="Z3225">
        <v>0.7000000000000117</v>
      </c>
      <c r="AA3225">
        <v>0.4000000000000004</v>
      </c>
      <c r="AB3225">
        <v>0</v>
      </c>
      <c r="AC3225">
        <v>0.04999999999999449</v>
      </c>
      <c r="AD3225">
        <v>-0.1600000000000046</v>
      </c>
      <c r="AE3225">
        <v>-0.1000000000000001</v>
      </c>
      <c r="AF3225">
        <v>-0.4000000000000004</v>
      </c>
      <c r="AG3225">
        <v>-0.3049999999999997</v>
      </c>
      <c r="AH3225">
        <v>-0.2149999999999985</v>
      </c>
      <c r="AI3225">
        <v>-0.1549999999999989</v>
      </c>
      <c r="AJ3225">
        <v>-0.07500000000000007</v>
      </c>
      <c r="AK3225">
        <v>-0.05000000000000004</v>
      </c>
      <c r="AL3225">
        <v>0.1299999999999968</v>
      </c>
      <c r="AM3225">
        <v>0.1399999999999957</v>
      </c>
      <c r="AN3225">
        <v>0.2099999999999991</v>
      </c>
      <c r="AO3225">
        <v>-0.23</v>
      </c>
      <c r="AP3225">
        <v>-1.400000000000001</v>
      </c>
      <c r="AQ3225">
        <v>0.4999999999999893</v>
      </c>
      <c r="AR3225">
        <v>-0.4499999999999948</v>
      </c>
      <c r="AS3225">
        <v>-0.1500000000000001</v>
      </c>
      <c r="AT3225">
        <v>0.3999999999999893</v>
      </c>
      <c r="AU3225">
        <v>0.2000000000000002</v>
      </c>
      <c r="AV3225">
        <v>-0.1499999999999946</v>
      </c>
      <c r="AW3225">
        <v>0.4000000000000004</v>
      </c>
      <c r="AX3225">
        <v>0.105971249539254</v>
      </c>
      <c r="AY3225">
        <v>0.069408294291173</v>
      </c>
      <c r="AZ3225">
        <v>-0.07507194394627285</v>
      </c>
      <c r="BA3225">
        <v>-0.1222983964675818</v>
      </c>
      <c r="BB3225">
        <v>0.1114294810569887</v>
      </c>
    </row>
    <row r="3226" spans="1:54">
      <c r="A3226" s="2">
        <v>42823.78472222222</v>
      </c>
      <c r="B3226" t="s">
        <v>136</v>
      </c>
      <c r="C3226" t="s">
        <v>151</v>
      </c>
      <c r="D3226" t="s">
        <v>2491</v>
      </c>
      <c r="E3226">
        <v>1</v>
      </c>
      <c r="F3226">
        <v>0</v>
      </c>
      <c r="G3226">
        <v>1</v>
      </c>
      <c r="H3226">
        <v>29</v>
      </c>
      <c r="J3226">
        <v>0</v>
      </c>
      <c r="K3226">
        <v>0</v>
      </c>
      <c r="L3226">
        <v>-0.0299999999999967</v>
      </c>
      <c r="M3226">
        <v>0</v>
      </c>
      <c r="N3226">
        <v>-0.1000000000000001</v>
      </c>
      <c r="O3226">
        <v>-0.1500000000000001</v>
      </c>
      <c r="P3226">
        <v>-0.2666666666666669</v>
      </c>
      <c r="Q3226">
        <v>-0.2125000000000002</v>
      </c>
      <c r="R3226">
        <v>0.05000000000000004</v>
      </c>
      <c r="S3226">
        <v>-0.2750000000000002</v>
      </c>
      <c r="T3226">
        <v>-0.09499999999999925</v>
      </c>
      <c r="U3226">
        <v>-0.1666666666666668</v>
      </c>
      <c r="V3226">
        <v>-0.2099999999999991</v>
      </c>
      <c r="W3226">
        <v>-0.1000000000000112</v>
      </c>
      <c r="AB3226">
        <v>-3.500000000000003</v>
      </c>
      <c r="AC3226">
        <v>-0.6000000000000005</v>
      </c>
      <c r="AD3226">
        <v>-0.2850000000000019</v>
      </c>
      <c r="AE3226">
        <v>-1.900000000000013</v>
      </c>
      <c r="AF3226">
        <v>0.3000000000000003</v>
      </c>
      <c r="AH3226">
        <v>-0.06999999999999784</v>
      </c>
      <c r="AI3226">
        <v>-0.1300000000000003</v>
      </c>
      <c r="AK3226">
        <v>0.2999999999999947</v>
      </c>
      <c r="AL3226">
        <v>-0.1800000000000024</v>
      </c>
      <c r="AM3226">
        <v>-0.2399999999999958</v>
      </c>
      <c r="AN3226">
        <v>-0.2650000000000041</v>
      </c>
      <c r="AO3226">
        <v>-1.005</v>
      </c>
      <c r="AR3226">
        <v>-0.4750000000000032</v>
      </c>
      <c r="AS3226">
        <v>-2.200000000000001</v>
      </c>
      <c r="AT3226">
        <v>-1.800000000000002</v>
      </c>
      <c r="AV3226">
        <v>-0.1499999999999946</v>
      </c>
      <c r="AX3226">
        <v>0.06509205876884369</v>
      </c>
      <c r="AY3226">
        <v>-0.1038122152373276</v>
      </c>
      <c r="AZ3226">
        <v>0.02092750711534528</v>
      </c>
    </row>
    <row r="3227" spans="1:54">
      <c r="A3227" s="2">
        <v>42824.33333333334</v>
      </c>
      <c r="B3227" t="s">
        <v>136</v>
      </c>
      <c r="C3227" t="s">
        <v>155</v>
      </c>
      <c r="D3227" t="s">
        <v>2492</v>
      </c>
      <c r="E3227">
        <v>1</v>
      </c>
      <c r="F3227">
        <v>0</v>
      </c>
      <c r="G3227">
        <v>1</v>
      </c>
      <c r="H3227">
        <v>28</v>
      </c>
      <c r="I3227">
        <v>-0.2000000000000002</v>
      </c>
      <c r="J3227">
        <v>-0.1000000000000001</v>
      </c>
      <c r="K3227">
        <v>-0.1000000000000001</v>
      </c>
      <c r="L3227">
        <v>0.6899999999999962</v>
      </c>
      <c r="M3227">
        <v>0.08333333333333341</v>
      </c>
      <c r="N3227">
        <v>-0.02000000000000335</v>
      </c>
      <c r="O3227">
        <v>-0.2237500000000003</v>
      </c>
      <c r="P3227">
        <v>-0.4000000000000004</v>
      </c>
      <c r="Q3227">
        <v>0</v>
      </c>
      <c r="R3227">
        <v>0.9999999999999999</v>
      </c>
      <c r="S3227">
        <v>0.4199999999999995</v>
      </c>
      <c r="T3227">
        <v>0.6499999999999978</v>
      </c>
      <c r="U3227">
        <v>0.4800000000000026</v>
      </c>
      <c r="V3227">
        <v>0.3599999999999992</v>
      </c>
      <c r="W3227">
        <v>0.2000000000000002</v>
      </c>
      <c r="X3227">
        <v>0.1000000000000001</v>
      </c>
      <c r="Y3227">
        <v>0.2000000000000224</v>
      </c>
      <c r="AB3227">
        <v>0.6000000000000005</v>
      </c>
      <c r="AC3227">
        <v>0.6999999999999895</v>
      </c>
      <c r="AD3227">
        <v>-0.3550000000000053</v>
      </c>
      <c r="AE3227">
        <v>-0.1000000000000001</v>
      </c>
      <c r="AF3227">
        <v>-0.1000000000000001</v>
      </c>
      <c r="AH3227">
        <v>-0.06500000000000117</v>
      </c>
      <c r="AI3227">
        <v>-0.2500000000000002</v>
      </c>
      <c r="AJ3227">
        <v>0.6249999999999978</v>
      </c>
      <c r="AK3227">
        <v>0.1000000000000001</v>
      </c>
      <c r="AL3227">
        <v>0.165000000000004</v>
      </c>
      <c r="AM3227">
        <v>0.2099999999999991</v>
      </c>
      <c r="AN3227">
        <v>0.4849999999999799</v>
      </c>
      <c r="AO3227">
        <v>0.6300000000000002</v>
      </c>
      <c r="AP3227">
        <v>1.100000000000012</v>
      </c>
      <c r="AQ3227">
        <v>-0.09999999999998899</v>
      </c>
      <c r="AR3227">
        <v>-0.9550000000000003</v>
      </c>
      <c r="AS3227">
        <v>-0.2500000000000002</v>
      </c>
      <c r="AT3227">
        <v>-0.7000000000000006</v>
      </c>
      <c r="AU3227">
        <v>1.649999999999999</v>
      </c>
      <c r="AX3227">
        <v>0.06509508532107175</v>
      </c>
      <c r="AY3227">
        <v>0.1040943789035277</v>
      </c>
      <c r="AZ3227">
        <v>0.004182700351343025</v>
      </c>
    </row>
    <row r="3228" spans="1:54">
      <c r="A3228" s="2">
        <v>42824.5</v>
      </c>
      <c r="B3228" t="s">
        <v>136</v>
      </c>
      <c r="C3228" t="s">
        <v>151</v>
      </c>
      <c r="D3228" t="s">
        <v>2493</v>
      </c>
      <c r="E3228">
        <v>1</v>
      </c>
      <c r="F3228">
        <v>0</v>
      </c>
      <c r="G3228">
        <v>0</v>
      </c>
      <c r="H3228">
        <v>28</v>
      </c>
      <c r="I3228">
        <v>0</v>
      </c>
      <c r="J3228">
        <v>0</v>
      </c>
      <c r="K3228">
        <v>-0.001666666666666483</v>
      </c>
      <c r="L3228">
        <v>-0.004999999999999449</v>
      </c>
      <c r="M3228">
        <v>-0.03750000000000142</v>
      </c>
      <c r="N3228">
        <v>-0.03599999999999826</v>
      </c>
      <c r="O3228">
        <v>-0.03999999999999559</v>
      </c>
      <c r="P3228">
        <v>-0.03333333333333336</v>
      </c>
      <c r="Q3228">
        <v>-0.1799999999999999</v>
      </c>
      <c r="R3228">
        <v>-0.125</v>
      </c>
      <c r="S3228">
        <v>-0.2666666666666669</v>
      </c>
      <c r="T3228">
        <v>-0.2225000000000005</v>
      </c>
      <c r="U3228">
        <v>-0.3124999999999989</v>
      </c>
      <c r="V3228">
        <v>-0.1466666666666672</v>
      </c>
      <c r="W3228">
        <v>-0.2000000000000002</v>
      </c>
      <c r="X3228">
        <v>-0.3000000000000003</v>
      </c>
      <c r="Y3228">
        <v>-0.5999999999999783</v>
      </c>
      <c r="Z3228">
        <v>-1.400000000000001</v>
      </c>
      <c r="AA3228">
        <v>0.5499999999999949</v>
      </c>
      <c r="AB3228">
        <v>0</v>
      </c>
      <c r="AC3228">
        <v>0.1500000000000057</v>
      </c>
      <c r="AD3228">
        <v>0.2399999999999958</v>
      </c>
      <c r="AE3228">
        <v>0.04999999999999449</v>
      </c>
      <c r="AF3228">
        <v>0.1000000000000001</v>
      </c>
      <c r="AG3228">
        <v>0.1250000000000029</v>
      </c>
      <c r="AH3228">
        <v>-0.03999999999999837</v>
      </c>
      <c r="AI3228">
        <v>-0.08999999999999997</v>
      </c>
      <c r="AJ3228">
        <v>-0.2200000000000008</v>
      </c>
      <c r="AK3228">
        <v>-0.2500000000000002</v>
      </c>
      <c r="AL3228">
        <v>-0.1900000000000013</v>
      </c>
      <c r="AM3228">
        <v>-0.230000000000008</v>
      </c>
      <c r="AN3228">
        <v>-0.3450000000000175</v>
      </c>
      <c r="AO3228">
        <v>0.2600000000000001</v>
      </c>
      <c r="AP3228">
        <v>-1.049999999999995</v>
      </c>
      <c r="AQ3228">
        <v>0.2499999999999947</v>
      </c>
      <c r="AR3228">
        <v>-0.04499999999999504</v>
      </c>
      <c r="AS3228">
        <v>0.9499999999999981</v>
      </c>
      <c r="AT3228">
        <v>-0.3000000000000003</v>
      </c>
      <c r="AU3228">
        <v>0.2000000000000002</v>
      </c>
      <c r="AV3228">
        <v>-0.5000000000000004</v>
      </c>
      <c r="AW3228">
        <v>-0.2999999999999892</v>
      </c>
      <c r="AX3228">
        <v>0.009314456035787169</v>
      </c>
      <c r="AY3228">
        <v>-0.05790052689480123</v>
      </c>
      <c r="AZ3228">
        <v>-0.1172185707707245</v>
      </c>
      <c r="BA3228">
        <v>-0.06342159505311035</v>
      </c>
      <c r="BB3228">
        <v>-0.1112081976328545</v>
      </c>
    </row>
    <row r="3229" spans="1:54">
      <c r="A3229" s="2">
        <v>42825.45833333334</v>
      </c>
      <c r="B3229" t="s">
        <v>136</v>
      </c>
      <c r="C3229" t="s">
        <v>154</v>
      </c>
      <c r="D3229" t="s">
        <v>2494</v>
      </c>
      <c r="E3229">
        <v>1</v>
      </c>
      <c r="F3229">
        <v>0</v>
      </c>
      <c r="G3229">
        <v>0</v>
      </c>
      <c r="H3229">
        <v>27</v>
      </c>
      <c r="I3229">
        <v>0</v>
      </c>
      <c r="J3229">
        <v>0.1000000000000001</v>
      </c>
      <c r="K3229">
        <v>0</v>
      </c>
      <c r="L3229">
        <v>0.004999999999999449</v>
      </c>
      <c r="M3229">
        <v>-0.05999999999999894</v>
      </c>
      <c r="N3229">
        <v>-0.09000000000000119</v>
      </c>
      <c r="O3229">
        <v>-0.2375000000000002</v>
      </c>
      <c r="P3229">
        <v>-0.4666666666666662</v>
      </c>
      <c r="Q3229">
        <v>-0.4416666666666669</v>
      </c>
      <c r="R3229">
        <v>-0.402</v>
      </c>
      <c r="S3229">
        <v>-0.1200000000000007</v>
      </c>
      <c r="T3229">
        <v>-0.2500000000000002</v>
      </c>
      <c r="U3229">
        <v>-0.05000000000000004</v>
      </c>
      <c r="V3229">
        <v>0.01000000000000167</v>
      </c>
      <c r="W3229">
        <v>0.04999999999999449</v>
      </c>
      <c r="X3229">
        <v>0</v>
      </c>
      <c r="Y3229">
        <v>-0.09999999999998899</v>
      </c>
      <c r="Z3229">
        <v>0</v>
      </c>
      <c r="AA3229">
        <v>0</v>
      </c>
      <c r="AB3229">
        <v>0.6000000000000005</v>
      </c>
      <c r="AC3229">
        <v>0</v>
      </c>
      <c r="AD3229">
        <v>-0.319999999999987</v>
      </c>
      <c r="AE3229">
        <v>-0.450000000000006</v>
      </c>
      <c r="AF3229">
        <v>-0.4000000000000004</v>
      </c>
      <c r="AG3229">
        <v>-0.4299999999999971</v>
      </c>
      <c r="AH3229">
        <v>-0.7849999999999996</v>
      </c>
      <c r="AI3229">
        <v>-0.2149999999999999</v>
      </c>
      <c r="AJ3229">
        <v>-0.06999999999999784</v>
      </c>
      <c r="AK3229">
        <v>-0.2500000000000002</v>
      </c>
      <c r="AL3229">
        <v>-0.2449999999999952</v>
      </c>
      <c r="AM3229">
        <v>-0.1600000000000046</v>
      </c>
      <c r="AN3229">
        <v>-0.1100000000000101</v>
      </c>
      <c r="AO3229">
        <v>0.605</v>
      </c>
      <c r="AP3229">
        <v>1.300000000000012</v>
      </c>
      <c r="AQ3229">
        <v>1.250000000000018</v>
      </c>
      <c r="AR3229">
        <v>-0.06499999999999839</v>
      </c>
      <c r="AS3229">
        <v>-0.2000000000000002</v>
      </c>
      <c r="AT3229">
        <v>0.6000000000000005</v>
      </c>
      <c r="AU3229">
        <v>0.899999999999998</v>
      </c>
      <c r="AV3229">
        <v>0.4000000000000004</v>
      </c>
      <c r="AW3229">
        <v>0.9999999999999787</v>
      </c>
      <c r="AX3229">
        <v>-0.1028614176173442</v>
      </c>
      <c r="AY3229">
        <v>-0.1280857009781078</v>
      </c>
      <c r="AZ3229">
        <v>0.004179029629316271</v>
      </c>
      <c r="BA3229">
        <v>0.1816320941027152</v>
      </c>
      <c r="BB3229">
        <v>0.1901743264659231</v>
      </c>
    </row>
    <row r="3230" spans="1:54">
      <c r="A3230" s="2">
        <v>42828.35416666666</v>
      </c>
      <c r="B3230" t="s">
        <v>136</v>
      </c>
      <c r="C3230" t="s">
        <v>154</v>
      </c>
      <c r="D3230" t="s">
        <v>2495</v>
      </c>
      <c r="E3230">
        <v>1</v>
      </c>
      <c r="F3230">
        <v>0</v>
      </c>
      <c r="G3230">
        <v>1</v>
      </c>
      <c r="H3230">
        <v>24</v>
      </c>
      <c r="I3230">
        <v>0</v>
      </c>
      <c r="J3230">
        <v>-0.1450000000000007</v>
      </c>
      <c r="K3230">
        <v>-1.300000000000001</v>
      </c>
      <c r="L3230">
        <v>-0.0737500000000002</v>
      </c>
      <c r="M3230">
        <v>-0.07666666666666562</v>
      </c>
      <c r="N3230">
        <v>-0.3033333333333332</v>
      </c>
      <c r="O3230">
        <v>-0.1250000000000001</v>
      </c>
      <c r="P3230">
        <v>-0.75</v>
      </c>
      <c r="Q3230">
        <v>-0.3500000000000003</v>
      </c>
      <c r="R3230">
        <v>-0.1833333333333333</v>
      </c>
      <c r="S3230">
        <v>-0.3250000000000003</v>
      </c>
      <c r="T3230">
        <v>-0.1950000000000007</v>
      </c>
      <c r="U3230">
        <v>0.02799999999999803</v>
      </c>
      <c r="V3230">
        <v>-0.1600000000000004</v>
      </c>
      <c r="W3230">
        <v>-0.004999999999988347</v>
      </c>
      <c r="Z3230">
        <v>7.699999999999996</v>
      </c>
      <c r="AA3230">
        <v>3.600000000000003</v>
      </c>
      <c r="AB3230">
        <v>-0.7499999999999951</v>
      </c>
      <c r="AC3230">
        <v>-0.2000000000000002</v>
      </c>
      <c r="AD3230">
        <v>-0.4499999999999948</v>
      </c>
      <c r="AE3230">
        <v>-0.7500000000000062</v>
      </c>
      <c r="AF3230">
        <v>-0.3000000000000003</v>
      </c>
      <c r="AG3230">
        <v>-0.06000000000000449</v>
      </c>
      <c r="AH3230">
        <v>0.1450000000000007</v>
      </c>
      <c r="AI3230">
        <v>0.37</v>
      </c>
      <c r="AJ3230">
        <v>0.5250000000000005</v>
      </c>
      <c r="AK3230">
        <v>0.5000000000000004</v>
      </c>
      <c r="AL3230">
        <v>0.4450000000000065</v>
      </c>
      <c r="AM3230">
        <v>0.2650000000000041</v>
      </c>
      <c r="AN3230">
        <v>0.5449999999999955</v>
      </c>
      <c r="AO3230">
        <v>0.4099999999999996</v>
      </c>
      <c r="AP3230">
        <v>1.249999999999996</v>
      </c>
      <c r="AQ3230">
        <v>2.000000000000002</v>
      </c>
      <c r="AR3230">
        <v>0.4099999999999993</v>
      </c>
      <c r="AS3230">
        <v>0.6499999999999978</v>
      </c>
      <c r="AT3230">
        <v>1.600000000000001</v>
      </c>
      <c r="AU3230">
        <v>-0.7500000000000007</v>
      </c>
      <c r="AV3230">
        <v>0.2999999999999947</v>
      </c>
      <c r="AW3230">
        <v>1.29999999999999</v>
      </c>
      <c r="AX3230">
        <v>-0.01874238590572374</v>
      </c>
      <c r="AY3230">
        <v>0.08814714697067973</v>
      </c>
      <c r="AZ3230">
        <v>-0.02942165433760154</v>
      </c>
    </row>
    <row r="3231" spans="1:54">
      <c r="A3231" s="2">
        <v>42829.52083333334</v>
      </c>
      <c r="B3231" t="s">
        <v>136</v>
      </c>
      <c r="C3231" t="s">
        <v>151</v>
      </c>
      <c r="D3231" t="s">
        <v>2496</v>
      </c>
      <c r="E3231">
        <v>1</v>
      </c>
      <c r="F3231">
        <v>0</v>
      </c>
      <c r="G3231">
        <v>0</v>
      </c>
      <c r="H3231">
        <v>23</v>
      </c>
      <c r="I3231">
        <v>0</v>
      </c>
      <c r="J3231">
        <v>0</v>
      </c>
      <c r="K3231">
        <v>0</v>
      </c>
      <c r="L3231">
        <v>0.1000000000000001</v>
      </c>
      <c r="M3231">
        <v>0.004999999999999449</v>
      </c>
      <c r="N3231">
        <v>0.1700000000000007</v>
      </c>
      <c r="O3231">
        <v>0.2049999999999996</v>
      </c>
      <c r="P3231">
        <v>0</v>
      </c>
      <c r="Q3231">
        <v>-0.4900000000000007</v>
      </c>
      <c r="R3231">
        <v>-0.7279999999999995</v>
      </c>
      <c r="S3231">
        <v>-0.6724999999999999</v>
      </c>
      <c r="T3231">
        <v>-0.8849999999999991</v>
      </c>
      <c r="U3231">
        <v>-0.8200000000000006</v>
      </c>
      <c r="V3231">
        <v>-0.7425000000000015</v>
      </c>
      <c r="W3231">
        <v>-0.5033333333333334</v>
      </c>
      <c r="X3231">
        <v>-0.6000000000000005</v>
      </c>
      <c r="Y3231">
        <v>-0.4999999999999893</v>
      </c>
      <c r="Z3231">
        <v>-5.000000000000004</v>
      </c>
      <c r="AA3231">
        <v>1.000000000000001</v>
      </c>
      <c r="AB3231">
        <v>-0.09999999999998899</v>
      </c>
      <c r="AC3231">
        <v>-0.2999999999999892</v>
      </c>
      <c r="AD3231">
        <v>-1.154999999999995</v>
      </c>
      <c r="AE3231">
        <v>-0.6500000000000061</v>
      </c>
      <c r="AF3231">
        <v>-0.9999999999999953</v>
      </c>
      <c r="AG3231">
        <v>-0.7299999999999973</v>
      </c>
      <c r="AH3231">
        <v>-0.7300000000000001</v>
      </c>
      <c r="AI3231">
        <v>-0.68</v>
      </c>
      <c r="AJ3231">
        <v>-0.7750000000000007</v>
      </c>
      <c r="AK3231">
        <v>-0.7500000000000007</v>
      </c>
      <c r="AL3231">
        <v>-0.8450000000000013</v>
      </c>
      <c r="AM3231">
        <v>-1.005</v>
      </c>
      <c r="AN3231">
        <v>-1.029999999999998</v>
      </c>
      <c r="AO3231">
        <v>-0.03499999999999996</v>
      </c>
      <c r="AP3231">
        <v>-1.449999999999996</v>
      </c>
      <c r="AQ3231">
        <v>-2.550000000000008</v>
      </c>
      <c r="AR3231">
        <v>0.5899999999999961</v>
      </c>
      <c r="AS3231">
        <v>-0.9000000000000001</v>
      </c>
      <c r="AT3231">
        <v>-1.200000000000001</v>
      </c>
      <c r="AU3231">
        <v>-0.1000000000000001</v>
      </c>
      <c r="AV3231">
        <v>-1.550000000000001</v>
      </c>
      <c r="AW3231">
        <v>-2.549999999999986</v>
      </c>
      <c r="AX3231">
        <v>-0.08914328610303146</v>
      </c>
      <c r="AY3231">
        <v>0.07013442431327235</v>
      </c>
      <c r="AZ3231">
        <v>-0.10195845193083</v>
      </c>
      <c r="BA3231">
        <v>0.1124937263114199</v>
      </c>
      <c r="BB3231">
        <v>0.2348178137651872</v>
      </c>
    </row>
    <row r="3232" spans="1:54">
      <c r="A3232" s="2">
        <v>42829.64583333334</v>
      </c>
      <c r="B3232" t="s">
        <v>137</v>
      </c>
      <c r="C3232" t="s">
        <v>152</v>
      </c>
      <c r="D3232" t="s">
        <v>2497</v>
      </c>
      <c r="E3232">
        <v>1</v>
      </c>
      <c r="F3232">
        <v>0</v>
      </c>
      <c r="G3232">
        <v>0</v>
      </c>
      <c r="H3232">
        <v>23</v>
      </c>
      <c r="I3232">
        <v>0</v>
      </c>
      <c r="J3232">
        <v>-0.009999999999998899</v>
      </c>
      <c r="K3232">
        <v>0</v>
      </c>
      <c r="L3232">
        <v>-0.0299999999999967</v>
      </c>
      <c r="M3232">
        <v>0.07250000000000034</v>
      </c>
      <c r="N3232">
        <v>-0.04750000000000032</v>
      </c>
      <c r="O3232">
        <v>-0.06499999999999839</v>
      </c>
      <c r="P3232">
        <v>-0.1000000000000001</v>
      </c>
      <c r="Q3232">
        <v>0.0899999999999998</v>
      </c>
      <c r="R3232">
        <v>0.1999999999999995</v>
      </c>
      <c r="S3232">
        <v>0.4125</v>
      </c>
      <c r="T3232">
        <v>0.4824999999999983</v>
      </c>
      <c r="U3232">
        <v>0.4880000000000006</v>
      </c>
      <c r="V3232">
        <v>0.63</v>
      </c>
      <c r="W3232">
        <v>0.5549999999999999</v>
      </c>
      <c r="AA3232">
        <v>-0.7000000000000006</v>
      </c>
      <c r="AB3232">
        <v>0.3000000000000114</v>
      </c>
      <c r="AC3232">
        <v>0.6000000000000005</v>
      </c>
      <c r="AD3232">
        <v>0.9950000000000014</v>
      </c>
      <c r="AE3232">
        <v>0.649999999999995</v>
      </c>
      <c r="AF3232">
        <v>0.7500000000000062</v>
      </c>
      <c r="AG3232">
        <v>0.6199999999999983</v>
      </c>
      <c r="AH3232">
        <v>0.3700000000000009</v>
      </c>
      <c r="AI3232">
        <v>0.520000000000001</v>
      </c>
      <c r="AJ3232">
        <v>0.2950000000000008</v>
      </c>
      <c r="AK3232">
        <v>0.2500000000000002</v>
      </c>
      <c r="AL3232">
        <v>0.2599999999999936</v>
      </c>
      <c r="AM3232">
        <v>0.1099999999999879</v>
      </c>
      <c r="AN3232">
        <v>-0.0500000000000167</v>
      </c>
      <c r="AO3232">
        <v>0.02999999999999999</v>
      </c>
      <c r="AP3232">
        <v>0.09999999999998899</v>
      </c>
      <c r="AQ3232">
        <v>0.3000000000000114</v>
      </c>
      <c r="AR3232">
        <v>0.1799999999999968</v>
      </c>
      <c r="AS3232">
        <v>1.8</v>
      </c>
      <c r="AT3232">
        <v>1.450000000000007</v>
      </c>
      <c r="AU3232">
        <v>0.4500000000000004</v>
      </c>
      <c r="AV3232">
        <v>1.050000000000001</v>
      </c>
      <c r="AW3232">
        <v>1.200000000000001</v>
      </c>
      <c r="AX3232">
        <v>-0.004693293283907215</v>
      </c>
      <c r="AY3232">
        <v>-0.07590354411162824</v>
      </c>
      <c r="AZ3232">
        <v>0.02122601460350287</v>
      </c>
      <c r="BA3232">
        <v>0.09022330989833617</v>
      </c>
      <c r="BB3232">
        <v>-0.1131495999353435</v>
      </c>
    </row>
    <row r="3233" spans="1:54">
      <c r="A3233" s="2">
        <v>42831.375</v>
      </c>
      <c r="B3233" t="s">
        <v>137</v>
      </c>
      <c r="C3233" t="s">
        <v>152</v>
      </c>
      <c r="D3233" t="s">
        <v>2498</v>
      </c>
      <c r="E3233">
        <v>1</v>
      </c>
      <c r="F3233">
        <v>0</v>
      </c>
      <c r="G3233">
        <v>1</v>
      </c>
      <c r="H3233">
        <v>21</v>
      </c>
      <c r="I3233">
        <v>0.2000000000000002</v>
      </c>
      <c r="J3233">
        <v>0.3000000000000003</v>
      </c>
      <c r="K3233">
        <v>-0.3000000000000003</v>
      </c>
      <c r="L3233">
        <v>-0.0199999999999978</v>
      </c>
      <c r="M3233">
        <v>-0.0199999999999978</v>
      </c>
      <c r="N3233">
        <v>-0.06000000000000449</v>
      </c>
      <c r="O3233">
        <v>0.08166666666666693</v>
      </c>
      <c r="P3233">
        <v>-0.08333333333333341</v>
      </c>
      <c r="Q3233">
        <v>-0.07666666666666655</v>
      </c>
      <c r="R3233">
        <v>-0.1820000000000005</v>
      </c>
      <c r="S3233">
        <v>-0.1250000000000001</v>
      </c>
      <c r="T3233">
        <v>0.1333333333333325</v>
      </c>
      <c r="U3233">
        <v>0.0125000000000014</v>
      </c>
      <c r="V3233">
        <v>0.2475000000000005</v>
      </c>
      <c r="W3233">
        <v>-0.03333333333333336</v>
      </c>
      <c r="X3233">
        <v>0.2000000000000002</v>
      </c>
      <c r="Y3233">
        <v>0.02499999999998614</v>
      </c>
      <c r="Z3233">
        <v>-5.499999999999994</v>
      </c>
      <c r="AA3233">
        <v>-1.150000000000007</v>
      </c>
      <c r="AB3233">
        <v>0.04999999999999449</v>
      </c>
      <c r="AC3233">
        <v>0.6000000000000005</v>
      </c>
      <c r="AD3233">
        <v>0.2599999999999936</v>
      </c>
      <c r="AE3233">
        <v>0.1000000000000001</v>
      </c>
      <c r="AF3233">
        <v>0.04999999999999449</v>
      </c>
      <c r="AG3233">
        <v>-0.0299999999999967</v>
      </c>
      <c r="AH3233">
        <v>-0.3000000000000003</v>
      </c>
      <c r="AI3233">
        <v>-0.4349999999999993</v>
      </c>
      <c r="AJ3233">
        <v>-0.5999999999999992</v>
      </c>
      <c r="AK3233">
        <v>-0.6000000000000005</v>
      </c>
      <c r="AL3233">
        <v>-0.6400000000000072</v>
      </c>
      <c r="AM3233">
        <v>-0.7800000000000029</v>
      </c>
      <c r="AN3233">
        <v>-0.5100000000000104</v>
      </c>
      <c r="AO3233">
        <v>-0.1749999999999999</v>
      </c>
      <c r="AP3233">
        <v>-0.04999999999997229</v>
      </c>
      <c r="AQ3233">
        <v>0.649999999999995</v>
      </c>
      <c r="AR3233">
        <v>0.5699999999999983</v>
      </c>
      <c r="AS3233">
        <v>0.2000000000000002</v>
      </c>
      <c r="AT3233">
        <v>-0.6500000000000061</v>
      </c>
      <c r="AU3233">
        <v>-0.8000000000000007</v>
      </c>
      <c r="AV3233">
        <v>0.7000000000000006</v>
      </c>
      <c r="AW3233">
        <v>2.049999999999974</v>
      </c>
      <c r="AX3233">
        <v>-0.3464906119773203</v>
      </c>
      <c r="AY3233">
        <v>-0.3098871543004199</v>
      </c>
      <c r="AZ3233">
        <v>-0.415043198373716</v>
      </c>
    </row>
    <row r="3234" spans="1:54">
      <c r="A3234" s="2">
        <v>42831.39583333334</v>
      </c>
      <c r="B3234" t="s">
        <v>136</v>
      </c>
      <c r="C3234" t="s">
        <v>151</v>
      </c>
      <c r="D3234" t="s">
        <v>2499</v>
      </c>
      <c r="E3234">
        <v>1</v>
      </c>
      <c r="F3234">
        <v>0</v>
      </c>
      <c r="G3234">
        <v>0</v>
      </c>
      <c r="H3234">
        <v>21</v>
      </c>
      <c r="I3234">
        <v>0.1000000000000001</v>
      </c>
      <c r="J3234">
        <v>0.3000000000000003</v>
      </c>
      <c r="K3234">
        <v>-0.3000000000000003</v>
      </c>
      <c r="L3234">
        <v>-0.0199999999999978</v>
      </c>
      <c r="M3234">
        <v>-0.004999999999999449</v>
      </c>
      <c r="N3234">
        <v>0.1049999999999995</v>
      </c>
      <c r="O3234">
        <v>0.371999999999999</v>
      </c>
      <c r="P3234">
        <v>0.4666666666666671</v>
      </c>
      <c r="Q3234">
        <v>0.3800000000000007</v>
      </c>
      <c r="R3234">
        <v>0.1975000000000005</v>
      </c>
      <c r="S3234">
        <v>0.5479999999999998</v>
      </c>
      <c r="T3234">
        <v>0.2975000000000005</v>
      </c>
      <c r="U3234">
        <v>0.6066666666666675</v>
      </c>
      <c r="V3234">
        <v>0.7250000000000006</v>
      </c>
      <c r="W3234">
        <v>0.6833333333333358</v>
      </c>
      <c r="X3234">
        <v>1.150000000000001</v>
      </c>
      <c r="Y3234">
        <v>1.124999999999998</v>
      </c>
      <c r="Z3234">
        <v>0.2000000000000002</v>
      </c>
      <c r="AA3234">
        <v>-0.8000000000000007</v>
      </c>
      <c r="AB3234">
        <v>0.550000000000006</v>
      </c>
      <c r="AC3234">
        <v>1.49999999999999</v>
      </c>
      <c r="AD3234">
        <v>1.350000000000007</v>
      </c>
      <c r="AE3234">
        <v>1.000000000000001</v>
      </c>
      <c r="AF3234">
        <v>0.8499999999999952</v>
      </c>
      <c r="AG3234">
        <v>0.8100000000000052</v>
      </c>
      <c r="AH3234">
        <v>0.8199999999999985</v>
      </c>
      <c r="AI3234">
        <v>0.9149999999999991</v>
      </c>
      <c r="AJ3234">
        <v>0.7750000000000007</v>
      </c>
      <c r="AK3234">
        <v>0.7000000000000006</v>
      </c>
      <c r="AL3234">
        <v>0.649999999999995</v>
      </c>
      <c r="AM3234">
        <v>0.9099999999999997</v>
      </c>
      <c r="AN3234">
        <v>0.9350000000000191</v>
      </c>
      <c r="AO3234">
        <v>0.05500000000000001</v>
      </c>
      <c r="AP3234">
        <v>1.049999999999995</v>
      </c>
      <c r="AQ3234">
        <v>2.200000000000024</v>
      </c>
      <c r="AR3234">
        <v>1.024999999999998</v>
      </c>
      <c r="AS3234">
        <v>0.8</v>
      </c>
      <c r="AT3234">
        <v>0.7500000000000062</v>
      </c>
      <c r="AU3234">
        <v>0.2000000000000002</v>
      </c>
      <c r="AV3234">
        <v>1.150000000000001</v>
      </c>
      <c r="AW3234">
        <v>1.900000000000013</v>
      </c>
      <c r="AX3234">
        <v>0.009394522993114853</v>
      </c>
      <c r="AY3234">
        <v>0</v>
      </c>
      <c r="AZ3234">
        <v>0.1020625132893815</v>
      </c>
      <c r="BA3234">
        <v>0.2009295528810135</v>
      </c>
      <c r="BB3234">
        <v>0.5272978015737857</v>
      </c>
    </row>
    <row r="3235" spans="1:54">
      <c r="A3235" s="2">
        <v>42831.57291666666</v>
      </c>
      <c r="B3235" t="s">
        <v>136</v>
      </c>
      <c r="C3235" t="s">
        <v>150</v>
      </c>
      <c r="D3235" t="s">
        <v>2500</v>
      </c>
      <c r="E3235">
        <v>1</v>
      </c>
      <c r="F3235">
        <v>0</v>
      </c>
      <c r="G3235">
        <v>0</v>
      </c>
      <c r="H3235">
        <v>21</v>
      </c>
      <c r="I3235">
        <v>0</v>
      </c>
      <c r="J3235">
        <v>0</v>
      </c>
      <c r="K3235">
        <v>0</v>
      </c>
      <c r="L3235">
        <v>-0.02499999999999725</v>
      </c>
      <c r="M3235">
        <v>-0.05999999999999894</v>
      </c>
      <c r="N3235">
        <v>-0.1000000000000001</v>
      </c>
      <c r="O3235">
        <v>-0.2949999999999997</v>
      </c>
      <c r="P3235">
        <v>-0.3666666666666661</v>
      </c>
      <c r="Q3235">
        <v>-0.507142857142856</v>
      </c>
      <c r="R3235">
        <v>-0.6883333333333335</v>
      </c>
      <c r="S3235">
        <v>-0.5433333333333336</v>
      </c>
      <c r="T3235">
        <v>-0.7379999999999993</v>
      </c>
      <c r="U3235">
        <v>-0.6199999999999983</v>
      </c>
      <c r="V3235">
        <v>-0.8939999999999992</v>
      </c>
      <c r="W3235">
        <v>-0.3180000000000005</v>
      </c>
      <c r="X3235">
        <v>-0.874999999999998</v>
      </c>
      <c r="Y3235">
        <v>-0.7500000000000062</v>
      </c>
      <c r="Z3235">
        <v>0.4000000000000004</v>
      </c>
      <c r="AA3235">
        <v>0.9000000000000008</v>
      </c>
      <c r="AB3235">
        <v>0.1500000000000057</v>
      </c>
      <c r="AC3235">
        <v>0.4499999999999948</v>
      </c>
      <c r="AD3235">
        <v>-1.515</v>
      </c>
      <c r="AE3235">
        <v>-0.4499999999999948</v>
      </c>
      <c r="AF3235">
        <v>-0.4500000000000004</v>
      </c>
      <c r="AG3235">
        <v>-0.6649999999999934</v>
      </c>
      <c r="AH3235">
        <v>-0.3899999999999987</v>
      </c>
      <c r="AI3235">
        <v>-0.5600000000000001</v>
      </c>
      <c r="AJ3235">
        <v>-0.5650000000000002</v>
      </c>
      <c r="AK3235">
        <v>-0.5500000000000005</v>
      </c>
      <c r="AL3235">
        <v>-0.6400000000000017</v>
      </c>
      <c r="AM3235">
        <v>-0.605</v>
      </c>
      <c r="AN3235">
        <v>-0.5600000000000049</v>
      </c>
      <c r="AO3235">
        <v>-0.175</v>
      </c>
      <c r="AP3235">
        <v>-0.3000000000000114</v>
      </c>
      <c r="AQ3235">
        <v>-0.3000000000000114</v>
      </c>
      <c r="AR3235">
        <v>-0.1550000000000051</v>
      </c>
      <c r="AS3235">
        <v>-0.8</v>
      </c>
      <c r="AT3235">
        <v>-1.000000000000001</v>
      </c>
      <c r="AU3235">
        <v>0</v>
      </c>
      <c r="AV3235">
        <v>0.4500000000000004</v>
      </c>
      <c r="AW3235">
        <v>0.7000000000000117</v>
      </c>
      <c r="AX3235">
        <v>-0.1030976146960642</v>
      </c>
      <c r="AY3235">
        <v>-0.105097214923793</v>
      </c>
      <c r="AZ3235">
        <v>-0.09295250971776189</v>
      </c>
      <c r="BA3235">
        <v>0.1873548431658583</v>
      </c>
      <c r="BB3235">
        <v>0.5691382765531012</v>
      </c>
    </row>
    <row r="3236" spans="1:54">
      <c r="A3236" s="2">
        <v>42831.77777777778</v>
      </c>
      <c r="B3236" t="s">
        <v>136</v>
      </c>
      <c r="C3236" t="s">
        <v>151</v>
      </c>
      <c r="D3236" t="s">
        <v>2501</v>
      </c>
      <c r="E3236">
        <v>1</v>
      </c>
      <c r="F3236">
        <v>0</v>
      </c>
      <c r="G3236">
        <v>1</v>
      </c>
      <c r="H3236">
        <v>21</v>
      </c>
      <c r="J3236">
        <v>0</v>
      </c>
      <c r="K3236">
        <v>0</v>
      </c>
      <c r="M3236">
        <v>0</v>
      </c>
      <c r="N3236">
        <v>0.004999999999999449</v>
      </c>
      <c r="O3236">
        <v>-0.01499999999999835</v>
      </c>
      <c r="P3236">
        <v>0</v>
      </c>
      <c r="Q3236">
        <v>-0.3300000000000007</v>
      </c>
      <c r="R3236">
        <v>-0.4999999999999999</v>
      </c>
      <c r="S3236">
        <v>-0.5133333333333335</v>
      </c>
      <c r="T3236">
        <v>-0.4466666666666674</v>
      </c>
      <c r="U3236">
        <v>-0.5324999999999996</v>
      </c>
      <c r="V3236">
        <v>-0.4466666666666674</v>
      </c>
      <c r="W3236">
        <v>-0.3249999999999975</v>
      </c>
      <c r="X3236">
        <v>-0.3999999999999893</v>
      </c>
      <c r="AB3236">
        <v>0.7500000000000062</v>
      </c>
      <c r="AC3236">
        <v>-1.600000000000001</v>
      </c>
      <c r="AD3236">
        <v>-0.4499999999999948</v>
      </c>
      <c r="AE3236">
        <v>-0.5000000000000004</v>
      </c>
      <c r="AF3236">
        <v>-0.2000000000000002</v>
      </c>
      <c r="AG3236">
        <v>-0.2899999999999958</v>
      </c>
      <c r="AH3236">
        <v>-0.3049999999999997</v>
      </c>
      <c r="AI3236">
        <v>-0.2599999999999998</v>
      </c>
      <c r="AK3236">
        <v>-0.1500000000000001</v>
      </c>
      <c r="AL3236">
        <v>-0.3450000000000064</v>
      </c>
      <c r="AM3236">
        <v>-0.4599999999999937</v>
      </c>
      <c r="AN3236">
        <v>-0.2449999999999841</v>
      </c>
      <c r="AR3236">
        <v>-0.4749999999999976</v>
      </c>
      <c r="AT3236">
        <v>2.950000000000008</v>
      </c>
      <c r="AX3236">
        <v>-0.1361055052330174</v>
      </c>
      <c r="AY3236">
        <v>-0.03513497686946969</v>
      </c>
      <c r="AZ3236">
        <v>-0.09729683996784541</v>
      </c>
    </row>
    <row r="3237" spans="1:54">
      <c r="A3237" s="2">
        <v>42833.35416666666</v>
      </c>
      <c r="B3237" t="s">
        <v>136</v>
      </c>
      <c r="C3237" t="s">
        <v>155</v>
      </c>
      <c r="D3237" t="s">
        <v>2502</v>
      </c>
      <c r="E3237">
        <v>1</v>
      </c>
      <c r="F3237">
        <v>1</v>
      </c>
      <c r="G3237">
        <v>1</v>
      </c>
      <c r="H3237">
        <v>19</v>
      </c>
    </row>
    <row r="3238" spans="1:54">
      <c r="A3238" s="2">
        <v>42835.625</v>
      </c>
      <c r="B3238" t="s">
        <v>136</v>
      </c>
      <c r="C3238" t="s">
        <v>150</v>
      </c>
      <c r="D3238" t="s">
        <v>2503</v>
      </c>
      <c r="E3238">
        <v>1</v>
      </c>
      <c r="F3238">
        <v>0</v>
      </c>
      <c r="G3238">
        <v>0</v>
      </c>
      <c r="H3238">
        <v>17</v>
      </c>
      <c r="I3238">
        <v>0</v>
      </c>
      <c r="J3238">
        <v>-0.0350000000000017</v>
      </c>
      <c r="K3238">
        <v>0</v>
      </c>
      <c r="L3238">
        <v>-0.07999999999999859</v>
      </c>
      <c r="M3238">
        <v>-0.09000000000000119</v>
      </c>
      <c r="N3238">
        <v>-0.1790000000000003</v>
      </c>
      <c r="O3238">
        <v>-0.4425000000000003</v>
      </c>
      <c r="P3238">
        <v>-0.4000000000000004</v>
      </c>
      <c r="Q3238">
        <v>-0.4833333333333338</v>
      </c>
      <c r="R3238">
        <v>-0.6300000000000002</v>
      </c>
      <c r="S3238">
        <v>-0.74</v>
      </c>
      <c r="T3238">
        <v>-0.62</v>
      </c>
      <c r="U3238">
        <v>-0.5416666666666662</v>
      </c>
      <c r="V3238">
        <v>-0.4680000000000007</v>
      </c>
      <c r="W3238">
        <v>-0.4700000000000037</v>
      </c>
      <c r="X3238">
        <v>-0.3000000000000003</v>
      </c>
      <c r="Y3238">
        <v>-0.4000000000000004</v>
      </c>
      <c r="AA3238">
        <v>0.5000000000000004</v>
      </c>
      <c r="AB3238">
        <v>-1.449999999999996</v>
      </c>
      <c r="AC3238">
        <v>-0.3000000000000003</v>
      </c>
      <c r="AD3238">
        <v>0.4150000000000098</v>
      </c>
      <c r="AE3238">
        <v>-0.4000000000000004</v>
      </c>
      <c r="AF3238">
        <v>-0.500000000000006</v>
      </c>
      <c r="AG3238">
        <v>-0.4199999999999982</v>
      </c>
      <c r="AH3238">
        <v>-0.3650000000000014</v>
      </c>
      <c r="AI3238">
        <v>-0.3800000000000012</v>
      </c>
      <c r="AJ3238">
        <v>-0.4099999999999999</v>
      </c>
      <c r="AK3238">
        <v>-0.4500000000000004</v>
      </c>
      <c r="AL3238">
        <v>-0.3600000000000048</v>
      </c>
      <c r="AM3238">
        <v>-0.4400000000000071</v>
      </c>
      <c r="AN3238">
        <v>-0.4249999999999976</v>
      </c>
      <c r="AO3238">
        <v>-0.05999999999999998</v>
      </c>
      <c r="AP3238">
        <v>-0.3500000000000059</v>
      </c>
      <c r="AQ3238">
        <v>-0.5000000000000338</v>
      </c>
      <c r="AR3238">
        <v>1.06</v>
      </c>
      <c r="AS3238">
        <v>-0.2499999999999995</v>
      </c>
      <c r="AT3238">
        <v>-0.2000000000000002</v>
      </c>
      <c r="AU3238">
        <v>0.05000000000000004</v>
      </c>
      <c r="AV3238">
        <v>0.04999999999999449</v>
      </c>
      <c r="AW3238">
        <v>-0.299999999999967</v>
      </c>
      <c r="AX3238">
        <v>0.1370639947064684</v>
      </c>
      <c r="AY3238">
        <v>0.01172264228355641</v>
      </c>
      <c r="AZ3238">
        <v>0.1103799617915478</v>
      </c>
      <c r="BA3238">
        <v>0.05775762486854302</v>
      </c>
      <c r="BB3238">
        <v>0.05610772683551873</v>
      </c>
    </row>
    <row r="3239" spans="1:54">
      <c r="A3239" s="2">
        <v>42844.58333333334</v>
      </c>
      <c r="B3239" t="s">
        <v>136</v>
      </c>
      <c r="C3239" t="s">
        <v>154</v>
      </c>
      <c r="D3239" t="s">
        <v>2504</v>
      </c>
      <c r="E3239">
        <v>1</v>
      </c>
      <c r="F3239">
        <v>0</v>
      </c>
      <c r="G3239">
        <v>0</v>
      </c>
      <c r="H3239">
        <v>8</v>
      </c>
      <c r="I3239">
        <v>0</v>
      </c>
      <c r="J3239">
        <v>3.700000000000003</v>
      </c>
      <c r="K3239">
        <v>0.004999999999999449</v>
      </c>
      <c r="L3239">
        <v>0.004999999999999449</v>
      </c>
      <c r="M3239">
        <v>0.0199999999999978</v>
      </c>
      <c r="N3239">
        <v>0.09750000000000036</v>
      </c>
      <c r="O3239">
        <v>0.1219999999999999</v>
      </c>
      <c r="P3239">
        <v>0.3000000000000003</v>
      </c>
      <c r="Q3239">
        <v>0.1724999999999997</v>
      </c>
      <c r="R3239">
        <v>-0.1433333333333333</v>
      </c>
      <c r="S3239">
        <v>-0.01000000000000003</v>
      </c>
      <c r="T3239">
        <v>-0.09499999999999925</v>
      </c>
      <c r="U3239">
        <v>-0.1224999999999997</v>
      </c>
      <c r="V3239">
        <v>-0.2449999999999994</v>
      </c>
      <c r="W3239">
        <v>-0.216666666666665</v>
      </c>
      <c r="X3239">
        <v>-0.2000000000000002</v>
      </c>
      <c r="Y3239">
        <v>-0.199999999999978</v>
      </c>
      <c r="Z3239">
        <v>1.500000000000001</v>
      </c>
      <c r="AB3239">
        <v>0.1000000000000112</v>
      </c>
      <c r="AC3239">
        <v>0.04999999999999449</v>
      </c>
      <c r="AD3239">
        <v>0.4399999999999959</v>
      </c>
      <c r="AE3239">
        <v>-0.1000000000000001</v>
      </c>
      <c r="AF3239">
        <v>-0.2500000000000002</v>
      </c>
      <c r="AG3239">
        <v>-0.379999999999997</v>
      </c>
      <c r="AH3239">
        <v>-0.5499999999999977</v>
      </c>
      <c r="AI3239">
        <v>-0.2049999999999996</v>
      </c>
      <c r="AJ3239">
        <v>-0.4399999999999994</v>
      </c>
      <c r="AK3239">
        <v>-0.7000000000000006</v>
      </c>
      <c r="AL3239">
        <v>-0.6700000000000039</v>
      </c>
      <c r="AM3239">
        <v>-0.8499999999999952</v>
      </c>
      <c r="AN3239">
        <v>-0.7249999999999979</v>
      </c>
      <c r="AO3239">
        <v>0.2399999999999999</v>
      </c>
      <c r="AP3239">
        <v>0.1500000000000057</v>
      </c>
      <c r="AQ3239">
        <v>0.2499999999999503</v>
      </c>
      <c r="AR3239">
        <v>-0.1450000000000007</v>
      </c>
      <c r="AS3239">
        <v>-0.5999999999999992</v>
      </c>
      <c r="AT3239">
        <v>-0.1000000000000001</v>
      </c>
      <c r="AU3239">
        <v>-0.6500000000000006</v>
      </c>
      <c r="AV3239">
        <v>-0.3500000000000003</v>
      </c>
      <c r="AW3239">
        <v>0</v>
      </c>
      <c r="AX3239">
        <v>0.04663526558781167</v>
      </c>
      <c r="AY3239">
        <v>0.02994908655285684</v>
      </c>
      <c r="AZ3239">
        <v>-0.008558346527443111</v>
      </c>
      <c r="BA3239">
        <v>-0.1416749188655464</v>
      </c>
      <c r="BB3239">
        <v>-0.2545155993431875</v>
      </c>
    </row>
    <row r="3240" spans="1:54">
      <c r="A3240" s="2">
        <v>42844.6875</v>
      </c>
      <c r="B3240" t="s">
        <v>136</v>
      </c>
      <c r="C3240" t="s">
        <v>151</v>
      </c>
      <c r="D3240" t="s">
        <v>2505</v>
      </c>
      <c r="E3240">
        <v>1</v>
      </c>
      <c r="F3240">
        <v>0</v>
      </c>
      <c r="G3240">
        <v>0</v>
      </c>
      <c r="H3240">
        <v>8</v>
      </c>
      <c r="J3240">
        <v>0</v>
      </c>
      <c r="K3240">
        <v>0</v>
      </c>
      <c r="L3240">
        <v>-0.004999999999999449</v>
      </c>
      <c r="M3240">
        <v>-0.01499999999999835</v>
      </c>
      <c r="N3240">
        <v>0.2000000000000002</v>
      </c>
      <c r="O3240">
        <v>0.1337499999999991</v>
      </c>
      <c r="P3240">
        <v>0.2124999999999988</v>
      </c>
      <c r="Q3240">
        <v>0.01250000000000001</v>
      </c>
      <c r="R3240">
        <v>0.03750000000000003</v>
      </c>
      <c r="S3240">
        <v>0.07500000000000007</v>
      </c>
      <c r="T3240">
        <v>0.4300000000000005</v>
      </c>
      <c r="U3240">
        <v>0.3500000000000003</v>
      </c>
      <c r="V3240">
        <v>0.4900000000000002</v>
      </c>
      <c r="W3240">
        <v>0.05000000000000004</v>
      </c>
      <c r="X3240">
        <v>0.4000000000000004</v>
      </c>
      <c r="Y3240">
        <v>0.299999999999967</v>
      </c>
      <c r="AB3240">
        <v>0.2499999999999947</v>
      </c>
      <c r="AC3240">
        <v>0.649999999999995</v>
      </c>
      <c r="AD3240">
        <v>0.7350000000000079</v>
      </c>
      <c r="AE3240">
        <v>0.4000000000000004</v>
      </c>
      <c r="AF3240">
        <v>0.1000000000000001</v>
      </c>
      <c r="AG3240">
        <v>-0.03000000000000225</v>
      </c>
      <c r="AH3240">
        <v>-0.1299999999999996</v>
      </c>
      <c r="AI3240">
        <v>0</v>
      </c>
      <c r="AJ3240">
        <v>0.1099999999999997</v>
      </c>
      <c r="AK3240">
        <v>0.1000000000000001</v>
      </c>
      <c r="AL3240">
        <v>-0.0450000000000006</v>
      </c>
      <c r="AM3240">
        <v>0.2900000000000125</v>
      </c>
      <c r="AN3240">
        <v>0.1099999999999879</v>
      </c>
      <c r="AO3240">
        <v>0.6550000000000001</v>
      </c>
      <c r="AP3240">
        <v>1.500000000000012</v>
      </c>
      <c r="AQ3240">
        <v>1.949999999999985</v>
      </c>
      <c r="AR3240">
        <v>0.4199999999999982</v>
      </c>
      <c r="AS3240">
        <v>2.099999999999999</v>
      </c>
      <c r="AT3240">
        <v>2.200000000000002</v>
      </c>
      <c r="AU3240">
        <v>0.05000000000000004</v>
      </c>
      <c r="AV3240">
        <v>0.8500000000000008</v>
      </c>
      <c r="AW3240">
        <v>1.649999999999974</v>
      </c>
      <c r="AX3240">
        <v>0.07470352040341152</v>
      </c>
      <c r="AY3240">
        <v>0.08974512384827432</v>
      </c>
      <c r="AZ3240">
        <v>-0.0727179399435313</v>
      </c>
      <c r="BA3240">
        <v>-0.03096988324938194</v>
      </c>
      <c r="BB3240">
        <v>0.4025301897642281</v>
      </c>
    </row>
    <row r="3241" spans="1:54">
      <c r="A3241" s="2">
        <v>42846.66666666666</v>
      </c>
      <c r="B3241" t="s">
        <v>137</v>
      </c>
      <c r="C3241" t="s">
        <v>152</v>
      </c>
      <c r="D3241" t="s">
        <v>2362</v>
      </c>
      <c r="E3241">
        <v>1</v>
      </c>
      <c r="F3241">
        <v>0</v>
      </c>
      <c r="G3241">
        <v>0</v>
      </c>
      <c r="H3241">
        <v>6</v>
      </c>
      <c r="I3241">
        <v>0</v>
      </c>
      <c r="J3241">
        <v>-0.004999999999999449</v>
      </c>
      <c r="K3241">
        <v>-0.02166666666666613</v>
      </c>
      <c r="L3241">
        <v>0</v>
      </c>
      <c r="M3241">
        <v>-0.06249999999999959</v>
      </c>
      <c r="N3241">
        <v>0.02333333333333447</v>
      </c>
      <c r="O3241">
        <v>-0.2358333333333333</v>
      </c>
      <c r="P3241">
        <v>-0.5300000000000005</v>
      </c>
      <c r="Q3241">
        <v>-0.4420000000000002</v>
      </c>
      <c r="R3241">
        <v>-0.2940000000000002</v>
      </c>
      <c r="S3241">
        <v>-0.2399999999999997</v>
      </c>
      <c r="T3241">
        <v>-0.1399999999999998</v>
      </c>
      <c r="U3241">
        <v>-0.1025000000000012</v>
      </c>
      <c r="V3241">
        <v>0.06000000000000033</v>
      </c>
      <c r="W3241">
        <v>0.07333333333333636</v>
      </c>
      <c r="X3241">
        <v>0.1000000000000001</v>
      </c>
      <c r="Y3241">
        <v>0.2000000000000224</v>
      </c>
      <c r="Z3241">
        <v>0</v>
      </c>
      <c r="AA3241">
        <v>0</v>
      </c>
      <c r="AB3241">
        <v>-0.2000000000000002</v>
      </c>
      <c r="AC3241">
        <v>-0.2000000000000002</v>
      </c>
      <c r="AD3241">
        <v>-0.4549999999999943</v>
      </c>
      <c r="AE3241">
        <v>-0.1000000000000112</v>
      </c>
      <c r="AF3241">
        <v>-0.3000000000000003</v>
      </c>
      <c r="AG3241">
        <v>-0.04500000000000615</v>
      </c>
      <c r="AH3241">
        <v>-0.05499999999999949</v>
      </c>
      <c r="AI3241">
        <v>-0.1000000000000001</v>
      </c>
      <c r="AJ3241">
        <v>-0.02000000000000057</v>
      </c>
      <c r="AK3241">
        <v>0</v>
      </c>
      <c r="AL3241">
        <v>0.1399999999999957</v>
      </c>
      <c r="AM3241">
        <v>0.3600000000000048</v>
      </c>
      <c r="AN3241">
        <v>0.4650000000000043</v>
      </c>
      <c r="AO3241">
        <v>1.32</v>
      </c>
      <c r="AP3241">
        <v>0.299999999999967</v>
      </c>
      <c r="AQ3241">
        <v>0.5500000000000504</v>
      </c>
      <c r="AR3241">
        <v>1.119999999999999</v>
      </c>
      <c r="AS3241">
        <v>1.250000000000001</v>
      </c>
      <c r="AT3241">
        <v>1.600000000000001</v>
      </c>
      <c r="AU3241">
        <v>0.2500000000000002</v>
      </c>
      <c r="AV3241">
        <v>0.9000000000000008</v>
      </c>
      <c r="AW3241">
        <v>2.150000000000007</v>
      </c>
      <c r="AX3241">
        <v>-0.1214385801027631</v>
      </c>
      <c r="AY3241">
        <v>-0.1075911536162596</v>
      </c>
      <c r="AZ3241">
        <v>-0.1369921657605176</v>
      </c>
      <c r="BA3241">
        <v>0.07870379782127084</v>
      </c>
      <c r="BB3241">
        <v>0.1677316293929662</v>
      </c>
    </row>
    <row r="3242" spans="1:54">
      <c r="A3242" s="2">
        <v>42852.57291666666</v>
      </c>
      <c r="B3242" t="s">
        <v>133</v>
      </c>
      <c r="C3242" t="s">
        <v>152</v>
      </c>
      <c r="D3242" t="s">
        <v>165</v>
      </c>
      <c r="E3242">
        <v>1</v>
      </c>
      <c r="F3242">
        <v>0</v>
      </c>
      <c r="G3242">
        <v>0</v>
      </c>
      <c r="H3242">
        <v>0</v>
      </c>
      <c r="I3242">
        <v>0</v>
      </c>
      <c r="J3242">
        <v>-0.165000000000004</v>
      </c>
      <c r="K3242">
        <v>-0.1399999999999957</v>
      </c>
      <c r="L3242">
        <v>-0.205000000000001</v>
      </c>
      <c r="M3242">
        <v>-0.1071428571428572</v>
      </c>
      <c r="N3242">
        <v>-0.3939999999999988</v>
      </c>
      <c r="O3242">
        <v>-0.7242857142857145</v>
      </c>
      <c r="P3242">
        <v>-1.06</v>
      </c>
      <c r="Q3242">
        <v>-1.238571428571428</v>
      </c>
      <c r="R3242">
        <v>-1.448333333333333</v>
      </c>
      <c r="S3242">
        <v>-1.3</v>
      </c>
      <c r="T3242">
        <v>-1.390000000000001</v>
      </c>
      <c r="U3242">
        <v>-1.42</v>
      </c>
      <c r="V3242">
        <v>-1.6125</v>
      </c>
      <c r="W3242">
        <v>-1.292499999999999</v>
      </c>
      <c r="X3242">
        <v>-1.525000000000004</v>
      </c>
      <c r="Y3242">
        <v>-1.375000000000015</v>
      </c>
      <c r="Z3242">
        <v>-2.800000000000002</v>
      </c>
      <c r="AA3242">
        <v>0.1000000000000112</v>
      </c>
      <c r="AB3242">
        <v>-2.050000000000007</v>
      </c>
      <c r="AC3242">
        <v>-1.649999999999996</v>
      </c>
      <c r="AD3242">
        <v>-2.070000000000005</v>
      </c>
      <c r="AE3242">
        <v>-2.200000000000007</v>
      </c>
      <c r="AF3242">
        <v>-2.400000000000002</v>
      </c>
      <c r="AG3242">
        <v>-2.134999999999998</v>
      </c>
      <c r="AH3242">
        <v>-2.739999999999999</v>
      </c>
      <c r="AI3242">
        <v>-2.765</v>
      </c>
      <c r="AJ3242">
        <v>-2.82</v>
      </c>
      <c r="AK3242">
        <v>-2.399999999999997</v>
      </c>
      <c r="AL3242">
        <v>-2.180000000000004</v>
      </c>
      <c r="AM3242">
        <v>-1.889999999999992</v>
      </c>
      <c r="AN3242">
        <v>-1.81</v>
      </c>
      <c r="AO3242">
        <v>-0.03000000000000008</v>
      </c>
      <c r="AP3242">
        <v>-1.899999999999968</v>
      </c>
      <c r="AQ3242">
        <v>-1.799999999999979</v>
      </c>
      <c r="AR3242">
        <v>-1.31</v>
      </c>
      <c r="AS3242">
        <v>-2.6</v>
      </c>
      <c r="AT3242">
        <v>-3.250000000000008</v>
      </c>
      <c r="AU3242">
        <v>-0.6500000000000006</v>
      </c>
      <c r="AV3242">
        <v>-0.6000000000000005</v>
      </c>
      <c r="AW3242">
        <v>-1.29999999999999</v>
      </c>
      <c r="AX3242">
        <v>-0.3899440315625366</v>
      </c>
      <c r="AY3242">
        <v>-0.1597822227482498</v>
      </c>
      <c r="AZ3242">
        <v>-0.2842430484037066</v>
      </c>
      <c r="BA3242">
        <v>0.02523843308590576</v>
      </c>
      <c r="BB3242">
        <v>0.1354911554384696</v>
      </c>
    </row>
    <row r="3243" spans="1:54">
      <c r="A3243" s="2">
        <v>42852.57291666666</v>
      </c>
      <c r="B3243" t="s">
        <v>134</v>
      </c>
      <c r="C3243" t="s">
        <v>152</v>
      </c>
      <c r="D3243" t="s">
        <v>166</v>
      </c>
      <c r="E3243">
        <v>1</v>
      </c>
      <c r="F3243">
        <v>0</v>
      </c>
      <c r="G3243">
        <v>0</v>
      </c>
      <c r="H3243">
        <v>0</v>
      </c>
      <c r="I3243">
        <v>0</v>
      </c>
      <c r="J3243">
        <v>-0.01499999999999835</v>
      </c>
      <c r="K3243">
        <v>-0.06749999999999812</v>
      </c>
      <c r="L3243">
        <v>-0.1825000000000007</v>
      </c>
      <c r="M3243">
        <v>-0.08625000000000022</v>
      </c>
      <c r="N3243">
        <v>-0.01999999999999891</v>
      </c>
      <c r="O3243">
        <v>-0.1116666666666673</v>
      </c>
      <c r="P3243">
        <v>0.01000000000000001</v>
      </c>
      <c r="Q3243">
        <v>-0.0880000000000003</v>
      </c>
      <c r="R3243">
        <v>-0.106</v>
      </c>
      <c r="S3243">
        <v>-0.02500000000000002</v>
      </c>
      <c r="T3243">
        <v>-0.07800000000000029</v>
      </c>
      <c r="U3243">
        <v>-0.03199999999999981</v>
      </c>
      <c r="V3243">
        <v>-0.1566666666666661</v>
      </c>
      <c r="W3243">
        <v>0.05500000000000504</v>
      </c>
      <c r="X3243">
        <v>-0.1500000000000001</v>
      </c>
      <c r="Y3243">
        <v>-0.1000000000000334</v>
      </c>
      <c r="Z3243">
        <v>2.700000000000002</v>
      </c>
      <c r="AA3243">
        <v>-0.1499999999999946</v>
      </c>
      <c r="AB3243">
        <v>-0.1000000000000001</v>
      </c>
      <c r="AC3243">
        <v>0.1500000000000057</v>
      </c>
      <c r="AD3243">
        <v>1.090000000000002</v>
      </c>
      <c r="AE3243">
        <v>-0.09999999999999454</v>
      </c>
      <c r="AF3243">
        <v>-0.1500000000000057</v>
      </c>
      <c r="AG3243">
        <v>0.06499999999999839</v>
      </c>
      <c r="AH3243">
        <v>-0.2000000000000002</v>
      </c>
      <c r="AI3243">
        <v>-0.1799999999999999</v>
      </c>
      <c r="AJ3243">
        <v>-0.335000000000002</v>
      </c>
      <c r="AK3243">
        <v>-0.1500000000000001</v>
      </c>
      <c r="AL3243">
        <v>-0.2050000000000107</v>
      </c>
      <c r="AM3243">
        <v>-0.1849999999999907</v>
      </c>
      <c r="AN3243">
        <v>-0.1949999999999896</v>
      </c>
      <c r="AO3243">
        <v>0</v>
      </c>
      <c r="AP3243">
        <v>-0.2999999999999892</v>
      </c>
      <c r="AQ3243">
        <v>-0.3499999999999837</v>
      </c>
      <c r="AR3243">
        <v>0.1449999999999951</v>
      </c>
      <c r="AS3243">
        <v>-0.3999999999999997</v>
      </c>
      <c r="AT3243">
        <v>-0.1000000000000001</v>
      </c>
      <c r="AU3243">
        <v>-0.05000000000000004</v>
      </c>
      <c r="AV3243">
        <v>0.4500000000000004</v>
      </c>
      <c r="AW3243">
        <v>0.4000000000000004</v>
      </c>
      <c r="AX3243">
        <v>-0.1146894210478205</v>
      </c>
      <c r="AY3243">
        <v>0</v>
      </c>
      <c r="AZ3243">
        <v>-0.01235839340885732</v>
      </c>
      <c r="BA3243">
        <v>-0.02748184936019348</v>
      </c>
      <c r="BB3243">
        <v>0.1204365826119658</v>
      </c>
    </row>
    <row r="3244" spans="1:54">
      <c r="A3244" s="2">
        <v>42852.60416666666</v>
      </c>
      <c r="B3244" t="s">
        <v>135</v>
      </c>
      <c r="C3244" t="s">
        <v>152</v>
      </c>
      <c r="D3244" t="s">
        <v>167</v>
      </c>
      <c r="E3244">
        <v>1</v>
      </c>
      <c r="F3244">
        <v>0</v>
      </c>
      <c r="G3244">
        <v>0</v>
      </c>
      <c r="H3244">
        <v>0</v>
      </c>
      <c r="I3244">
        <v>0</v>
      </c>
      <c r="J3244">
        <v>-0.1450000000000062</v>
      </c>
      <c r="K3244">
        <v>-0.1500000000000001</v>
      </c>
      <c r="L3244">
        <v>-0.09000000000000119</v>
      </c>
      <c r="M3244">
        <v>-0.09857142857142882</v>
      </c>
      <c r="N3244">
        <v>-0.2833333333333327</v>
      </c>
      <c r="O3244">
        <v>-0.5657142857142861</v>
      </c>
      <c r="P3244">
        <v>-0.8600000000000001</v>
      </c>
      <c r="Q3244">
        <v>-1.182857142857143</v>
      </c>
      <c r="R3244">
        <v>-1.41</v>
      </c>
      <c r="S3244">
        <v>-1.1125</v>
      </c>
      <c r="T3244">
        <v>-1.367500000000001</v>
      </c>
      <c r="U3244">
        <v>-1.468333333333334</v>
      </c>
      <c r="V3244">
        <v>-1.6125</v>
      </c>
      <c r="W3244">
        <v>-1.3325</v>
      </c>
      <c r="X3244">
        <v>-1.750000000000002</v>
      </c>
      <c r="Y3244">
        <v>-1.42500000000001</v>
      </c>
      <c r="Z3244">
        <v>-2.100000000000002</v>
      </c>
      <c r="AA3244">
        <v>-0.6999999999999895</v>
      </c>
      <c r="AB3244">
        <v>-1.750000000000007</v>
      </c>
      <c r="AC3244">
        <v>-2.049999999999996</v>
      </c>
      <c r="AD3244">
        <v>-2.765000000000006</v>
      </c>
      <c r="AE3244">
        <v>-2.050000000000007</v>
      </c>
      <c r="AF3244">
        <v>-2.100000000000002</v>
      </c>
      <c r="AG3244">
        <v>-2.259999999999998</v>
      </c>
      <c r="AH3244">
        <v>-2.324999999999999</v>
      </c>
      <c r="AI3244">
        <v>-2.345</v>
      </c>
      <c r="AJ3244">
        <v>-2.389999999999998</v>
      </c>
      <c r="AK3244">
        <v>-2.100000000000002</v>
      </c>
      <c r="AL3244">
        <v>-1.749999999999996</v>
      </c>
      <c r="AM3244">
        <v>-1.449999999999996</v>
      </c>
      <c r="AN3244">
        <v>-1.405000000000012</v>
      </c>
      <c r="AO3244">
        <v>-0.03000000000000008</v>
      </c>
      <c r="AP3244">
        <v>-1.599999999999979</v>
      </c>
      <c r="AQ3244">
        <v>-1.600000000000001</v>
      </c>
      <c r="AR3244">
        <v>-2.159999999999995</v>
      </c>
      <c r="AS3244">
        <v>-2.25</v>
      </c>
      <c r="AT3244">
        <v>-2.900000000000014</v>
      </c>
      <c r="AU3244">
        <v>-0.7000000000000006</v>
      </c>
      <c r="AV3244">
        <v>-1.300000000000001</v>
      </c>
      <c r="AW3244">
        <v>-2.049999999999996</v>
      </c>
      <c r="AX3244">
        <v>-0.2801506383760446</v>
      </c>
      <c r="AY3244">
        <v>-0.1184062518500978</v>
      </c>
      <c r="AZ3244">
        <v>-0.2390372568414046</v>
      </c>
      <c r="BA3244">
        <v>0.0185069386999676</v>
      </c>
      <c r="BB3244">
        <v>-0.2474505098980297</v>
      </c>
    </row>
    <row r="3245" spans="1:54">
      <c r="A3245" s="2">
        <v>42859.52083333334</v>
      </c>
      <c r="B3245" t="s">
        <v>136</v>
      </c>
      <c r="C3245" t="s">
        <v>156</v>
      </c>
      <c r="D3245" t="s">
        <v>2506</v>
      </c>
      <c r="E3245">
        <v>0</v>
      </c>
      <c r="F3245">
        <v>0</v>
      </c>
      <c r="G3245">
        <v>0</v>
      </c>
      <c r="H3245">
        <v>35</v>
      </c>
      <c r="I3245">
        <v>0</v>
      </c>
      <c r="J3245">
        <v>0</v>
      </c>
      <c r="K3245">
        <v>-0.04750000000000032</v>
      </c>
      <c r="L3245">
        <v>0.1000000000000001</v>
      </c>
      <c r="M3245">
        <v>-0.1733333333333328</v>
      </c>
      <c r="N3245">
        <v>-0.05083333333333329</v>
      </c>
      <c r="O3245">
        <v>-0.1058333333333318</v>
      </c>
      <c r="P3245">
        <v>-0.3875000000000003</v>
      </c>
      <c r="Q3245">
        <v>-0.4033333333333333</v>
      </c>
      <c r="R3245">
        <v>-0.2183333333333335</v>
      </c>
      <c r="S3245">
        <v>-0.3833333333333327</v>
      </c>
      <c r="T3245">
        <v>-0.3425000000000025</v>
      </c>
      <c r="U3245">
        <v>-0.4766666666666678</v>
      </c>
      <c r="V3245">
        <v>-0.3366666666666703</v>
      </c>
      <c r="W3245">
        <v>-0.3299999999999914</v>
      </c>
      <c r="X3245">
        <v>-0.4000000000000004</v>
      </c>
      <c r="Y3245">
        <v>-0.4999999999999893</v>
      </c>
      <c r="Z3245">
        <v>-0.2000000000000002</v>
      </c>
      <c r="AA3245">
        <v>-0.4999999999999893</v>
      </c>
      <c r="AB3245">
        <v>0</v>
      </c>
      <c r="AC3245">
        <v>-0.04999999999999449</v>
      </c>
      <c r="AD3245">
        <v>-0.8650000000000047</v>
      </c>
      <c r="AE3245">
        <v>-0.5000000000000115</v>
      </c>
      <c r="AF3245">
        <v>-0.3000000000000003</v>
      </c>
      <c r="AG3245">
        <v>-0.3949999999999981</v>
      </c>
      <c r="AH3245">
        <v>-0.5549999999999999</v>
      </c>
      <c r="AI3245">
        <v>-0.655</v>
      </c>
      <c r="AJ3245">
        <v>-0.6849999999999995</v>
      </c>
      <c r="AK3245">
        <v>-0.7000000000000006</v>
      </c>
      <c r="AL3245">
        <v>-0.9149999999999991</v>
      </c>
      <c r="AM3245">
        <v>-1.155000000000006</v>
      </c>
      <c r="AN3245">
        <v>-1.290000000000013</v>
      </c>
      <c r="AO3245">
        <v>-0.2499999999999988</v>
      </c>
      <c r="AP3245">
        <v>-0.4000000000000004</v>
      </c>
      <c r="AQ3245">
        <v>-1.049999999999995</v>
      </c>
      <c r="AR3245">
        <v>-0.4550000000000054</v>
      </c>
      <c r="AS3245">
        <v>-1.450000000000001</v>
      </c>
      <c r="AT3245">
        <v>-0.3499999999999948</v>
      </c>
      <c r="AU3245">
        <v>0.4500000000000004</v>
      </c>
      <c r="AV3245">
        <v>-0.3000000000000003</v>
      </c>
      <c r="AW3245">
        <v>-0.09999999999998899</v>
      </c>
      <c r="AX3245">
        <v>-0.02744111593869152</v>
      </c>
      <c r="AY3245">
        <v>0.02358907825676452</v>
      </c>
      <c r="AZ3245">
        <v>-0.06881476683937318</v>
      </c>
      <c r="BA3245">
        <v>0.1045744401255929</v>
      </c>
      <c r="BB3245">
        <v>0.08798944126705129</v>
      </c>
    </row>
    <row r="3246" spans="1:54">
      <c r="A3246" s="2">
        <v>42859.54166666666</v>
      </c>
      <c r="B3246" t="s">
        <v>136</v>
      </c>
      <c r="C3246" t="s">
        <v>151</v>
      </c>
      <c r="D3246" t="s">
        <v>2507</v>
      </c>
      <c r="E3246">
        <v>1</v>
      </c>
      <c r="F3246">
        <v>0</v>
      </c>
      <c r="G3246">
        <v>0</v>
      </c>
      <c r="H3246">
        <v>35</v>
      </c>
      <c r="I3246">
        <v>0</v>
      </c>
      <c r="J3246">
        <v>0</v>
      </c>
      <c r="K3246">
        <v>0.01499999999999835</v>
      </c>
      <c r="L3246">
        <v>0.02000000000000335</v>
      </c>
      <c r="M3246">
        <v>-0.07749999999999979</v>
      </c>
      <c r="N3246">
        <v>0.03333333333333336</v>
      </c>
      <c r="O3246">
        <v>-0.01750000000000177</v>
      </c>
      <c r="P3246">
        <v>-0.3250000000000003</v>
      </c>
      <c r="Q3246">
        <v>-0.4542857142857142</v>
      </c>
      <c r="R3246">
        <v>-0.6239999999999999</v>
      </c>
      <c r="S3246">
        <v>-0.4624999999999997</v>
      </c>
      <c r="T3246">
        <v>-0.7999999999999993</v>
      </c>
      <c r="U3246">
        <v>-0.6566666666666684</v>
      </c>
      <c r="V3246">
        <v>-0.6300000000000028</v>
      </c>
      <c r="W3246">
        <v>-0.6874999999999992</v>
      </c>
      <c r="X3246">
        <v>-0.7500000000000062</v>
      </c>
      <c r="Y3246">
        <v>-0.725000000000009</v>
      </c>
      <c r="Z3246">
        <v>-0.2000000000000002</v>
      </c>
      <c r="AA3246">
        <v>0</v>
      </c>
      <c r="AB3246">
        <v>-0.1500000000000057</v>
      </c>
      <c r="AC3246">
        <v>0.04999999999999449</v>
      </c>
      <c r="AD3246">
        <v>0.7249999999999979</v>
      </c>
      <c r="AE3246">
        <v>-0.1499999999999946</v>
      </c>
      <c r="AF3246">
        <v>-0.1999999999999946</v>
      </c>
      <c r="AG3246">
        <v>-0.3700000000000037</v>
      </c>
      <c r="AH3246">
        <v>-0.3349999999999999</v>
      </c>
      <c r="AI3246">
        <v>-0.3600000000000006</v>
      </c>
      <c r="AJ3246">
        <v>-0.6200000000000011</v>
      </c>
      <c r="AK3246">
        <v>-0.7000000000000006</v>
      </c>
      <c r="AL3246">
        <v>-0.5750000000000033</v>
      </c>
      <c r="AM3246">
        <v>-0.7000000000000006</v>
      </c>
      <c r="AN3246">
        <v>-0.6099999999999994</v>
      </c>
      <c r="AO3246">
        <v>-0.12</v>
      </c>
      <c r="AP3246">
        <v>-0.9000000000000119</v>
      </c>
      <c r="AQ3246">
        <v>-1.69999999999999</v>
      </c>
      <c r="AR3246">
        <v>-0.4700000000000149</v>
      </c>
      <c r="AS3246">
        <v>-1.350000000000001</v>
      </c>
      <c r="AT3246">
        <v>-0.8499999999999952</v>
      </c>
      <c r="AU3246">
        <v>0.2500000000000002</v>
      </c>
      <c r="AV3246">
        <v>-0.7000000000000006</v>
      </c>
      <c r="AW3246">
        <v>-0.8000000000000007</v>
      </c>
      <c r="AX3246">
        <v>-0.02744613695620008</v>
      </c>
      <c r="AY3246">
        <v>-0.03536484734175149</v>
      </c>
      <c r="AZ3246">
        <v>-0.06885378695826613</v>
      </c>
      <c r="BA3246">
        <v>0.05089987662312916</v>
      </c>
      <c r="BB3246">
        <v>0.02933411557640953</v>
      </c>
    </row>
    <row r="3247" spans="1:54">
      <c r="A3247" s="2">
        <v>42859.56597222222</v>
      </c>
      <c r="B3247" t="s">
        <v>136</v>
      </c>
      <c r="C3247" t="s">
        <v>155</v>
      </c>
      <c r="D3247" t="s">
        <v>2508</v>
      </c>
      <c r="E3247">
        <v>0</v>
      </c>
      <c r="F3247">
        <v>0</v>
      </c>
      <c r="G3247">
        <v>0</v>
      </c>
      <c r="H3247">
        <v>35</v>
      </c>
      <c r="I3247">
        <v>0</v>
      </c>
      <c r="J3247">
        <v>0</v>
      </c>
      <c r="K3247">
        <v>0.01499999999999835</v>
      </c>
      <c r="L3247">
        <v>0.02000000000000335</v>
      </c>
      <c r="M3247">
        <v>-0.08666666666666729</v>
      </c>
      <c r="N3247">
        <v>-0.125000000000001</v>
      </c>
      <c r="O3247">
        <v>-0.1708333333333339</v>
      </c>
      <c r="P3247">
        <v>-0.3500000000000003</v>
      </c>
      <c r="Q3247">
        <v>-0.421666666666667</v>
      </c>
      <c r="R3247">
        <v>-0.5139999999999999</v>
      </c>
      <c r="S3247">
        <v>-0.6249999999999999</v>
      </c>
      <c r="T3247">
        <v>-0.7599999999999996</v>
      </c>
      <c r="U3247">
        <v>-0.8499999999999996</v>
      </c>
      <c r="V3247">
        <v>-0.8000000000000007</v>
      </c>
      <c r="W3247">
        <v>0.1533333333333312</v>
      </c>
      <c r="X3247">
        <v>-0.5249999999999755</v>
      </c>
      <c r="Y3247">
        <v>-0.4749999999999921</v>
      </c>
      <c r="Z3247">
        <v>2.300000000000002</v>
      </c>
      <c r="AA3247">
        <v>0.2000000000000002</v>
      </c>
      <c r="AB3247">
        <v>-0.5000000000000004</v>
      </c>
      <c r="AC3247">
        <v>-0.4499999999999948</v>
      </c>
      <c r="AD3247">
        <v>-1.124999999999998</v>
      </c>
      <c r="AE3247">
        <v>-0.4000000000000004</v>
      </c>
      <c r="AF3247">
        <v>-0.4500000000000004</v>
      </c>
      <c r="AG3247">
        <v>-0.5149999999999988</v>
      </c>
      <c r="AH3247">
        <v>-0.5499999999999998</v>
      </c>
      <c r="AI3247">
        <v>-0.4549999999999998</v>
      </c>
      <c r="AJ3247">
        <v>-0.5899999999999961</v>
      </c>
      <c r="AK3247">
        <v>-0.6000000000000005</v>
      </c>
      <c r="AL3247">
        <v>-0.3900000000000015</v>
      </c>
      <c r="AM3247">
        <v>-0.5199999999999982</v>
      </c>
      <c r="AN3247">
        <v>-0.5149999999999988</v>
      </c>
      <c r="AO3247">
        <v>0</v>
      </c>
      <c r="AP3247">
        <v>-0.4999999999999893</v>
      </c>
      <c r="AQ3247">
        <v>-0.7000000000000117</v>
      </c>
      <c r="AR3247">
        <v>-0.9499999999999953</v>
      </c>
      <c r="AS3247">
        <v>-1.099999999999998</v>
      </c>
      <c r="AT3247">
        <v>-0.2999999999999892</v>
      </c>
      <c r="AU3247">
        <v>-0.1000000000000001</v>
      </c>
      <c r="AV3247">
        <v>-0.3500000000000003</v>
      </c>
      <c r="AW3247">
        <v>-0.3500000000000281</v>
      </c>
      <c r="AX3247">
        <v>-0.06403219904865742</v>
      </c>
      <c r="AY3247">
        <v>-0.01768659356209108</v>
      </c>
      <c r="AZ3247">
        <v>-0.1174564601052911</v>
      </c>
      <c r="BA3247">
        <v>-0.07739467414078594</v>
      </c>
      <c r="BB3247">
        <v>0.1025716169682661</v>
      </c>
    </row>
    <row r="3248" spans="1:54">
      <c r="A3248" s="2">
        <v>42859.72916666666</v>
      </c>
      <c r="B3248" t="s">
        <v>137</v>
      </c>
      <c r="C3248" t="s">
        <v>152</v>
      </c>
      <c r="D3248" t="s">
        <v>2509</v>
      </c>
      <c r="E3248">
        <v>1</v>
      </c>
      <c r="F3248">
        <v>0</v>
      </c>
      <c r="G3248">
        <v>1</v>
      </c>
      <c r="H3248">
        <v>35</v>
      </c>
      <c r="I3248">
        <v>0</v>
      </c>
      <c r="J3248">
        <v>0</v>
      </c>
      <c r="K3248">
        <v>-0.03166666666666688</v>
      </c>
      <c r="L3248">
        <v>0.1749999999999974</v>
      </c>
      <c r="M3248">
        <v>0.7450000000000012</v>
      </c>
      <c r="N3248">
        <v>0.89</v>
      </c>
      <c r="O3248">
        <v>0.744999999999999</v>
      </c>
      <c r="P3248">
        <v>-0.05000000000000004</v>
      </c>
      <c r="Q3248">
        <v>0.1999999999999997</v>
      </c>
      <c r="R3248">
        <v>0.2166666666666668</v>
      </c>
      <c r="S3248">
        <v>-0.2000000000000002</v>
      </c>
      <c r="T3248">
        <v>-0.1366666666666701</v>
      </c>
      <c r="U3248">
        <v>-0.1200000000000007</v>
      </c>
      <c r="V3248">
        <v>0.04999999999999449</v>
      </c>
      <c r="W3248">
        <v>-0.109999999999999</v>
      </c>
      <c r="X3248">
        <v>-0.4000000000000004</v>
      </c>
      <c r="Y3248">
        <v>-0.4000000000000004</v>
      </c>
      <c r="AC3248">
        <v>0.5499999999999949</v>
      </c>
      <c r="AD3248">
        <v>1.09999999999999</v>
      </c>
      <c r="AE3248">
        <v>1.249999999999996</v>
      </c>
      <c r="AF3248">
        <v>0.4000000000000004</v>
      </c>
      <c r="AG3248">
        <v>0.1750000000000002</v>
      </c>
      <c r="AH3248">
        <v>-0.2700000000000001</v>
      </c>
      <c r="AI3248">
        <v>-0.2850000000000005</v>
      </c>
      <c r="AJ3248">
        <v>0.109999999999999</v>
      </c>
      <c r="AK3248">
        <v>-0.1000000000000001</v>
      </c>
      <c r="AL3248">
        <v>0.395000000000012</v>
      </c>
      <c r="AM3248">
        <v>-0.3049999999999997</v>
      </c>
      <c r="AN3248">
        <v>-0.2049999999999885</v>
      </c>
      <c r="AO3248">
        <v>0.5200000000000004</v>
      </c>
      <c r="AP3248">
        <v>0.2500000000000058</v>
      </c>
      <c r="AQ3248">
        <v>-0.3499999999999837</v>
      </c>
      <c r="AR3248">
        <v>0.8449999999999958</v>
      </c>
      <c r="AS3248">
        <v>0.6000000000000005</v>
      </c>
      <c r="AT3248">
        <v>-0.4000000000000004</v>
      </c>
      <c r="AU3248">
        <v>0.1500000000000001</v>
      </c>
      <c r="AV3248">
        <v>0.2500000000000002</v>
      </c>
      <c r="AW3248">
        <v>-0.4000000000000004</v>
      </c>
      <c r="AX3248">
        <v>0.347396809434548</v>
      </c>
      <c r="AY3248">
        <v>0.2595410841738902</v>
      </c>
      <c r="AZ3248">
        <v>0.1702748722938407</v>
      </c>
    </row>
    <row r="3249" spans="1:54">
      <c r="A3249" s="2">
        <v>42865.54166666666</v>
      </c>
      <c r="B3249" t="s">
        <v>137</v>
      </c>
      <c r="C3249" t="s">
        <v>152</v>
      </c>
      <c r="D3249" t="s">
        <v>2510</v>
      </c>
      <c r="E3249">
        <v>1</v>
      </c>
      <c r="F3249">
        <v>0</v>
      </c>
      <c r="G3249">
        <v>0</v>
      </c>
      <c r="H3249">
        <v>29</v>
      </c>
      <c r="I3249">
        <v>0</v>
      </c>
      <c r="J3249">
        <v>0</v>
      </c>
      <c r="K3249">
        <v>0</v>
      </c>
      <c r="L3249">
        <v>0.0199999999999978</v>
      </c>
      <c r="M3249">
        <v>0.07500000000000284</v>
      </c>
      <c r="N3249">
        <v>0.1399999999999994</v>
      </c>
      <c r="O3249">
        <v>0.2233333333333328</v>
      </c>
      <c r="P3249">
        <v>0.1333333333333334</v>
      </c>
      <c r="Q3249">
        <v>0.02999999999999993</v>
      </c>
      <c r="R3249">
        <v>-0.1840000000000001</v>
      </c>
      <c r="S3249">
        <v>-0.4500000000000004</v>
      </c>
      <c r="T3249">
        <v>-0.2074999999999994</v>
      </c>
      <c r="U3249">
        <v>-0.3739999999999999</v>
      </c>
      <c r="V3249">
        <v>-0.2074999999999994</v>
      </c>
      <c r="W3249">
        <v>-0.1500000000000001</v>
      </c>
      <c r="X3249">
        <v>-0.4000000000000004</v>
      </c>
      <c r="Y3249">
        <v>-0.3000000000000114</v>
      </c>
      <c r="Z3249">
        <v>-0.9499999999999953</v>
      </c>
      <c r="AA3249">
        <v>1.600000000000001</v>
      </c>
      <c r="AB3249">
        <v>0.3500000000000059</v>
      </c>
      <c r="AC3249">
        <v>0.7499999999999951</v>
      </c>
      <c r="AD3249">
        <v>0.4299999999999971</v>
      </c>
      <c r="AE3249">
        <v>0.05000000000000004</v>
      </c>
      <c r="AF3249">
        <v>-0.1000000000000001</v>
      </c>
      <c r="AG3249">
        <v>0.02999999999999947</v>
      </c>
      <c r="AH3249">
        <v>-0.09999999999999974</v>
      </c>
      <c r="AI3249">
        <v>-0.01000000000000167</v>
      </c>
      <c r="AJ3249">
        <v>-0.07000000000000062</v>
      </c>
      <c r="AK3249">
        <v>-0.05000000000000004</v>
      </c>
      <c r="AL3249">
        <v>-0.1850000000000018</v>
      </c>
      <c r="AM3249">
        <v>-0.0299999999999967</v>
      </c>
      <c r="AN3249">
        <v>-0.07500000000002505</v>
      </c>
      <c r="AO3249">
        <v>0.1850000000000004</v>
      </c>
      <c r="AP3249">
        <v>0.04999999999999449</v>
      </c>
      <c r="AQ3249">
        <v>-0.09999999999998899</v>
      </c>
      <c r="AR3249">
        <v>0</v>
      </c>
      <c r="AS3249">
        <v>-0.05000000000000004</v>
      </c>
      <c r="AT3249">
        <v>-0.04999999999999449</v>
      </c>
      <c r="AU3249">
        <v>0.4500000000000004</v>
      </c>
      <c r="AV3249">
        <v>0.05000000000000004</v>
      </c>
      <c r="AW3249">
        <v>-0.1500000000000057</v>
      </c>
      <c r="AX3249">
        <v>0.01379944802206738</v>
      </c>
      <c r="AY3249">
        <v>-0.005955926146515127</v>
      </c>
      <c r="AZ3249">
        <v>0.0363724539282264</v>
      </c>
      <c r="BA3249">
        <v>0.05823567869288071</v>
      </c>
      <c r="BB3249">
        <v>0.2127035352794426</v>
      </c>
    </row>
    <row r="3250" spans="1:54">
      <c r="A3250" s="2">
        <v>42866.77083333334</v>
      </c>
      <c r="B3250" t="s">
        <v>136</v>
      </c>
      <c r="C3250" t="s">
        <v>151</v>
      </c>
      <c r="D3250" t="s">
        <v>2511</v>
      </c>
      <c r="E3250">
        <v>1</v>
      </c>
      <c r="F3250">
        <v>0</v>
      </c>
      <c r="G3250">
        <v>1</v>
      </c>
      <c r="H3250">
        <v>28</v>
      </c>
      <c r="J3250">
        <v>-0.2000000000000002</v>
      </c>
      <c r="K3250">
        <v>-0.1000000000000001</v>
      </c>
      <c r="L3250">
        <v>0.004999999999999449</v>
      </c>
      <c r="M3250">
        <v>0</v>
      </c>
      <c r="N3250">
        <v>0.01499999999999835</v>
      </c>
      <c r="O3250">
        <v>-0.03999999999999559</v>
      </c>
      <c r="P3250">
        <v>0</v>
      </c>
      <c r="Q3250">
        <v>0.02749999999999975</v>
      </c>
      <c r="R3250">
        <v>0.06000000000000033</v>
      </c>
      <c r="S3250">
        <v>0</v>
      </c>
      <c r="T3250">
        <v>0.009999999999998899</v>
      </c>
      <c r="U3250">
        <v>-0.04000000000000115</v>
      </c>
      <c r="V3250">
        <v>-0.04999999999999449</v>
      </c>
      <c r="W3250">
        <v>-0.07500000000000284</v>
      </c>
      <c r="X3250">
        <v>-0.2000000000000224</v>
      </c>
      <c r="Y3250">
        <v>-0.2000000000000002</v>
      </c>
      <c r="AD3250">
        <v>0.2349999999999963</v>
      </c>
      <c r="AE3250">
        <v>1.249999999999996</v>
      </c>
      <c r="AF3250">
        <v>0.2500000000000002</v>
      </c>
      <c r="AG3250">
        <v>0.02499999999999725</v>
      </c>
      <c r="AH3250">
        <v>-0.02000000000000005</v>
      </c>
      <c r="AI3250">
        <v>-0.1399999999999998</v>
      </c>
      <c r="AJ3250">
        <v>-0.2749999999999975</v>
      </c>
      <c r="AK3250">
        <v>-0.8500000000000008</v>
      </c>
      <c r="AL3250">
        <v>-0.1499999999999946</v>
      </c>
      <c r="AM3250">
        <v>-0.1450000000000062</v>
      </c>
      <c r="AN3250">
        <v>-0.2749999999999808</v>
      </c>
      <c r="AR3250">
        <v>0.8099999999999996</v>
      </c>
      <c r="AS3250">
        <v>-2.25</v>
      </c>
      <c r="AV3250">
        <v>0.1000000000000001</v>
      </c>
      <c r="AW3250">
        <v>0.1000000000000112</v>
      </c>
      <c r="AX3250">
        <v>0.06902581565505761</v>
      </c>
      <c r="AY3250">
        <v>0.01184904318976112</v>
      </c>
      <c r="AZ3250">
        <v>0.06060850943471545</v>
      </c>
    </row>
    <row r="3251" spans="1:54">
      <c r="A3251" s="2">
        <v>42870.57291666666</v>
      </c>
      <c r="B3251" t="s">
        <v>136</v>
      </c>
      <c r="C3251" t="s">
        <v>151</v>
      </c>
      <c r="D3251" t="s">
        <v>2512</v>
      </c>
      <c r="E3251">
        <v>1</v>
      </c>
      <c r="F3251">
        <v>0</v>
      </c>
      <c r="G3251">
        <v>0</v>
      </c>
      <c r="H3251">
        <v>24</v>
      </c>
      <c r="I3251">
        <v>0</v>
      </c>
      <c r="J3251">
        <v>0</v>
      </c>
      <c r="K3251">
        <v>0</v>
      </c>
      <c r="L3251">
        <v>0</v>
      </c>
      <c r="M3251">
        <v>-0.03000000000000225</v>
      </c>
      <c r="N3251">
        <v>-0.1174999999999982</v>
      </c>
      <c r="O3251">
        <v>-0.2599999999999973</v>
      </c>
      <c r="P3251">
        <v>-0.4333333333333337</v>
      </c>
      <c r="Q3251">
        <v>-0.1525000000000002</v>
      </c>
      <c r="R3251">
        <v>-0.05250000000000012</v>
      </c>
      <c r="S3251">
        <v>-0.2500000000000002</v>
      </c>
      <c r="T3251">
        <v>0.02000000000000002</v>
      </c>
      <c r="U3251">
        <v>-0.2749999999999989</v>
      </c>
      <c r="V3251">
        <v>-0.2250000000000002</v>
      </c>
      <c r="W3251">
        <v>-0.1000000000000001</v>
      </c>
      <c r="X3251">
        <v>-0.2499999999999947</v>
      </c>
      <c r="Y3251">
        <v>-0.2499999999999947</v>
      </c>
      <c r="Z3251">
        <v>0</v>
      </c>
      <c r="AB3251">
        <v>-0.04999999999999449</v>
      </c>
      <c r="AC3251">
        <v>0</v>
      </c>
      <c r="AD3251">
        <v>0.2000000000000002</v>
      </c>
      <c r="AE3251">
        <v>-0.1000000000000001</v>
      </c>
      <c r="AF3251">
        <v>0.1000000000000001</v>
      </c>
      <c r="AG3251">
        <v>0</v>
      </c>
      <c r="AH3251">
        <v>-0.06999999999999992</v>
      </c>
      <c r="AI3251">
        <v>-0.02500000000000002</v>
      </c>
      <c r="AJ3251">
        <v>0.0350000000000017</v>
      </c>
      <c r="AK3251">
        <v>0.1000000000000001</v>
      </c>
      <c r="AL3251">
        <v>0.09000000000000119</v>
      </c>
      <c r="AM3251">
        <v>0.03999999999999559</v>
      </c>
      <c r="AN3251">
        <v>-0.2350000000000296</v>
      </c>
      <c r="AO3251">
        <v>-0.2149999999999999</v>
      </c>
      <c r="AP3251">
        <v>-0.3000000000000114</v>
      </c>
      <c r="AQ3251">
        <v>-0.1500000000000057</v>
      </c>
      <c r="AR3251">
        <v>-0.1399999999999957</v>
      </c>
      <c r="AS3251">
        <v>-0.09999999999999939</v>
      </c>
      <c r="AT3251">
        <v>-0.5750000000000033</v>
      </c>
      <c r="AU3251">
        <v>0</v>
      </c>
      <c r="AV3251">
        <v>-0.9500000000000008</v>
      </c>
      <c r="AW3251">
        <v>-0.3000000000000114</v>
      </c>
      <c r="AX3251">
        <v>0.004557261996981586</v>
      </c>
      <c r="AY3251">
        <v>0.08250825082507342</v>
      </c>
      <c r="AZ3251">
        <v>0.008032128514048921</v>
      </c>
      <c r="BA3251">
        <v>0.01432941111631574</v>
      </c>
      <c r="BB3251">
        <v>0.08056247253553071</v>
      </c>
    </row>
    <row r="3252" spans="1:54">
      <c r="A3252" s="2">
        <v>42871.79166666666</v>
      </c>
      <c r="B3252" t="s">
        <v>136</v>
      </c>
      <c r="C3252" t="s">
        <v>154</v>
      </c>
      <c r="D3252" t="s">
        <v>2513</v>
      </c>
      <c r="E3252">
        <v>1</v>
      </c>
      <c r="F3252">
        <v>0</v>
      </c>
      <c r="G3252">
        <v>1</v>
      </c>
      <c r="H3252">
        <v>23</v>
      </c>
      <c r="J3252">
        <v>0</v>
      </c>
      <c r="K3252">
        <v>0</v>
      </c>
      <c r="L3252">
        <v>-0.009999999999998899</v>
      </c>
      <c r="M3252">
        <v>0</v>
      </c>
      <c r="N3252">
        <v>0</v>
      </c>
      <c r="O3252">
        <v>0.2000000000000002</v>
      </c>
      <c r="P3252">
        <v>0.3250000000000003</v>
      </c>
      <c r="Q3252">
        <v>-0.05250000000000012</v>
      </c>
      <c r="R3252">
        <v>-0.04999999999999982</v>
      </c>
      <c r="S3252">
        <v>-0.2500000000000002</v>
      </c>
      <c r="T3252">
        <v>-0.225000000000003</v>
      </c>
      <c r="U3252">
        <v>-0.1750000000000015</v>
      </c>
      <c r="V3252">
        <v>-0.009999999999998899</v>
      </c>
      <c r="W3252">
        <v>-0.1950000000000007</v>
      </c>
      <c r="X3252">
        <v>0.09999999999998899</v>
      </c>
      <c r="Y3252">
        <v>0.1000000000000112</v>
      </c>
      <c r="AD3252">
        <v>0.1000000000000112</v>
      </c>
      <c r="AG3252">
        <v>-0.244999999999998</v>
      </c>
      <c r="AH3252">
        <v>0.01999999999999999</v>
      </c>
      <c r="AI3252">
        <v>-0.05000000000000004</v>
      </c>
      <c r="AJ3252">
        <v>0.06499999999999839</v>
      </c>
      <c r="AK3252">
        <v>-0.05000000000000004</v>
      </c>
      <c r="AL3252">
        <v>0.2000000000000002</v>
      </c>
      <c r="AM3252">
        <v>-0.3199999999999981</v>
      </c>
      <c r="AN3252">
        <v>-0.3700000000000037</v>
      </c>
      <c r="AO3252">
        <v>0.1549999999999996</v>
      </c>
      <c r="AR3252">
        <v>1.890000000000003</v>
      </c>
      <c r="AU3252">
        <v>2.550000000000008</v>
      </c>
      <c r="AV3252">
        <v>0.05000000000000004</v>
      </c>
      <c r="AX3252">
        <v>0.05415406832437689</v>
      </c>
      <c r="AY3252">
        <v>0.0582750582750648</v>
      </c>
      <c r="AZ3252">
        <v>0.02789400278940889</v>
      </c>
    </row>
    <row r="3253" spans="1:54">
      <c r="A3253" s="2">
        <v>42873.40972222222</v>
      </c>
      <c r="B3253" t="s">
        <v>136</v>
      </c>
      <c r="C3253" t="s">
        <v>155</v>
      </c>
      <c r="D3253" t="s">
        <v>2514</v>
      </c>
      <c r="E3253">
        <v>1</v>
      </c>
      <c r="F3253">
        <v>0</v>
      </c>
      <c r="G3253">
        <v>0</v>
      </c>
      <c r="H3253">
        <v>21</v>
      </c>
      <c r="I3253">
        <v>0</v>
      </c>
      <c r="J3253">
        <v>-0.0250000000000028</v>
      </c>
      <c r="K3253">
        <v>-0.05000000000000004</v>
      </c>
      <c r="L3253">
        <v>-0.02499999999999725</v>
      </c>
      <c r="M3253">
        <v>0.2324999999999994</v>
      </c>
      <c r="N3253">
        <v>-0.02000000000000002</v>
      </c>
      <c r="O3253">
        <v>-0.3149999999999986</v>
      </c>
      <c r="P3253">
        <v>-0.2333333333333335</v>
      </c>
      <c r="Q3253">
        <v>-0.5079999999999998</v>
      </c>
      <c r="R3253">
        <v>-0.776</v>
      </c>
      <c r="S3253">
        <v>-0.7666666666666656</v>
      </c>
      <c r="T3253">
        <v>-0.8925000000000002</v>
      </c>
      <c r="U3253">
        <v>-1.04</v>
      </c>
      <c r="V3253">
        <v>-0.8650000000000019</v>
      </c>
      <c r="W3253">
        <v>-1.186666666666665</v>
      </c>
      <c r="X3253">
        <v>-1.399999999999979</v>
      </c>
      <c r="Y3253">
        <v>-1.600000000000001</v>
      </c>
      <c r="Z3253">
        <v>0.4000000000000004</v>
      </c>
      <c r="AA3253">
        <v>0.8000000000000007</v>
      </c>
      <c r="AB3253">
        <v>-0.3000000000000003</v>
      </c>
      <c r="AC3253">
        <v>-0.2500000000000058</v>
      </c>
      <c r="AD3253">
        <v>-0.5700000000000038</v>
      </c>
      <c r="AE3253">
        <v>-0.8000000000000007</v>
      </c>
      <c r="AF3253">
        <v>-1.050000000000001</v>
      </c>
      <c r="AG3253">
        <v>-0.9899999999999964</v>
      </c>
      <c r="AH3253">
        <v>-1.135</v>
      </c>
      <c r="AI3253">
        <v>-1.160000000000001</v>
      </c>
      <c r="AJ3253">
        <v>-1.350000000000001</v>
      </c>
      <c r="AK3253">
        <v>-1.500000000000001</v>
      </c>
      <c r="AL3253">
        <v>-1.400000000000001</v>
      </c>
      <c r="AM3253">
        <v>-1.485000000000003</v>
      </c>
      <c r="AN3253">
        <v>-1.689999999999992</v>
      </c>
      <c r="AO3253">
        <v>0.06499999999999839</v>
      </c>
      <c r="AP3253">
        <v>-0.6999999999999895</v>
      </c>
      <c r="AQ3253">
        <v>-0.550000000000006</v>
      </c>
      <c r="AR3253">
        <v>-0.4099999999999993</v>
      </c>
      <c r="AS3253">
        <v>-0.2000000000000002</v>
      </c>
      <c r="AT3253">
        <v>-1.759999999999995</v>
      </c>
      <c r="AU3253">
        <v>0.4000000000000004</v>
      </c>
      <c r="AV3253">
        <v>-0.2000000000000002</v>
      </c>
      <c r="AW3253">
        <v>-1.09999999999999</v>
      </c>
      <c r="AX3253">
        <v>0.01795735129068264</v>
      </c>
      <c r="AY3253">
        <v>-0.5063438482132423</v>
      </c>
      <c r="AZ3253">
        <v>-0.1131404557944081</v>
      </c>
      <c r="BA3253">
        <v>-0.1533557770072681</v>
      </c>
      <c r="BB3253">
        <v>-0.1360030222893893</v>
      </c>
    </row>
    <row r="3254" spans="1:54">
      <c r="A3254" s="2">
        <v>42873.60416666666</v>
      </c>
      <c r="B3254" t="s">
        <v>136</v>
      </c>
      <c r="C3254" t="s">
        <v>155</v>
      </c>
      <c r="D3254" t="s">
        <v>2515</v>
      </c>
      <c r="E3254">
        <v>1</v>
      </c>
      <c r="F3254">
        <v>0</v>
      </c>
      <c r="G3254">
        <v>0</v>
      </c>
      <c r="H3254">
        <v>21</v>
      </c>
      <c r="I3254">
        <v>0.2000000000000002</v>
      </c>
      <c r="J3254">
        <v>0</v>
      </c>
      <c r="K3254">
        <v>0.009999999999998899</v>
      </c>
      <c r="L3254">
        <v>0.0299999999999967</v>
      </c>
      <c r="M3254">
        <v>0.1274999999999971</v>
      </c>
      <c r="N3254">
        <v>0.1933333333333342</v>
      </c>
      <c r="O3254">
        <v>0.5699999999999983</v>
      </c>
      <c r="P3254">
        <v>0.7749999999999987</v>
      </c>
      <c r="Q3254">
        <v>0.6833333333333331</v>
      </c>
      <c r="R3254">
        <v>1.009166666666667</v>
      </c>
      <c r="S3254">
        <v>1.066666666666668</v>
      </c>
      <c r="T3254">
        <v>0.9874999999999974</v>
      </c>
      <c r="U3254">
        <v>0.9580000000000011</v>
      </c>
      <c r="V3254">
        <v>0.8599999999999997</v>
      </c>
      <c r="W3254">
        <v>0.6000000000000005</v>
      </c>
      <c r="X3254">
        <v>0.9000000000000008</v>
      </c>
      <c r="Y3254">
        <v>0.8999999999999897</v>
      </c>
      <c r="Z3254">
        <v>0.6000000000000005</v>
      </c>
      <c r="AA3254">
        <v>0.2000000000000002</v>
      </c>
      <c r="AB3254">
        <v>0.8499999999999952</v>
      </c>
      <c r="AC3254">
        <v>0.9000000000000119</v>
      </c>
      <c r="AD3254">
        <v>0.5100000000000104</v>
      </c>
      <c r="AE3254">
        <v>1.350000000000007</v>
      </c>
      <c r="AF3254">
        <v>1.400000000000001</v>
      </c>
      <c r="AG3254">
        <v>1.230000000000003</v>
      </c>
      <c r="AH3254">
        <v>1.045</v>
      </c>
      <c r="AI3254">
        <v>1.13</v>
      </c>
      <c r="AJ3254">
        <v>1.134999999999997</v>
      </c>
      <c r="AK3254">
        <v>1.200000000000001</v>
      </c>
      <c r="AL3254">
        <v>1.150000000000007</v>
      </c>
      <c r="AM3254">
        <v>1.144999999999996</v>
      </c>
      <c r="AN3254">
        <v>1.224999999999987</v>
      </c>
      <c r="AO3254">
        <v>0.3450000000000009</v>
      </c>
      <c r="AP3254">
        <v>1.100000000000012</v>
      </c>
      <c r="AQ3254">
        <v>2.149999999999963</v>
      </c>
      <c r="AR3254">
        <v>0.9600000000000053</v>
      </c>
      <c r="AS3254">
        <v>1.000000000000001</v>
      </c>
      <c r="AT3254">
        <v>0.3100000000000103</v>
      </c>
      <c r="AU3254">
        <v>0.05000000000000004</v>
      </c>
      <c r="AV3254">
        <v>1.350000000000001</v>
      </c>
      <c r="AW3254">
        <v>2.949999999999986</v>
      </c>
      <c r="AX3254">
        <v>-0.1437814521926713</v>
      </c>
      <c r="AY3254">
        <v>-0.05856858381164999</v>
      </c>
      <c r="AZ3254">
        <v>0.08126777732629706</v>
      </c>
      <c r="BA3254">
        <v>0.1992436642772463</v>
      </c>
      <c r="BB3254">
        <v>0.7103032154586472</v>
      </c>
    </row>
    <row r="3255" spans="1:54">
      <c r="A3255" s="2">
        <v>42873.61458333334</v>
      </c>
      <c r="B3255" t="s">
        <v>136</v>
      </c>
      <c r="C3255" t="s">
        <v>156</v>
      </c>
      <c r="D3255" t="s">
        <v>2516</v>
      </c>
      <c r="E3255">
        <v>1</v>
      </c>
      <c r="F3255">
        <v>0</v>
      </c>
      <c r="G3255">
        <v>0</v>
      </c>
      <c r="H3255">
        <v>21</v>
      </c>
      <c r="I3255">
        <v>0</v>
      </c>
      <c r="J3255">
        <v>0</v>
      </c>
      <c r="K3255">
        <v>0.004999999999999449</v>
      </c>
      <c r="L3255">
        <v>0.0299999999999967</v>
      </c>
      <c r="M3255">
        <v>0.07999999999999952</v>
      </c>
      <c r="N3255">
        <v>0.2639999999999998</v>
      </c>
      <c r="O3255">
        <v>0.6109999999999993</v>
      </c>
      <c r="P3255">
        <v>0.9999999999999989</v>
      </c>
      <c r="Q3255">
        <v>1.04</v>
      </c>
      <c r="R3255">
        <v>1.484</v>
      </c>
      <c r="S3255">
        <v>1.666666666666668</v>
      </c>
      <c r="T3255">
        <v>1.244999999999998</v>
      </c>
      <c r="U3255">
        <v>1.588000000000001</v>
      </c>
      <c r="V3255">
        <v>1.419999999999999</v>
      </c>
      <c r="W3255">
        <v>1.246666666666659</v>
      </c>
      <c r="X3255">
        <v>1.300000000000001</v>
      </c>
      <c r="Y3255">
        <v>1.200000000000001</v>
      </c>
      <c r="Z3255">
        <v>0</v>
      </c>
      <c r="AA3255">
        <v>0.2000000000000002</v>
      </c>
      <c r="AB3255">
        <v>0.649999999999995</v>
      </c>
      <c r="AC3255">
        <v>1.000000000000001</v>
      </c>
      <c r="AD3255">
        <v>0.3050000000000108</v>
      </c>
      <c r="AE3255">
        <v>1.550000000000007</v>
      </c>
      <c r="AF3255">
        <v>1.100000000000001</v>
      </c>
      <c r="AG3255">
        <v>1.574999999999999</v>
      </c>
      <c r="AH3255">
        <v>1.679999999999999</v>
      </c>
      <c r="AI3255">
        <v>1.58</v>
      </c>
      <c r="AJ3255">
        <v>1.654999999999998</v>
      </c>
      <c r="AK3255">
        <v>1.450000000000001</v>
      </c>
      <c r="AL3255">
        <v>1.595000000000002</v>
      </c>
      <c r="AM3255">
        <v>1.760000000000006</v>
      </c>
      <c r="AN3255">
        <v>1.700000000000013</v>
      </c>
      <c r="AO3255">
        <v>0.7500000000000007</v>
      </c>
      <c r="AP3255">
        <v>0.8500000000000063</v>
      </c>
      <c r="AQ3255">
        <v>1.749999999999963</v>
      </c>
      <c r="AR3255">
        <v>0.9149999999999991</v>
      </c>
      <c r="AS3255">
        <v>1.400000000000001</v>
      </c>
      <c r="AT3255">
        <v>0.924999999999998</v>
      </c>
      <c r="AU3255">
        <v>0.4000000000000004</v>
      </c>
      <c r="AV3255">
        <v>0.9000000000000008</v>
      </c>
      <c r="AW3255">
        <v>2.000000000000002</v>
      </c>
      <c r="AX3255">
        <v>-0.1213156002875595</v>
      </c>
      <c r="AY3255">
        <v>-0.1521268503891029</v>
      </c>
      <c r="AZ3255">
        <v>0.02030704248233749</v>
      </c>
      <c r="BA3255">
        <v>0.2501807174482732</v>
      </c>
      <c r="BB3255">
        <v>0.7419305491815809</v>
      </c>
    </row>
    <row r="3256" spans="1:54">
      <c r="A3256" s="2">
        <v>42873.79166666666</v>
      </c>
      <c r="B3256" t="s">
        <v>137</v>
      </c>
      <c r="C3256" t="s">
        <v>152</v>
      </c>
      <c r="D3256" t="s">
        <v>2517</v>
      </c>
      <c r="E3256">
        <v>1</v>
      </c>
      <c r="F3256">
        <v>0</v>
      </c>
      <c r="G3256">
        <v>1</v>
      </c>
      <c r="H3256">
        <v>21</v>
      </c>
      <c r="K3256">
        <v>-0.01499999999999835</v>
      </c>
      <c r="M3256">
        <v>-0.01000000000000445</v>
      </c>
      <c r="N3256">
        <v>-0.01000000000000445</v>
      </c>
      <c r="O3256">
        <v>0.009999999999998899</v>
      </c>
      <c r="P3256">
        <v>0.1833333333333335</v>
      </c>
      <c r="Q3256">
        <v>-0.2000000000000002</v>
      </c>
      <c r="R3256">
        <v>-0.2466666666666668</v>
      </c>
      <c r="S3256">
        <v>-0.1000000000000001</v>
      </c>
      <c r="T3256">
        <v>0.05000000000000004</v>
      </c>
      <c r="U3256">
        <v>0.1333333333333316</v>
      </c>
      <c r="V3256">
        <v>-0.109999999999999</v>
      </c>
      <c r="W3256">
        <v>-0.09000000000000119</v>
      </c>
      <c r="X3256">
        <v>-0.09999999999998899</v>
      </c>
      <c r="Y3256">
        <v>-0.1000000000000334</v>
      </c>
      <c r="AD3256">
        <v>0.2299999999999969</v>
      </c>
      <c r="AG3256">
        <v>-0.0199999999999978</v>
      </c>
      <c r="AH3256">
        <v>0.05000000000000004</v>
      </c>
      <c r="AI3256">
        <v>-0.01500000000000008</v>
      </c>
      <c r="AJ3256">
        <v>0.1150000000000012</v>
      </c>
      <c r="AK3256">
        <v>0</v>
      </c>
      <c r="AL3256">
        <v>0.06000000000000449</v>
      </c>
      <c r="AM3256">
        <v>0.04999999999999449</v>
      </c>
      <c r="AN3256">
        <v>0.0700000000000145</v>
      </c>
      <c r="AO3256">
        <v>-0.09000000000000119</v>
      </c>
      <c r="AR3256">
        <v>0.3850000000000131</v>
      </c>
      <c r="AX3256">
        <v>-0.2291413937188148</v>
      </c>
      <c r="AY3256">
        <v>0.239555945077417</v>
      </c>
      <c r="AZ3256">
        <v>0.07292173067573263</v>
      </c>
    </row>
    <row r="3257" spans="1:54">
      <c r="A3257" s="2">
        <v>42874.45833333334</v>
      </c>
      <c r="B3257" t="s">
        <v>136</v>
      </c>
      <c r="C3257" t="s">
        <v>151</v>
      </c>
      <c r="D3257" t="s">
        <v>2518</v>
      </c>
      <c r="E3257">
        <v>0</v>
      </c>
      <c r="F3257">
        <v>0</v>
      </c>
      <c r="G3257">
        <v>0</v>
      </c>
      <c r="H3257">
        <v>20</v>
      </c>
      <c r="I3257">
        <v>0</v>
      </c>
      <c r="J3257">
        <v>0</v>
      </c>
      <c r="K3257">
        <v>0.0199999999999978</v>
      </c>
      <c r="L3257">
        <v>0.04000000000000115</v>
      </c>
      <c r="M3257">
        <v>0.1000000000000001</v>
      </c>
      <c r="N3257">
        <v>0.1750000000000002</v>
      </c>
      <c r="O3257">
        <v>0.3449999999999981</v>
      </c>
      <c r="P3257">
        <v>0.3625000000000003</v>
      </c>
      <c r="Q3257">
        <v>0.3666666666666665</v>
      </c>
      <c r="R3257">
        <v>0.3160000000000001</v>
      </c>
      <c r="S3257">
        <v>0.2166666666666669</v>
      </c>
      <c r="T3257">
        <v>0.2633333333333339</v>
      </c>
      <c r="U3257">
        <v>-0.02333333333333447</v>
      </c>
      <c r="V3257">
        <v>0.07999999999999952</v>
      </c>
      <c r="W3257">
        <v>0.1000000000000001</v>
      </c>
      <c r="X3257">
        <v>0.3000000000000114</v>
      </c>
      <c r="Y3257">
        <v>0.3000000000000114</v>
      </c>
      <c r="AA3257">
        <v>0.3000000000000003</v>
      </c>
      <c r="AB3257">
        <v>-0.2000000000000002</v>
      </c>
      <c r="AC3257">
        <v>0.04999999999999449</v>
      </c>
      <c r="AD3257">
        <v>-0.2349999999999963</v>
      </c>
      <c r="AE3257">
        <v>0.2500000000000058</v>
      </c>
      <c r="AF3257">
        <v>0.5000000000000004</v>
      </c>
      <c r="AG3257">
        <v>0.3599999999999992</v>
      </c>
      <c r="AH3257">
        <v>0.4299999999999998</v>
      </c>
      <c r="AI3257">
        <v>0.4000000000000004</v>
      </c>
      <c r="AJ3257">
        <v>0.5250000000000005</v>
      </c>
      <c r="AK3257">
        <v>0.5000000000000004</v>
      </c>
      <c r="AL3257">
        <v>0.5499999999999949</v>
      </c>
      <c r="AM3257">
        <v>0.61500000000001</v>
      </c>
      <c r="AN3257">
        <v>0.6000000000000005</v>
      </c>
      <c r="AO3257">
        <v>0.02999999999999947</v>
      </c>
      <c r="AP3257">
        <v>0.649999999999995</v>
      </c>
      <c r="AQ3257">
        <v>0.4000000000000004</v>
      </c>
      <c r="AR3257">
        <v>0</v>
      </c>
      <c r="AS3257">
        <v>0.1500000000000001</v>
      </c>
      <c r="AT3257">
        <v>0.1049999999999995</v>
      </c>
      <c r="AU3257">
        <v>0.3500000000000003</v>
      </c>
      <c r="AV3257">
        <v>0.4500000000000004</v>
      </c>
      <c r="AW3257">
        <v>0.6000000000000005</v>
      </c>
      <c r="AX3257">
        <v>0.07171993365905346</v>
      </c>
      <c r="AY3257">
        <v>0.02914432268593757</v>
      </c>
      <c r="AZ3257">
        <v>0.008035032742762538</v>
      </c>
      <c r="BA3257">
        <v>0.1248694039231971</v>
      </c>
      <c r="BB3257">
        <v>0.5240305434945265</v>
      </c>
    </row>
    <row r="3258" spans="1:54">
      <c r="A3258" s="2">
        <v>42874.58333333334</v>
      </c>
      <c r="B3258" t="s">
        <v>136</v>
      </c>
      <c r="C3258" t="s">
        <v>150</v>
      </c>
      <c r="D3258" t="s">
        <v>2519</v>
      </c>
      <c r="E3258">
        <v>1</v>
      </c>
      <c r="F3258">
        <v>0</v>
      </c>
      <c r="G3258">
        <v>0</v>
      </c>
      <c r="H3258">
        <v>20</v>
      </c>
      <c r="I3258">
        <v>0</v>
      </c>
      <c r="J3258">
        <v>0</v>
      </c>
      <c r="K3258">
        <v>0.005000000000005</v>
      </c>
      <c r="L3258">
        <v>0.009999999999998899</v>
      </c>
      <c r="M3258">
        <v>-0.001666666666666483</v>
      </c>
      <c r="N3258">
        <v>0.02666666666666743</v>
      </c>
      <c r="O3258">
        <v>-0.02666666666666743</v>
      </c>
      <c r="P3258">
        <v>-0.1125000000000001</v>
      </c>
      <c r="Q3258">
        <v>-0.03333333333333336</v>
      </c>
      <c r="R3258">
        <v>-0.458</v>
      </c>
      <c r="S3258">
        <v>-0.4166666666666661</v>
      </c>
      <c r="T3258">
        <v>-0.6474999999999995</v>
      </c>
      <c r="U3258">
        <v>-0.7879999999999987</v>
      </c>
      <c r="V3258">
        <v>-0.3549999999999988</v>
      </c>
      <c r="W3258">
        <v>-0.4249999999999976</v>
      </c>
      <c r="X3258">
        <v>-1.09999999999999</v>
      </c>
      <c r="Y3258">
        <v>-1.100000000000012</v>
      </c>
      <c r="AA3258">
        <v>-0.3000000000000003</v>
      </c>
      <c r="AB3258">
        <v>-0.0500000000000056</v>
      </c>
      <c r="AC3258">
        <v>-0.2000000000000002</v>
      </c>
      <c r="AD3258">
        <v>-0.3350000000000075</v>
      </c>
      <c r="AE3258">
        <v>-0.3499999999999948</v>
      </c>
      <c r="AF3258">
        <v>-0.2000000000000002</v>
      </c>
      <c r="AG3258">
        <v>-0.6599999999999967</v>
      </c>
      <c r="AH3258">
        <v>-0.7950000000000013</v>
      </c>
      <c r="AI3258">
        <v>-0.9499999999999995</v>
      </c>
      <c r="AJ3258">
        <v>-1.084999999999997</v>
      </c>
      <c r="AK3258">
        <v>-1.000000000000001</v>
      </c>
      <c r="AL3258">
        <v>-0.990000000000002</v>
      </c>
      <c r="AM3258">
        <v>-1.250000000000007</v>
      </c>
      <c r="AN3258">
        <v>-1.224999999999987</v>
      </c>
      <c r="AO3258">
        <v>0.06500000000000117</v>
      </c>
      <c r="AP3258">
        <v>0.0500000000000056</v>
      </c>
      <c r="AQ3258">
        <v>-0.09999999999998899</v>
      </c>
      <c r="AR3258">
        <v>0.3099999999999992</v>
      </c>
      <c r="AS3258">
        <v>-0.4000000000000004</v>
      </c>
      <c r="AT3258">
        <v>-0.6699999999999928</v>
      </c>
      <c r="AU3258">
        <v>0.05000000000000004</v>
      </c>
      <c r="AV3258">
        <v>-1.050000000000001</v>
      </c>
      <c r="AW3258">
        <v>-1.399999999999979</v>
      </c>
      <c r="AX3258">
        <v>-0.008945343948493695</v>
      </c>
      <c r="AY3258">
        <v>-0.05819366852885766</v>
      </c>
      <c r="AZ3258">
        <v>0.04019938896929681</v>
      </c>
      <c r="BA3258">
        <v>0.01146298434603267</v>
      </c>
      <c r="BB3258">
        <v>-0.07468817686159857</v>
      </c>
    </row>
    <row r="3259" spans="1:54">
      <c r="A3259" s="2">
        <v>42878.70833333334</v>
      </c>
      <c r="B3259" t="s">
        <v>136</v>
      </c>
      <c r="C3259" t="s">
        <v>154</v>
      </c>
      <c r="D3259" t="s">
        <v>2520</v>
      </c>
      <c r="E3259">
        <v>0</v>
      </c>
      <c r="F3259">
        <v>0</v>
      </c>
      <c r="G3259">
        <v>0</v>
      </c>
      <c r="H3259">
        <v>16</v>
      </c>
      <c r="J3259">
        <v>0</v>
      </c>
      <c r="K3259">
        <v>-0.009999999999998899</v>
      </c>
      <c r="M3259">
        <v>0.01499999999999835</v>
      </c>
      <c r="N3259">
        <v>0.0250000000000028</v>
      </c>
      <c r="O3259">
        <v>0.2783333333333342</v>
      </c>
      <c r="P3259">
        <v>0.1833333333333335</v>
      </c>
      <c r="Q3259">
        <v>0.7414285714285717</v>
      </c>
      <c r="R3259">
        <v>1.056666666666667</v>
      </c>
      <c r="S3259">
        <v>1.333333333333332</v>
      </c>
      <c r="T3259">
        <v>1.095000000000002</v>
      </c>
      <c r="U3259">
        <v>1.128</v>
      </c>
      <c r="V3259">
        <v>1.136000000000001</v>
      </c>
      <c r="W3259">
        <v>1.1825</v>
      </c>
      <c r="X3259">
        <v>0.9000000000000119</v>
      </c>
      <c r="Y3259">
        <v>0.8000000000000007</v>
      </c>
      <c r="AB3259">
        <v>0.6500000000000061</v>
      </c>
      <c r="AC3259">
        <v>2.849999999999997</v>
      </c>
      <c r="AD3259">
        <v>0.8099999999999996</v>
      </c>
      <c r="AE3259">
        <v>1.150000000000001</v>
      </c>
      <c r="AF3259">
        <v>1.350000000000001</v>
      </c>
      <c r="AG3259">
        <v>1.429999999999998</v>
      </c>
      <c r="AH3259">
        <v>1.415</v>
      </c>
      <c r="AI3259">
        <v>1.22</v>
      </c>
      <c r="AJ3259">
        <v>1.41</v>
      </c>
      <c r="AK3259">
        <v>1.450000000000001</v>
      </c>
      <c r="AL3259">
        <v>1.41</v>
      </c>
      <c r="AM3259">
        <v>1.59999999999999</v>
      </c>
      <c r="AN3259">
        <v>1.519999999999988</v>
      </c>
      <c r="AO3259">
        <v>0.06499999999999839</v>
      </c>
      <c r="AP3259">
        <v>0.5000000000000004</v>
      </c>
      <c r="AQ3259">
        <v>0.3000000000000114</v>
      </c>
      <c r="AR3259">
        <v>0.4349999999999965</v>
      </c>
      <c r="AS3259">
        <v>0.8000000000000007</v>
      </c>
      <c r="AT3259">
        <v>1.039999999999996</v>
      </c>
      <c r="AU3259">
        <v>0</v>
      </c>
      <c r="AV3259">
        <v>0.2500000000000002</v>
      </c>
      <c r="AW3259">
        <v>0</v>
      </c>
      <c r="AX3259">
        <v>0.008910670527936459</v>
      </c>
      <c r="AY3259">
        <v>-0.1965431527834019</v>
      </c>
      <c r="AZ3259">
        <v>0.4331956199109478</v>
      </c>
      <c r="BA3259">
        <v>0.08407548976756694</v>
      </c>
      <c r="BB3259">
        <v>0.2373183031741272</v>
      </c>
    </row>
    <row r="3260" spans="1:54">
      <c r="A3260" s="2">
        <v>42879.4375</v>
      </c>
      <c r="B3260" t="s">
        <v>136</v>
      </c>
      <c r="C3260" t="s">
        <v>151</v>
      </c>
      <c r="D3260" t="s">
        <v>2521</v>
      </c>
      <c r="E3260">
        <v>1</v>
      </c>
      <c r="F3260">
        <v>0</v>
      </c>
      <c r="G3260">
        <v>0</v>
      </c>
      <c r="H3260">
        <v>15</v>
      </c>
      <c r="I3260">
        <v>0</v>
      </c>
      <c r="J3260">
        <v>-0.004999999999999449</v>
      </c>
      <c r="K3260">
        <v>0</v>
      </c>
      <c r="L3260">
        <v>-0.009999999999998899</v>
      </c>
      <c r="M3260">
        <v>-0.02000000000000335</v>
      </c>
      <c r="N3260">
        <v>-0.0299999999999967</v>
      </c>
      <c r="O3260">
        <v>0.01166666666666723</v>
      </c>
      <c r="P3260">
        <v>0</v>
      </c>
      <c r="Q3260">
        <v>0.2933333333333329</v>
      </c>
      <c r="R3260">
        <v>0.3124999999999999</v>
      </c>
      <c r="S3260">
        <v>0.5500000000000005</v>
      </c>
      <c r="T3260">
        <v>0.3824999999999995</v>
      </c>
      <c r="U3260">
        <v>0.06400000000000072</v>
      </c>
      <c r="V3260">
        <v>-0.01249999999999862</v>
      </c>
      <c r="W3260">
        <v>0.4300000000000044</v>
      </c>
      <c r="X3260">
        <v>0.3000000000000114</v>
      </c>
      <c r="Y3260">
        <v>0.2000000000000224</v>
      </c>
      <c r="Z3260">
        <v>-0.4000000000000004</v>
      </c>
      <c r="AB3260">
        <v>0.09999999999998899</v>
      </c>
      <c r="AC3260">
        <v>-0.6000000000000005</v>
      </c>
      <c r="AD3260">
        <v>0.04499999999999504</v>
      </c>
      <c r="AE3260">
        <v>0.05000000000000004</v>
      </c>
      <c r="AF3260">
        <v>0.2000000000000002</v>
      </c>
      <c r="AG3260">
        <v>2.775557561562891E-15</v>
      </c>
      <c r="AH3260">
        <v>0.06499999999999978</v>
      </c>
      <c r="AI3260">
        <v>0.1499999999999987</v>
      </c>
      <c r="AJ3260">
        <v>0.08000000000000229</v>
      </c>
      <c r="AK3260">
        <v>-0.05000000000000004</v>
      </c>
      <c r="AL3260">
        <v>0</v>
      </c>
      <c r="AM3260">
        <v>0.06500000000000394</v>
      </c>
      <c r="AN3260">
        <v>0.1199999999999868</v>
      </c>
      <c r="AO3260">
        <v>0.0350000000000017</v>
      </c>
      <c r="AP3260">
        <v>0.4000000000000004</v>
      </c>
      <c r="AQ3260">
        <v>-0.3000000000000114</v>
      </c>
      <c r="AR3260">
        <v>-0.6300000000000083</v>
      </c>
      <c r="AS3260">
        <v>-0.3500000000000003</v>
      </c>
      <c r="AT3260">
        <v>-0.2600000000000047</v>
      </c>
      <c r="AU3260">
        <v>-0.6000000000000005</v>
      </c>
      <c r="AV3260">
        <v>-0.3000000000000003</v>
      </c>
      <c r="AW3260">
        <v>-0.1500000000000057</v>
      </c>
      <c r="AX3260">
        <v>-0.0178778939840867</v>
      </c>
      <c r="AY3260">
        <v>-0.1681841906860699</v>
      </c>
      <c r="AZ3260">
        <v>-0.05193767479026123</v>
      </c>
      <c r="BA3260">
        <v>-0.02921519635394855</v>
      </c>
      <c r="BB3260">
        <v>0.1700428803785437</v>
      </c>
    </row>
    <row r="3261" spans="1:54">
      <c r="A3261" s="2">
        <v>42879.61458333334</v>
      </c>
      <c r="B3261" t="s">
        <v>137</v>
      </c>
      <c r="C3261" t="s">
        <v>152</v>
      </c>
      <c r="D3261" t="s">
        <v>2522</v>
      </c>
      <c r="E3261">
        <v>1</v>
      </c>
      <c r="F3261">
        <v>0</v>
      </c>
      <c r="G3261">
        <v>0</v>
      </c>
      <c r="H3261">
        <v>15</v>
      </c>
      <c r="I3261">
        <v>-0.1000000000000001</v>
      </c>
      <c r="J3261">
        <v>-0.009999999999998899</v>
      </c>
      <c r="K3261">
        <v>-0.01000000000000445</v>
      </c>
      <c r="L3261">
        <v>-0.02000000000000335</v>
      </c>
      <c r="M3261">
        <v>0</v>
      </c>
      <c r="N3261">
        <v>-0.09999999999999454</v>
      </c>
      <c r="O3261">
        <v>-0.122499999999999</v>
      </c>
      <c r="P3261">
        <v>-0.1000000000000001</v>
      </c>
      <c r="Q3261">
        <v>0.03499999999999996</v>
      </c>
      <c r="R3261">
        <v>0.3079999999999999</v>
      </c>
      <c r="S3261">
        <v>0.416666666666667</v>
      </c>
      <c r="T3261">
        <v>0.5333333333333338</v>
      </c>
      <c r="U3261">
        <v>0.6659999999999999</v>
      </c>
      <c r="V3261">
        <v>0.6966666666666677</v>
      </c>
      <c r="W3261">
        <v>1.064999999999999</v>
      </c>
      <c r="X3261">
        <v>0.8999999999999897</v>
      </c>
      <c r="Y3261">
        <v>0.8999999999999897</v>
      </c>
      <c r="Z3261">
        <v>0.4000000000000004</v>
      </c>
      <c r="AA3261">
        <v>-0.2000000000000002</v>
      </c>
      <c r="AB3261">
        <v>-0.04999999999999449</v>
      </c>
      <c r="AC3261">
        <v>0.2000000000000002</v>
      </c>
      <c r="AD3261">
        <v>-0.1699999999999924</v>
      </c>
      <c r="AE3261">
        <v>0</v>
      </c>
      <c r="AF3261">
        <v>0.1500000000000001</v>
      </c>
      <c r="AG3261">
        <v>0.445000000000001</v>
      </c>
      <c r="AH3261">
        <v>0.5150000000000001</v>
      </c>
      <c r="AI3261">
        <v>0.5150000000000001</v>
      </c>
      <c r="AJ3261">
        <v>0.6500000000000006</v>
      </c>
      <c r="AK3261">
        <v>0.7000000000000006</v>
      </c>
      <c r="AL3261">
        <v>0.6199999999999983</v>
      </c>
      <c r="AM3261">
        <v>0.8849999999999913</v>
      </c>
      <c r="AN3261">
        <v>0.8899999999999908</v>
      </c>
      <c r="AO3261">
        <v>0.2250000000000002</v>
      </c>
      <c r="AP3261">
        <v>-0.0500000000000056</v>
      </c>
      <c r="AQ3261">
        <v>1.149999999999984</v>
      </c>
      <c r="AR3261">
        <v>-0.4399999999999959</v>
      </c>
      <c r="AS3261">
        <v>0.7999999999999994</v>
      </c>
      <c r="AT3261">
        <v>0.725000000000009</v>
      </c>
      <c r="AU3261">
        <v>-0.5499999999999949</v>
      </c>
      <c r="AV3261">
        <v>0.05000000000000004</v>
      </c>
      <c r="AW3261">
        <v>0.6500000000000172</v>
      </c>
      <c r="AX3261">
        <v>-0.09377511833524814</v>
      </c>
      <c r="AY3261">
        <v>0.1505588047947151</v>
      </c>
      <c r="AZ3261">
        <v>0.05192730177750966</v>
      </c>
      <c r="BA3261">
        <v>-0.0353824508615761</v>
      </c>
      <c r="BB3261">
        <v>0.1182295130421906</v>
      </c>
    </row>
    <row r="3262" spans="1:54">
      <c r="A3262" s="2">
        <v>42880.76041666666</v>
      </c>
      <c r="B3262" t="s">
        <v>136</v>
      </c>
      <c r="C3262" t="s">
        <v>150</v>
      </c>
      <c r="D3262" t="s">
        <v>2523</v>
      </c>
      <c r="E3262">
        <v>1</v>
      </c>
      <c r="F3262">
        <v>0</v>
      </c>
      <c r="G3262">
        <v>1</v>
      </c>
      <c r="H3262">
        <v>14</v>
      </c>
      <c r="J3262">
        <v>0</v>
      </c>
      <c r="K3262">
        <v>0.004999999999999449</v>
      </c>
      <c r="L3262">
        <v>-0.004999999999999449</v>
      </c>
      <c r="M3262">
        <v>0.009999999999998899</v>
      </c>
      <c r="N3262">
        <v>0.004999999999999449</v>
      </c>
      <c r="O3262">
        <v>-0.1383333333333329</v>
      </c>
      <c r="P3262">
        <v>-0.1000000000000001</v>
      </c>
      <c r="Q3262">
        <v>-0.1166666666666668</v>
      </c>
      <c r="R3262">
        <v>-0.04666666666666661</v>
      </c>
      <c r="S3262">
        <v>-0.2000000000000002</v>
      </c>
      <c r="T3262">
        <v>-0.1200000000000034</v>
      </c>
      <c r="U3262">
        <v>2.775557561562891E-15</v>
      </c>
      <c r="V3262">
        <v>0</v>
      </c>
      <c r="W3262">
        <v>0.02499999999999725</v>
      </c>
      <c r="X3262">
        <v>-0.09999999999998899</v>
      </c>
      <c r="Y3262">
        <v>-0.09999999999998899</v>
      </c>
      <c r="AD3262">
        <v>-0.2350000000000074</v>
      </c>
      <c r="AG3262">
        <v>-0.09000000000000119</v>
      </c>
      <c r="AH3262">
        <v>-0.1049999999999995</v>
      </c>
      <c r="AI3262">
        <v>-0.0450000000000006</v>
      </c>
      <c r="AJ3262">
        <v>-0.1150000000000012</v>
      </c>
      <c r="AK3262">
        <v>-0.1000000000000001</v>
      </c>
      <c r="AL3262">
        <v>0.01500000000000945</v>
      </c>
      <c r="AM3262">
        <v>-0.1199999999999979</v>
      </c>
      <c r="AN3262">
        <v>0.07500000000000284</v>
      </c>
      <c r="AO3262">
        <v>-0.03000000000000225</v>
      </c>
      <c r="AP3262">
        <v>-1.250000000000007</v>
      </c>
      <c r="AQ3262">
        <v>-0.2499999999999947</v>
      </c>
      <c r="AR3262">
        <v>-0.5400000000000071</v>
      </c>
      <c r="AU3262">
        <v>0.9500000000000008</v>
      </c>
      <c r="AV3262">
        <v>-0.1500000000000057</v>
      </c>
      <c r="AW3262">
        <v>0.1500000000000057</v>
      </c>
      <c r="AX3262">
        <v>-0.008913847662322678</v>
      </c>
      <c r="AY3262">
        <v>-0.05196004849603954</v>
      </c>
      <c r="AZ3262">
        <v>0.03191956270198464</v>
      </c>
    </row>
    <row r="3263" spans="1:54">
      <c r="A3263" s="2">
        <v>42884.625</v>
      </c>
      <c r="B3263" t="s">
        <v>136</v>
      </c>
      <c r="C3263" t="s">
        <v>152</v>
      </c>
      <c r="D3263" t="s">
        <v>380</v>
      </c>
      <c r="E3263">
        <v>1</v>
      </c>
      <c r="F3263">
        <v>0</v>
      </c>
      <c r="G3263">
        <v>0</v>
      </c>
      <c r="H3263">
        <v>10</v>
      </c>
      <c r="I3263">
        <v>0</v>
      </c>
      <c r="J3263">
        <v>-0.009999999999998899</v>
      </c>
      <c r="K3263">
        <v>0</v>
      </c>
      <c r="L3263">
        <v>-0.009999999999998899</v>
      </c>
      <c r="M3263">
        <v>0.01499999999999835</v>
      </c>
      <c r="N3263">
        <v>0.01499999999999835</v>
      </c>
      <c r="O3263">
        <v>-0.07000000000000339</v>
      </c>
      <c r="P3263">
        <v>-0.3000000000000003</v>
      </c>
      <c r="Q3263">
        <v>-0.7816666666666664</v>
      </c>
      <c r="R3263">
        <v>-1.038</v>
      </c>
      <c r="S3263">
        <v>-1.066666666666666</v>
      </c>
      <c r="T3263">
        <v>-1.135</v>
      </c>
      <c r="U3263">
        <v>-1.523333333333334</v>
      </c>
      <c r="V3263">
        <v>-1.388000000000001</v>
      </c>
      <c r="W3263">
        <v>-1.357500000000003</v>
      </c>
      <c r="X3263">
        <v>-1.150000000000007</v>
      </c>
      <c r="Y3263">
        <v>-1.09999999999999</v>
      </c>
      <c r="Z3263">
        <v>-0.9000000000000008</v>
      </c>
      <c r="AA3263">
        <v>0</v>
      </c>
      <c r="AB3263">
        <v>-0.3500000000000059</v>
      </c>
      <c r="AC3263">
        <v>0.1000000000000001</v>
      </c>
      <c r="AD3263">
        <v>-0.5600000000000049</v>
      </c>
      <c r="AE3263">
        <v>-0.9499999999999953</v>
      </c>
      <c r="AF3263">
        <v>-1.100000000000001</v>
      </c>
      <c r="AG3263">
        <v>-1.195000000000002</v>
      </c>
      <c r="AH3263">
        <v>-1.255000000000001</v>
      </c>
      <c r="AI3263">
        <v>-1.32</v>
      </c>
      <c r="AJ3263">
        <v>-1.444999999999999</v>
      </c>
      <c r="AK3263">
        <v>-1.250000000000001</v>
      </c>
      <c r="AL3263">
        <v>-1.540000000000008</v>
      </c>
      <c r="AM3263">
        <v>-1.669999999999994</v>
      </c>
      <c r="AN3263">
        <v>-1.675000000000004</v>
      </c>
      <c r="AO3263">
        <v>-1.339999999999999</v>
      </c>
      <c r="AP3263">
        <v>-1.600000000000001</v>
      </c>
      <c r="AQ3263">
        <v>-2.099999999999991</v>
      </c>
      <c r="AR3263">
        <v>-0.6800000000000028</v>
      </c>
      <c r="AS3263">
        <v>-1.100000000000001</v>
      </c>
      <c r="AT3263">
        <v>-2.505000000000002</v>
      </c>
      <c r="AU3263">
        <v>-0.8000000000000007</v>
      </c>
      <c r="AV3263">
        <v>-1.200000000000001</v>
      </c>
      <c r="AW3263">
        <v>-1.69999999999999</v>
      </c>
      <c r="AX3263">
        <v>-0.1296031462280972</v>
      </c>
      <c r="AY3263">
        <v>-0.04592158888698317</v>
      </c>
      <c r="AZ3263">
        <v>-0.1525124418044612</v>
      </c>
      <c r="BA3263">
        <v>0.06298974526947013</v>
      </c>
      <c r="BB3263">
        <v>0</v>
      </c>
    </row>
    <row r="3264" spans="1:54">
      <c r="A3264" s="2">
        <v>42886.38888888889</v>
      </c>
      <c r="B3264" t="s">
        <v>136</v>
      </c>
      <c r="C3264" t="s">
        <v>154</v>
      </c>
      <c r="D3264" t="s">
        <v>2524</v>
      </c>
      <c r="E3264">
        <v>1</v>
      </c>
      <c r="F3264">
        <v>0</v>
      </c>
      <c r="G3264">
        <v>0</v>
      </c>
      <c r="H3264">
        <v>8</v>
      </c>
      <c r="I3264">
        <v>0</v>
      </c>
      <c r="J3264">
        <v>-0.004999999999999449</v>
      </c>
      <c r="K3264">
        <v>0</v>
      </c>
      <c r="L3264">
        <v>0</v>
      </c>
      <c r="M3264">
        <v>-0.01499999999999835</v>
      </c>
      <c r="N3264">
        <v>0.04000000000000115</v>
      </c>
      <c r="O3264">
        <v>-0.04250000000000087</v>
      </c>
      <c r="P3264">
        <v>0.1000000000000001</v>
      </c>
      <c r="Q3264">
        <v>0.09333333333333323</v>
      </c>
      <c r="R3264">
        <v>0.3000000000000001</v>
      </c>
      <c r="S3264">
        <v>0.2500000000000002</v>
      </c>
      <c r="T3264">
        <v>0.3419999999999995</v>
      </c>
      <c r="U3264">
        <v>0.3749999999999994</v>
      </c>
      <c r="V3264">
        <v>0.4900000000000002</v>
      </c>
      <c r="W3264">
        <v>0.03333333333333707</v>
      </c>
      <c r="X3264">
        <v>0.4749999999999921</v>
      </c>
      <c r="Y3264">
        <v>0.3249999999999753</v>
      </c>
      <c r="Z3264">
        <v>0.5000000000000004</v>
      </c>
      <c r="AA3264">
        <v>-0.1000000000000001</v>
      </c>
      <c r="AB3264">
        <v>-0.1999999999999891</v>
      </c>
      <c r="AC3264">
        <v>-0.2000000000000002</v>
      </c>
      <c r="AD3264">
        <v>0.2049999999999885</v>
      </c>
      <c r="AE3264">
        <v>0.1000000000000001</v>
      </c>
      <c r="AF3264">
        <v>0.2000000000000002</v>
      </c>
      <c r="AG3264">
        <v>0.225000000000003</v>
      </c>
      <c r="AH3264">
        <v>0.3049999999999997</v>
      </c>
      <c r="AI3264">
        <v>0.51</v>
      </c>
      <c r="AJ3264">
        <v>0.5549999999999999</v>
      </c>
      <c r="AK3264">
        <v>0.3000000000000003</v>
      </c>
      <c r="AL3264">
        <v>0.6299999999999972</v>
      </c>
      <c r="AM3264">
        <v>0.3900000000000015</v>
      </c>
      <c r="AN3264">
        <v>0.3949999999999898</v>
      </c>
      <c r="AO3264">
        <v>0.3550000000000011</v>
      </c>
      <c r="AP3264">
        <v>0.2000000000000002</v>
      </c>
      <c r="AQ3264">
        <v>0.3499999999999837</v>
      </c>
      <c r="AR3264">
        <v>-0.3450000000000064</v>
      </c>
      <c r="AS3264">
        <v>-0.1000000000000001</v>
      </c>
      <c r="AT3264">
        <v>0.3100000000000103</v>
      </c>
      <c r="AU3264">
        <v>1.200000000000001</v>
      </c>
      <c r="AV3264">
        <v>0.9500000000000008</v>
      </c>
      <c r="AW3264">
        <v>0.6000000000000005</v>
      </c>
      <c r="AX3264">
        <v>-0.04022526146418516</v>
      </c>
      <c r="AY3264">
        <v>0.04581901489117479</v>
      </c>
      <c r="AZ3264">
        <v>-0.06846280858604804</v>
      </c>
      <c r="BA3264">
        <v>0.03031851282081147</v>
      </c>
      <c r="BB3264">
        <v>0.1148985063194004</v>
      </c>
    </row>
    <row r="3265" spans="1:54">
      <c r="A3265" s="2">
        <v>42886.60416666666</v>
      </c>
      <c r="B3265" t="s">
        <v>136</v>
      </c>
      <c r="C3265" t="s">
        <v>156</v>
      </c>
      <c r="D3265" t="s">
        <v>2525</v>
      </c>
      <c r="E3265">
        <v>1</v>
      </c>
      <c r="F3265">
        <v>0</v>
      </c>
      <c r="G3265">
        <v>0</v>
      </c>
      <c r="H3265">
        <v>8</v>
      </c>
      <c r="I3265">
        <v>0</v>
      </c>
      <c r="J3265">
        <v>-0.07000000000000339</v>
      </c>
      <c r="K3265">
        <v>-0.02499999999999725</v>
      </c>
      <c r="L3265">
        <v>-0.0299999999999967</v>
      </c>
      <c r="M3265">
        <v>-0.07499999999999729</v>
      </c>
      <c r="N3265">
        <v>-0.1525000000000026</v>
      </c>
      <c r="O3265">
        <v>-0.2812499999999996</v>
      </c>
      <c r="P3265">
        <v>-0.2333333333333335</v>
      </c>
      <c r="Q3265">
        <v>-0.2720000000000006</v>
      </c>
      <c r="R3265">
        <v>-0.2</v>
      </c>
      <c r="S3265">
        <v>-0.2820000000000006</v>
      </c>
      <c r="T3265">
        <v>-0.1900000000000006</v>
      </c>
      <c r="U3265">
        <v>-0.3500000000000003</v>
      </c>
      <c r="V3265">
        <v>-0.2000000000000013</v>
      </c>
      <c r="W3265">
        <v>-0.5299999999999971</v>
      </c>
      <c r="X3265">
        <v>0</v>
      </c>
      <c r="Y3265">
        <v>-0.09999999999998899</v>
      </c>
      <c r="AA3265">
        <v>-0.3000000000000003</v>
      </c>
      <c r="AB3265">
        <v>-0.1000000000000001</v>
      </c>
      <c r="AC3265">
        <v>-0.2000000000000002</v>
      </c>
      <c r="AD3265">
        <v>0.0299999999999967</v>
      </c>
      <c r="AE3265">
        <v>0.1000000000000112</v>
      </c>
      <c r="AF3265">
        <v>0.3000000000000003</v>
      </c>
      <c r="AG3265">
        <v>0.3149999999999986</v>
      </c>
      <c r="AH3265">
        <v>0.05000000000000282</v>
      </c>
      <c r="AI3265">
        <v>0.0400000000000001</v>
      </c>
      <c r="AJ3265">
        <v>0.08499999999999897</v>
      </c>
      <c r="AK3265">
        <v>0.05000000000000004</v>
      </c>
      <c r="AL3265">
        <v>-0.009999999999998899</v>
      </c>
      <c r="AM3265">
        <v>-0.0199999999999978</v>
      </c>
      <c r="AN3265">
        <v>0.009999999999976694</v>
      </c>
      <c r="AO3265">
        <v>-0.09499999999999925</v>
      </c>
      <c r="AP3265">
        <v>-0.2500000000000058</v>
      </c>
      <c r="AQ3265">
        <v>-0.2000000000000224</v>
      </c>
      <c r="AR3265">
        <v>-0.2900000000000125</v>
      </c>
      <c r="AS3265">
        <v>0.3000000000000003</v>
      </c>
      <c r="AT3265">
        <v>0.2600000000000047</v>
      </c>
      <c r="AU3265">
        <v>0.2000000000000002</v>
      </c>
      <c r="AV3265">
        <v>0.1000000000000001</v>
      </c>
      <c r="AW3265">
        <v>0.04999999999997229</v>
      </c>
      <c r="AX3265">
        <v>0.04010516465398703</v>
      </c>
      <c r="AY3265">
        <v>-0.01716934699251354</v>
      </c>
      <c r="AZ3265">
        <v>0.03617654152263181</v>
      </c>
      <c r="BA3265">
        <v>-0.05160548859239501</v>
      </c>
      <c r="BB3265">
        <v>-0.2507027273417793</v>
      </c>
    </row>
    <row r="3266" spans="1:54">
      <c r="A3266" s="2">
        <v>42887.65972222222</v>
      </c>
      <c r="B3266" t="s">
        <v>136</v>
      </c>
      <c r="C3266" t="s">
        <v>156</v>
      </c>
      <c r="D3266" t="s">
        <v>2526</v>
      </c>
      <c r="E3266">
        <v>1</v>
      </c>
      <c r="F3266">
        <v>0</v>
      </c>
      <c r="G3266">
        <v>0</v>
      </c>
      <c r="H3266">
        <v>7</v>
      </c>
      <c r="I3266">
        <v>0</v>
      </c>
      <c r="J3266">
        <v>-0.0199999999999978</v>
      </c>
      <c r="K3266">
        <v>-0.0250000000000028</v>
      </c>
      <c r="L3266">
        <v>-0.03000000000000225</v>
      </c>
      <c r="M3266">
        <v>-0.04499999999999504</v>
      </c>
      <c r="N3266">
        <v>-0.1049999999999995</v>
      </c>
      <c r="O3266">
        <v>-0.1666666666666668</v>
      </c>
      <c r="P3266">
        <v>-0.2166666666666659</v>
      </c>
      <c r="Q3266">
        <v>-0.2579999999999999</v>
      </c>
      <c r="R3266">
        <v>-0.1549999999999999</v>
      </c>
      <c r="S3266">
        <v>-0.2725000000000005</v>
      </c>
      <c r="T3266">
        <v>-0.4099999999999979</v>
      </c>
      <c r="U3266">
        <v>-0.5200000000000005</v>
      </c>
      <c r="V3266">
        <v>-0.529999999999999</v>
      </c>
      <c r="W3266">
        <v>-0.2966666666666636</v>
      </c>
      <c r="X3266">
        <v>-0.3000000000000114</v>
      </c>
      <c r="Y3266">
        <v>-0.4000000000000004</v>
      </c>
      <c r="AA3266">
        <v>-0.5499999999999949</v>
      </c>
      <c r="AB3266">
        <v>-0.1999999999999891</v>
      </c>
      <c r="AC3266">
        <v>0.2000000000000002</v>
      </c>
      <c r="AD3266">
        <v>-0.08999999999999009</v>
      </c>
      <c r="AE3266">
        <v>-0.2299999999999969</v>
      </c>
      <c r="AF3266">
        <v>-0.3500000000000003</v>
      </c>
      <c r="AG3266">
        <v>-0.335000000000002</v>
      </c>
      <c r="AH3266">
        <v>-0.7500000000000007</v>
      </c>
      <c r="AI3266">
        <v>-0.4900000000000002</v>
      </c>
      <c r="AJ3266">
        <v>-0.849999999999998</v>
      </c>
      <c r="AK3266">
        <v>-0.8000000000000007</v>
      </c>
      <c r="AL3266">
        <v>-0.7549999999999946</v>
      </c>
      <c r="AM3266">
        <v>-0.9199999999999986</v>
      </c>
      <c r="AN3266">
        <v>-0.8050000000000113</v>
      </c>
      <c r="AO3266">
        <v>-0.205</v>
      </c>
      <c r="AP3266">
        <v>-0.5499999999999949</v>
      </c>
      <c r="AQ3266">
        <v>0.550000000000006</v>
      </c>
      <c r="AR3266">
        <v>-0.3900000000000015</v>
      </c>
      <c r="AS3266">
        <v>-0.5000000000000004</v>
      </c>
      <c r="AT3266">
        <v>-1.130000000000009</v>
      </c>
      <c r="AU3266">
        <v>-0.1500000000000001</v>
      </c>
      <c r="AV3266">
        <v>-0.6500000000000006</v>
      </c>
      <c r="AW3266">
        <v>-0.9500000000000064</v>
      </c>
      <c r="AX3266">
        <v>-0.008913053166380946</v>
      </c>
      <c r="AY3266">
        <v>-0.07460545193687683</v>
      </c>
      <c r="AZ3266">
        <v>0.00800576415019223</v>
      </c>
      <c r="BA3266">
        <v>0.008701949798169373</v>
      </c>
      <c r="BB3266">
        <v>0.03874167054084253</v>
      </c>
    </row>
    <row r="3267" spans="1:54">
      <c r="A3267" s="2">
        <v>42894.57291666666</v>
      </c>
      <c r="B3267" t="s">
        <v>133</v>
      </c>
      <c r="C3267" t="s">
        <v>152</v>
      </c>
      <c r="D3267" t="s">
        <v>165</v>
      </c>
      <c r="E3267">
        <v>1</v>
      </c>
      <c r="F3267">
        <v>0</v>
      </c>
      <c r="G3267">
        <v>0</v>
      </c>
      <c r="H3267">
        <v>0</v>
      </c>
      <c r="I3267">
        <v>0</v>
      </c>
      <c r="J3267">
        <v>-0.1000000000000001</v>
      </c>
      <c r="K3267">
        <v>-0.1024999999999998</v>
      </c>
      <c r="L3267">
        <v>-0.1083333333333325</v>
      </c>
      <c r="M3267">
        <v>-0.1019999999999999</v>
      </c>
      <c r="N3267">
        <v>-0.2893749999999994</v>
      </c>
      <c r="O3267">
        <v>-0.5619999999999992</v>
      </c>
      <c r="P3267">
        <v>-0.8800000000000008</v>
      </c>
      <c r="Q3267">
        <v>-0.6016666666666652</v>
      </c>
      <c r="R3267">
        <v>-0.3200000000000002</v>
      </c>
      <c r="S3267">
        <v>-0.5949999999999998</v>
      </c>
      <c r="T3267">
        <v>-0.4900000000000002</v>
      </c>
      <c r="U3267">
        <v>-0.5299999999999994</v>
      </c>
      <c r="V3267">
        <v>-0.6549999999999987</v>
      </c>
      <c r="W3267">
        <v>-0.9400000000000047</v>
      </c>
      <c r="X3267">
        <v>-1.025000000000004</v>
      </c>
      <c r="Y3267">
        <v>-1.149999999999995</v>
      </c>
      <c r="Z3267">
        <v>-0.5000000000000115</v>
      </c>
      <c r="AA3267">
        <v>-0.1000000000000001</v>
      </c>
      <c r="AB3267">
        <v>-0.4000000000000004</v>
      </c>
      <c r="AC3267">
        <v>-1.249999999999996</v>
      </c>
      <c r="AD3267">
        <v>-1.439999999999997</v>
      </c>
      <c r="AE3267">
        <v>-1.505000000000001</v>
      </c>
      <c r="AF3267">
        <v>-1.600000000000001</v>
      </c>
      <c r="AG3267">
        <v>-1.780000000000004</v>
      </c>
      <c r="AH3267">
        <v>-1.885000000000001</v>
      </c>
      <c r="AI3267">
        <v>-2.025</v>
      </c>
      <c r="AJ3267">
        <v>-2.050000000000002</v>
      </c>
      <c r="AK3267">
        <v>-2.100000000000002</v>
      </c>
      <c r="AL3267">
        <v>-2.115</v>
      </c>
      <c r="AM3267">
        <v>-2.164999999999995</v>
      </c>
      <c r="AN3267">
        <v>-2.534999999999998</v>
      </c>
      <c r="AO3267">
        <v>-2.98</v>
      </c>
      <c r="AP3267">
        <v>-5.700000000000016</v>
      </c>
      <c r="AQ3267">
        <v>-5.249999999999977</v>
      </c>
      <c r="AR3267">
        <v>0.07999999999999119</v>
      </c>
      <c r="AS3267">
        <v>-1.999999999999999</v>
      </c>
      <c r="AT3267">
        <v>-3.790000000000004</v>
      </c>
      <c r="AU3267">
        <v>-2.350000000000002</v>
      </c>
      <c r="AV3267">
        <v>-2.200000000000002</v>
      </c>
      <c r="AW3267">
        <v>-2.400000000000002</v>
      </c>
      <c r="AX3267">
        <v>-0.1868576767362184</v>
      </c>
      <c r="AY3267">
        <v>0.005759705103098087</v>
      </c>
      <c r="AZ3267">
        <v>-0.05658165945923549</v>
      </c>
      <c r="BA3267">
        <v>-0.1698449534187588</v>
      </c>
      <c r="BB3267">
        <v>-0.8023616683067157</v>
      </c>
    </row>
    <row r="3268" spans="1:54">
      <c r="A3268" s="2">
        <v>42894.57291666666</v>
      </c>
      <c r="B3268" t="s">
        <v>134</v>
      </c>
      <c r="C3268" t="s">
        <v>152</v>
      </c>
      <c r="D3268" t="s">
        <v>166</v>
      </c>
      <c r="E3268">
        <v>1</v>
      </c>
      <c r="F3268">
        <v>0</v>
      </c>
      <c r="G3268">
        <v>0</v>
      </c>
      <c r="H3268">
        <v>0</v>
      </c>
      <c r="I3268">
        <v>0</v>
      </c>
      <c r="J3268">
        <v>-0.05000000000000004</v>
      </c>
      <c r="K3268">
        <v>-0.05499999999999949</v>
      </c>
      <c r="L3268">
        <v>-0.06999999999999784</v>
      </c>
      <c r="M3268">
        <v>-0.1469999999999994</v>
      </c>
      <c r="N3268">
        <v>-0.2012499999999993</v>
      </c>
      <c r="O3268">
        <v>-0.4349999999999979</v>
      </c>
      <c r="P3268">
        <v>-0.2166666666666669</v>
      </c>
      <c r="Q3268">
        <v>0.04999999999999958</v>
      </c>
      <c r="R3268">
        <v>0.2299999999999999</v>
      </c>
      <c r="S3268">
        <v>0.1675</v>
      </c>
      <c r="T3268">
        <v>0.2600000000000001</v>
      </c>
      <c r="U3268">
        <v>0.302</v>
      </c>
      <c r="V3268">
        <v>0.2750000000000016</v>
      </c>
      <c r="W3268">
        <v>0.01249999999999585</v>
      </c>
      <c r="X3268">
        <v>0.4000000000000004</v>
      </c>
      <c r="Y3268">
        <v>0.1250000000000195</v>
      </c>
      <c r="Z3268">
        <v>0</v>
      </c>
      <c r="AA3268">
        <v>0.9000000000000008</v>
      </c>
      <c r="AB3268">
        <v>0.2000000000000002</v>
      </c>
      <c r="AC3268">
        <v>0.4000000000000004</v>
      </c>
      <c r="AD3268">
        <v>0.7500000000000062</v>
      </c>
      <c r="AE3268">
        <v>0.374999999999992</v>
      </c>
      <c r="AF3268">
        <v>0.5000000000000004</v>
      </c>
      <c r="AG3268">
        <v>0.3249999999999975</v>
      </c>
      <c r="AH3268">
        <v>0.134999999999999</v>
      </c>
      <c r="AI3268">
        <v>0.1850000000000004</v>
      </c>
      <c r="AJ3268">
        <v>0.05000000000000004</v>
      </c>
      <c r="AK3268">
        <v>0</v>
      </c>
      <c r="AL3268">
        <v>-0.1249999999999973</v>
      </c>
      <c r="AM3268">
        <v>-0.3199999999999981</v>
      </c>
      <c r="AN3268">
        <v>-0.7000000000000117</v>
      </c>
      <c r="AO3268">
        <v>-0.2349999999999998</v>
      </c>
      <c r="AP3268">
        <v>-0.3500000000000059</v>
      </c>
      <c r="AQ3268">
        <v>-0.3500000000000281</v>
      </c>
      <c r="AR3268">
        <v>1.295000000000002</v>
      </c>
      <c r="AS3268">
        <v>0.3500000000000003</v>
      </c>
      <c r="AT3268">
        <v>-0.08500000000001284</v>
      </c>
      <c r="AU3268">
        <v>0.3999999999999948</v>
      </c>
      <c r="AV3268">
        <v>0.5500000000000005</v>
      </c>
      <c r="AW3268">
        <v>0.8999999999999897</v>
      </c>
      <c r="AX3268">
        <v>-0.1334697690973045</v>
      </c>
      <c r="AY3268">
        <v>-0.1094343969588765</v>
      </c>
      <c r="AZ3268">
        <v>-0.04849856525077983</v>
      </c>
      <c r="BA3268">
        <v>-0.09781499792599234</v>
      </c>
      <c r="BB3268">
        <v>-0.4844447808644423</v>
      </c>
    </row>
    <row r="3269" spans="1:54">
      <c r="A3269" s="2">
        <v>42894.60416666666</v>
      </c>
      <c r="B3269" t="s">
        <v>135</v>
      </c>
      <c r="C3269" t="s">
        <v>152</v>
      </c>
      <c r="D3269" t="s">
        <v>167</v>
      </c>
      <c r="E3269">
        <v>1</v>
      </c>
      <c r="F3269">
        <v>0</v>
      </c>
      <c r="G3269">
        <v>0</v>
      </c>
      <c r="H3269">
        <v>0</v>
      </c>
      <c r="I3269">
        <v>0</v>
      </c>
      <c r="J3269">
        <v>-0.05000000000000004</v>
      </c>
      <c r="K3269">
        <v>-0.07500000000000007</v>
      </c>
      <c r="L3269">
        <v>-0.08874999999999994</v>
      </c>
      <c r="M3269">
        <v>0.09333333333333416</v>
      </c>
      <c r="N3269">
        <v>-0.1192857142857138</v>
      </c>
      <c r="O3269">
        <v>-0.4779999999999996</v>
      </c>
      <c r="P3269">
        <v>-0.7700000000000007</v>
      </c>
      <c r="Q3269">
        <v>-0.7416666666666645</v>
      </c>
      <c r="R3269">
        <v>-0.628</v>
      </c>
      <c r="S3269">
        <v>-0.6499999999999996</v>
      </c>
      <c r="T3269">
        <v>-0.7150000000000004</v>
      </c>
      <c r="U3269">
        <v>-0.8839999999999992</v>
      </c>
      <c r="V3269">
        <v>-0.9249999999999994</v>
      </c>
      <c r="W3269">
        <v>-0.8525000000000005</v>
      </c>
      <c r="X3269">
        <v>-0.9750000000000036</v>
      </c>
      <c r="Y3269">
        <v>-0.8000000000000118</v>
      </c>
      <c r="Z3269">
        <v>-0.5000000000000115</v>
      </c>
      <c r="AA3269">
        <v>0.1500000000000057</v>
      </c>
      <c r="AB3269">
        <v>-0.6500000000000061</v>
      </c>
      <c r="AC3269">
        <v>-1.69999999999999</v>
      </c>
      <c r="AD3269">
        <v>-2.280000000000004</v>
      </c>
      <c r="AE3269">
        <v>-2.034999999999987</v>
      </c>
      <c r="AF3269">
        <v>-2.400000000000002</v>
      </c>
      <c r="AG3269">
        <v>-2.254999999999996</v>
      </c>
      <c r="AH3269">
        <v>-2.260000000000001</v>
      </c>
      <c r="AI3269">
        <v>-2.225</v>
      </c>
      <c r="AJ3269">
        <v>-2.150000000000002</v>
      </c>
      <c r="AK3269">
        <v>-2.250000000000002</v>
      </c>
      <c r="AL3269">
        <v>-1.845000000000008</v>
      </c>
      <c r="AM3269">
        <v>-1.374999999999993</v>
      </c>
      <c r="AN3269">
        <v>-1.569999999999983</v>
      </c>
      <c r="AO3269">
        <v>-2.515</v>
      </c>
      <c r="AP3269">
        <v>-4.95000000000001</v>
      </c>
      <c r="AQ3269">
        <v>-5.499999999999972</v>
      </c>
      <c r="AR3269">
        <v>-0.9650000000000047</v>
      </c>
      <c r="AS3269">
        <v>-2.6</v>
      </c>
      <c r="AT3269">
        <v>-3.839999999999999</v>
      </c>
      <c r="AU3269">
        <v>-2.649999999999997</v>
      </c>
      <c r="AV3269">
        <v>-2.849999999999997</v>
      </c>
      <c r="AW3269">
        <v>-4.349999999999987</v>
      </c>
      <c r="AX3269">
        <v>-0.1068613918696173</v>
      </c>
      <c r="AY3269">
        <v>0.0691602789464508</v>
      </c>
      <c r="AZ3269">
        <v>-0.07273608922292739</v>
      </c>
      <c r="BA3269">
        <v>-0.1029288444764813</v>
      </c>
      <c r="BB3269">
        <v>-0.3649357561012619</v>
      </c>
    </row>
    <row r="3270" spans="1:54">
      <c r="A3270" s="2">
        <v>42899.33333333334</v>
      </c>
      <c r="B3270" t="s">
        <v>136</v>
      </c>
      <c r="C3270" t="s">
        <v>156</v>
      </c>
      <c r="D3270" t="s">
        <v>2527</v>
      </c>
      <c r="E3270">
        <v>1</v>
      </c>
      <c r="F3270">
        <v>0</v>
      </c>
      <c r="G3270">
        <v>1</v>
      </c>
      <c r="H3270">
        <v>37</v>
      </c>
      <c r="I3270">
        <v>0.1000000000000001</v>
      </c>
      <c r="J3270">
        <v>0</v>
      </c>
      <c r="K3270">
        <v>0.1000000000000001</v>
      </c>
      <c r="M3270">
        <v>0.04499999999999504</v>
      </c>
      <c r="N3270">
        <v>0.0299999999999967</v>
      </c>
      <c r="O3270">
        <v>-0.009999999999998899</v>
      </c>
      <c r="P3270">
        <v>0.1000000000000001</v>
      </c>
      <c r="Q3270">
        <v>0.5000000000000004</v>
      </c>
      <c r="R3270">
        <v>0.9000000000000008</v>
      </c>
      <c r="S3270">
        <v>0.8100000000000003</v>
      </c>
      <c r="T3270">
        <v>0.9400000000000019</v>
      </c>
      <c r="U3270">
        <v>1.030000000000003</v>
      </c>
      <c r="V3270">
        <v>1.100000000000001</v>
      </c>
      <c r="W3270">
        <v>1.11</v>
      </c>
      <c r="X3270">
        <v>1.000000000000001</v>
      </c>
      <c r="Y3270">
        <v>0.9999999999999787</v>
      </c>
      <c r="AD3270">
        <v>1.305000000000001</v>
      </c>
      <c r="AG3270">
        <v>0.1524999999999943</v>
      </c>
      <c r="AI3270">
        <v>-0.01500000000000008</v>
      </c>
      <c r="AM3270">
        <v>-0.5149999999999988</v>
      </c>
      <c r="AO3270">
        <v>0.6950000000000012</v>
      </c>
      <c r="AP3270">
        <v>0.5000000000000004</v>
      </c>
      <c r="AQ3270">
        <v>0.550000000000006</v>
      </c>
      <c r="AU3270">
        <v>0.9000000000000008</v>
      </c>
      <c r="AV3270">
        <v>0.6500000000000006</v>
      </c>
      <c r="AW3270">
        <v>0.3499999999999837</v>
      </c>
      <c r="AX3270">
        <v>0.06703910614525395</v>
      </c>
      <c r="AY3270">
        <v>-0.2317431607506339</v>
      </c>
      <c r="AZ3270">
        <v>0.04874086108854774</v>
      </c>
    </row>
    <row r="3271" spans="1:54">
      <c r="A3271" s="2">
        <v>42900.38541666666</v>
      </c>
      <c r="B3271" t="s">
        <v>136</v>
      </c>
      <c r="C3271" t="s">
        <v>150</v>
      </c>
      <c r="D3271" t="s">
        <v>2528</v>
      </c>
      <c r="E3271">
        <v>1</v>
      </c>
      <c r="F3271">
        <v>0</v>
      </c>
      <c r="G3271">
        <v>1</v>
      </c>
      <c r="H3271">
        <v>36</v>
      </c>
      <c r="I3271">
        <v>-0.05000000000000004</v>
      </c>
      <c r="J3271">
        <v>0</v>
      </c>
      <c r="K3271">
        <v>-0.0350000000000017</v>
      </c>
      <c r="L3271">
        <v>0</v>
      </c>
      <c r="M3271">
        <v>0.03500000000000725</v>
      </c>
      <c r="N3271">
        <v>0.09000000000000119</v>
      </c>
      <c r="O3271">
        <v>0</v>
      </c>
      <c r="P3271">
        <v>0.2000000000000002</v>
      </c>
      <c r="Q3271">
        <v>0.1071428571428572</v>
      </c>
      <c r="R3271">
        <v>-0.02199999999999994</v>
      </c>
      <c r="S3271">
        <v>-0.1280000000000001</v>
      </c>
      <c r="T3271">
        <v>-0.2125000000000002</v>
      </c>
      <c r="U3271">
        <v>-0.1600000000000004</v>
      </c>
      <c r="V3271">
        <v>-0.2380000000000004</v>
      </c>
      <c r="W3271">
        <v>-0.3133333333333321</v>
      </c>
      <c r="X3271">
        <v>-0.3249999999999975</v>
      </c>
      <c r="Y3271">
        <v>-0.4499999999999948</v>
      </c>
      <c r="AA3271">
        <v>-0.3000000000000003</v>
      </c>
      <c r="AB3271">
        <v>0.1000000000000001</v>
      </c>
      <c r="AC3271">
        <v>0.4000000000000004</v>
      </c>
      <c r="AD3271">
        <v>0.6900000000000017</v>
      </c>
      <c r="AE3271">
        <v>0.4450000000000065</v>
      </c>
      <c r="AF3271">
        <v>0.3000000000000003</v>
      </c>
      <c r="AG3271">
        <v>0.3749999999999976</v>
      </c>
      <c r="AH3271">
        <v>-0.1000000000000001</v>
      </c>
      <c r="AI3271">
        <v>0.2500000000000001</v>
      </c>
      <c r="AJ3271">
        <v>0.1000000000000001</v>
      </c>
      <c r="AK3271">
        <v>0.1500000000000001</v>
      </c>
      <c r="AL3271">
        <v>0.1550000000000051</v>
      </c>
      <c r="AM3271">
        <v>-0.02499999999998614</v>
      </c>
      <c r="AN3271">
        <v>-0.1049999999999995</v>
      </c>
      <c r="AO3271">
        <v>0.1799999999999996</v>
      </c>
      <c r="AP3271">
        <v>0</v>
      </c>
      <c r="AQ3271">
        <v>-0.8999999999999897</v>
      </c>
      <c r="AR3271">
        <v>0.05499999999999394</v>
      </c>
      <c r="AS3271">
        <v>0.4000000000000004</v>
      </c>
      <c r="AT3271">
        <v>0.1049999999999995</v>
      </c>
      <c r="AU3271">
        <v>-1.900000000000002</v>
      </c>
      <c r="AV3271">
        <v>-0.2500000000000002</v>
      </c>
      <c r="AW3271">
        <v>-0.2999999999999892</v>
      </c>
      <c r="AX3271">
        <v>-0.08913450396649539</v>
      </c>
      <c r="AY3271">
        <v>-0.03418803418803042</v>
      </c>
      <c r="AZ3271">
        <v>0.004048582995947735</v>
      </c>
      <c r="BA3271">
        <v>0.3638862207015476</v>
      </c>
      <c r="BB3271">
        <v>0.117375336034229</v>
      </c>
    </row>
    <row r="3272" spans="1:54">
      <c r="A3272" s="2">
        <v>42905.41666666666</v>
      </c>
      <c r="B3272" t="s">
        <v>136</v>
      </c>
      <c r="C3272" t="s">
        <v>154</v>
      </c>
      <c r="D3272" t="s">
        <v>2231</v>
      </c>
      <c r="E3272">
        <v>1</v>
      </c>
      <c r="F3272">
        <v>0</v>
      </c>
      <c r="G3272">
        <v>0</v>
      </c>
      <c r="H3272">
        <v>31</v>
      </c>
      <c r="I3272">
        <v>0</v>
      </c>
      <c r="J3272">
        <v>0</v>
      </c>
      <c r="K3272">
        <v>-0.1950000000000007</v>
      </c>
      <c r="L3272">
        <v>0.07000000000000339</v>
      </c>
      <c r="M3272">
        <v>-0.1750000000000029</v>
      </c>
      <c r="N3272">
        <v>0.04999999999999449</v>
      </c>
      <c r="O3272">
        <v>0</v>
      </c>
      <c r="P3272">
        <v>0.1000000000000001</v>
      </c>
      <c r="Q3272">
        <v>0.0340000000000007</v>
      </c>
      <c r="R3272">
        <v>-0.02250000000000013</v>
      </c>
      <c r="S3272">
        <v>0.1425000000000003</v>
      </c>
      <c r="T3272">
        <v>0.1699999999999998</v>
      </c>
      <c r="U3272">
        <v>-0.007499999999999174</v>
      </c>
      <c r="V3272">
        <v>0.1100000000000018</v>
      </c>
      <c r="W3272">
        <v>0.1000000000000112</v>
      </c>
      <c r="X3272">
        <v>-0.04999999999999449</v>
      </c>
      <c r="Y3272">
        <v>-0.04999999999999449</v>
      </c>
      <c r="Z3272">
        <v>-1.09999999999999</v>
      </c>
      <c r="AB3272">
        <v>-0.2999999999999892</v>
      </c>
      <c r="AC3272">
        <v>-0.2000000000000002</v>
      </c>
      <c r="AD3272">
        <v>0.935000000000008</v>
      </c>
      <c r="AE3272">
        <v>-0.06500000000000394</v>
      </c>
      <c r="AF3272">
        <v>-0.1000000000000001</v>
      </c>
      <c r="AG3272">
        <v>-0.1399999999999957</v>
      </c>
      <c r="AH3272">
        <v>-0.1450000000000007</v>
      </c>
      <c r="AI3272">
        <v>-0.2600000000000002</v>
      </c>
      <c r="AJ3272">
        <v>-0.3000000000000003</v>
      </c>
      <c r="AK3272">
        <v>-0.2999999999999947</v>
      </c>
      <c r="AL3272">
        <v>-0.5049999999999999</v>
      </c>
      <c r="AM3272">
        <v>-0.3449999999999953</v>
      </c>
      <c r="AN3272">
        <v>-0.3800000000000026</v>
      </c>
      <c r="AO3272">
        <v>-0.1600000000000018</v>
      </c>
      <c r="AP3272">
        <v>-0.749999999999984</v>
      </c>
      <c r="AQ3272">
        <v>-0.9500000000000064</v>
      </c>
      <c r="AR3272">
        <v>-0.2599999999999936</v>
      </c>
      <c r="AS3272">
        <v>-0.4000000000000004</v>
      </c>
      <c r="AT3272">
        <v>-0.5099999999999993</v>
      </c>
      <c r="AU3272">
        <v>-1.650000000000001</v>
      </c>
      <c r="AV3272">
        <v>-0.9000000000000008</v>
      </c>
      <c r="AW3272">
        <v>-1.050000000000018</v>
      </c>
      <c r="AX3272">
        <v>0.04021986861508151</v>
      </c>
      <c r="AY3272">
        <v>0.0400274473924933</v>
      </c>
      <c r="AZ3272">
        <v>-0.08843510069540959</v>
      </c>
      <c r="BA3272">
        <v>-0.02066577301162412</v>
      </c>
      <c r="BB3272">
        <v>0.06898666257857075</v>
      </c>
    </row>
    <row r="3273" spans="1:54">
      <c r="A3273" s="2">
        <v>42905.4375</v>
      </c>
      <c r="B3273" t="s">
        <v>136</v>
      </c>
      <c r="C3273" t="s">
        <v>156</v>
      </c>
      <c r="D3273" t="s">
        <v>2529</v>
      </c>
      <c r="E3273">
        <v>1</v>
      </c>
      <c r="F3273">
        <v>0</v>
      </c>
      <c r="G3273">
        <v>0</v>
      </c>
      <c r="H3273">
        <v>31</v>
      </c>
      <c r="I3273">
        <v>0</v>
      </c>
      <c r="J3273">
        <v>0</v>
      </c>
      <c r="K3273">
        <v>-0.009999999999998899</v>
      </c>
      <c r="L3273">
        <v>-0.0250000000000028</v>
      </c>
      <c r="M3273">
        <v>-0.0250000000000028</v>
      </c>
      <c r="N3273">
        <v>-0.009999999999998899</v>
      </c>
      <c r="O3273">
        <v>-0.1000000000000001</v>
      </c>
      <c r="P3273">
        <v>0.1000000000000001</v>
      </c>
      <c r="Q3273">
        <v>0.09400000000000019</v>
      </c>
      <c r="R3273">
        <v>-0.03333333333333336</v>
      </c>
      <c r="S3273">
        <v>0.07666666666666655</v>
      </c>
      <c r="T3273">
        <v>-0.01333333333333372</v>
      </c>
      <c r="U3273">
        <v>-0.07500000000000145</v>
      </c>
      <c r="V3273">
        <v>-0.2250000000000002</v>
      </c>
      <c r="W3273">
        <v>-0.2266666666666676</v>
      </c>
      <c r="X3273">
        <v>-0.5000000000000004</v>
      </c>
      <c r="Y3273">
        <v>-0.5999999999999783</v>
      </c>
      <c r="Z3273">
        <v>0.6000000000000005</v>
      </c>
      <c r="AA3273">
        <v>-0.6000000000000005</v>
      </c>
      <c r="AB3273">
        <v>-0.1000000000000001</v>
      </c>
      <c r="AC3273">
        <v>-0.3000000000000003</v>
      </c>
      <c r="AD3273">
        <v>-0.1550000000000051</v>
      </c>
      <c r="AE3273">
        <v>-0.1550000000000051</v>
      </c>
      <c r="AF3273">
        <v>-0.3000000000000003</v>
      </c>
      <c r="AG3273">
        <v>-0.1600000000000046</v>
      </c>
      <c r="AH3273">
        <v>-0.2000000000000002</v>
      </c>
      <c r="AI3273">
        <v>-0.29</v>
      </c>
      <c r="AJ3273">
        <v>-0.3000000000000003</v>
      </c>
      <c r="AK3273">
        <v>-0.2500000000000002</v>
      </c>
      <c r="AL3273">
        <v>-0.3100000000000103</v>
      </c>
      <c r="AM3273">
        <v>-0.3600000000000048</v>
      </c>
      <c r="AN3273">
        <v>-0.4399999999999959</v>
      </c>
      <c r="AO3273">
        <v>0.05499999999999949</v>
      </c>
      <c r="AP3273">
        <v>-0.04999999999999449</v>
      </c>
      <c r="AQ3273">
        <v>-0.1500000000000057</v>
      </c>
      <c r="AR3273">
        <v>-0.1000000000000001</v>
      </c>
      <c r="AS3273">
        <v>-0.2000000000000002</v>
      </c>
      <c r="AT3273">
        <v>0</v>
      </c>
      <c r="AU3273">
        <v>-0.3500000000000003</v>
      </c>
      <c r="AV3273">
        <v>0.3000000000000003</v>
      </c>
      <c r="AW3273">
        <v>0.9500000000000064</v>
      </c>
      <c r="AX3273">
        <v>0.01786751239558476</v>
      </c>
      <c r="AY3273">
        <v>-0.05716899153899564</v>
      </c>
      <c r="AZ3273">
        <v>-0.07637883904164566</v>
      </c>
      <c r="BA3273">
        <v>-0.05360672764432139</v>
      </c>
      <c r="BB3273">
        <v>0.03834355828219551</v>
      </c>
    </row>
    <row r="3274" spans="1:54">
      <c r="A3274" s="2">
        <v>42906.66666666666</v>
      </c>
      <c r="B3274" t="s">
        <v>136</v>
      </c>
      <c r="C3274" t="s">
        <v>154</v>
      </c>
      <c r="D3274" t="s">
        <v>2530</v>
      </c>
      <c r="E3274">
        <v>1</v>
      </c>
      <c r="F3274">
        <v>0</v>
      </c>
      <c r="G3274">
        <v>0</v>
      </c>
      <c r="H3274">
        <v>30</v>
      </c>
      <c r="I3274">
        <v>0.1000000000000001</v>
      </c>
      <c r="J3274">
        <v>0</v>
      </c>
      <c r="K3274">
        <v>-0.009999999999998899</v>
      </c>
      <c r="L3274">
        <v>-0.03000000000000225</v>
      </c>
      <c r="M3274">
        <v>-0.01499999999999835</v>
      </c>
      <c r="N3274">
        <v>-0.0849999999999999</v>
      </c>
      <c r="O3274">
        <v>-0.1874999999999974</v>
      </c>
      <c r="P3274">
        <v>-0.2375000000000002</v>
      </c>
      <c r="Q3274">
        <v>-0.2874999999999995</v>
      </c>
      <c r="R3274">
        <v>-0.5080000000000002</v>
      </c>
      <c r="S3274">
        <v>-0.447499999999999</v>
      </c>
      <c r="T3274">
        <v>-0.5625000000000004</v>
      </c>
      <c r="U3274">
        <v>-0.6579999999999997</v>
      </c>
      <c r="V3274">
        <v>-0.524999999999999</v>
      </c>
      <c r="W3274">
        <v>-0.6833333333333358</v>
      </c>
      <c r="X3274">
        <v>-0.7000000000000006</v>
      </c>
      <c r="Y3274">
        <v>-0.8000000000000007</v>
      </c>
      <c r="Z3274">
        <v>-0.2999999999999892</v>
      </c>
      <c r="AA3274">
        <v>0.4000000000000004</v>
      </c>
      <c r="AB3274">
        <v>-0.2000000000000002</v>
      </c>
      <c r="AC3274">
        <v>-0.4000000000000004</v>
      </c>
      <c r="AD3274">
        <v>-0.4600000000000048</v>
      </c>
      <c r="AE3274">
        <v>-0.4000000000000004</v>
      </c>
      <c r="AF3274">
        <v>-0.5000000000000004</v>
      </c>
      <c r="AG3274">
        <v>-0.605</v>
      </c>
      <c r="AH3274">
        <v>-0.6400000000000017</v>
      </c>
      <c r="AI3274">
        <v>-0.75</v>
      </c>
      <c r="AJ3274">
        <v>-0.8500000000000008</v>
      </c>
      <c r="AK3274">
        <v>-0.8500000000000008</v>
      </c>
      <c r="AL3274">
        <v>-0.990000000000002</v>
      </c>
      <c r="AM3274">
        <v>-1.170000000000004</v>
      </c>
      <c r="AN3274">
        <v>-1.134999999999997</v>
      </c>
      <c r="AO3274">
        <v>-0.3950000000000009</v>
      </c>
      <c r="AP3274">
        <v>-0.450000000000006</v>
      </c>
      <c r="AQ3274">
        <v>-0.8999999999999897</v>
      </c>
      <c r="AR3274">
        <v>-1.41</v>
      </c>
      <c r="AS3274">
        <v>-0.5999999999999978</v>
      </c>
      <c r="AT3274">
        <v>-1.095000000000002</v>
      </c>
      <c r="AU3274">
        <v>-0.05000000000000004</v>
      </c>
      <c r="AV3274">
        <v>-0.4999999999999977</v>
      </c>
      <c r="AW3274">
        <v>-0.8000000000000007</v>
      </c>
      <c r="AX3274">
        <v>-0.0717585325380216</v>
      </c>
      <c r="AY3274">
        <v>-0.07365021811794556</v>
      </c>
      <c r="AZ3274">
        <v>-0.06835269993164228</v>
      </c>
      <c r="BA3274">
        <v>-0.2979897560784904</v>
      </c>
      <c r="BB3274">
        <v>-0.2689204763734109</v>
      </c>
    </row>
    <row r="3275" spans="1:54">
      <c r="A3275" s="2">
        <v>42912.70833333334</v>
      </c>
      <c r="B3275" t="s">
        <v>137</v>
      </c>
      <c r="C3275" t="s">
        <v>152</v>
      </c>
      <c r="D3275" t="s">
        <v>2531</v>
      </c>
      <c r="E3275">
        <v>0</v>
      </c>
      <c r="F3275">
        <v>0</v>
      </c>
      <c r="G3275">
        <v>0</v>
      </c>
      <c r="H3275">
        <v>24</v>
      </c>
      <c r="J3275">
        <v>0</v>
      </c>
      <c r="K3275">
        <v>0.01499999999999835</v>
      </c>
      <c r="L3275">
        <v>0.009999999999998899</v>
      </c>
      <c r="M3275">
        <v>0.02499999999999725</v>
      </c>
      <c r="N3275">
        <v>0.0199999999999978</v>
      </c>
      <c r="O3275">
        <v>0.05000000000000004</v>
      </c>
      <c r="P3275">
        <v>0</v>
      </c>
      <c r="Q3275">
        <v>0.02500000000000002</v>
      </c>
      <c r="R3275">
        <v>-0.3699999999999998</v>
      </c>
      <c r="S3275">
        <v>-0.4760000000000003</v>
      </c>
      <c r="T3275">
        <v>-0.6740000000000002</v>
      </c>
      <c r="U3275">
        <v>-0.6699999999999994</v>
      </c>
      <c r="V3275">
        <v>-0.7959999999999988</v>
      </c>
      <c r="W3275">
        <v>-0.556666666666672</v>
      </c>
      <c r="X3275">
        <v>-0.9999999999999898</v>
      </c>
      <c r="Y3275">
        <v>-0.9999999999999787</v>
      </c>
      <c r="AB3275">
        <v>0</v>
      </c>
      <c r="AC3275">
        <v>0.04999999999999449</v>
      </c>
      <c r="AD3275">
        <v>-0.1499999999999946</v>
      </c>
      <c r="AE3275">
        <v>-0.2349999999999963</v>
      </c>
      <c r="AF3275">
        <v>-0.2500000000000002</v>
      </c>
      <c r="AG3275">
        <v>-0.2049999999999996</v>
      </c>
      <c r="AH3275">
        <v>-0.3049999999999997</v>
      </c>
      <c r="AI3275">
        <v>-0.51</v>
      </c>
      <c r="AJ3275">
        <v>-0.4000000000000004</v>
      </c>
      <c r="AK3275">
        <v>-0.3000000000000003</v>
      </c>
      <c r="AL3275">
        <v>-0.5950000000000011</v>
      </c>
      <c r="AM3275">
        <v>-1.095000000000002</v>
      </c>
      <c r="AN3275">
        <v>-1.200000000000001</v>
      </c>
      <c r="AO3275">
        <v>0.7600000000000023</v>
      </c>
      <c r="AP3275">
        <v>-0.0500000000000056</v>
      </c>
      <c r="AQ3275">
        <v>-0.2500000000000169</v>
      </c>
      <c r="AR3275">
        <v>-0.3050000000000108</v>
      </c>
      <c r="AS3275">
        <v>-0.2000000000000002</v>
      </c>
      <c r="AT3275">
        <v>-1.170000000000004</v>
      </c>
      <c r="AU3275">
        <v>-0.5000000000000004</v>
      </c>
      <c r="AV3275">
        <v>-0.1000000000000001</v>
      </c>
      <c r="AW3275">
        <v>-0.4999999999999893</v>
      </c>
      <c r="AX3275">
        <v>-0.1961571040078643</v>
      </c>
      <c r="AY3275">
        <v>-0.1306150264069492</v>
      </c>
      <c r="AZ3275">
        <v>-0.1120403345204278</v>
      </c>
      <c r="BA3275">
        <v>-0.1441027222518117</v>
      </c>
      <c r="BB3275">
        <v>-0.4313332819841348</v>
      </c>
    </row>
    <row r="3276" spans="1:54">
      <c r="A3276" s="2">
        <v>42913.41666666666</v>
      </c>
      <c r="B3276" t="s">
        <v>137</v>
      </c>
      <c r="C3276" t="s">
        <v>152</v>
      </c>
      <c r="D3276" t="s">
        <v>2532</v>
      </c>
      <c r="E3276">
        <v>1</v>
      </c>
      <c r="F3276">
        <v>0</v>
      </c>
      <c r="G3276">
        <v>0</v>
      </c>
      <c r="H3276">
        <v>23</v>
      </c>
      <c r="I3276">
        <v>0</v>
      </c>
      <c r="J3276">
        <v>0</v>
      </c>
      <c r="K3276">
        <v>0</v>
      </c>
      <c r="L3276">
        <v>-0.1000000000000001</v>
      </c>
      <c r="M3276">
        <v>0.1399999999999994</v>
      </c>
      <c r="N3276">
        <v>0.7599999999999968</v>
      </c>
      <c r="O3276">
        <v>1.613333333333332</v>
      </c>
      <c r="P3276">
        <v>2.524999999999998</v>
      </c>
      <c r="Q3276">
        <v>2.772857142857144</v>
      </c>
      <c r="R3276">
        <v>3.171666666666667</v>
      </c>
      <c r="S3276">
        <v>3.141999999999999</v>
      </c>
      <c r="T3276">
        <v>3.076000000000003</v>
      </c>
      <c r="U3276">
        <v>2.896666666666663</v>
      </c>
      <c r="V3276">
        <v>2.935999999999999</v>
      </c>
      <c r="W3276">
        <v>2.527500000000005</v>
      </c>
      <c r="X3276">
        <v>2.624999999999994</v>
      </c>
      <c r="Y3276">
        <v>2.549999999999997</v>
      </c>
      <c r="Z3276">
        <v>1.800000000000002</v>
      </c>
      <c r="AA3276">
        <v>-0.4000000000000004</v>
      </c>
      <c r="AB3276">
        <v>1.09999999999999</v>
      </c>
      <c r="AC3276">
        <v>1.900000000000002</v>
      </c>
      <c r="AD3276">
        <v>3.000000000000003</v>
      </c>
      <c r="AE3276">
        <v>3.555000000000002</v>
      </c>
      <c r="AF3276">
        <v>4.200000000000004</v>
      </c>
      <c r="AG3276">
        <v>4.089999999999999</v>
      </c>
      <c r="AH3276">
        <v>4.095000000000002</v>
      </c>
      <c r="AI3276">
        <v>4.015000000000001</v>
      </c>
      <c r="AJ3276">
        <v>3.899999999999998</v>
      </c>
      <c r="AK3276">
        <v>3.700000000000003</v>
      </c>
      <c r="AL3276">
        <v>3.439999999999999</v>
      </c>
      <c r="AM3276">
        <v>3.105000000000002</v>
      </c>
      <c r="AN3276">
        <v>2.735000000000021</v>
      </c>
      <c r="AO3276">
        <v>-0.4200000000000009</v>
      </c>
      <c r="AP3276">
        <v>0.9999999999999898</v>
      </c>
      <c r="AQ3276">
        <v>2.400000000000002</v>
      </c>
      <c r="AR3276">
        <v>2.139999999999997</v>
      </c>
      <c r="AS3276">
        <v>4.200000000000001</v>
      </c>
      <c r="AT3276">
        <v>4.709999999999992</v>
      </c>
      <c r="AU3276">
        <v>0.1500000000000001</v>
      </c>
      <c r="AV3276">
        <v>0.899999999999998</v>
      </c>
      <c r="AW3276">
        <v>1.849999999999996</v>
      </c>
      <c r="AX3276">
        <v>0.5542394850936183</v>
      </c>
      <c r="AY3276">
        <v>0.3754266211604187</v>
      </c>
      <c r="AZ3276">
        <v>0.4280171206848246</v>
      </c>
      <c r="BA3276">
        <v>-0.2548251882295687</v>
      </c>
      <c r="BB3276">
        <v>0.5726667698498755</v>
      </c>
    </row>
    <row r="3277" spans="1:54">
      <c r="A3277" s="2">
        <v>42916.52083333334</v>
      </c>
      <c r="B3277" t="s">
        <v>136</v>
      </c>
      <c r="C3277" t="s">
        <v>156</v>
      </c>
      <c r="D3277" t="s">
        <v>2533</v>
      </c>
      <c r="E3277">
        <v>1</v>
      </c>
      <c r="F3277">
        <v>0</v>
      </c>
      <c r="G3277">
        <v>0</v>
      </c>
      <c r="H3277">
        <v>20</v>
      </c>
      <c r="I3277">
        <v>0</v>
      </c>
      <c r="J3277">
        <v>0</v>
      </c>
      <c r="K3277">
        <v>0</v>
      </c>
      <c r="L3277">
        <v>0.009999999999998899</v>
      </c>
      <c r="M3277">
        <v>0</v>
      </c>
      <c r="N3277">
        <v>-0.06874999999999937</v>
      </c>
      <c r="O3277">
        <v>0.1975000000000005</v>
      </c>
      <c r="P3277">
        <v>0.412499999999999</v>
      </c>
      <c r="Q3277">
        <v>0.218333333333333</v>
      </c>
      <c r="R3277">
        <v>0.2725000000000002</v>
      </c>
      <c r="S3277">
        <v>0.2675000000000004</v>
      </c>
      <c r="T3277">
        <v>0.3825000000000009</v>
      </c>
      <c r="U3277">
        <v>0.3424999999999997</v>
      </c>
      <c r="V3277">
        <v>0.3324999999999967</v>
      </c>
      <c r="W3277">
        <v>0.476666666666666</v>
      </c>
      <c r="X3277">
        <v>0.4000000000000004</v>
      </c>
      <c r="Y3277">
        <v>0.199999999999978</v>
      </c>
      <c r="Z3277">
        <v>2.700000000000002</v>
      </c>
      <c r="AA3277">
        <v>-0.1000000000000001</v>
      </c>
      <c r="AB3277">
        <v>0.0500000000000056</v>
      </c>
      <c r="AC3277">
        <v>-0.450000000000006</v>
      </c>
      <c r="AD3277">
        <v>0.154999999999994</v>
      </c>
      <c r="AE3277">
        <v>0.225000000000003</v>
      </c>
      <c r="AF3277">
        <v>0.3000000000000003</v>
      </c>
      <c r="AG3277">
        <v>0.4150000000000001</v>
      </c>
      <c r="AH3277">
        <v>0.5299999999999999</v>
      </c>
      <c r="AI3277">
        <v>0.6099999999999994</v>
      </c>
      <c r="AJ3277">
        <v>0.7500000000000007</v>
      </c>
      <c r="AK3277">
        <v>0.8000000000000007</v>
      </c>
      <c r="AL3277">
        <v>1.065000000000005</v>
      </c>
      <c r="AM3277">
        <v>0.814999999999988</v>
      </c>
      <c r="AN3277">
        <v>0.8150000000000102</v>
      </c>
      <c r="AO3277">
        <v>0.4000000000000004</v>
      </c>
      <c r="AP3277">
        <v>0.1499999999999946</v>
      </c>
      <c r="AQ3277">
        <v>0.299999999999967</v>
      </c>
      <c r="AR3277">
        <v>-0.6650000000000045</v>
      </c>
      <c r="AS3277">
        <v>0.1000000000000001</v>
      </c>
      <c r="AT3277">
        <v>0.759999999999994</v>
      </c>
      <c r="AU3277">
        <v>0.2500000000000058</v>
      </c>
      <c r="AV3277">
        <v>0.3500000000000003</v>
      </c>
      <c r="AW3277">
        <v>0.4000000000000004</v>
      </c>
      <c r="AX3277">
        <v>-0.02191540653079846</v>
      </c>
      <c r="AY3277">
        <v>0.09107986565720078</v>
      </c>
      <c r="AZ3277">
        <v>0.01174306180764909</v>
      </c>
      <c r="BA3277">
        <v>-0.004873825264765476</v>
      </c>
      <c r="BB3277">
        <v>-0.06776087938563727</v>
      </c>
    </row>
    <row r="3278" spans="1:54">
      <c r="A3278" s="2">
        <v>42916.58333333334</v>
      </c>
      <c r="B3278" t="s">
        <v>136</v>
      </c>
      <c r="C3278" t="s">
        <v>154</v>
      </c>
      <c r="D3278" t="s">
        <v>2534</v>
      </c>
      <c r="E3278">
        <v>1</v>
      </c>
      <c r="F3278">
        <v>0</v>
      </c>
      <c r="G3278">
        <v>0</v>
      </c>
      <c r="H3278">
        <v>20</v>
      </c>
      <c r="I3278">
        <v>-0.1000000000000001</v>
      </c>
      <c r="J3278">
        <v>0.004999999999999449</v>
      </c>
      <c r="K3278">
        <v>0.009999999999998899</v>
      </c>
      <c r="L3278">
        <v>0.009999999999998899</v>
      </c>
      <c r="M3278">
        <v>0.04000000000000115</v>
      </c>
      <c r="N3278">
        <v>0.06333333333333376</v>
      </c>
      <c r="O3278">
        <v>0.5899999999999997</v>
      </c>
      <c r="P3278">
        <v>0.937499999999998</v>
      </c>
      <c r="Q3278">
        <v>0.952</v>
      </c>
      <c r="R3278">
        <v>1.21</v>
      </c>
      <c r="S3278">
        <v>1.2125</v>
      </c>
      <c r="T3278">
        <v>1.142499999999998</v>
      </c>
      <c r="U3278">
        <v>1.284999999999997</v>
      </c>
      <c r="V3278">
        <v>0.9266666666666645</v>
      </c>
      <c r="W3278">
        <v>1.330000000000002</v>
      </c>
      <c r="X3278">
        <v>0.8999999999999897</v>
      </c>
      <c r="Y3278">
        <v>1.000000000000023</v>
      </c>
      <c r="Z3278">
        <v>0</v>
      </c>
      <c r="AA3278">
        <v>-0.2000000000000002</v>
      </c>
      <c r="AB3278">
        <v>0.1499999999999946</v>
      </c>
      <c r="AC3278">
        <v>-1.749999999999996</v>
      </c>
      <c r="AD3278">
        <v>0.7400000000000018</v>
      </c>
      <c r="AE3278">
        <v>0.9750000000000036</v>
      </c>
      <c r="AF3278">
        <v>1.399999999999999</v>
      </c>
      <c r="AG3278">
        <v>1.205000000000001</v>
      </c>
      <c r="AH3278">
        <v>1.23</v>
      </c>
      <c r="AI3278">
        <v>1.370000000000002</v>
      </c>
      <c r="AJ3278">
        <v>1.300000000000001</v>
      </c>
      <c r="AK3278">
        <v>1.250000000000001</v>
      </c>
      <c r="AL3278">
        <v>1.410000000000011</v>
      </c>
      <c r="AM3278">
        <v>1.190000000000002</v>
      </c>
      <c r="AN3278">
        <v>1.269999999999993</v>
      </c>
      <c r="AO3278">
        <v>0.1000000000000001</v>
      </c>
      <c r="AP3278">
        <v>0.550000000000006</v>
      </c>
      <c r="AQ3278">
        <v>0.8500000000000174</v>
      </c>
      <c r="AR3278">
        <v>0.4099999999999993</v>
      </c>
      <c r="AS3278">
        <v>1</v>
      </c>
      <c r="AT3278">
        <v>1.09999999999999</v>
      </c>
      <c r="AU3278">
        <v>-0.1000000000000056</v>
      </c>
      <c r="AV3278">
        <v>0.5000000000000004</v>
      </c>
      <c r="AW3278">
        <v>0.4499999999999948</v>
      </c>
      <c r="AX3278">
        <v>0.004382505039890044</v>
      </c>
      <c r="AY3278">
        <v>0.1251422070534687</v>
      </c>
      <c r="AZ3278">
        <v>0.1682645274897307</v>
      </c>
      <c r="BA3278">
        <v>-0.24601834946663</v>
      </c>
      <c r="BB3278">
        <v>0.1583590981072163</v>
      </c>
    </row>
    <row r="3279" spans="1:54">
      <c r="A3279" s="2">
        <v>42918.52083333334</v>
      </c>
      <c r="B3279" t="s">
        <v>136</v>
      </c>
      <c r="C3279" t="s">
        <v>155</v>
      </c>
      <c r="D3279" t="s">
        <v>2043</v>
      </c>
      <c r="E3279">
        <v>0</v>
      </c>
      <c r="F3279">
        <v>1</v>
      </c>
      <c r="G3279">
        <v>0</v>
      </c>
      <c r="H3279">
        <v>18</v>
      </c>
    </row>
    <row r="3280" spans="1:54">
      <c r="A3280" s="2">
        <v>42920.60416666666</v>
      </c>
      <c r="B3280" t="s">
        <v>136</v>
      </c>
      <c r="C3280" t="s">
        <v>151</v>
      </c>
      <c r="D3280" t="s">
        <v>2535</v>
      </c>
      <c r="E3280">
        <v>1</v>
      </c>
      <c r="F3280">
        <v>0</v>
      </c>
      <c r="G3280">
        <v>0</v>
      </c>
      <c r="H3280">
        <v>16</v>
      </c>
      <c r="I3280">
        <v>0</v>
      </c>
      <c r="J3280">
        <v>0</v>
      </c>
      <c r="K3280">
        <v>-0.05500000000000504</v>
      </c>
      <c r="L3280">
        <v>-0.04000000000000115</v>
      </c>
      <c r="M3280">
        <v>-0.08000000000000229</v>
      </c>
      <c r="N3280">
        <v>-0.109999999999999</v>
      </c>
      <c r="O3280">
        <v>-0.1750000000000011</v>
      </c>
      <c r="P3280">
        <v>-0.1000000000000001</v>
      </c>
      <c r="Q3280">
        <v>0.1140000000000002</v>
      </c>
      <c r="R3280">
        <v>0.2080000000000001</v>
      </c>
      <c r="S3280">
        <v>0.2250000000000002</v>
      </c>
      <c r="T3280">
        <v>0.2924999999999997</v>
      </c>
      <c r="U3280">
        <v>0.1800000000000002</v>
      </c>
      <c r="V3280">
        <v>0.1924999999999982</v>
      </c>
      <c r="W3280">
        <v>0.0500000000000019</v>
      </c>
      <c r="X3280">
        <v>0.2000000000000002</v>
      </c>
      <c r="Y3280">
        <v>0.09999999999998899</v>
      </c>
      <c r="AA3280">
        <v>0.9000000000000008</v>
      </c>
      <c r="AB3280">
        <v>-0.1499999999999946</v>
      </c>
      <c r="AC3280">
        <v>-0.3499999999999948</v>
      </c>
      <c r="AD3280">
        <v>-0.2349999999999963</v>
      </c>
      <c r="AE3280">
        <v>-0.1249999999999973</v>
      </c>
      <c r="AF3280">
        <v>0</v>
      </c>
      <c r="AG3280">
        <v>0.08499999999999897</v>
      </c>
      <c r="AH3280">
        <v>0.1699999999999993</v>
      </c>
      <c r="AI3280">
        <v>0.1749999999999974</v>
      </c>
      <c r="AJ3280">
        <v>0.2000000000000002</v>
      </c>
      <c r="AK3280">
        <v>0.1499999999999946</v>
      </c>
      <c r="AL3280">
        <v>0.4300000000000082</v>
      </c>
      <c r="AM3280">
        <v>0.7250000000000201</v>
      </c>
      <c r="AN3280">
        <v>0.8299999999999974</v>
      </c>
      <c r="AO3280">
        <v>0.2350000000000019</v>
      </c>
      <c r="AP3280">
        <v>0.3000000000000003</v>
      </c>
      <c r="AQ3280">
        <v>0.05000000000006111</v>
      </c>
      <c r="AR3280">
        <v>-0.2650000000000041</v>
      </c>
      <c r="AS3280">
        <v>0.2500000000000002</v>
      </c>
      <c r="AT3280">
        <v>0.2099999999999991</v>
      </c>
      <c r="AU3280">
        <v>-0.1499999999999946</v>
      </c>
      <c r="AV3280">
        <v>0.3499999999999948</v>
      </c>
      <c r="AW3280">
        <v>0.7500000000000062</v>
      </c>
      <c r="AX3280">
        <v>-0.0836820083682014</v>
      </c>
      <c r="AY3280">
        <v>-0.01708525542456672</v>
      </c>
      <c r="AZ3280">
        <v>-0.1205709618451255</v>
      </c>
      <c r="BA3280">
        <v>0.008607358143570214</v>
      </c>
      <c r="BB3280">
        <v>-0.05167577144546109</v>
      </c>
    </row>
    <row r="3281" spans="1:54">
      <c r="A3281" s="2">
        <v>42920.81944444445</v>
      </c>
      <c r="B3281" t="s">
        <v>136</v>
      </c>
      <c r="C3281" t="s">
        <v>155</v>
      </c>
      <c r="D3281" t="s">
        <v>2536</v>
      </c>
      <c r="E3281">
        <v>1</v>
      </c>
      <c r="F3281">
        <v>0</v>
      </c>
      <c r="G3281">
        <v>1</v>
      </c>
      <c r="H3281">
        <v>16</v>
      </c>
      <c r="J3281">
        <v>0</v>
      </c>
      <c r="K3281">
        <v>0</v>
      </c>
      <c r="M3281">
        <v>0</v>
      </c>
      <c r="N3281">
        <v>0</v>
      </c>
      <c r="O3281">
        <v>0</v>
      </c>
      <c r="P3281">
        <v>-0.1000000000000001</v>
      </c>
      <c r="Q3281">
        <v>-0.2000000000000002</v>
      </c>
      <c r="R3281">
        <v>-0.3000000000000003</v>
      </c>
      <c r="S3281">
        <v>-0.2000000000000002</v>
      </c>
      <c r="T3281">
        <v>0.1000000000000001</v>
      </c>
      <c r="U3281">
        <v>0.1049999999999995</v>
      </c>
      <c r="V3281">
        <v>-0.4000000000000004</v>
      </c>
      <c r="W3281">
        <v>0.05000000000000004</v>
      </c>
      <c r="Y3281">
        <v>0</v>
      </c>
      <c r="AD3281">
        <v>0</v>
      </c>
      <c r="AE3281">
        <v>-0.05000000000000004</v>
      </c>
      <c r="AG3281">
        <v>-0.2000000000000002</v>
      </c>
      <c r="AH3281">
        <v>-0.2000000000000002</v>
      </c>
      <c r="AI3281">
        <v>-0.1700000000000007</v>
      </c>
      <c r="AL3281">
        <v>-0.1950000000000007</v>
      </c>
      <c r="AM3281">
        <v>-0.2099999999999991</v>
      </c>
      <c r="AN3281">
        <v>-0.2900000000000125</v>
      </c>
      <c r="AO3281">
        <v>-0.1600000000000004</v>
      </c>
      <c r="AP3281">
        <v>0</v>
      </c>
      <c r="AU3281">
        <v>0</v>
      </c>
      <c r="AV3281">
        <v>-0.1000000000000001</v>
      </c>
      <c r="AX3281">
        <v>0.008811737233975145</v>
      </c>
      <c r="AY3281">
        <v>0.02277644915157476</v>
      </c>
      <c r="AZ3281">
        <v>0.01556904873113049</v>
      </c>
    </row>
    <row r="3282" spans="1:54">
      <c r="A3282" s="2">
        <v>42922.5</v>
      </c>
      <c r="B3282" t="s">
        <v>136</v>
      </c>
      <c r="C3282" t="s">
        <v>151</v>
      </c>
      <c r="D3282" t="s">
        <v>2537</v>
      </c>
      <c r="E3282">
        <v>1</v>
      </c>
      <c r="F3282">
        <v>0</v>
      </c>
      <c r="G3282">
        <v>0</v>
      </c>
      <c r="H3282">
        <v>14</v>
      </c>
      <c r="I3282">
        <v>0</v>
      </c>
      <c r="J3282">
        <v>-0.009999999999998899</v>
      </c>
      <c r="K3282">
        <v>-0.01499999999999835</v>
      </c>
      <c r="L3282">
        <v>-0.009999999999998899</v>
      </c>
      <c r="M3282">
        <v>0.04499999999999782</v>
      </c>
      <c r="N3282">
        <v>-0.02125000000000044</v>
      </c>
      <c r="O3282">
        <v>0.0979999999999992</v>
      </c>
      <c r="P3282">
        <v>0.3250000000000003</v>
      </c>
      <c r="Q3282">
        <v>0.415</v>
      </c>
      <c r="R3282">
        <v>0.5899999999999996</v>
      </c>
      <c r="S3282">
        <v>0.5099999999999993</v>
      </c>
      <c r="T3282">
        <v>0.3000000000000003</v>
      </c>
      <c r="U3282">
        <v>0.8480000000000022</v>
      </c>
      <c r="V3282">
        <v>0.6475000000000009</v>
      </c>
      <c r="W3282">
        <v>0.3700000000000037</v>
      </c>
      <c r="X3282">
        <v>0.5999999999999783</v>
      </c>
      <c r="Y3282">
        <v>0.2999999999999892</v>
      </c>
      <c r="Z3282">
        <v>2.049999999999996</v>
      </c>
      <c r="AA3282">
        <v>0.1000000000000001</v>
      </c>
      <c r="AB3282">
        <v>0.2500000000000058</v>
      </c>
      <c r="AC3282">
        <v>-0.3000000000000003</v>
      </c>
      <c r="AD3282">
        <v>0.2149999999999985</v>
      </c>
      <c r="AE3282">
        <v>0.4000000000000059</v>
      </c>
      <c r="AF3282">
        <v>0.4000000000000004</v>
      </c>
      <c r="AG3282">
        <v>0.6000000000000001</v>
      </c>
      <c r="AH3282">
        <v>0.7000000000000006</v>
      </c>
      <c r="AI3282">
        <v>0.764999999999999</v>
      </c>
      <c r="AJ3282">
        <v>1.000000000000001</v>
      </c>
      <c r="AK3282">
        <v>0.9499999999999953</v>
      </c>
      <c r="AL3282">
        <v>0.6149999999999989</v>
      </c>
      <c r="AM3282">
        <v>0.4000000000000004</v>
      </c>
      <c r="AN3282">
        <v>0.3099999999999881</v>
      </c>
      <c r="AO3282">
        <v>0.159999999999999</v>
      </c>
      <c r="AP3282">
        <v>1.100000000000012</v>
      </c>
      <c r="AQ3282">
        <v>1.700000000000035</v>
      </c>
      <c r="AR3282">
        <v>0</v>
      </c>
      <c r="AS3282">
        <v>0.6499999999999999</v>
      </c>
      <c r="AT3282">
        <v>1.270000000000004</v>
      </c>
      <c r="AU3282">
        <v>0.6000000000000005</v>
      </c>
      <c r="AV3282">
        <v>-0.2000000000000002</v>
      </c>
      <c r="AX3282">
        <v>0.05279831045405965</v>
      </c>
      <c r="AY3282">
        <v>-0.1196035994988034</v>
      </c>
      <c r="AZ3282">
        <v>-0.003881234232482401</v>
      </c>
      <c r="BA3282">
        <v>-0.2079495823631035</v>
      </c>
      <c r="BB3282">
        <v>-0.118430792005919</v>
      </c>
    </row>
    <row r="3283" spans="1:54">
      <c r="A3283" s="2">
        <v>42923.42361111111</v>
      </c>
      <c r="B3283" t="s">
        <v>136</v>
      </c>
      <c r="C3283" t="s">
        <v>155</v>
      </c>
      <c r="D3283" t="s">
        <v>2538</v>
      </c>
      <c r="E3283">
        <v>1</v>
      </c>
      <c r="F3283">
        <v>0</v>
      </c>
      <c r="G3283">
        <v>0</v>
      </c>
      <c r="H3283">
        <v>13</v>
      </c>
      <c r="I3283">
        <v>0</v>
      </c>
      <c r="J3283">
        <v>-0.1000000000000001</v>
      </c>
      <c r="K3283">
        <v>0.004999999999999449</v>
      </c>
      <c r="L3283">
        <v>0.004999999999999449</v>
      </c>
      <c r="M3283">
        <v>0</v>
      </c>
      <c r="N3283">
        <v>-0.003333333333332966</v>
      </c>
      <c r="O3283">
        <v>-0.06000000000000005</v>
      </c>
      <c r="P3283">
        <v>-0.1000000000000001</v>
      </c>
      <c r="Q3283">
        <v>0.09999999999999999</v>
      </c>
      <c r="R3283">
        <v>0.3200000000000003</v>
      </c>
      <c r="S3283">
        <v>0.2400000000000002</v>
      </c>
      <c r="T3283">
        <v>0.1000000000000001</v>
      </c>
      <c r="U3283">
        <v>0.3750000000000031</v>
      </c>
      <c r="V3283">
        <v>-0.03333333333333336</v>
      </c>
      <c r="W3283">
        <v>0.2500000000000021</v>
      </c>
      <c r="X3283">
        <v>-0.09999999999998899</v>
      </c>
      <c r="Y3283">
        <v>0.2000000000000224</v>
      </c>
      <c r="Z3283">
        <v>2.100000000000002</v>
      </c>
      <c r="AA3283">
        <v>-0.6000000000000005</v>
      </c>
      <c r="AB3283">
        <v>-0.04999999999999449</v>
      </c>
      <c r="AC3283">
        <v>0.3000000000000003</v>
      </c>
      <c r="AD3283">
        <v>-0.3000000000000003</v>
      </c>
      <c r="AE3283">
        <v>-0.1149999999999984</v>
      </c>
      <c r="AF3283">
        <v>0</v>
      </c>
      <c r="AG3283">
        <v>-0.06500000000000013</v>
      </c>
      <c r="AH3283">
        <v>-0.4299999999999998</v>
      </c>
      <c r="AI3283">
        <v>-0.1950000000000007</v>
      </c>
      <c r="AJ3283">
        <v>-0.4500000000000004</v>
      </c>
      <c r="AK3283">
        <v>-0.749999999999984</v>
      </c>
      <c r="AL3283">
        <v>-0.3799999999999915</v>
      </c>
      <c r="AM3283">
        <v>-0.4450000000000065</v>
      </c>
      <c r="AN3283">
        <v>-0.4149999999999876</v>
      </c>
      <c r="AO3283">
        <v>-0.08499999999999897</v>
      </c>
      <c r="AP3283">
        <v>-0.4499999999999948</v>
      </c>
      <c r="AQ3283">
        <v>-0.7000000000000117</v>
      </c>
      <c r="AR3283">
        <v>-0.2349999999999963</v>
      </c>
      <c r="AS3283">
        <v>-0.1</v>
      </c>
      <c r="AT3283">
        <v>-0.3849999999999909</v>
      </c>
      <c r="AU3283">
        <v>-0.1000000000000001</v>
      </c>
      <c r="AV3283">
        <v>-0.7499999999999951</v>
      </c>
      <c r="AW3283">
        <v>-1.100000000000012</v>
      </c>
      <c r="AX3283">
        <v>-0.004378667133733735</v>
      </c>
      <c r="AY3283">
        <v>0.2495462794918307</v>
      </c>
      <c r="AZ3283">
        <v>0.06162616030503723</v>
      </c>
      <c r="BA3283">
        <v>0.006945388985185534</v>
      </c>
      <c r="BB3283">
        <v>-0.06611813106083118</v>
      </c>
    </row>
    <row r="3284" spans="1:54">
      <c r="A3284" s="2">
        <v>42925.5</v>
      </c>
      <c r="B3284" t="s">
        <v>136</v>
      </c>
      <c r="C3284" t="s">
        <v>154</v>
      </c>
      <c r="D3284" t="s">
        <v>2539</v>
      </c>
      <c r="E3284">
        <v>0</v>
      </c>
      <c r="F3284">
        <v>1</v>
      </c>
      <c r="G3284">
        <v>0</v>
      </c>
      <c r="H3284">
        <v>11</v>
      </c>
    </row>
    <row r="3285" spans="1:54">
      <c r="A3285" s="2">
        <v>42927.58333333334</v>
      </c>
      <c r="B3285" t="s">
        <v>136</v>
      </c>
      <c r="C3285" t="s">
        <v>154</v>
      </c>
      <c r="D3285" t="s">
        <v>2540</v>
      </c>
      <c r="E3285">
        <v>1</v>
      </c>
      <c r="F3285">
        <v>0</v>
      </c>
      <c r="G3285">
        <v>0</v>
      </c>
      <c r="H3285">
        <v>9</v>
      </c>
      <c r="I3285">
        <v>0</v>
      </c>
      <c r="J3285">
        <v>0</v>
      </c>
      <c r="K3285">
        <v>0</v>
      </c>
      <c r="L3285">
        <v>0</v>
      </c>
      <c r="M3285">
        <v>0.1000000000000001</v>
      </c>
      <c r="N3285">
        <v>0.1000000000000001</v>
      </c>
      <c r="O3285">
        <v>0.3450000000000002</v>
      </c>
      <c r="P3285">
        <v>0.4374999999999997</v>
      </c>
      <c r="Q3285">
        <v>0.4150000000000001</v>
      </c>
      <c r="R3285">
        <v>0.5280000000000001</v>
      </c>
      <c r="S3285">
        <v>0.3750000000000003</v>
      </c>
      <c r="T3285">
        <v>0.3400000000000003</v>
      </c>
      <c r="U3285">
        <v>0.4350000000000021</v>
      </c>
      <c r="V3285">
        <v>0.360000000000002</v>
      </c>
      <c r="W3285">
        <v>0.7499999999999988</v>
      </c>
      <c r="X3285">
        <v>1.000000000000023</v>
      </c>
      <c r="Y3285">
        <v>0.8000000000000007</v>
      </c>
      <c r="Z3285">
        <v>1.449999999999996</v>
      </c>
      <c r="AB3285">
        <v>0.4000000000000004</v>
      </c>
      <c r="AC3285">
        <v>0.450000000000006</v>
      </c>
      <c r="AD3285">
        <v>0.5900000000000016</v>
      </c>
      <c r="AE3285">
        <v>0.7799999999999974</v>
      </c>
      <c r="AF3285">
        <v>0.8500000000000008</v>
      </c>
      <c r="AG3285">
        <v>0.9500000000000002</v>
      </c>
      <c r="AH3285">
        <v>0.7250000000000006</v>
      </c>
      <c r="AI3285">
        <v>0.8400000000000074</v>
      </c>
      <c r="AJ3285">
        <v>0.8000000000000007</v>
      </c>
      <c r="AK3285">
        <v>0.7500000000000062</v>
      </c>
      <c r="AL3285">
        <v>0.9950000000000014</v>
      </c>
      <c r="AM3285">
        <v>1.05000000000004</v>
      </c>
      <c r="AN3285">
        <v>1.109999999999989</v>
      </c>
      <c r="AO3285">
        <v>-0.2999999999999989</v>
      </c>
      <c r="AP3285">
        <v>-0.04999999999999449</v>
      </c>
      <c r="AQ3285">
        <v>0.7000000000000117</v>
      </c>
      <c r="AR3285">
        <v>0.4699999999999926</v>
      </c>
      <c r="AS3285">
        <v>1.05</v>
      </c>
      <c r="AT3285">
        <v>1.11500000000001</v>
      </c>
      <c r="AU3285">
        <v>-0.3000000000000003</v>
      </c>
      <c r="AV3285">
        <v>0.3000000000000003</v>
      </c>
      <c r="AW3285">
        <v>0.9500000000000064</v>
      </c>
      <c r="AX3285">
        <v>0.1096924224474745</v>
      </c>
      <c r="AY3285">
        <v>0.2492211838006208</v>
      </c>
      <c r="AZ3285">
        <v>0.1535331823590505</v>
      </c>
      <c r="BA3285">
        <v>-0.02073684938134489</v>
      </c>
      <c r="BB3285">
        <v>-0.02199252254233644</v>
      </c>
    </row>
    <row r="3286" spans="1:54">
      <c r="A3286" s="2">
        <v>42936.57291666666</v>
      </c>
      <c r="B3286" t="s">
        <v>133</v>
      </c>
      <c r="C3286" t="s">
        <v>152</v>
      </c>
      <c r="D3286" t="s">
        <v>165</v>
      </c>
      <c r="E3286">
        <v>1</v>
      </c>
      <c r="F3286">
        <v>0</v>
      </c>
      <c r="G3286">
        <v>0</v>
      </c>
      <c r="H3286">
        <v>0</v>
      </c>
      <c r="I3286">
        <v>0</v>
      </c>
      <c r="J3286">
        <v>-0.1399999999999957</v>
      </c>
      <c r="K3286">
        <v>-0.1200000000000007</v>
      </c>
      <c r="L3286">
        <v>-0.1500000000000001</v>
      </c>
      <c r="M3286">
        <v>-0.1700000000000007</v>
      </c>
      <c r="N3286">
        <v>-0.3359999999999996</v>
      </c>
      <c r="O3286">
        <v>-0.4291666666666675</v>
      </c>
      <c r="P3286">
        <v>-0.9124999999999994</v>
      </c>
      <c r="Q3286">
        <v>-1.465</v>
      </c>
      <c r="R3286">
        <v>-1.862000000000001</v>
      </c>
      <c r="S3286">
        <v>-1.479999999999997</v>
      </c>
      <c r="T3286">
        <v>-1.85</v>
      </c>
      <c r="U3286">
        <v>-1.802000000000001</v>
      </c>
      <c r="V3286">
        <v>-1.137499999999997</v>
      </c>
      <c r="W3286">
        <v>-1.713333333333334</v>
      </c>
      <c r="X3286">
        <v>-1.399999999999979</v>
      </c>
      <c r="Y3286">
        <v>-1.29999999999999</v>
      </c>
      <c r="Z3286">
        <v>1.600000000000001</v>
      </c>
      <c r="AA3286">
        <v>-0.7000000000000006</v>
      </c>
      <c r="AB3286">
        <v>-0.4499999999999948</v>
      </c>
      <c r="AC3286">
        <v>-1.100000000000001</v>
      </c>
      <c r="AD3286">
        <v>-1.255000000000006</v>
      </c>
      <c r="AE3286">
        <v>-2.054999999999996</v>
      </c>
      <c r="AF3286">
        <v>-2.649999999999997</v>
      </c>
      <c r="AG3286">
        <v>-2.765</v>
      </c>
      <c r="AH3286">
        <v>-2.725</v>
      </c>
      <c r="AI3286">
        <v>-2.864999999999998</v>
      </c>
      <c r="AJ3286">
        <v>-2.799999999999997</v>
      </c>
      <c r="AK3286">
        <v>-2.600000000000002</v>
      </c>
      <c r="AL3286">
        <v>-2.045000000000008</v>
      </c>
      <c r="AM3286">
        <v>-1.944999999999975</v>
      </c>
      <c r="AN3286">
        <v>-1.459999999999995</v>
      </c>
      <c r="AO3286">
        <v>-2.459999999999998</v>
      </c>
      <c r="AP3286">
        <v>-5.949999999999989</v>
      </c>
      <c r="AQ3286">
        <v>-7.94999999999999</v>
      </c>
      <c r="AR3286">
        <v>-0.9550000000000058</v>
      </c>
      <c r="AS3286">
        <v>-2.95</v>
      </c>
      <c r="AT3286">
        <v>-4.510000000000003</v>
      </c>
      <c r="AU3286">
        <v>-3.099999999999997</v>
      </c>
      <c r="AV3286">
        <v>-4.299999999999998</v>
      </c>
      <c r="AW3286">
        <v>-6.899999999999995</v>
      </c>
      <c r="AX3286">
        <v>0.574012871803806</v>
      </c>
      <c r="AY3286">
        <v>0.3714961161769638</v>
      </c>
      <c r="AZ3286">
        <v>0.4495078663876714</v>
      </c>
      <c r="BA3286">
        <v>0.05606785063753002</v>
      </c>
      <c r="BB3286">
        <v>0.3432835820895582</v>
      </c>
    </row>
    <row r="3287" spans="1:54">
      <c r="A3287" s="2">
        <v>42936.57291666666</v>
      </c>
      <c r="B3287" t="s">
        <v>134</v>
      </c>
      <c r="C3287" t="s">
        <v>152</v>
      </c>
      <c r="D3287" t="s">
        <v>166</v>
      </c>
      <c r="E3287">
        <v>1</v>
      </c>
      <c r="F3287">
        <v>0</v>
      </c>
      <c r="G3287">
        <v>0</v>
      </c>
      <c r="H3287">
        <v>0</v>
      </c>
      <c r="I3287">
        <v>0</v>
      </c>
      <c r="J3287">
        <v>-0.09500000000000064</v>
      </c>
      <c r="K3287">
        <v>-0.09750000000000036</v>
      </c>
      <c r="L3287">
        <v>-0.1000000000000001</v>
      </c>
      <c r="M3287">
        <v>-0.1433333333333323</v>
      </c>
      <c r="N3287">
        <v>-0.3499999999999992</v>
      </c>
      <c r="O3287">
        <v>-0.7399999999999995</v>
      </c>
      <c r="P3287">
        <v>-1.25</v>
      </c>
      <c r="Q3287">
        <v>-1.565</v>
      </c>
      <c r="R3287">
        <v>-1.812</v>
      </c>
      <c r="S3287">
        <v>-1.377499999999998</v>
      </c>
      <c r="T3287">
        <v>-1.862499999999999</v>
      </c>
      <c r="U3287">
        <v>-1.892</v>
      </c>
      <c r="V3287">
        <v>-1.799999999999996</v>
      </c>
      <c r="W3287">
        <v>-1.74666666666667</v>
      </c>
      <c r="X3287">
        <v>-1.899999999999991</v>
      </c>
      <c r="Y3287">
        <v>-1.899999999999968</v>
      </c>
      <c r="Z3287">
        <v>0.5000000000000004</v>
      </c>
      <c r="AA3287">
        <v>-1.000000000000001</v>
      </c>
      <c r="AB3287">
        <v>-1.000000000000001</v>
      </c>
      <c r="AC3287">
        <v>-1.750000000000007</v>
      </c>
      <c r="AD3287">
        <v>-2.010000000000001</v>
      </c>
      <c r="AE3287">
        <v>-2.324999999999994</v>
      </c>
      <c r="AF3287">
        <v>-2.6</v>
      </c>
      <c r="AG3287">
        <v>-2.675</v>
      </c>
      <c r="AH3287">
        <v>-2.725</v>
      </c>
      <c r="AI3287">
        <v>-2.864999999999998</v>
      </c>
      <c r="AJ3287">
        <v>-2.849999999999997</v>
      </c>
      <c r="AK3287">
        <v>-2.800000000000002</v>
      </c>
      <c r="AL3287">
        <v>-2.475000000000005</v>
      </c>
      <c r="AM3287">
        <v>-2.584999999999971</v>
      </c>
      <c r="AN3287">
        <v>-2.495000000000003</v>
      </c>
      <c r="AO3287">
        <v>-1.584999999999998</v>
      </c>
      <c r="AP3287">
        <v>-3.200000000000003</v>
      </c>
      <c r="AQ3287">
        <v>-4.749999999999988</v>
      </c>
      <c r="AR3287">
        <v>-1.589999999999991</v>
      </c>
      <c r="AS3287">
        <v>-2.75</v>
      </c>
      <c r="AT3287">
        <v>-3.830000000000011</v>
      </c>
      <c r="AU3287">
        <v>-1.750000000000002</v>
      </c>
      <c r="AV3287">
        <v>-1.799999999999996</v>
      </c>
      <c r="AW3287">
        <v>-4.249999999999998</v>
      </c>
      <c r="AX3287">
        <v>-0.1217603061401849</v>
      </c>
      <c r="AY3287">
        <v>-0.09568839356072345</v>
      </c>
      <c r="AZ3287">
        <v>-0.1007517631558517</v>
      </c>
      <c r="BA3287">
        <v>0.148850182149363</v>
      </c>
      <c r="BB3287">
        <v>-0.1194029850746243</v>
      </c>
    </row>
    <row r="3288" spans="1:54">
      <c r="A3288" s="2">
        <v>42936.60416666666</v>
      </c>
      <c r="B3288" t="s">
        <v>135</v>
      </c>
      <c r="C3288" t="s">
        <v>152</v>
      </c>
      <c r="D3288" t="s">
        <v>167</v>
      </c>
      <c r="E3288">
        <v>1</v>
      </c>
      <c r="F3288">
        <v>0</v>
      </c>
      <c r="G3288">
        <v>0</v>
      </c>
      <c r="H3288">
        <v>0</v>
      </c>
      <c r="I3288">
        <v>0</v>
      </c>
      <c r="J3288">
        <v>-0.03999999999999559</v>
      </c>
      <c r="K3288">
        <v>-0.04000000000000115</v>
      </c>
      <c r="L3288">
        <v>-0.05000000000000004</v>
      </c>
      <c r="M3288">
        <v>0.04499999999999782</v>
      </c>
      <c r="N3288">
        <v>-0.004999999999999449</v>
      </c>
      <c r="O3288">
        <v>0.3291666666666647</v>
      </c>
      <c r="P3288">
        <v>0.2875000000000003</v>
      </c>
      <c r="Q3288">
        <v>0.08000000000000021</v>
      </c>
      <c r="R3288">
        <v>-0.02500000000000002</v>
      </c>
      <c r="S3288">
        <v>0.009999999999999593</v>
      </c>
      <c r="T3288">
        <v>0.0500000000000019</v>
      </c>
      <c r="U3288">
        <v>0.2200000000000002</v>
      </c>
      <c r="V3288">
        <v>-0.03750000000000142</v>
      </c>
      <c r="W3288">
        <v>0.3466666666666692</v>
      </c>
      <c r="X3288">
        <v>0.7000000000000117</v>
      </c>
      <c r="Y3288">
        <v>0.7000000000000117</v>
      </c>
      <c r="Z3288">
        <v>0.4499999999999948</v>
      </c>
      <c r="AA3288">
        <v>-0.3000000000000003</v>
      </c>
      <c r="AB3288">
        <v>0.450000000000006</v>
      </c>
      <c r="AC3288">
        <v>0.4000000000000004</v>
      </c>
      <c r="AD3288">
        <v>0.6000000000000005</v>
      </c>
      <c r="AE3288">
        <v>0.219999999999998</v>
      </c>
      <c r="AF3288">
        <v>0</v>
      </c>
      <c r="AG3288">
        <v>-0.02500000000000002</v>
      </c>
      <c r="AH3288">
        <v>0.180000000000001</v>
      </c>
      <c r="AI3288">
        <v>0.134999999999999</v>
      </c>
      <c r="AJ3288">
        <v>0.1000000000000001</v>
      </c>
      <c r="AK3288">
        <v>0.2999999999999892</v>
      </c>
      <c r="AL3288">
        <v>0.4900000000000015</v>
      </c>
      <c r="AM3288">
        <v>0.6250000000000089</v>
      </c>
      <c r="AN3288">
        <v>0.9549999999999947</v>
      </c>
      <c r="AO3288">
        <v>-1.23</v>
      </c>
      <c r="AP3288">
        <v>-3.149999999999986</v>
      </c>
      <c r="AQ3288">
        <v>-3.350000000000009</v>
      </c>
      <c r="AR3288">
        <v>0.4749999999999921</v>
      </c>
      <c r="AS3288">
        <v>-0.2000000000000002</v>
      </c>
      <c r="AT3288">
        <v>-0.6299999999999972</v>
      </c>
      <c r="AU3288">
        <v>-1.799999999999996</v>
      </c>
      <c r="AV3288">
        <v>-2.750000000000003</v>
      </c>
      <c r="AW3288">
        <v>-3.099999999999969</v>
      </c>
      <c r="AX3288">
        <v>0.6878537222464098</v>
      </c>
      <c r="AY3288">
        <v>0.5186020293122815</v>
      </c>
      <c r="AZ3288">
        <v>0.5859299212292851</v>
      </c>
      <c r="BA3288">
        <v>-0.2649713042318723</v>
      </c>
      <c r="BB3288">
        <v>0.3058560238716871</v>
      </c>
    </row>
    <row r="3289" spans="1:54">
      <c r="A3289" s="2">
        <v>42940.34375</v>
      </c>
      <c r="B3289" t="s">
        <v>136</v>
      </c>
      <c r="C3289" t="s">
        <v>155</v>
      </c>
      <c r="D3289" t="s">
        <v>2541</v>
      </c>
      <c r="E3289">
        <v>1</v>
      </c>
      <c r="F3289">
        <v>0</v>
      </c>
      <c r="G3289">
        <v>1</v>
      </c>
      <c r="H3289">
        <v>45</v>
      </c>
      <c r="I3289">
        <v>0.1000000000000001</v>
      </c>
      <c r="J3289">
        <v>0.07999999999999674</v>
      </c>
      <c r="K3289">
        <v>0.08499999999999619</v>
      </c>
      <c r="L3289">
        <v>0.09000000000000119</v>
      </c>
      <c r="M3289">
        <v>0.01499999999999835</v>
      </c>
      <c r="N3289">
        <v>-0.04000000000000115</v>
      </c>
      <c r="O3289">
        <v>-0.09000000000000119</v>
      </c>
      <c r="P3289">
        <v>-0.2000000000000002</v>
      </c>
      <c r="Q3289">
        <v>-0.04999999999999935</v>
      </c>
      <c r="R3289">
        <v>-0.1833333333333328</v>
      </c>
      <c r="S3289">
        <v>-0.1000000000000001</v>
      </c>
      <c r="T3289">
        <v>0.1000000000000001</v>
      </c>
      <c r="U3289">
        <v>0.1750000000000015</v>
      </c>
      <c r="V3289">
        <v>0.2333333333333373</v>
      </c>
      <c r="W3289">
        <v>0.3000000000000114</v>
      </c>
      <c r="AB3289">
        <v>0.7000000000000117</v>
      </c>
      <c r="AC3289">
        <v>1.899999999999991</v>
      </c>
      <c r="AD3289">
        <v>0.4399999999999959</v>
      </c>
      <c r="AE3289">
        <v>0.1900000000000013</v>
      </c>
      <c r="AF3289">
        <v>0.2000000000000002</v>
      </c>
      <c r="AG3289">
        <v>0.3849999999999992</v>
      </c>
      <c r="AH3289">
        <v>0.1325</v>
      </c>
      <c r="AI3289">
        <v>0.08499999999999897</v>
      </c>
      <c r="AJ3289">
        <v>0.3000000000000003</v>
      </c>
      <c r="AK3289">
        <v>0.3000000000000114</v>
      </c>
      <c r="AL3289">
        <v>0.4450000000000065</v>
      </c>
      <c r="AM3289">
        <v>0.6299999999999972</v>
      </c>
      <c r="AN3289">
        <v>0.2050000000000107</v>
      </c>
      <c r="AO3289">
        <v>0.3000000000000003</v>
      </c>
      <c r="AP3289">
        <v>-1.000000000000001</v>
      </c>
      <c r="AQ3289">
        <v>-1.874999999999982</v>
      </c>
      <c r="AR3289">
        <v>0.450000000000006</v>
      </c>
      <c r="AS3289">
        <v>0.5499999999999992</v>
      </c>
      <c r="AT3289">
        <v>0.5250000000000088</v>
      </c>
      <c r="AV3289">
        <v>-0.4000000000000004</v>
      </c>
      <c r="AW3289">
        <v>-0.8000000000000007</v>
      </c>
      <c r="AX3289">
        <v>-0.1970781029090415</v>
      </c>
      <c r="AY3289">
        <v>-0.07805965988290192</v>
      </c>
      <c r="AZ3289">
        <v>-0.2121258870718739</v>
      </c>
    </row>
    <row r="3290" spans="1:54">
      <c r="A3290" s="2">
        <v>42941.25</v>
      </c>
      <c r="B3290" t="s">
        <v>136</v>
      </c>
      <c r="C3290" t="s">
        <v>155</v>
      </c>
      <c r="D3290" t="s">
        <v>2542</v>
      </c>
      <c r="E3290">
        <v>1</v>
      </c>
      <c r="F3290">
        <v>0</v>
      </c>
      <c r="G3290">
        <v>1</v>
      </c>
      <c r="H3290">
        <v>44</v>
      </c>
      <c r="J3290">
        <v>0</v>
      </c>
      <c r="K3290">
        <v>0</v>
      </c>
      <c r="M3290">
        <v>0</v>
      </c>
      <c r="N3290">
        <v>-0.1000000000000001</v>
      </c>
      <c r="AO3290">
        <v>0.05499999999999949</v>
      </c>
      <c r="AX3290">
        <v>0.05148888698188741</v>
      </c>
      <c r="AY3290">
        <v>0.03913894324854039</v>
      </c>
      <c r="AZ3290">
        <v>0.007727079550276941</v>
      </c>
    </row>
    <row r="3291" spans="1:54">
      <c r="A3291" s="2">
        <v>42942.72916666666</v>
      </c>
      <c r="B3291" t="s">
        <v>136</v>
      </c>
      <c r="C3291" t="s">
        <v>156</v>
      </c>
      <c r="D3291" t="s">
        <v>2543</v>
      </c>
      <c r="E3291">
        <v>1</v>
      </c>
      <c r="F3291">
        <v>0</v>
      </c>
      <c r="G3291">
        <v>1</v>
      </c>
      <c r="H3291">
        <v>43</v>
      </c>
      <c r="J3291">
        <v>0</v>
      </c>
      <c r="K3291">
        <v>0.02499999999999725</v>
      </c>
      <c r="L3291">
        <v>0.04000000000000115</v>
      </c>
      <c r="M3291">
        <v>0.01499999999999835</v>
      </c>
      <c r="N3291">
        <v>-0.0299999999999967</v>
      </c>
      <c r="O3291">
        <v>-0.01666666666666668</v>
      </c>
      <c r="P3291">
        <v>-0.1000000000000001</v>
      </c>
      <c r="Q3291">
        <v>-0.2400000000000001</v>
      </c>
      <c r="R3291">
        <v>-0.3000000000000003</v>
      </c>
      <c r="S3291">
        <v>-0.01333333333333372</v>
      </c>
      <c r="T3291">
        <v>-0.2666666666666651</v>
      </c>
      <c r="U3291">
        <v>-0.05249999999999977</v>
      </c>
      <c r="V3291">
        <v>0.06249999999999867</v>
      </c>
      <c r="W3291">
        <v>-0.2500000000000002</v>
      </c>
      <c r="X3291">
        <v>0</v>
      </c>
      <c r="Y3291">
        <v>0.09999999999998899</v>
      </c>
      <c r="AB3291">
        <v>-0.450000000000006</v>
      </c>
      <c r="AC3291">
        <v>0</v>
      </c>
      <c r="AD3291">
        <v>0.2850000000000019</v>
      </c>
      <c r="AE3291">
        <v>-0.09000000000000119</v>
      </c>
      <c r="AF3291">
        <v>-0.3999999999999976</v>
      </c>
      <c r="AG3291">
        <v>-0.2500000000000002</v>
      </c>
      <c r="AH3291">
        <v>-0.2950000000000008</v>
      </c>
      <c r="AI3291">
        <v>-0.09500000000000064</v>
      </c>
      <c r="AJ3291">
        <v>0</v>
      </c>
      <c r="AK3291">
        <v>-0.09999999999998899</v>
      </c>
      <c r="AL3291">
        <v>0.3499999999999948</v>
      </c>
      <c r="AM3291">
        <v>0.5099999999999882</v>
      </c>
      <c r="AN3291">
        <v>0.550000000000006</v>
      </c>
      <c r="AO3291">
        <v>-0.3349999999999964</v>
      </c>
      <c r="AP3291">
        <v>-1.000000000000001</v>
      </c>
      <c r="AQ3291">
        <v>-0.1500000000000057</v>
      </c>
      <c r="AR3291">
        <v>0.3700000000000037</v>
      </c>
      <c r="AS3291">
        <v>-0.1000000000000001</v>
      </c>
      <c r="AT3291">
        <v>-0.264999999999993</v>
      </c>
      <c r="AU3291">
        <v>1.699999999999996</v>
      </c>
      <c r="AV3291">
        <v>-0.9000000000000008</v>
      </c>
      <c r="AW3291">
        <v>-0.4999999999999893</v>
      </c>
      <c r="AX3291">
        <v>0.004297932694383076</v>
      </c>
      <c r="AY3291">
        <v>0.01682746241867787</v>
      </c>
      <c r="AZ3291">
        <v>0.06137087184995781</v>
      </c>
    </row>
    <row r="3292" spans="1:54">
      <c r="A3292" s="2">
        <v>42969.58333333334</v>
      </c>
      <c r="B3292" t="s">
        <v>136</v>
      </c>
      <c r="C3292" t="s">
        <v>150</v>
      </c>
      <c r="D3292" t="s">
        <v>2544</v>
      </c>
      <c r="E3292">
        <v>1</v>
      </c>
      <c r="F3292">
        <v>0</v>
      </c>
      <c r="G3292">
        <v>0</v>
      </c>
      <c r="H3292">
        <v>16</v>
      </c>
      <c r="I3292">
        <v>0</v>
      </c>
      <c r="J3292">
        <v>0</v>
      </c>
      <c r="K3292">
        <v>0</v>
      </c>
      <c r="L3292">
        <v>0</v>
      </c>
      <c r="M3292">
        <v>0.005000000000005</v>
      </c>
      <c r="N3292">
        <v>-0.004999999999999449</v>
      </c>
      <c r="O3292">
        <v>-0.01000000000000445</v>
      </c>
      <c r="P3292">
        <v>-0.1000000000000001</v>
      </c>
      <c r="Q3292">
        <v>-0.03333333333333336</v>
      </c>
      <c r="R3292">
        <v>-0.2166666666666667</v>
      </c>
      <c r="S3292">
        <v>-0.01250000000000001</v>
      </c>
      <c r="T3292">
        <v>-0.09333333333333231</v>
      </c>
      <c r="U3292">
        <v>-0.03750000000000003</v>
      </c>
      <c r="V3292">
        <v>-0.02333333333332984</v>
      </c>
      <c r="W3292">
        <v>0</v>
      </c>
      <c r="X3292">
        <v>-0.2500000000000169</v>
      </c>
      <c r="Y3292">
        <v>-0.2499999999999947</v>
      </c>
      <c r="AA3292">
        <v>-0.7000000000000006</v>
      </c>
      <c r="AB3292">
        <v>-0.1500000000000057</v>
      </c>
      <c r="AC3292">
        <v>-0.2500000000000058</v>
      </c>
      <c r="AD3292">
        <v>-0.8050000000000113</v>
      </c>
      <c r="AE3292">
        <v>-0.06999999999999229</v>
      </c>
      <c r="AF3292">
        <v>-0.05000000000000004</v>
      </c>
      <c r="AG3292">
        <v>-0.08499999999999897</v>
      </c>
      <c r="AH3292">
        <v>0.1849999999999997</v>
      </c>
      <c r="AI3292">
        <v>0.1450000000000007</v>
      </c>
      <c r="AJ3292">
        <v>0.1500000000000001</v>
      </c>
      <c r="AK3292">
        <v>0.2000000000000002</v>
      </c>
      <c r="AL3292">
        <v>0.3149999999999986</v>
      </c>
      <c r="AM3292">
        <v>0.4549999999999832</v>
      </c>
      <c r="AN3292">
        <v>0.5099999999999882</v>
      </c>
      <c r="AO3292">
        <v>-0.3500000000000003</v>
      </c>
      <c r="AP3292">
        <v>-0.4850000000000021</v>
      </c>
      <c r="AQ3292">
        <v>-0.09999999999998899</v>
      </c>
      <c r="AR3292">
        <v>0.385000000000002</v>
      </c>
      <c r="AS3292">
        <v>0</v>
      </c>
      <c r="AT3292">
        <v>0.0500000000000056</v>
      </c>
      <c r="AU3292">
        <v>0.05000000000000004</v>
      </c>
      <c r="AV3292">
        <v>-0.5000000000000004</v>
      </c>
      <c r="AW3292">
        <v>-0.1500000000000057</v>
      </c>
      <c r="AX3292">
        <v>-0.02551020408162985</v>
      </c>
      <c r="AY3292">
        <v>0</v>
      </c>
      <c r="AZ3292">
        <v>-0.05050112656361289</v>
      </c>
      <c r="BA3292">
        <v>0.275784707752479</v>
      </c>
      <c r="BB3292">
        <v>0.2103681442524427</v>
      </c>
    </row>
    <row r="3293" spans="1:54">
      <c r="A3293" s="2">
        <v>42970.39236111111</v>
      </c>
      <c r="B3293" t="s">
        <v>137</v>
      </c>
      <c r="C3293" t="s">
        <v>152</v>
      </c>
      <c r="D3293" t="s">
        <v>2545</v>
      </c>
      <c r="E3293">
        <v>1</v>
      </c>
      <c r="F3293">
        <v>0</v>
      </c>
      <c r="G3293">
        <v>0</v>
      </c>
      <c r="H3293">
        <v>15</v>
      </c>
      <c r="I3293">
        <v>0</v>
      </c>
      <c r="J3293">
        <v>0.004999999999999449</v>
      </c>
      <c r="K3293">
        <v>0.004999999999999449</v>
      </c>
      <c r="L3293">
        <v>0.06833333333333506</v>
      </c>
      <c r="M3293">
        <v>0.1074999999999993</v>
      </c>
      <c r="N3293">
        <v>0.1862500000000003</v>
      </c>
      <c r="O3293">
        <v>0.5469999999999986</v>
      </c>
      <c r="P3293">
        <v>0.683333333333333</v>
      </c>
      <c r="Q3293">
        <v>0.7219999999999993</v>
      </c>
      <c r="R3293">
        <v>1.05</v>
      </c>
      <c r="S3293">
        <v>0.8724999999999994</v>
      </c>
      <c r="T3293">
        <v>0.6020000000000003</v>
      </c>
      <c r="U3293">
        <v>0.7100000000000006</v>
      </c>
      <c r="V3293">
        <v>0.7750000000000021</v>
      </c>
      <c r="W3293">
        <v>0.6000000000000005</v>
      </c>
      <c r="X3293">
        <v>0.5000000000000338</v>
      </c>
      <c r="Y3293">
        <v>0.5999999999999783</v>
      </c>
      <c r="AA3293">
        <v>0.1000000000000001</v>
      </c>
      <c r="AB3293">
        <v>0.5000000000000004</v>
      </c>
      <c r="AC3293">
        <v>0.7500000000000062</v>
      </c>
      <c r="AD3293">
        <v>0.5400000000000071</v>
      </c>
      <c r="AE3293">
        <v>0.9399999999999964</v>
      </c>
      <c r="AF3293">
        <v>1.100000000000001</v>
      </c>
      <c r="AG3293">
        <v>1.025000000000001</v>
      </c>
      <c r="AH3293">
        <v>0.9999999999999996</v>
      </c>
      <c r="AI3293">
        <v>0.9550000000000003</v>
      </c>
      <c r="AJ3293">
        <v>0.8500000000000008</v>
      </c>
      <c r="AK3293">
        <v>0.9000000000000008</v>
      </c>
      <c r="AL3293">
        <v>0.9000000000000008</v>
      </c>
      <c r="AM3293">
        <v>1.060000000000016</v>
      </c>
      <c r="AN3293">
        <v>1.144999999999996</v>
      </c>
      <c r="AO3293">
        <v>0.895</v>
      </c>
      <c r="AP3293">
        <v>1.654999999999984</v>
      </c>
      <c r="AQ3293">
        <v>2.75000000000003</v>
      </c>
      <c r="AR3293">
        <v>0.4399999999999959</v>
      </c>
      <c r="AS3293">
        <v>1.199999999999998</v>
      </c>
      <c r="AT3293">
        <v>1.255000000000006</v>
      </c>
      <c r="AU3293">
        <v>0.5000000000000004</v>
      </c>
      <c r="AV3293">
        <v>1.399999999999999</v>
      </c>
      <c r="AW3293">
        <v>2.400000000000024</v>
      </c>
      <c r="AX3293">
        <v>0.2254455740354604</v>
      </c>
      <c r="AY3293">
        <v>0.2890331024704195</v>
      </c>
      <c r="AZ3293">
        <v>0.1827229608894994</v>
      </c>
      <c r="BA3293">
        <v>-0.1454286821212275</v>
      </c>
      <c r="BB3293">
        <v>-0.134811264230083</v>
      </c>
    </row>
    <row r="3294" spans="1:54">
      <c r="A3294" s="2">
        <v>42972.875</v>
      </c>
      <c r="B3294" t="s">
        <v>137</v>
      </c>
      <c r="C3294" t="s">
        <v>152</v>
      </c>
      <c r="D3294" t="s">
        <v>2546</v>
      </c>
      <c r="E3294">
        <v>1</v>
      </c>
      <c r="F3294">
        <v>0</v>
      </c>
      <c r="G3294">
        <v>1</v>
      </c>
      <c r="H3294">
        <v>13</v>
      </c>
      <c r="J3294">
        <v>0</v>
      </c>
      <c r="K3294">
        <v>0</v>
      </c>
      <c r="M3294">
        <v>0</v>
      </c>
      <c r="N3294">
        <v>0</v>
      </c>
      <c r="P3294">
        <v>0</v>
      </c>
      <c r="Q3294">
        <v>-0.1000000000000001</v>
      </c>
      <c r="R3294">
        <v>-0.09999999999999992</v>
      </c>
      <c r="S3294">
        <v>0</v>
      </c>
      <c r="T3294">
        <v>0</v>
      </c>
      <c r="U3294">
        <v>-0.3000000000000003</v>
      </c>
      <c r="V3294">
        <v>-0.3000000000000003</v>
      </c>
      <c r="W3294">
        <v>-0.2000000000000002</v>
      </c>
      <c r="X3294">
        <v>0</v>
      </c>
      <c r="Y3294">
        <v>0</v>
      </c>
      <c r="AD3294">
        <v>0.3249999999999975</v>
      </c>
      <c r="AE3294">
        <v>0.1399999999999957</v>
      </c>
      <c r="AH3294">
        <v>-0.2049999999999996</v>
      </c>
      <c r="AI3294">
        <v>-0.2750000000000002</v>
      </c>
      <c r="AJ3294">
        <v>-0.3499999999999975</v>
      </c>
      <c r="AK3294">
        <v>-0.3500000000000003</v>
      </c>
      <c r="AL3294">
        <v>-0.2650000000000041</v>
      </c>
      <c r="AM3294">
        <v>-0.2299999999999969</v>
      </c>
      <c r="AN3294">
        <v>-0.02000000000002</v>
      </c>
      <c r="AR3294">
        <v>0.3349999999999964</v>
      </c>
      <c r="AX3294">
        <v>0.3831740283801282</v>
      </c>
      <c r="AY3294">
        <v>0.3252561392096279</v>
      </c>
      <c r="AZ3294">
        <v>0.3506473489519209</v>
      </c>
    </row>
    <row r="3295" spans="1:54">
      <c r="A3295" s="2">
        <v>42979.46875</v>
      </c>
      <c r="B3295" t="s">
        <v>136</v>
      </c>
      <c r="C3295" t="s">
        <v>150</v>
      </c>
      <c r="D3295" t="s">
        <v>2547</v>
      </c>
      <c r="E3295">
        <v>1</v>
      </c>
      <c r="F3295">
        <v>0</v>
      </c>
      <c r="G3295">
        <v>0</v>
      </c>
      <c r="H3295">
        <v>6</v>
      </c>
      <c r="I3295">
        <v>0</v>
      </c>
      <c r="J3295">
        <v>-0.009999999999998899</v>
      </c>
      <c r="K3295">
        <v>0.009999999999998899</v>
      </c>
      <c r="L3295">
        <v>0.03000000000000225</v>
      </c>
      <c r="M3295">
        <v>0.05000000000000004</v>
      </c>
      <c r="N3295">
        <v>0.1812499999999995</v>
      </c>
      <c r="O3295">
        <v>0.4325000000000005</v>
      </c>
      <c r="P3295">
        <v>0.4875000000000004</v>
      </c>
      <c r="Q3295">
        <v>0.6260000000000004</v>
      </c>
      <c r="R3295">
        <v>0.3333333333333332</v>
      </c>
      <c r="S3295">
        <v>0.5225000000000004</v>
      </c>
      <c r="T3295">
        <v>0.5999999999999988</v>
      </c>
      <c r="U3295">
        <v>0.9380000000000009</v>
      </c>
      <c r="V3295">
        <v>0.735000000000001</v>
      </c>
      <c r="W3295">
        <v>0.5699999999999983</v>
      </c>
      <c r="X3295">
        <v>0.5000000000000115</v>
      </c>
      <c r="Y3295">
        <v>0.6000000000000227</v>
      </c>
      <c r="Z3295">
        <v>0.8000000000000007</v>
      </c>
      <c r="AA3295">
        <v>0</v>
      </c>
      <c r="AB3295">
        <v>0.3000000000000114</v>
      </c>
      <c r="AC3295">
        <v>-0.1500000000000057</v>
      </c>
      <c r="AD3295">
        <v>0.5900000000000016</v>
      </c>
      <c r="AE3295">
        <v>0.4599999999999937</v>
      </c>
      <c r="AF3295">
        <v>0.5500000000000005</v>
      </c>
      <c r="AG3295">
        <v>0.2650000000000013</v>
      </c>
      <c r="AH3295">
        <v>0.6449999999999984</v>
      </c>
      <c r="AI3295">
        <v>0.6150000000000002</v>
      </c>
      <c r="AJ3295">
        <v>0.8000000000000007</v>
      </c>
      <c r="AK3295">
        <v>0.6500000000000006</v>
      </c>
      <c r="AL3295">
        <v>0.8599999999999941</v>
      </c>
      <c r="AM3295">
        <v>1.01</v>
      </c>
      <c r="AN3295">
        <v>1.160000000000005</v>
      </c>
      <c r="AO3295">
        <v>0.3549999999999998</v>
      </c>
      <c r="AP3295">
        <v>1.195000000000002</v>
      </c>
      <c r="AQ3295">
        <v>2.499999999999991</v>
      </c>
      <c r="AR3295">
        <v>0.2250000000000085</v>
      </c>
      <c r="AS3295">
        <v>0.4499999999999976</v>
      </c>
      <c r="AT3295">
        <v>0.9699999999999931</v>
      </c>
      <c r="AU3295">
        <v>0.5000000000000004</v>
      </c>
      <c r="AV3295">
        <v>2.449999999999999</v>
      </c>
      <c r="AW3295">
        <v>2.150000000000007</v>
      </c>
      <c r="AX3295">
        <v>0.07142857142859155</v>
      </c>
      <c r="AY3295">
        <v>0.05975338149818572</v>
      </c>
      <c r="AZ3295">
        <v>0.06488301973207737</v>
      </c>
      <c r="BA3295">
        <v>0.05807993541511182</v>
      </c>
      <c r="BB3295">
        <v>0.007584951456303781</v>
      </c>
    </row>
    <row r="3296" spans="1:54">
      <c r="A3296" s="2">
        <v>42982.40277777778</v>
      </c>
      <c r="B3296" t="s">
        <v>136</v>
      </c>
      <c r="C3296" t="s">
        <v>155</v>
      </c>
      <c r="D3296" t="s">
        <v>2548</v>
      </c>
      <c r="E3296">
        <v>1</v>
      </c>
      <c r="F3296">
        <v>0</v>
      </c>
      <c r="G3296">
        <v>0</v>
      </c>
      <c r="H3296">
        <v>3</v>
      </c>
      <c r="I3296">
        <v>0</v>
      </c>
      <c r="J3296">
        <v>0.2000000000000002</v>
      </c>
      <c r="K3296">
        <v>0.004999999999999449</v>
      </c>
      <c r="L3296">
        <v>0.009999999999998899</v>
      </c>
      <c r="M3296">
        <v>0.03000000000000225</v>
      </c>
      <c r="N3296">
        <v>0.004999999999999449</v>
      </c>
      <c r="O3296">
        <v>0.06375000000000131</v>
      </c>
      <c r="P3296">
        <v>-0.3000000000000003</v>
      </c>
      <c r="Q3296">
        <v>-0.3799999999999998</v>
      </c>
      <c r="R3296">
        <v>-0.4600000000000001</v>
      </c>
      <c r="S3296">
        <v>-0.5674999999999997</v>
      </c>
      <c r="T3296">
        <v>-0.6924999999999994</v>
      </c>
      <c r="U3296">
        <v>-0.5616666666666686</v>
      </c>
      <c r="V3296">
        <v>-0.4325000000000009</v>
      </c>
      <c r="W3296">
        <v>-0.7650000000000046</v>
      </c>
      <c r="X3296">
        <v>-0.8999999999999897</v>
      </c>
      <c r="Y3296">
        <v>-1.000000000000023</v>
      </c>
      <c r="Z3296">
        <v>3.100000000000003</v>
      </c>
      <c r="AA3296">
        <v>2.100000000000002</v>
      </c>
      <c r="AB3296">
        <v>-0.7000000000000117</v>
      </c>
      <c r="AC3296">
        <v>-0.7000000000000006</v>
      </c>
      <c r="AD3296">
        <v>-0.8349999999999858</v>
      </c>
      <c r="AE3296">
        <v>-0.6699999999999928</v>
      </c>
      <c r="AF3296">
        <v>-0.9000000000000008</v>
      </c>
      <c r="AG3296">
        <v>-0.8250000000000035</v>
      </c>
      <c r="AH3296">
        <v>-0.7400000000000004</v>
      </c>
      <c r="AI3296">
        <v>-0.8349999999999996</v>
      </c>
      <c r="AJ3296">
        <v>-1.000000000000001</v>
      </c>
      <c r="AK3296">
        <v>-0.9000000000000008</v>
      </c>
      <c r="AL3296">
        <v>-0.9000000000000008</v>
      </c>
      <c r="AM3296">
        <v>-0.9600000000000053</v>
      </c>
      <c r="AN3296">
        <v>-0.990000000000002</v>
      </c>
      <c r="AO3296">
        <v>0.005000000000000837</v>
      </c>
      <c r="AP3296">
        <v>-0.4149999999999987</v>
      </c>
      <c r="AQ3296">
        <v>-1.399999999999935</v>
      </c>
      <c r="AR3296">
        <v>-0.2800000000000025</v>
      </c>
      <c r="AS3296">
        <v>-1.050000000000001</v>
      </c>
      <c r="AT3296">
        <v>-0.869999999999993</v>
      </c>
      <c r="AU3296">
        <v>0.3000000000000003</v>
      </c>
      <c r="AV3296">
        <v>-0.6500000000000006</v>
      </c>
      <c r="AW3296">
        <v>-1.249999999999996</v>
      </c>
      <c r="AX3296">
        <v>0.1093355761143698</v>
      </c>
      <c r="AY3296">
        <v>0.08164598301763862</v>
      </c>
      <c r="AZ3296">
        <v>0.06143685443306263</v>
      </c>
      <c r="BA3296">
        <v>-0.07759128644018921</v>
      </c>
      <c r="BB3296">
        <v>-0.1907232224595667</v>
      </c>
    </row>
    <row r="3297" spans="1:54">
      <c r="A3297" s="2">
        <v>42985.57291666666</v>
      </c>
      <c r="B3297" t="s">
        <v>133</v>
      </c>
      <c r="C3297" t="s">
        <v>152</v>
      </c>
      <c r="D3297" t="s">
        <v>165</v>
      </c>
      <c r="E3297">
        <v>1</v>
      </c>
      <c r="F3297">
        <v>0</v>
      </c>
      <c r="G3297">
        <v>0</v>
      </c>
      <c r="H3297">
        <v>0</v>
      </c>
      <c r="I3297">
        <v>0</v>
      </c>
      <c r="J3297">
        <v>-0.05499999999999949</v>
      </c>
      <c r="K3297">
        <v>-0.03999999999999559</v>
      </c>
      <c r="L3297">
        <v>-0.05500000000000227</v>
      </c>
      <c r="M3297">
        <v>-0.1749999999999974</v>
      </c>
      <c r="N3297">
        <v>-0.4749999999999976</v>
      </c>
      <c r="O3297">
        <v>-0.6833333333333339</v>
      </c>
      <c r="P3297">
        <v>-1.233333333333335</v>
      </c>
      <c r="Q3297">
        <v>-1.581666666666664</v>
      </c>
      <c r="R3297">
        <v>-1.62</v>
      </c>
      <c r="S3297">
        <v>-1.799999999999999</v>
      </c>
      <c r="T3297">
        <v>-2.0375</v>
      </c>
      <c r="U3297">
        <v>-2.009999999999999</v>
      </c>
      <c r="V3297">
        <v>-2.224999999999999</v>
      </c>
      <c r="W3297">
        <v>-2.543333333333327</v>
      </c>
      <c r="X3297">
        <v>-2.000000000000002</v>
      </c>
      <c r="Y3297">
        <v>-1.799999999999979</v>
      </c>
      <c r="Z3297">
        <v>-0.3000000000000003</v>
      </c>
      <c r="AA3297">
        <v>-0.4999999999999893</v>
      </c>
      <c r="AB3297">
        <v>-1.750000000000007</v>
      </c>
      <c r="AC3297">
        <v>-2.250000000000008</v>
      </c>
      <c r="AD3297">
        <v>-2.310000000000001</v>
      </c>
      <c r="AE3297">
        <v>-2.590000000000003</v>
      </c>
      <c r="AF3297">
        <v>-2.750000000000003</v>
      </c>
      <c r="AG3297">
        <v>-2.72</v>
      </c>
      <c r="AH3297">
        <v>-3.054999999999999</v>
      </c>
      <c r="AI3297">
        <v>-2.795</v>
      </c>
      <c r="AJ3297">
        <v>-2.95</v>
      </c>
      <c r="AK3297">
        <v>-2.899999999999997</v>
      </c>
      <c r="AL3297">
        <v>-2.680000000000005</v>
      </c>
      <c r="AM3297">
        <v>-2.320000000000011</v>
      </c>
      <c r="AN3297">
        <v>-2.150000000000007</v>
      </c>
      <c r="AO3297">
        <v>-2.13</v>
      </c>
      <c r="AP3297">
        <v>-3.449999999999998</v>
      </c>
      <c r="AQ3297">
        <v>-4.849999999999999</v>
      </c>
      <c r="AR3297">
        <v>-1.340000000000008</v>
      </c>
      <c r="AS3297">
        <v>-2.85</v>
      </c>
      <c r="AT3297">
        <v>-3.61499999999999</v>
      </c>
      <c r="AU3297">
        <v>-1.350000000000001</v>
      </c>
      <c r="AV3297">
        <v>-3.1</v>
      </c>
      <c r="AW3297">
        <v>-3.899999999999992</v>
      </c>
      <c r="AX3297">
        <v>0.03338340844599866</v>
      </c>
      <c r="AY3297">
        <v>0.1475006828735277</v>
      </c>
      <c r="AZ3297">
        <v>0.05749990416681767</v>
      </c>
      <c r="BA3297">
        <v>0.05666623299651724</v>
      </c>
      <c r="BB3297">
        <v>-0.007733952049512239</v>
      </c>
    </row>
    <row r="3298" spans="1:54">
      <c r="A3298" s="2">
        <v>42985.57291666666</v>
      </c>
      <c r="B3298" t="s">
        <v>134</v>
      </c>
      <c r="C3298" t="s">
        <v>152</v>
      </c>
      <c r="D3298" t="s">
        <v>166</v>
      </c>
      <c r="E3298">
        <v>1</v>
      </c>
      <c r="F3298">
        <v>0</v>
      </c>
      <c r="G3298">
        <v>0</v>
      </c>
      <c r="H3298">
        <v>0</v>
      </c>
      <c r="I3298">
        <v>0</v>
      </c>
      <c r="J3298">
        <v>-0.0199999999999978</v>
      </c>
      <c r="K3298">
        <v>0.009999999999998899</v>
      </c>
      <c r="L3298">
        <v>-0.01000000000000445</v>
      </c>
      <c r="M3298">
        <v>-0.5124999999999991</v>
      </c>
      <c r="N3298">
        <v>0.004999999999999449</v>
      </c>
      <c r="O3298">
        <v>0.3575000000000009</v>
      </c>
      <c r="P3298">
        <v>-0.1500000000000001</v>
      </c>
      <c r="Q3298">
        <v>-0.2819999999999995</v>
      </c>
      <c r="R3298">
        <v>-0.3139999999999999</v>
      </c>
      <c r="S3298">
        <v>-0.6875000000000002</v>
      </c>
      <c r="T3298">
        <v>-0.6749999999999986</v>
      </c>
      <c r="U3298">
        <v>-0.5060000000000009</v>
      </c>
      <c r="V3298">
        <v>-0.6500000000000006</v>
      </c>
      <c r="W3298">
        <v>-0.699999999999997</v>
      </c>
      <c r="X3298">
        <v>-0.6999999999999895</v>
      </c>
      <c r="Y3298">
        <v>-0.6999999999999673</v>
      </c>
      <c r="Z3298">
        <v>-1.900000000000002</v>
      </c>
      <c r="AA3298">
        <v>-0.4999999999999893</v>
      </c>
      <c r="AB3298">
        <v>0</v>
      </c>
      <c r="AC3298">
        <v>0</v>
      </c>
      <c r="AD3298">
        <v>-0.09000000000000119</v>
      </c>
      <c r="AE3298">
        <v>-0.2050000000000107</v>
      </c>
      <c r="AF3298">
        <v>-0.05000000000000004</v>
      </c>
      <c r="AG3298">
        <v>-0.02000000000000057</v>
      </c>
      <c r="AH3298">
        <v>-0.3599999999999992</v>
      </c>
      <c r="AI3298">
        <v>-0.315</v>
      </c>
      <c r="AJ3298">
        <v>-0.4500000000000004</v>
      </c>
      <c r="AK3298">
        <v>-0.3500000000000003</v>
      </c>
      <c r="AL3298">
        <v>-0.6000000000000005</v>
      </c>
      <c r="AM3298">
        <v>-0.7600000000000051</v>
      </c>
      <c r="AN3298">
        <v>-0.9250000000000203</v>
      </c>
      <c r="AO3298">
        <v>0.02500000000000002</v>
      </c>
      <c r="AP3298">
        <v>-0.340000000000007</v>
      </c>
      <c r="AQ3298">
        <v>-0.7500000000000062</v>
      </c>
      <c r="AR3298">
        <v>-0.08000000000001339</v>
      </c>
      <c r="AS3298">
        <v>-0.1500000000000001</v>
      </c>
      <c r="AT3298">
        <v>-0.4199999999999982</v>
      </c>
      <c r="AU3298">
        <v>0</v>
      </c>
      <c r="AV3298">
        <v>-0.3000000000000003</v>
      </c>
      <c r="AW3298">
        <v>-0.550000000000006</v>
      </c>
      <c r="AX3298">
        <v>-0.07511266900349699</v>
      </c>
      <c r="AY3298">
        <v>-0.06009287080033329</v>
      </c>
      <c r="AZ3298">
        <v>-0.05749990416681767</v>
      </c>
      <c r="BA3298">
        <v>-0.02110528065686625</v>
      </c>
      <c r="BB3298">
        <v>-0.2397525135344178</v>
      </c>
    </row>
    <row r="3299" spans="1:54">
      <c r="A3299" s="2">
        <v>42985.60416666666</v>
      </c>
      <c r="B3299" t="s">
        <v>135</v>
      </c>
      <c r="C3299" t="s">
        <v>152</v>
      </c>
      <c r="D3299" t="s">
        <v>167</v>
      </c>
      <c r="E3299">
        <v>1</v>
      </c>
      <c r="F3299">
        <v>0</v>
      </c>
      <c r="G3299">
        <v>0</v>
      </c>
      <c r="H3299">
        <v>0</v>
      </c>
      <c r="I3299">
        <v>0</v>
      </c>
      <c r="J3299">
        <v>-0.0350000000000017</v>
      </c>
      <c r="K3299">
        <v>-0.0299999999999967</v>
      </c>
      <c r="L3299">
        <v>-0.08000000000000045</v>
      </c>
      <c r="M3299">
        <v>-0.159999999999999</v>
      </c>
      <c r="N3299">
        <v>-0.4799999999999999</v>
      </c>
      <c r="O3299">
        <v>-0.9312499999999988</v>
      </c>
      <c r="P3299">
        <v>-1.133333333333334</v>
      </c>
      <c r="Q3299">
        <v>-1.259999999999999</v>
      </c>
      <c r="R3299">
        <v>-1.082</v>
      </c>
      <c r="S3299">
        <v>-1.1425</v>
      </c>
      <c r="T3299">
        <v>-1.237500000000001</v>
      </c>
      <c r="U3299">
        <v>-1.384</v>
      </c>
      <c r="V3299">
        <v>-1.41</v>
      </c>
      <c r="W3299">
        <v>-1.726666666666661</v>
      </c>
      <c r="X3299">
        <v>-1.000000000000001</v>
      </c>
      <c r="Y3299">
        <v>-0.8000000000000007</v>
      </c>
      <c r="Z3299">
        <v>1.600000000000001</v>
      </c>
      <c r="AA3299">
        <v>0</v>
      </c>
      <c r="AB3299">
        <v>-1.500000000000012</v>
      </c>
      <c r="AC3299">
        <v>-1.949999999999996</v>
      </c>
      <c r="AD3299">
        <v>-1.875000000000004</v>
      </c>
      <c r="AE3299">
        <v>-2.079999999999993</v>
      </c>
      <c r="AF3299">
        <v>-2.100000000000002</v>
      </c>
      <c r="AG3299">
        <v>-2.095</v>
      </c>
      <c r="AH3299">
        <v>-2.285</v>
      </c>
      <c r="AI3299">
        <v>-2.25</v>
      </c>
      <c r="AJ3299">
        <v>-2.249999999999999</v>
      </c>
      <c r="AK3299">
        <v>-2.299999999999996</v>
      </c>
      <c r="AL3299">
        <v>-1.780000000000004</v>
      </c>
      <c r="AM3299">
        <v>-1.255000000000006</v>
      </c>
      <c r="AN3299">
        <v>-0.9599999999999831</v>
      </c>
      <c r="AO3299">
        <v>-2.324999999999999</v>
      </c>
      <c r="AP3299">
        <v>-2.779999999999994</v>
      </c>
      <c r="AQ3299">
        <v>-3.249999999999997</v>
      </c>
      <c r="AR3299">
        <v>-1.000000000000001</v>
      </c>
      <c r="AS3299">
        <v>-2.199999999999999</v>
      </c>
      <c r="AT3299">
        <v>-2.554999999999996</v>
      </c>
      <c r="AU3299">
        <v>-1.350000000000001</v>
      </c>
      <c r="AV3299">
        <v>-2.75</v>
      </c>
      <c r="AW3299">
        <v>-2.39999999999998</v>
      </c>
      <c r="AX3299">
        <v>0.1169395255596263</v>
      </c>
      <c r="AY3299">
        <v>0.257041290675413</v>
      </c>
      <c r="AZ3299">
        <v>0.1534801626889637</v>
      </c>
      <c r="BA3299">
        <v>0.04133688695661755</v>
      </c>
      <c r="BB3299">
        <v>0.1471727343144832</v>
      </c>
    </row>
    <row r="3300" spans="1:54">
      <c r="A3300" s="2">
        <v>42989.375</v>
      </c>
      <c r="B3300" t="s">
        <v>136</v>
      </c>
      <c r="C3300" t="s">
        <v>154</v>
      </c>
      <c r="D3300" t="s">
        <v>2549</v>
      </c>
      <c r="E3300">
        <v>1</v>
      </c>
      <c r="F3300">
        <v>0</v>
      </c>
      <c r="G3300">
        <v>1</v>
      </c>
      <c r="H3300">
        <v>45</v>
      </c>
      <c r="I3300">
        <v>0</v>
      </c>
      <c r="J3300">
        <v>0.0199999999999978</v>
      </c>
      <c r="K3300">
        <v>0.02499999999999725</v>
      </c>
      <c r="L3300">
        <v>0.009999999999998899</v>
      </c>
      <c r="M3300">
        <v>-0.04499999999999504</v>
      </c>
      <c r="N3300">
        <v>-0.1366666666666664</v>
      </c>
      <c r="O3300">
        <v>-0.2162499999999984</v>
      </c>
      <c r="P3300">
        <v>-0.3500000000000003</v>
      </c>
      <c r="Q3300">
        <v>-0.05666666666666598</v>
      </c>
      <c r="R3300">
        <v>-0.009999999999999939</v>
      </c>
      <c r="S3300">
        <v>-0.2225000000000001</v>
      </c>
      <c r="T3300">
        <v>-0.3450000000000009</v>
      </c>
      <c r="U3300">
        <v>-0.3280000000000005</v>
      </c>
      <c r="V3300">
        <v>-0.4349999999999993</v>
      </c>
      <c r="W3300">
        <v>-0.4700000000000037</v>
      </c>
      <c r="Z3300">
        <v>-1.700000000000002</v>
      </c>
      <c r="AA3300">
        <v>0</v>
      </c>
      <c r="AB3300">
        <v>0.4000000000000004</v>
      </c>
      <c r="AC3300">
        <v>-0.1000000000000112</v>
      </c>
      <c r="AD3300">
        <v>0.1249999999999973</v>
      </c>
      <c r="AE3300">
        <v>0.1900000000000013</v>
      </c>
      <c r="AF3300">
        <v>0.2500000000000002</v>
      </c>
      <c r="AG3300">
        <v>0.1400000000000068</v>
      </c>
      <c r="AH3300">
        <v>0.1500000000000001</v>
      </c>
      <c r="AI3300">
        <v>0.1200000000000001</v>
      </c>
      <c r="AJ3300">
        <v>0.05000000000000004</v>
      </c>
      <c r="AK3300">
        <v>0.05000000000000004</v>
      </c>
      <c r="AL3300">
        <v>0.2099999999999991</v>
      </c>
      <c r="AM3300">
        <v>0.154999999999994</v>
      </c>
      <c r="AN3300">
        <v>0.1800000000000246</v>
      </c>
      <c r="AO3300">
        <v>-0.2149999999999985</v>
      </c>
      <c r="AP3300">
        <v>-0.01499999999999835</v>
      </c>
      <c r="AQ3300">
        <v>-0.1000000000000112</v>
      </c>
      <c r="AR3300">
        <v>0.5700000000000038</v>
      </c>
      <c r="AS3300">
        <v>0.3500000000000003</v>
      </c>
      <c r="AT3300">
        <v>0.3100000000000103</v>
      </c>
      <c r="AU3300">
        <v>0.1499999999999946</v>
      </c>
      <c r="AV3300">
        <v>-0.4999999999999977</v>
      </c>
      <c r="AW3300">
        <v>0.5000000000000115</v>
      </c>
      <c r="AX3300">
        <v>0.02081772004330781</v>
      </c>
      <c r="AY3300">
        <v>-0.01647446457989934</v>
      </c>
      <c r="AZ3300">
        <v>-0.0383597376193816</v>
      </c>
    </row>
    <row r="3301" spans="1:54">
      <c r="A3301" s="2">
        <v>42990.65625</v>
      </c>
      <c r="B3301" t="s">
        <v>136</v>
      </c>
      <c r="C3301" t="s">
        <v>150</v>
      </c>
      <c r="D3301" t="s">
        <v>2550</v>
      </c>
      <c r="E3301">
        <v>1</v>
      </c>
      <c r="F3301">
        <v>0</v>
      </c>
      <c r="G3301">
        <v>0</v>
      </c>
      <c r="H3301">
        <v>44</v>
      </c>
      <c r="I3301">
        <v>0</v>
      </c>
      <c r="J3301">
        <v>0</v>
      </c>
      <c r="K3301">
        <v>0</v>
      </c>
      <c r="L3301">
        <v>0</v>
      </c>
      <c r="M3301">
        <v>0.04499999999999504</v>
      </c>
      <c r="N3301">
        <v>0.08249999999999924</v>
      </c>
      <c r="O3301">
        <v>0.2566666666666662</v>
      </c>
      <c r="P3301">
        <v>0.4500000000000003</v>
      </c>
      <c r="Q3301">
        <v>0.8216666666666672</v>
      </c>
      <c r="R3301">
        <v>0.8029999999999999</v>
      </c>
      <c r="S3301">
        <v>0.91</v>
      </c>
      <c r="T3301">
        <v>0.9575000000000014</v>
      </c>
      <c r="U3301">
        <v>1.2</v>
      </c>
      <c r="V3301">
        <v>0.9825</v>
      </c>
      <c r="W3301">
        <v>1.063333333333335</v>
      </c>
      <c r="X3301">
        <v>1.000000000000023</v>
      </c>
      <c r="Y3301">
        <v>1.100000000000012</v>
      </c>
      <c r="Z3301">
        <v>0</v>
      </c>
      <c r="AA3301">
        <v>0</v>
      </c>
      <c r="AB3301">
        <v>0.8000000000000007</v>
      </c>
      <c r="AC3301">
        <v>0.7000000000000117</v>
      </c>
      <c r="AD3301">
        <v>0.9700000000000042</v>
      </c>
      <c r="AE3301">
        <v>1.000000000000001</v>
      </c>
      <c r="AF3301">
        <v>1.100000000000001</v>
      </c>
      <c r="AG3301">
        <v>1.079999999999998</v>
      </c>
      <c r="AH3301">
        <v>1.085</v>
      </c>
      <c r="AI3301">
        <v>1.31</v>
      </c>
      <c r="AJ3301">
        <v>1.350000000000001</v>
      </c>
      <c r="AK3301">
        <v>1.400000000000001</v>
      </c>
      <c r="AL3301">
        <v>1.505000000000012</v>
      </c>
      <c r="AM3301">
        <v>1.754999999999995</v>
      </c>
      <c r="AN3301">
        <v>1.834999999999987</v>
      </c>
      <c r="AO3301">
        <v>0.3549999999999998</v>
      </c>
      <c r="AP3301">
        <v>1.714999999999989</v>
      </c>
      <c r="AQ3301">
        <v>2.450000000000019</v>
      </c>
      <c r="AR3301">
        <v>0.7449999999999957</v>
      </c>
      <c r="AS3301">
        <v>1.099999999999998</v>
      </c>
      <c r="AT3301">
        <v>1.780000000000004</v>
      </c>
      <c r="AU3301">
        <v>0.2000000000000002</v>
      </c>
      <c r="AV3301">
        <v>0.8000000000000007</v>
      </c>
      <c r="AW3301">
        <v>0.9500000000000064</v>
      </c>
      <c r="AX3301">
        <v>0.1382025295250799</v>
      </c>
      <c r="AY3301">
        <v>0.1942933274120038</v>
      </c>
      <c r="AZ3301">
        <v>0.1104846083510986</v>
      </c>
      <c r="BA3301">
        <v>-0.09753933565191512</v>
      </c>
      <c r="BB3301">
        <v>0.02238304857121625</v>
      </c>
    </row>
    <row r="3302" spans="1:54">
      <c r="A3302" s="2">
        <v>42991.79166666666</v>
      </c>
      <c r="B3302" t="s">
        <v>136</v>
      </c>
      <c r="C3302" t="s">
        <v>151</v>
      </c>
      <c r="D3302" t="s">
        <v>2551</v>
      </c>
      <c r="E3302">
        <v>1</v>
      </c>
      <c r="F3302">
        <v>0</v>
      </c>
      <c r="G3302">
        <v>1</v>
      </c>
      <c r="H3302">
        <v>43</v>
      </c>
      <c r="J3302">
        <v>0</v>
      </c>
      <c r="K3302">
        <v>0</v>
      </c>
      <c r="M3302">
        <v>0</v>
      </c>
      <c r="N3302">
        <v>-0.009999999999998899</v>
      </c>
      <c r="O3302">
        <v>-0.05999999999999894</v>
      </c>
      <c r="Q3302">
        <v>-0.1966666666666663</v>
      </c>
      <c r="R3302">
        <v>-0.08000000000000014</v>
      </c>
      <c r="S3302">
        <v>-0.0450000000000006</v>
      </c>
      <c r="T3302">
        <v>-0.2700000000000008</v>
      </c>
      <c r="U3302">
        <v>-0.194999999999998</v>
      </c>
      <c r="V3302">
        <v>-0.1900000000000013</v>
      </c>
      <c r="W3302">
        <v>0.1000000000000001</v>
      </c>
      <c r="X3302">
        <v>0</v>
      </c>
      <c r="Y3302">
        <v>0</v>
      </c>
      <c r="AB3302">
        <v>-1.149999999999995</v>
      </c>
      <c r="AC3302">
        <v>-0.3000000000000003</v>
      </c>
      <c r="AD3302">
        <v>-0.3800000000000026</v>
      </c>
      <c r="AE3302">
        <v>-0.4650000000000043</v>
      </c>
      <c r="AH3302">
        <v>-0.3899999999999987</v>
      </c>
      <c r="AI3302">
        <v>-0.3300000000000011</v>
      </c>
      <c r="AJ3302">
        <v>-0.2000000000000002</v>
      </c>
      <c r="AK3302">
        <v>-0.2000000000000002</v>
      </c>
      <c r="AL3302">
        <v>-0.2650000000000041</v>
      </c>
      <c r="AM3302">
        <v>-0.2099999999999991</v>
      </c>
      <c r="AN3302">
        <v>-0.1700000000000035</v>
      </c>
      <c r="AV3302">
        <v>0.05000000000000282</v>
      </c>
      <c r="AW3302">
        <v>0.2000000000000224</v>
      </c>
      <c r="AX3302">
        <v>0.06309944472488881</v>
      </c>
      <c r="AY3302">
        <v>0.06111790198910316</v>
      </c>
      <c r="AZ3302">
        <v>-0.1064436418931658</v>
      </c>
    </row>
    <row r="3303" spans="1:54">
      <c r="A3303" s="2">
        <v>42992.75</v>
      </c>
      <c r="B3303" t="s">
        <v>136</v>
      </c>
      <c r="C3303" t="s">
        <v>155</v>
      </c>
      <c r="D3303" t="s">
        <v>2552</v>
      </c>
      <c r="E3303">
        <v>1</v>
      </c>
      <c r="F3303">
        <v>0</v>
      </c>
      <c r="G3303">
        <v>1</v>
      </c>
      <c r="H3303">
        <v>42</v>
      </c>
      <c r="J3303">
        <v>0</v>
      </c>
      <c r="K3303">
        <v>-0.005000000000005</v>
      </c>
      <c r="L3303">
        <v>0.009999999999998899</v>
      </c>
      <c r="M3303">
        <v>0.0299999999999967</v>
      </c>
      <c r="N3303">
        <v>0.01166666666666538</v>
      </c>
      <c r="O3303">
        <v>0.09000000000000119</v>
      </c>
      <c r="P3303">
        <v>0.1000000000000001</v>
      </c>
      <c r="Q3303">
        <v>0.18</v>
      </c>
      <c r="R3303">
        <v>0.4075</v>
      </c>
      <c r="S3303">
        <v>0.1400000000000012</v>
      </c>
      <c r="T3303">
        <v>0.3300000000000007</v>
      </c>
      <c r="U3303">
        <v>0.2349999999999991</v>
      </c>
      <c r="V3303">
        <v>0.513333333333336</v>
      </c>
      <c r="W3303">
        <v>0.4833333333333282</v>
      </c>
      <c r="X3303">
        <v>0.3000000000000114</v>
      </c>
      <c r="Y3303">
        <v>0.2000000000000224</v>
      </c>
      <c r="AC3303">
        <v>0</v>
      </c>
      <c r="AD3303">
        <v>-0.1950000000000007</v>
      </c>
      <c r="AE3303">
        <v>0.2150000000000096</v>
      </c>
      <c r="AF3303">
        <v>-0.2000000000000002</v>
      </c>
      <c r="AG3303">
        <v>0.2500000000000002</v>
      </c>
      <c r="AH3303">
        <v>0.5600000000000001</v>
      </c>
      <c r="AI3303">
        <v>0.2350000000000005</v>
      </c>
      <c r="AJ3303">
        <v>0.3000000000000003</v>
      </c>
      <c r="AK3303">
        <v>0.2500000000000002</v>
      </c>
      <c r="AL3303">
        <v>0.3599999999999937</v>
      </c>
      <c r="AM3303">
        <v>0.4250000000000087</v>
      </c>
      <c r="AN3303">
        <v>0.4299999999999971</v>
      </c>
      <c r="AO3303">
        <v>-0.1450000000000007</v>
      </c>
      <c r="AP3303">
        <v>-0.3849999999999909</v>
      </c>
      <c r="AQ3303">
        <v>-0.3499999999999837</v>
      </c>
      <c r="AR3303">
        <v>-0.2850000000000019</v>
      </c>
      <c r="AS3303">
        <v>0.2500000000000002</v>
      </c>
      <c r="AT3303">
        <v>0.1049999999999995</v>
      </c>
      <c r="AU3303">
        <v>0</v>
      </c>
      <c r="AV3303">
        <v>-0.1000000000000001</v>
      </c>
      <c r="AW3303">
        <v>-0.749999999999984</v>
      </c>
      <c r="AX3303">
        <v>-0.03366011696890277</v>
      </c>
      <c r="AY3303">
        <v>-0.05634755169887248</v>
      </c>
      <c r="AZ3303">
        <v>0.03041940758203128</v>
      </c>
    </row>
    <row r="3304" spans="1:54">
      <c r="A3304" s="2">
        <v>42993.42708333334</v>
      </c>
      <c r="B3304" t="s">
        <v>136</v>
      </c>
      <c r="C3304" t="s">
        <v>156</v>
      </c>
      <c r="D3304" t="s">
        <v>2553</v>
      </c>
      <c r="E3304">
        <v>1</v>
      </c>
      <c r="F3304">
        <v>0</v>
      </c>
      <c r="G3304">
        <v>0</v>
      </c>
      <c r="H3304">
        <v>41</v>
      </c>
      <c r="I3304">
        <v>-0.1000000000000001</v>
      </c>
      <c r="J3304">
        <v>0</v>
      </c>
      <c r="K3304">
        <v>0.1000000000000001</v>
      </c>
      <c r="L3304">
        <v>0.05000000000000004</v>
      </c>
      <c r="M3304">
        <v>0.109999999999999</v>
      </c>
      <c r="N3304">
        <v>0.2039999999999997</v>
      </c>
      <c r="O3304">
        <v>0.5637500000000004</v>
      </c>
      <c r="P3304">
        <v>0.5666666666666672</v>
      </c>
      <c r="Q3304">
        <v>1.063333333333333</v>
      </c>
      <c r="R3304">
        <v>1.108</v>
      </c>
      <c r="S3304">
        <v>1.252500000000001</v>
      </c>
      <c r="T3304">
        <v>1.245</v>
      </c>
      <c r="U3304">
        <v>1.136</v>
      </c>
      <c r="V3304">
        <v>1.405000000000003</v>
      </c>
      <c r="W3304">
        <v>1.659999999999998</v>
      </c>
      <c r="X3304">
        <v>1.200000000000001</v>
      </c>
      <c r="Y3304">
        <v>1.29999999999999</v>
      </c>
      <c r="Z3304">
        <v>0</v>
      </c>
      <c r="AA3304">
        <v>-0.9000000000000119</v>
      </c>
      <c r="AB3304">
        <v>0.7000000000000006</v>
      </c>
      <c r="AC3304">
        <v>0.8500000000000063</v>
      </c>
      <c r="AD3304">
        <v>1.055000000000006</v>
      </c>
      <c r="AE3304">
        <v>1.170000000000004</v>
      </c>
      <c r="AF3304">
        <v>1.250000000000001</v>
      </c>
      <c r="AG3304">
        <v>1.324999999999998</v>
      </c>
      <c r="AH3304">
        <v>1.225</v>
      </c>
      <c r="AI3304">
        <v>1.440000000000001</v>
      </c>
      <c r="AJ3304">
        <v>1.350000000000001</v>
      </c>
      <c r="AK3304">
        <v>1.349999999999996</v>
      </c>
      <c r="AL3304">
        <v>1.340000000000008</v>
      </c>
      <c r="AM3304">
        <v>1.149999999999995</v>
      </c>
      <c r="AN3304">
        <v>1.029999999999998</v>
      </c>
      <c r="AO3304">
        <v>0.2199999999999994</v>
      </c>
      <c r="AP3304">
        <v>0.1500000000000057</v>
      </c>
      <c r="AQ3304">
        <v>0.1500000000000057</v>
      </c>
      <c r="AR3304">
        <v>0.8650000000000047</v>
      </c>
      <c r="AS3304">
        <v>1.100000000000001</v>
      </c>
      <c r="AT3304">
        <v>0.6099999999999994</v>
      </c>
      <c r="AU3304">
        <v>0.2500000000000002</v>
      </c>
      <c r="AV3304">
        <v>-0.1000000000000001</v>
      </c>
      <c r="AW3304">
        <v>0.0500000000000167</v>
      </c>
      <c r="AX3304">
        <v>0.1510510636512232</v>
      </c>
      <c r="AY3304">
        <v>-0.5973513665821326</v>
      </c>
      <c r="AZ3304">
        <v>0.1515897980065855</v>
      </c>
      <c r="BA3304">
        <v>0.06271531786166409</v>
      </c>
      <c r="BB3304">
        <v>0.1416747446126297</v>
      </c>
    </row>
    <row r="3305" spans="1:54">
      <c r="A3305" s="2">
        <v>42993.45486111111</v>
      </c>
      <c r="B3305" t="s">
        <v>136</v>
      </c>
      <c r="C3305" t="s">
        <v>156</v>
      </c>
      <c r="D3305" t="s">
        <v>2554</v>
      </c>
      <c r="E3305">
        <v>1</v>
      </c>
      <c r="F3305">
        <v>0</v>
      </c>
      <c r="G3305">
        <v>0</v>
      </c>
      <c r="H3305">
        <v>41</v>
      </c>
      <c r="I3305">
        <v>0</v>
      </c>
      <c r="J3305">
        <v>0</v>
      </c>
      <c r="K3305">
        <v>0</v>
      </c>
      <c r="L3305">
        <v>0.06999999999999784</v>
      </c>
      <c r="M3305">
        <v>0.1566666666666679</v>
      </c>
      <c r="N3305">
        <v>0.3900000000000015</v>
      </c>
      <c r="O3305">
        <v>0.7039999999999991</v>
      </c>
      <c r="P3305">
        <v>1.399999999999997</v>
      </c>
      <c r="Q3305">
        <v>1.811666666666666</v>
      </c>
      <c r="R3305">
        <v>2.142</v>
      </c>
      <c r="S3305">
        <v>2.205000000000002</v>
      </c>
      <c r="T3305">
        <v>2.1925</v>
      </c>
      <c r="U3305">
        <v>2.112000000000001</v>
      </c>
      <c r="V3305">
        <v>2.24</v>
      </c>
      <c r="W3305">
        <v>2.566666666666669</v>
      </c>
      <c r="X3305">
        <v>2.300000000000013</v>
      </c>
      <c r="Y3305">
        <v>2.099999999999991</v>
      </c>
      <c r="Z3305">
        <v>-2.600000000000002</v>
      </c>
      <c r="AA3305">
        <v>0.2999999999999892</v>
      </c>
      <c r="AB3305">
        <v>1.900000000000002</v>
      </c>
      <c r="AC3305">
        <v>2.149999999999996</v>
      </c>
      <c r="AD3305">
        <v>2.650000000000008</v>
      </c>
      <c r="AE3305">
        <v>3.059999999999996</v>
      </c>
      <c r="AF3305">
        <v>3.249999999999997</v>
      </c>
      <c r="AG3305">
        <v>3.065000000000001</v>
      </c>
      <c r="AH3305">
        <v>3.11</v>
      </c>
      <c r="AI3305">
        <v>3.009999999999999</v>
      </c>
      <c r="AJ3305">
        <v>2.849999999999997</v>
      </c>
      <c r="AK3305">
        <v>2.800000000000002</v>
      </c>
      <c r="AL3305">
        <v>2.20999999999999</v>
      </c>
      <c r="AM3305">
        <v>1.900000000000002</v>
      </c>
      <c r="AN3305">
        <v>1.675000000000004</v>
      </c>
      <c r="AO3305">
        <v>0.7800000000000001</v>
      </c>
      <c r="AP3305">
        <v>1.200000000000001</v>
      </c>
      <c r="AQ3305">
        <v>1.750000000000007</v>
      </c>
      <c r="AR3305">
        <v>1.989999999999992</v>
      </c>
      <c r="AS3305">
        <v>3</v>
      </c>
      <c r="AT3305">
        <v>1.985000000000003</v>
      </c>
      <c r="AU3305">
        <v>0.5500000000000005</v>
      </c>
      <c r="AV3305">
        <v>0.5000000000000004</v>
      </c>
      <c r="AW3305">
        <v>1.449999999999996</v>
      </c>
      <c r="AX3305">
        <v>0.1467689856166512</v>
      </c>
      <c r="AY3305">
        <v>-0.6145345887128675</v>
      </c>
      <c r="AZ3305">
        <v>0.6174710205318567</v>
      </c>
      <c r="BA3305">
        <v>0.07119052683826756</v>
      </c>
      <c r="BB3305">
        <v>0.4401999552339054</v>
      </c>
    </row>
    <row r="3306" spans="1:54">
      <c r="A3306" s="2">
        <v>42996.6875</v>
      </c>
      <c r="B3306" t="s">
        <v>136</v>
      </c>
      <c r="C3306" t="s">
        <v>156</v>
      </c>
      <c r="D3306" t="s">
        <v>2555</v>
      </c>
      <c r="E3306">
        <v>1</v>
      </c>
      <c r="F3306">
        <v>0</v>
      </c>
      <c r="G3306">
        <v>0</v>
      </c>
      <c r="H3306">
        <v>38</v>
      </c>
      <c r="J3306">
        <v>0</v>
      </c>
      <c r="K3306">
        <v>-0.04499999999999504</v>
      </c>
      <c r="L3306">
        <v>-0.07000000000000339</v>
      </c>
      <c r="M3306">
        <v>0.08000000000000229</v>
      </c>
      <c r="N3306">
        <v>0.109999999999999</v>
      </c>
      <c r="O3306">
        <v>0.009000000000000119</v>
      </c>
      <c r="P3306">
        <v>0.266666666666666</v>
      </c>
      <c r="Q3306">
        <v>0.1699999999999999</v>
      </c>
      <c r="R3306">
        <v>0.07500000000000007</v>
      </c>
      <c r="S3306">
        <v>0.009999999999999454</v>
      </c>
      <c r="T3306">
        <v>0.0899999999999998</v>
      </c>
      <c r="U3306">
        <v>0.1500000000000001</v>
      </c>
      <c r="V3306">
        <v>0.2649999999999986</v>
      </c>
      <c r="W3306">
        <v>0.3499999999999948</v>
      </c>
      <c r="X3306">
        <v>0.09999999999998899</v>
      </c>
      <c r="Y3306">
        <v>0.2250000000000196</v>
      </c>
      <c r="AB3306">
        <v>0.3000000000000003</v>
      </c>
      <c r="AC3306">
        <v>0.4499999999999948</v>
      </c>
      <c r="AD3306">
        <v>0.1600000000000046</v>
      </c>
      <c r="AE3306">
        <v>0.3449999999999953</v>
      </c>
      <c r="AF3306">
        <v>0.2000000000000002</v>
      </c>
      <c r="AG3306">
        <v>0.3500000000000003</v>
      </c>
      <c r="AH3306">
        <v>0.3450000000000002</v>
      </c>
      <c r="AI3306">
        <v>0.4900000000000015</v>
      </c>
      <c r="AJ3306">
        <v>0.5000000000000004</v>
      </c>
      <c r="AK3306">
        <v>0.5000000000000004</v>
      </c>
      <c r="AL3306">
        <v>0.2850000000000019</v>
      </c>
      <c r="AM3306">
        <v>0.3149999999999986</v>
      </c>
      <c r="AN3306">
        <v>0.3850000000000131</v>
      </c>
      <c r="AO3306">
        <v>0.2200000000000008</v>
      </c>
      <c r="AP3306">
        <v>0.7100000000000106</v>
      </c>
      <c r="AQ3306">
        <v>1.05000000000004</v>
      </c>
      <c r="AR3306">
        <v>-0.1149999999999984</v>
      </c>
      <c r="AS3306">
        <v>0.3000000000000003</v>
      </c>
      <c r="AT3306">
        <v>0.2099999999999991</v>
      </c>
      <c r="AU3306">
        <v>0.2500000000000002</v>
      </c>
      <c r="AV3306">
        <v>0.6500000000000006</v>
      </c>
      <c r="AW3306">
        <v>0.4499999999999948</v>
      </c>
      <c r="AX3306">
        <v>-0.05016093299334815</v>
      </c>
      <c r="AY3306">
        <v>0.2154072898361785</v>
      </c>
      <c r="AZ3306">
        <v>0.06379226237380729</v>
      </c>
      <c r="BA3306">
        <v>-0.03940233182432435</v>
      </c>
      <c r="BB3306">
        <v>-0.04464617903115846</v>
      </c>
    </row>
    <row r="3307" spans="1:54">
      <c r="A3307" s="2">
        <v>42999.64583333334</v>
      </c>
      <c r="B3307" t="s">
        <v>137</v>
      </c>
      <c r="C3307" t="s">
        <v>152</v>
      </c>
      <c r="D3307" t="s">
        <v>2556</v>
      </c>
      <c r="E3307">
        <v>1</v>
      </c>
      <c r="F3307">
        <v>0</v>
      </c>
      <c r="G3307">
        <v>0</v>
      </c>
      <c r="H3307">
        <v>35</v>
      </c>
      <c r="I3307">
        <v>0</v>
      </c>
      <c r="J3307">
        <v>0</v>
      </c>
      <c r="K3307">
        <v>0.004999999999999449</v>
      </c>
      <c r="L3307">
        <v>0.004999999999999449</v>
      </c>
      <c r="M3307">
        <v>-0.04000000000000115</v>
      </c>
      <c r="N3307">
        <v>0.01000000000000075</v>
      </c>
      <c r="O3307">
        <v>0.02200000000000091</v>
      </c>
      <c r="P3307">
        <v>0.1000000000000001</v>
      </c>
      <c r="Q3307">
        <v>-0.01666666666666645</v>
      </c>
      <c r="R3307">
        <v>-1.734723475976807E-16</v>
      </c>
      <c r="S3307">
        <v>0.03999999999999837</v>
      </c>
      <c r="T3307">
        <v>-0.03199999999999981</v>
      </c>
      <c r="U3307">
        <v>-0.1633333333333339</v>
      </c>
      <c r="V3307">
        <v>-0.1549999999999996</v>
      </c>
      <c r="W3307">
        <v>-0.187499999999996</v>
      </c>
      <c r="X3307">
        <v>-0.4749999999999921</v>
      </c>
      <c r="Y3307">
        <v>-0.4750000000000032</v>
      </c>
      <c r="Z3307">
        <v>2.800000000000002</v>
      </c>
      <c r="AA3307">
        <v>0.5000000000000004</v>
      </c>
      <c r="AB3307">
        <v>-0.4000000000000004</v>
      </c>
      <c r="AC3307">
        <v>0.3500000000000059</v>
      </c>
      <c r="AD3307">
        <v>-0.05999999999999339</v>
      </c>
      <c r="AE3307">
        <v>-0.0150000000000039</v>
      </c>
      <c r="AF3307">
        <v>0</v>
      </c>
      <c r="AG3307">
        <v>-0.08000000000000229</v>
      </c>
      <c r="AH3307">
        <v>-0.05500000000000001</v>
      </c>
      <c r="AI3307">
        <v>-0.159999999999999</v>
      </c>
      <c r="AJ3307">
        <v>-0.3000000000000003</v>
      </c>
      <c r="AK3307">
        <v>-0.3000000000000003</v>
      </c>
      <c r="AL3307">
        <v>-0.3399999999999959</v>
      </c>
      <c r="AM3307">
        <v>-0.4800000000000026</v>
      </c>
      <c r="AN3307">
        <v>-0.5099999999999882</v>
      </c>
      <c r="AO3307">
        <v>-0.1200000000000007</v>
      </c>
      <c r="AP3307">
        <v>-0.1849999999999907</v>
      </c>
      <c r="AQ3307">
        <v>-0.0500000000000167</v>
      </c>
      <c r="AR3307">
        <v>0.1150000000000095</v>
      </c>
      <c r="AS3307">
        <v>0.05000000000000004</v>
      </c>
      <c r="AT3307">
        <v>-0.08500000000000174</v>
      </c>
      <c r="AU3307">
        <v>-0.1500000000000001</v>
      </c>
      <c r="AV3307">
        <v>0.05000000000000004</v>
      </c>
      <c r="AW3307">
        <v>0.6000000000000227</v>
      </c>
      <c r="AX3307">
        <v>0.03356972011245487</v>
      </c>
      <c r="AY3307">
        <v>0.005666364460548897</v>
      </c>
      <c r="AZ3307">
        <v>0.06352527932437467</v>
      </c>
      <c r="BA3307">
        <v>-0.05670213606256469</v>
      </c>
      <c r="BB3307">
        <v>-0.08087640614659601</v>
      </c>
    </row>
    <row r="3308" spans="1:54">
      <c r="A3308" s="2">
        <v>43000.38541666666</v>
      </c>
      <c r="B3308" t="s">
        <v>136</v>
      </c>
      <c r="C3308" t="s">
        <v>154</v>
      </c>
      <c r="D3308" t="s">
        <v>2557</v>
      </c>
      <c r="E3308">
        <v>1</v>
      </c>
      <c r="F3308">
        <v>0</v>
      </c>
      <c r="G3308">
        <v>1</v>
      </c>
      <c r="H3308">
        <v>34</v>
      </c>
      <c r="I3308">
        <v>0</v>
      </c>
      <c r="J3308">
        <v>0</v>
      </c>
      <c r="K3308">
        <v>0.0250000000000028</v>
      </c>
      <c r="L3308">
        <v>0.04000000000000115</v>
      </c>
      <c r="M3308">
        <v>0.09500000000000064</v>
      </c>
      <c r="N3308">
        <v>0.1290000000000002</v>
      </c>
      <c r="O3308">
        <v>0.4585714285714281</v>
      </c>
      <c r="P3308">
        <v>0.7000000000000006</v>
      </c>
      <c r="Q3308">
        <v>0.778333333333333</v>
      </c>
      <c r="R3308">
        <v>0.866</v>
      </c>
      <c r="S3308">
        <v>0.8800000000000002</v>
      </c>
      <c r="T3308">
        <v>1.035</v>
      </c>
      <c r="U3308">
        <v>1.156</v>
      </c>
      <c r="V3308">
        <v>1.002000000000003</v>
      </c>
      <c r="W3308">
        <v>1.094999999999999</v>
      </c>
      <c r="X3308">
        <v>0.9250000000000091</v>
      </c>
      <c r="Y3308">
        <v>0.199999999999978</v>
      </c>
      <c r="Z3308">
        <v>-2.300000000000002</v>
      </c>
      <c r="AB3308">
        <v>0.2000000000000002</v>
      </c>
      <c r="AC3308">
        <v>0.6000000000000005</v>
      </c>
      <c r="AD3308">
        <v>1.014999999999999</v>
      </c>
      <c r="AE3308">
        <v>1.200000000000001</v>
      </c>
      <c r="AF3308">
        <v>1.250000000000001</v>
      </c>
      <c r="AG3308">
        <v>1.375000000000001</v>
      </c>
      <c r="AH3308">
        <v>1.47</v>
      </c>
      <c r="AI3308">
        <v>1.46</v>
      </c>
      <c r="AJ3308">
        <v>1.350000000000001</v>
      </c>
      <c r="AK3308">
        <v>1.450000000000001</v>
      </c>
      <c r="AL3308">
        <v>1.240000000000008</v>
      </c>
      <c r="AM3308">
        <v>1.139999999999997</v>
      </c>
      <c r="AN3308">
        <v>1.020000000000021</v>
      </c>
      <c r="AO3308">
        <v>0.5649999999999988</v>
      </c>
      <c r="AP3308">
        <v>0.4000000000000004</v>
      </c>
      <c r="AQ3308">
        <v>0.6000000000000227</v>
      </c>
      <c r="AR3308">
        <v>-0.06000000000000449</v>
      </c>
      <c r="AS3308">
        <v>1.299999999999998</v>
      </c>
      <c r="AT3308">
        <v>1.489999999999991</v>
      </c>
      <c r="AU3308">
        <v>-0.1499999999999946</v>
      </c>
      <c r="AV3308">
        <v>1.100000000000001</v>
      </c>
      <c r="AW3308">
        <v>0.749999999999984</v>
      </c>
      <c r="AX3308">
        <v>0.1838081711086958</v>
      </c>
      <c r="AY3308">
        <v>0.1020523868919392</v>
      </c>
      <c r="AZ3308">
        <v>0.2687369363989353</v>
      </c>
      <c r="BA3308">
        <v>0.1462899594204425</v>
      </c>
      <c r="BB3308">
        <v>0.4243699029484398</v>
      </c>
    </row>
    <row r="3309" spans="1:54">
      <c r="A3309" s="2">
        <v>43000.4375</v>
      </c>
      <c r="B3309" t="s">
        <v>137</v>
      </c>
      <c r="C3309" t="s">
        <v>152</v>
      </c>
      <c r="D3309" t="s">
        <v>2558</v>
      </c>
      <c r="E3309">
        <v>1</v>
      </c>
      <c r="F3309">
        <v>0</v>
      </c>
      <c r="G3309">
        <v>0</v>
      </c>
      <c r="H3309">
        <v>34</v>
      </c>
      <c r="I3309">
        <v>0</v>
      </c>
      <c r="J3309">
        <v>0</v>
      </c>
      <c r="K3309">
        <v>0.0199999999999978</v>
      </c>
      <c r="L3309">
        <v>0.04000000000000115</v>
      </c>
      <c r="M3309">
        <v>0.06499999999999839</v>
      </c>
      <c r="N3309">
        <v>0.1083333333333344</v>
      </c>
      <c r="O3309">
        <v>0.2750000000000002</v>
      </c>
      <c r="P3309">
        <v>0.3600000000000003</v>
      </c>
      <c r="Q3309">
        <v>0.3771428571428571</v>
      </c>
      <c r="R3309">
        <v>0.3179999999999999</v>
      </c>
      <c r="S3309">
        <v>0.4459999999999997</v>
      </c>
      <c r="T3309">
        <v>0.4680000000000007</v>
      </c>
      <c r="U3309">
        <v>0.1133333333333338</v>
      </c>
      <c r="V3309">
        <v>0.1679999999999993</v>
      </c>
      <c r="W3309">
        <v>0.4100000000000048</v>
      </c>
      <c r="X3309">
        <v>0.6499999999999839</v>
      </c>
      <c r="Y3309">
        <v>0.3000000000000114</v>
      </c>
      <c r="Z3309">
        <v>0</v>
      </c>
      <c r="AA3309">
        <v>0.2000000000000002</v>
      </c>
      <c r="AB3309">
        <v>0.2000000000000002</v>
      </c>
      <c r="AC3309">
        <v>0.2000000000000002</v>
      </c>
      <c r="AD3309">
        <v>0.3150000000000097</v>
      </c>
      <c r="AE3309">
        <v>0.4049999999999998</v>
      </c>
      <c r="AF3309">
        <v>0.5500000000000005</v>
      </c>
      <c r="AG3309">
        <v>0.335000000000002</v>
      </c>
      <c r="AH3309">
        <v>0.39</v>
      </c>
      <c r="AI3309">
        <v>0.2950000000000008</v>
      </c>
      <c r="AJ3309">
        <v>0.3000000000000003</v>
      </c>
      <c r="AK3309">
        <v>0.3500000000000003</v>
      </c>
      <c r="AL3309">
        <v>0.6449999999999956</v>
      </c>
      <c r="AM3309">
        <v>0.649999999999995</v>
      </c>
      <c r="AN3309">
        <v>0.8999999999999897</v>
      </c>
      <c r="AO3309">
        <v>-0.4900000000000015</v>
      </c>
      <c r="AP3309">
        <v>0.2250000000000085</v>
      </c>
      <c r="AQ3309">
        <v>0.4999999999999893</v>
      </c>
      <c r="AR3309">
        <v>0.2299999999999969</v>
      </c>
      <c r="AS3309">
        <v>0.3500000000000003</v>
      </c>
      <c r="AT3309">
        <v>0.3299999999999859</v>
      </c>
      <c r="AU3309">
        <v>0.09999999999999454</v>
      </c>
      <c r="AV3309">
        <v>0.05000000000000004</v>
      </c>
      <c r="AW3309">
        <v>-0.1499999999999835</v>
      </c>
      <c r="AX3309">
        <v>-0.08754377188594259</v>
      </c>
      <c r="AY3309">
        <v>0.005660270560932189</v>
      </c>
      <c r="AZ3309">
        <v>-0.03723008190618866</v>
      </c>
      <c r="BA3309">
        <v>0.01778495449309081</v>
      </c>
      <c r="BB3309">
        <v>-0.1174915552944607</v>
      </c>
    </row>
    <row r="3310" spans="1:54">
      <c r="A3310" s="2">
        <v>43000.55208333334</v>
      </c>
      <c r="B3310" t="s">
        <v>136</v>
      </c>
      <c r="C3310" t="s">
        <v>150</v>
      </c>
      <c r="D3310" t="s">
        <v>2559</v>
      </c>
      <c r="E3310">
        <v>1</v>
      </c>
      <c r="F3310">
        <v>0</v>
      </c>
      <c r="G3310">
        <v>0</v>
      </c>
      <c r="H3310">
        <v>34</v>
      </c>
      <c r="I3310">
        <v>0</v>
      </c>
      <c r="J3310">
        <v>0</v>
      </c>
      <c r="K3310">
        <v>0.004999999999999449</v>
      </c>
      <c r="L3310">
        <v>0.009999999999998899</v>
      </c>
      <c r="M3310">
        <v>0.01499999999999835</v>
      </c>
      <c r="N3310">
        <v>0.05250000000000116</v>
      </c>
      <c r="O3310">
        <v>0.07000000000000155</v>
      </c>
      <c r="P3310">
        <v>0.08333333333333341</v>
      </c>
      <c r="Q3310">
        <v>0.08999999999999982</v>
      </c>
      <c r="R3310">
        <v>-0.06000000000000005</v>
      </c>
      <c r="S3310">
        <v>-0.07749999999999979</v>
      </c>
      <c r="T3310">
        <v>-0.1200000000000001</v>
      </c>
      <c r="U3310">
        <v>-0.1333333333333325</v>
      </c>
      <c r="V3310">
        <v>-0.1374999999999987</v>
      </c>
      <c r="W3310">
        <v>-0.1833333333333317</v>
      </c>
      <c r="X3310">
        <v>-0.1999999999999891</v>
      </c>
      <c r="Y3310">
        <v>-0.175000000000014</v>
      </c>
      <c r="Z3310">
        <v>-1.100000000000001</v>
      </c>
      <c r="AA3310">
        <v>-0.1000000000000001</v>
      </c>
      <c r="AB3310">
        <v>0</v>
      </c>
      <c r="AC3310">
        <v>0.550000000000006</v>
      </c>
      <c r="AD3310">
        <v>-0.2550000000000052</v>
      </c>
      <c r="AE3310">
        <v>-0.2850000000000019</v>
      </c>
      <c r="AF3310">
        <v>-0.2500000000000002</v>
      </c>
      <c r="AG3310">
        <v>-0.2349999999999991</v>
      </c>
      <c r="AH3310">
        <v>-0.22</v>
      </c>
      <c r="AI3310">
        <v>-0.1600000000000018</v>
      </c>
      <c r="AJ3310">
        <v>-0.1000000000000001</v>
      </c>
      <c r="AK3310">
        <v>-0.1500000000000001</v>
      </c>
      <c r="AL3310">
        <v>-0.2149999999999985</v>
      </c>
      <c r="AM3310">
        <v>-0.254999999999983</v>
      </c>
      <c r="AN3310">
        <v>-0.3100000000000325</v>
      </c>
      <c r="AO3310">
        <v>0.07499999999999729</v>
      </c>
      <c r="AP3310">
        <v>0.1950000000000118</v>
      </c>
      <c r="AQ3310">
        <v>-0.09999999999998899</v>
      </c>
      <c r="AR3310">
        <v>-0.5849999999999911</v>
      </c>
      <c r="AS3310">
        <v>-0.3000000000000003</v>
      </c>
      <c r="AT3310">
        <v>-0.03500000000000725</v>
      </c>
      <c r="AU3310">
        <v>0.4500000000000004</v>
      </c>
      <c r="AV3310">
        <v>0.1000000000000001</v>
      </c>
      <c r="AW3310">
        <v>0.04999999999999449</v>
      </c>
      <c r="AX3310">
        <v>-0.01253499352359458</v>
      </c>
      <c r="AY3310">
        <v>-0.07930663343340202</v>
      </c>
      <c r="AZ3310">
        <v>-0.02610673926826285</v>
      </c>
      <c r="BA3310">
        <v>-0.2091643840629643</v>
      </c>
      <c r="BB3310">
        <v>-0.3370951194489286</v>
      </c>
    </row>
    <row r="3311" spans="1:54">
      <c r="A3311" s="2">
        <v>43000.63541666666</v>
      </c>
      <c r="B3311" t="s">
        <v>136</v>
      </c>
      <c r="C3311" t="s">
        <v>150</v>
      </c>
      <c r="D3311" t="s">
        <v>2560</v>
      </c>
      <c r="E3311">
        <v>1</v>
      </c>
      <c r="F3311">
        <v>0</v>
      </c>
      <c r="G3311">
        <v>0</v>
      </c>
      <c r="H3311">
        <v>34</v>
      </c>
      <c r="I3311">
        <v>0</v>
      </c>
      <c r="J3311">
        <v>0</v>
      </c>
      <c r="K3311">
        <v>-0.004999999999999449</v>
      </c>
      <c r="L3311">
        <v>-0.009999999999998899</v>
      </c>
      <c r="M3311">
        <v>-0.04000000000000115</v>
      </c>
      <c r="N3311">
        <v>0.0299999999999967</v>
      </c>
      <c r="O3311">
        <v>-0.1519999999999988</v>
      </c>
      <c r="P3311">
        <v>-0.2875000000000003</v>
      </c>
      <c r="Q3311">
        <v>-0.3785714285714284</v>
      </c>
      <c r="R3311">
        <v>-0.4400000000000001</v>
      </c>
      <c r="S3311">
        <v>-0.7100000000000009</v>
      </c>
      <c r="T3311">
        <v>-0.7260000000000011</v>
      </c>
      <c r="U3311">
        <v>-0.7200000000000006</v>
      </c>
      <c r="V3311">
        <v>-0.8375000000000077</v>
      </c>
      <c r="W3311">
        <v>-0.9149999999999964</v>
      </c>
      <c r="X3311">
        <v>-0.9750000000000036</v>
      </c>
      <c r="Y3311">
        <v>-0.5500000000000171</v>
      </c>
      <c r="Z3311">
        <v>-1.100000000000001</v>
      </c>
      <c r="AA3311">
        <v>-0.1000000000000001</v>
      </c>
      <c r="AB3311">
        <v>-0.2000000000000002</v>
      </c>
      <c r="AC3311">
        <v>0.2499999999999947</v>
      </c>
      <c r="AD3311">
        <v>-0.0299999999999967</v>
      </c>
      <c r="AE3311">
        <v>-0.4049999999999998</v>
      </c>
      <c r="AF3311">
        <v>-0.5000000000000004</v>
      </c>
      <c r="AG3311">
        <v>-0.5550000000000027</v>
      </c>
      <c r="AH3311">
        <v>-0.53</v>
      </c>
      <c r="AI3311">
        <v>-0.5649999999999988</v>
      </c>
      <c r="AJ3311">
        <v>-0.6500000000000006</v>
      </c>
      <c r="AK3311">
        <v>-0.5500000000000005</v>
      </c>
      <c r="AL3311">
        <v>-0.5249999999999977</v>
      </c>
      <c r="AM3311">
        <v>-0.6750000000000034</v>
      </c>
      <c r="AN3311">
        <v>-0.7600000000000051</v>
      </c>
      <c r="AO3311">
        <v>-0.4349999999999993</v>
      </c>
      <c r="AP3311">
        <v>-0.6750000000000034</v>
      </c>
      <c r="AQ3311">
        <v>-1.29999999999999</v>
      </c>
      <c r="AR3311">
        <v>-0.2350000000000074</v>
      </c>
      <c r="AS3311">
        <v>-0.5000000000000004</v>
      </c>
      <c r="AT3311">
        <v>-0.8599999999999941</v>
      </c>
      <c r="AU3311">
        <v>-1.550000000000001</v>
      </c>
      <c r="AV3311">
        <v>-0.6000000000000005</v>
      </c>
      <c r="AW3311">
        <v>-1.049999999999995</v>
      </c>
      <c r="AX3311">
        <v>-0.01670564650851804</v>
      </c>
      <c r="AY3311">
        <v>0.5161363507458389</v>
      </c>
      <c r="AZ3311">
        <v>-0.1304655757259562</v>
      </c>
      <c r="BA3311">
        <v>-0.0112904409481738</v>
      </c>
      <c r="BB3311">
        <v>-0.05151604356784897</v>
      </c>
    </row>
    <row r="3312" spans="1:54">
      <c r="A3312" s="2">
        <v>43003.375</v>
      </c>
      <c r="B3312" t="s">
        <v>136</v>
      </c>
      <c r="C3312" t="s">
        <v>150</v>
      </c>
      <c r="D3312" t="s">
        <v>2561</v>
      </c>
      <c r="E3312">
        <v>1</v>
      </c>
      <c r="F3312">
        <v>0</v>
      </c>
      <c r="G3312">
        <v>1</v>
      </c>
      <c r="H3312">
        <v>31</v>
      </c>
      <c r="I3312">
        <v>0</v>
      </c>
      <c r="J3312">
        <v>0</v>
      </c>
      <c r="K3312">
        <v>-0.0450000000000006</v>
      </c>
      <c r="L3312">
        <v>-0.03999999999999559</v>
      </c>
      <c r="M3312">
        <v>0.0350000000000017</v>
      </c>
      <c r="N3312">
        <v>0.01499999999999835</v>
      </c>
      <c r="O3312">
        <v>-0.07624999999999993</v>
      </c>
      <c r="P3312">
        <v>0.2000000000000002</v>
      </c>
      <c r="Q3312">
        <v>0.1039999999999996</v>
      </c>
      <c r="R3312">
        <v>0.225</v>
      </c>
      <c r="S3312">
        <v>0.2266666666666676</v>
      </c>
      <c r="T3312">
        <v>0.2949999999999994</v>
      </c>
      <c r="U3312">
        <v>0.4179999999999994</v>
      </c>
      <c r="V3312">
        <v>0.5599999999999975</v>
      </c>
      <c r="W3312">
        <v>0.1966666666666635</v>
      </c>
      <c r="AB3312">
        <v>0.2000000000000002</v>
      </c>
      <c r="AC3312">
        <v>-0.1000000000000001</v>
      </c>
      <c r="AD3312">
        <v>0.2550000000000052</v>
      </c>
      <c r="AE3312">
        <v>0.02499999999999725</v>
      </c>
      <c r="AF3312">
        <v>0.1500000000000001</v>
      </c>
      <c r="AG3312">
        <v>0.2650000000000013</v>
      </c>
      <c r="AH3312">
        <v>0.305</v>
      </c>
      <c r="AI3312">
        <v>0.399999999999999</v>
      </c>
      <c r="AJ3312">
        <v>0.4500000000000004</v>
      </c>
      <c r="AK3312">
        <v>0.5000000000000004</v>
      </c>
      <c r="AL3312">
        <v>0.4850000000000021</v>
      </c>
      <c r="AM3312">
        <v>0.5149999999999988</v>
      </c>
      <c r="AN3312">
        <v>0.5149999999999988</v>
      </c>
      <c r="AO3312">
        <v>0.004999999999999449</v>
      </c>
      <c r="AP3312">
        <v>0</v>
      </c>
      <c r="AQ3312">
        <v>0.09999999999994458</v>
      </c>
      <c r="AR3312">
        <v>-0.05500000000000504</v>
      </c>
      <c r="AS3312">
        <v>0.2000000000000002</v>
      </c>
      <c r="AT3312">
        <v>0.6849999999999912</v>
      </c>
      <c r="AU3312">
        <v>-0.4499999999999948</v>
      </c>
      <c r="AV3312">
        <v>0.3000000000000003</v>
      </c>
      <c r="AW3312">
        <v>0.2999999999999892</v>
      </c>
      <c r="AX3312">
        <v>-0.07134463656202933</v>
      </c>
      <c r="AY3312">
        <v>0.02274795268425591</v>
      </c>
      <c r="AZ3312">
        <v>-0.06728468899519661</v>
      </c>
    </row>
    <row r="3313" spans="1:54">
      <c r="A3313" s="2">
        <v>43003.46875</v>
      </c>
      <c r="B3313" t="s">
        <v>136</v>
      </c>
      <c r="C3313" t="s">
        <v>155</v>
      </c>
      <c r="D3313" t="s">
        <v>2562</v>
      </c>
      <c r="E3313">
        <v>1</v>
      </c>
      <c r="F3313">
        <v>0</v>
      </c>
      <c r="G3313">
        <v>0</v>
      </c>
      <c r="H3313">
        <v>31</v>
      </c>
      <c r="I3313">
        <v>0</v>
      </c>
      <c r="J3313">
        <v>0</v>
      </c>
      <c r="K3313">
        <v>-0.0350000000000017</v>
      </c>
      <c r="L3313">
        <v>-0.0450000000000006</v>
      </c>
      <c r="M3313">
        <v>-0.03999999999999837</v>
      </c>
      <c r="N3313">
        <v>-0.08124999999999938</v>
      </c>
      <c r="O3313">
        <v>-0.1962500000000006</v>
      </c>
      <c r="P3313">
        <v>-0.3999999999999995</v>
      </c>
      <c r="Q3313">
        <v>-0.6766666666666671</v>
      </c>
      <c r="R3313">
        <v>-0.6700000000000002</v>
      </c>
      <c r="S3313">
        <v>-1.039999999999999</v>
      </c>
      <c r="T3313">
        <v>-0.8279999999999987</v>
      </c>
      <c r="U3313">
        <v>-0.9733333333333324</v>
      </c>
      <c r="V3313">
        <v>-0.8400000000000007</v>
      </c>
      <c r="W3313">
        <v>-0.4666666666666634</v>
      </c>
      <c r="X3313">
        <v>-0.2499999999999947</v>
      </c>
      <c r="Y3313">
        <v>-0.2499999999999947</v>
      </c>
      <c r="Z3313">
        <v>1.100000000000001</v>
      </c>
      <c r="AB3313">
        <v>-0.6500000000000061</v>
      </c>
      <c r="AC3313">
        <v>-0.6000000000000005</v>
      </c>
      <c r="AD3313">
        <v>-0.4149999999999987</v>
      </c>
      <c r="AE3313">
        <v>-1.055</v>
      </c>
      <c r="AF3313">
        <v>-1.250000000000001</v>
      </c>
      <c r="AG3313">
        <v>-1.160000000000003</v>
      </c>
      <c r="AH3313">
        <v>-1.16</v>
      </c>
      <c r="AI3313">
        <v>-0.9749999999999994</v>
      </c>
      <c r="AJ3313">
        <v>-0.9000000000000008</v>
      </c>
      <c r="AK3313">
        <v>-1.000000000000001</v>
      </c>
      <c r="AL3313">
        <v>-0.9000000000000008</v>
      </c>
      <c r="AM3313">
        <v>-0.8050000000000113</v>
      </c>
      <c r="AN3313">
        <v>-0.7249999999999979</v>
      </c>
      <c r="AO3313">
        <v>0.1749999999999974</v>
      </c>
      <c r="AP3313">
        <v>0.4350000000000076</v>
      </c>
      <c r="AQ3313">
        <v>1.049999999999995</v>
      </c>
      <c r="AR3313">
        <v>-0.5249999999999977</v>
      </c>
      <c r="AS3313">
        <v>-0.9849999999999998</v>
      </c>
      <c r="AT3313">
        <v>-0.5850000000000133</v>
      </c>
      <c r="AU3313">
        <v>0.1000000000000001</v>
      </c>
      <c r="AV3313">
        <v>0.1500000000000001</v>
      </c>
      <c r="AW3313">
        <v>0.6500000000000172</v>
      </c>
      <c r="AX3313">
        <v>-0.1511969760604994</v>
      </c>
      <c r="AY3313">
        <v>-0.0852514919011115</v>
      </c>
      <c r="AZ3313">
        <v>-0.1948076274678899</v>
      </c>
      <c r="BA3313">
        <v>-0.215000973429601</v>
      </c>
      <c r="BB3313">
        <v>-0.4293434006958417</v>
      </c>
    </row>
    <row r="3314" spans="1:54">
      <c r="A3314" s="2">
        <v>43003.625</v>
      </c>
      <c r="B3314" t="s">
        <v>137</v>
      </c>
      <c r="C3314" t="s">
        <v>152</v>
      </c>
      <c r="D3314" t="s">
        <v>380</v>
      </c>
      <c r="E3314">
        <v>1</v>
      </c>
      <c r="F3314">
        <v>0</v>
      </c>
      <c r="G3314">
        <v>0</v>
      </c>
      <c r="H3314">
        <v>31</v>
      </c>
      <c r="I3314">
        <v>0</v>
      </c>
      <c r="J3314">
        <v>0.1000000000000001</v>
      </c>
      <c r="K3314">
        <v>0.004999999999999449</v>
      </c>
      <c r="L3314">
        <v>0.1750000000000029</v>
      </c>
      <c r="M3314">
        <v>-0.001666666666666483</v>
      </c>
      <c r="N3314">
        <v>0.02124999999999905</v>
      </c>
      <c r="O3314">
        <v>-0.1599999999999999</v>
      </c>
      <c r="P3314">
        <v>-0.3124999999999996</v>
      </c>
      <c r="Q3314">
        <v>-0.4880000000000007</v>
      </c>
      <c r="R3314">
        <v>-0.33</v>
      </c>
      <c r="S3314">
        <v>-0.2466666666666663</v>
      </c>
      <c r="T3314">
        <v>-0.2799999999999987</v>
      </c>
      <c r="U3314">
        <v>-0.3380000000000005</v>
      </c>
      <c r="V3314">
        <v>-0.5259999999999976</v>
      </c>
      <c r="W3314">
        <v>-0.5600000000000022</v>
      </c>
      <c r="X3314">
        <v>-0.3000000000000114</v>
      </c>
      <c r="Y3314">
        <v>-0.2999999999999892</v>
      </c>
      <c r="Z3314">
        <v>-3.700000000000003</v>
      </c>
      <c r="AA3314">
        <v>0.1000000000000001</v>
      </c>
      <c r="AB3314">
        <v>-0.4000000000000004</v>
      </c>
      <c r="AC3314">
        <v>-0.3000000000000114</v>
      </c>
      <c r="AD3314">
        <v>-0.3200000000000092</v>
      </c>
      <c r="AE3314">
        <v>-0.3950000000000065</v>
      </c>
      <c r="AF3314">
        <v>-0.5000000000000004</v>
      </c>
      <c r="AG3314">
        <v>-0.2200000000000008</v>
      </c>
      <c r="AH3314">
        <v>-0.1199999999999993</v>
      </c>
      <c r="AI3314">
        <v>-0.01000000000000167</v>
      </c>
      <c r="AJ3314">
        <v>0.05000000000000004</v>
      </c>
      <c r="AK3314">
        <v>0.05000000000000004</v>
      </c>
      <c r="AL3314">
        <v>0.1149999999999984</v>
      </c>
      <c r="AM3314">
        <v>0.3000000000000114</v>
      </c>
      <c r="AN3314">
        <v>0.2099999999999991</v>
      </c>
      <c r="AO3314">
        <v>0.6400000000000017</v>
      </c>
      <c r="AP3314">
        <v>0.979999999999992</v>
      </c>
      <c r="AQ3314">
        <v>1.350000000000007</v>
      </c>
      <c r="AR3314">
        <v>-0.2650000000000041</v>
      </c>
      <c r="AS3314">
        <v>-0.2350000000000005</v>
      </c>
      <c r="AT3314">
        <v>0.374999999999992</v>
      </c>
      <c r="AU3314">
        <v>0.3500000000000003</v>
      </c>
      <c r="AV3314">
        <v>0.9000000000000008</v>
      </c>
      <c r="AW3314">
        <v>1.400000000000001</v>
      </c>
      <c r="AX3314">
        <v>0.06317119393554907</v>
      </c>
      <c r="AY3314">
        <v>0.07397712399704541</v>
      </c>
      <c r="AZ3314">
        <v>0.1012943162633584</v>
      </c>
      <c r="BA3314">
        <v>0.05820096850931909</v>
      </c>
      <c r="BB3314">
        <v>-0.08163265306123461</v>
      </c>
    </row>
    <row r="3315" spans="1:54">
      <c r="A3315" s="2">
        <v>43006.41666666666</v>
      </c>
      <c r="B3315" t="s">
        <v>136</v>
      </c>
      <c r="C3315" t="s">
        <v>151</v>
      </c>
      <c r="D3315" t="s">
        <v>2563</v>
      </c>
      <c r="E3315">
        <v>1</v>
      </c>
      <c r="F3315">
        <v>0</v>
      </c>
      <c r="G3315">
        <v>0</v>
      </c>
      <c r="H3315">
        <v>28</v>
      </c>
      <c r="I3315">
        <v>-0.6000000000000005</v>
      </c>
      <c r="J3315">
        <v>-0.005000000000005</v>
      </c>
      <c r="K3315">
        <v>-0.09500000000000064</v>
      </c>
      <c r="L3315">
        <v>-0.1699999999999979</v>
      </c>
      <c r="M3315">
        <v>-0.2049999999999996</v>
      </c>
      <c r="N3315">
        <v>-0.2270000000000005</v>
      </c>
      <c r="O3315">
        <v>-0.5264285714285706</v>
      </c>
      <c r="P3315">
        <v>-0.5600000000000005</v>
      </c>
      <c r="Q3315">
        <v>-0.2750000000000001</v>
      </c>
      <c r="R3315">
        <v>-0.35</v>
      </c>
      <c r="S3315">
        <v>-0.1825000000000007</v>
      </c>
      <c r="T3315">
        <v>-0.3925000000000012</v>
      </c>
      <c r="U3315">
        <v>-0.4420000000000002</v>
      </c>
      <c r="V3315">
        <v>-0.4000000000000041</v>
      </c>
      <c r="W3315">
        <v>-0.6099999999999994</v>
      </c>
      <c r="X3315">
        <v>-0.5999999999999783</v>
      </c>
      <c r="Y3315">
        <v>-0.5999999999999783</v>
      </c>
      <c r="Z3315">
        <v>-0.4000000000000004</v>
      </c>
      <c r="AA3315">
        <v>0</v>
      </c>
      <c r="AB3315">
        <v>-0.7000000000000117</v>
      </c>
      <c r="AC3315">
        <v>-0.5000000000000004</v>
      </c>
      <c r="AD3315">
        <v>-0.5400000000000071</v>
      </c>
      <c r="AE3315">
        <v>-0.5900000000000016</v>
      </c>
      <c r="AF3315">
        <v>-0.6000000000000005</v>
      </c>
      <c r="AG3315">
        <v>-0.6599999999999995</v>
      </c>
      <c r="AH3315">
        <v>-0.63</v>
      </c>
      <c r="AI3315">
        <v>-0.7249999999999979</v>
      </c>
      <c r="AJ3315">
        <v>-0.5000000000000004</v>
      </c>
      <c r="AK3315">
        <v>-0.6500000000000006</v>
      </c>
      <c r="AL3315">
        <v>-0.7800000000000029</v>
      </c>
      <c r="AM3315">
        <v>-0.6449999999999956</v>
      </c>
      <c r="AN3315">
        <v>-0.5799999999999805</v>
      </c>
      <c r="AO3315">
        <v>-0.0800000000000009</v>
      </c>
      <c r="AP3315">
        <v>0.02500000000000835</v>
      </c>
      <c r="AQ3315">
        <v>-0.4999999999999893</v>
      </c>
      <c r="AR3315">
        <v>-0.4100000000000104</v>
      </c>
      <c r="AS3315">
        <v>-0.645</v>
      </c>
      <c r="AT3315">
        <v>-0.8099999999999996</v>
      </c>
      <c r="AU3315">
        <v>0.1000000000000001</v>
      </c>
      <c r="AV3315">
        <v>-0.04999999999999449</v>
      </c>
      <c r="AW3315">
        <v>-0.4000000000000004</v>
      </c>
      <c r="AX3315">
        <v>0</v>
      </c>
      <c r="AY3315">
        <v>0.3019770953221959</v>
      </c>
      <c r="AZ3315">
        <v>0.00377159236629362</v>
      </c>
      <c r="BA3315">
        <v>0.1928244566622853</v>
      </c>
      <c r="BB3315">
        <v>0.3616113401316265</v>
      </c>
    </row>
    <row r="3316" spans="1:54">
      <c r="A3316" s="2">
        <v>43006.54861111111</v>
      </c>
      <c r="B3316" t="s">
        <v>136</v>
      </c>
      <c r="C3316" t="s">
        <v>156</v>
      </c>
      <c r="D3316" t="s">
        <v>2564</v>
      </c>
      <c r="E3316">
        <v>1</v>
      </c>
      <c r="F3316">
        <v>0</v>
      </c>
      <c r="G3316">
        <v>0</v>
      </c>
      <c r="H3316">
        <v>28</v>
      </c>
      <c r="I3316">
        <v>0</v>
      </c>
      <c r="J3316">
        <v>0</v>
      </c>
      <c r="K3316">
        <v>0.009999999999998899</v>
      </c>
      <c r="L3316">
        <v>0.004999999999999449</v>
      </c>
      <c r="M3316">
        <v>-0.1000000000000001</v>
      </c>
      <c r="N3316">
        <v>-0.06833333333333506</v>
      </c>
      <c r="O3316">
        <v>0.05000000000000004</v>
      </c>
      <c r="P3316">
        <v>-0.3375000000000003</v>
      </c>
      <c r="Q3316">
        <v>-0.01000000000000001</v>
      </c>
      <c r="R3316">
        <v>-0.06999999999999953</v>
      </c>
      <c r="S3316">
        <v>0.1900000000000013</v>
      </c>
      <c r="T3316">
        <v>0.1200000000000007</v>
      </c>
      <c r="U3316">
        <v>0.159999999999999</v>
      </c>
      <c r="V3316">
        <v>0.0199999999999978</v>
      </c>
      <c r="W3316">
        <v>0.3649999999999987</v>
      </c>
      <c r="X3316">
        <v>0.3000000000000114</v>
      </c>
      <c r="Y3316">
        <v>0.3000000000000114</v>
      </c>
      <c r="Z3316">
        <v>1.600000000000001</v>
      </c>
      <c r="AA3316">
        <v>0</v>
      </c>
      <c r="AB3316">
        <v>-0.2000000000000002</v>
      </c>
      <c r="AC3316">
        <v>-0.4499999999999948</v>
      </c>
      <c r="AD3316">
        <v>-0.05999999999999339</v>
      </c>
      <c r="AE3316">
        <v>0.1200000000000034</v>
      </c>
      <c r="AF3316">
        <v>0.2000000000000002</v>
      </c>
      <c r="AG3316">
        <v>0.2200000000000008</v>
      </c>
      <c r="AH3316">
        <v>0.3250000000000003</v>
      </c>
      <c r="AI3316">
        <v>0.2349999999999991</v>
      </c>
      <c r="AJ3316">
        <v>0.2999999999999947</v>
      </c>
      <c r="AK3316">
        <v>0.3500000000000003</v>
      </c>
      <c r="AL3316">
        <v>0.4199999999999982</v>
      </c>
      <c r="AM3316">
        <v>0.3500000000000059</v>
      </c>
      <c r="AN3316">
        <v>0.3750000000000142</v>
      </c>
      <c r="AO3316">
        <v>-0.4699999999999982</v>
      </c>
      <c r="AP3316">
        <v>0.3700000000000037</v>
      </c>
      <c r="AQ3316">
        <v>0.2499999999999503</v>
      </c>
      <c r="AR3316">
        <v>0.05999999999999339</v>
      </c>
      <c r="AS3316">
        <v>0.235</v>
      </c>
      <c r="AT3316">
        <v>0.3800000000000026</v>
      </c>
      <c r="AU3316">
        <v>-0.09999999999999454</v>
      </c>
      <c r="AV3316">
        <v>0.2000000000000057</v>
      </c>
      <c r="AW3316">
        <v>0.3500000000000059</v>
      </c>
      <c r="AX3316">
        <v>-0.02971011417171177</v>
      </c>
      <c r="AY3316">
        <v>-0.005695085141522238</v>
      </c>
      <c r="AZ3316">
        <v>-0.01130156338292436</v>
      </c>
      <c r="BA3316">
        <v>-0.05025238488273406</v>
      </c>
      <c r="BB3316">
        <v>-0.06531204644412439</v>
      </c>
    </row>
    <row r="3317" spans="1:54">
      <c r="A3317" s="2">
        <v>43010.625</v>
      </c>
      <c r="B3317" t="s">
        <v>136</v>
      </c>
      <c r="C3317" t="s">
        <v>151</v>
      </c>
      <c r="D3317" t="s">
        <v>2565</v>
      </c>
      <c r="E3317">
        <v>1</v>
      </c>
      <c r="F3317">
        <v>0</v>
      </c>
      <c r="G3317">
        <v>0</v>
      </c>
      <c r="H3317">
        <v>24</v>
      </c>
      <c r="I3317">
        <v>0.1000000000000001</v>
      </c>
      <c r="J3317">
        <v>0</v>
      </c>
      <c r="K3317">
        <v>-0.009999999999998899</v>
      </c>
      <c r="L3317">
        <v>-0.009999999999998899</v>
      </c>
      <c r="M3317">
        <v>0.009999999999998899</v>
      </c>
      <c r="N3317">
        <v>-0.05249999999999977</v>
      </c>
      <c r="O3317">
        <v>-0.1899999999999985</v>
      </c>
      <c r="P3317">
        <v>-0.3750000000000003</v>
      </c>
      <c r="Q3317">
        <v>-0.3649999999999996</v>
      </c>
      <c r="R3317">
        <v>-0.3125000000000001</v>
      </c>
      <c r="S3317">
        <v>-0.2599999999999998</v>
      </c>
      <c r="T3317">
        <v>-0.1900000000000002</v>
      </c>
      <c r="U3317">
        <v>-0.2759999999999996</v>
      </c>
      <c r="V3317">
        <v>-0.1280000000000014</v>
      </c>
      <c r="W3317">
        <v>-0.3000000000000003</v>
      </c>
      <c r="X3317">
        <v>-0.1000000000000112</v>
      </c>
      <c r="Y3317">
        <v>-0.2000000000000224</v>
      </c>
      <c r="Z3317">
        <v>-0.4000000000000004</v>
      </c>
      <c r="AA3317">
        <v>0</v>
      </c>
      <c r="AB3317">
        <v>-0.1000000000000001</v>
      </c>
      <c r="AC3317">
        <v>-0.3000000000000114</v>
      </c>
      <c r="AD3317">
        <v>-0.1600000000000046</v>
      </c>
      <c r="AE3317">
        <v>-0.3300000000000025</v>
      </c>
      <c r="AF3317">
        <v>-0.3000000000000003</v>
      </c>
      <c r="AG3317">
        <v>-0.4900000000000015</v>
      </c>
      <c r="AH3317">
        <v>-0.4799999999999999</v>
      </c>
      <c r="AI3317">
        <v>-0.6199999999999983</v>
      </c>
      <c r="AJ3317">
        <v>-0.7000000000000006</v>
      </c>
      <c r="AK3317">
        <v>-0.5500000000000005</v>
      </c>
      <c r="AL3317">
        <v>-0.6950000000000012</v>
      </c>
      <c r="AM3317">
        <v>-0.6850000000000023</v>
      </c>
      <c r="AN3317">
        <v>-0.649999999999995</v>
      </c>
      <c r="AO3317">
        <v>-0.2000000000000002</v>
      </c>
      <c r="AP3317">
        <v>0.2599999999999936</v>
      </c>
      <c r="AQ3317">
        <v>0.299999999999967</v>
      </c>
      <c r="AR3317">
        <v>-0.2100000000000102</v>
      </c>
      <c r="AS3317">
        <v>-0.4750000000000001</v>
      </c>
      <c r="AT3317">
        <v>-0.7449999999999957</v>
      </c>
      <c r="AU3317">
        <v>-0.04999999999999449</v>
      </c>
      <c r="AV3317">
        <v>0</v>
      </c>
      <c r="AW3317">
        <v>0.3499999999999837</v>
      </c>
      <c r="AX3317">
        <v>0.008505932888169688</v>
      </c>
      <c r="AY3317">
        <v>-0.112885928768979</v>
      </c>
      <c r="AZ3317">
        <v>-0.06794504001206025</v>
      </c>
      <c r="BA3317">
        <v>0.02812477374873211</v>
      </c>
      <c r="BB3317">
        <v>-0.1386962552011079</v>
      </c>
    </row>
    <row r="3318" spans="1:54">
      <c r="A3318" s="2">
        <v>43017.40625</v>
      </c>
      <c r="B3318" t="s">
        <v>136</v>
      </c>
      <c r="C3318" t="s">
        <v>155</v>
      </c>
      <c r="D3318" t="s">
        <v>2566</v>
      </c>
      <c r="E3318">
        <v>1</v>
      </c>
      <c r="F3318">
        <v>0</v>
      </c>
      <c r="G3318">
        <v>0</v>
      </c>
      <c r="H3318">
        <v>17</v>
      </c>
      <c r="I3318">
        <v>0.1000000000000001</v>
      </c>
      <c r="J3318">
        <v>0.004999999999999449</v>
      </c>
      <c r="K3318">
        <v>0.009999999999998899</v>
      </c>
      <c r="L3318">
        <v>0</v>
      </c>
      <c r="M3318">
        <v>0.05166666666666653</v>
      </c>
      <c r="N3318">
        <v>0.08500000000000174</v>
      </c>
      <c r="O3318">
        <v>0.03166666666666688</v>
      </c>
      <c r="P3318">
        <v>-0.1000000000000001</v>
      </c>
      <c r="Q3318">
        <v>-0.08333333333333294</v>
      </c>
      <c r="R3318">
        <v>-0.2624999999999999</v>
      </c>
      <c r="S3318">
        <v>-0.1849999999999997</v>
      </c>
      <c r="T3318">
        <v>-0.2325000000000008</v>
      </c>
      <c r="U3318">
        <v>-0.4750000000000004</v>
      </c>
      <c r="V3318">
        <v>-0.2349999999999991</v>
      </c>
      <c r="W3318">
        <v>-0.1900000000000013</v>
      </c>
      <c r="X3318">
        <v>-0.3500000000000059</v>
      </c>
      <c r="Y3318">
        <v>-0.2999999999999892</v>
      </c>
      <c r="Z3318">
        <v>-0.8500000000000063</v>
      </c>
      <c r="AA3318">
        <v>-0.5000000000000004</v>
      </c>
      <c r="AB3318">
        <v>0</v>
      </c>
      <c r="AC3318">
        <v>-0.6000000000000005</v>
      </c>
      <c r="AD3318">
        <v>-0.2899999999999903</v>
      </c>
      <c r="AE3318">
        <v>-0.0500000000000056</v>
      </c>
      <c r="AF3318">
        <v>-0.1500000000000001</v>
      </c>
      <c r="AG3318">
        <v>-0.0450000000000006</v>
      </c>
      <c r="AH3318">
        <v>-0.1750000000000002</v>
      </c>
      <c r="AI3318">
        <v>-0.2050000000000024</v>
      </c>
      <c r="AJ3318">
        <v>-0.3000000000000003</v>
      </c>
      <c r="AK3318">
        <v>-0.2500000000000002</v>
      </c>
      <c r="AL3318">
        <v>-0.2399999999999958</v>
      </c>
      <c r="AM3318">
        <v>-0.1099999999999879</v>
      </c>
      <c r="AN3318">
        <v>-0.1199999999999868</v>
      </c>
      <c r="AO3318">
        <v>-0.3749999999999976</v>
      </c>
      <c r="AP3318">
        <v>-0.4850000000000021</v>
      </c>
      <c r="AQ3318">
        <v>-0.4999999999999893</v>
      </c>
      <c r="AR3318">
        <v>-0.1100000000000045</v>
      </c>
      <c r="AS3318">
        <v>-0.1599999999999997</v>
      </c>
      <c r="AT3318">
        <v>-0.2299999999999969</v>
      </c>
      <c r="AU3318">
        <v>0.0500000000000056</v>
      </c>
      <c r="AV3318">
        <v>-0.6000000000000005</v>
      </c>
      <c r="AW3318">
        <v>0</v>
      </c>
      <c r="AX3318">
        <v>0.0383680777593095</v>
      </c>
      <c r="AY3318">
        <v>0.09509957484896145</v>
      </c>
      <c r="AZ3318">
        <v>0.04539608080504706</v>
      </c>
      <c r="BA3318">
        <v>-0.1813993745039846</v>
      </c>
      <c r="BB3318">
        <v>-0.2768872048965283</v>
      </c>
    </row>
    <row r="3319" spans="1:54">
      <c r="A3319" s="2">
        <v>43017.75</v>
      </c>
      <c r="B3319" t="s">
        <v>136</v>
      </c>
      <c r="C3319" t="s">
        <v>156</v>
      </c>
      <c r="D3319" t="s">
        <v>2567</v>
      </c>
      <c r="E3319">
        <v>1</v>
      </c>
      <c r="F3319">
        <v>0</v>
      </c>
      <c r="G3319">
        <v>1</v>
      </c>
      <c r="H3319">
        <v>17</v>
      </c>
      <c r="J3319">
        <v>0</v>
      </c>
      <c r="K3319">
        <v>0</v>
      </c>
      <c r="L3319">
        <v>-0.009999999999998899</v>
      </c>
      <c r="M3319">
        <v>-0.0299999999999967</v>
      </c>
      <c r="N3319">
        <v>-0.09999999999999731</v>
      </c>
      <c r="O3319">
        <v>-0.1850000000000018</v>
      </c>
      <c r="P3319">
        <v>0.1000000000000001</v>
      </c>
      <c r="Q3319">
        <v>0.0333333333333329</v>
      </c>
      <c r="R3319">
        <v>0.2500000000000002</v>
      </c>
      <c r="S3319">
        <v>0.1166666666666668</v>
      </c>
      <c r="T3319">
        <v>0.05999999999999894</v>
      </c>
      <c r="U3319">
        <v>0.159999999999999</v>
      </c>
      <c r="V3319">
        <v>-0.09999999999998899</v>
      </c>
      <c r="W3319">
        <v>0.07999999999999119</v>
      </c>
      <c r="X3319">
        <v>-0.04999999999999449</v>
      </c>
      <c r="Y3319">
        <v>-0.04999999999999449</v>
      </c>
      <c r="AC3319">
        <v>0.4000000000000004</v>
      </c>
      <c r="AD3319">
        <v>-0.2549999999999941</v>
      </c>
      <c r="AE3319">
        <v>-0.02499999999999725</v>
      </c>
      <c r="AG3319">
        <v>-0.0199999999999978</v>
      </c>
      <c r="AH3319">
        <v>-0.0449999999999999</v>
      </c>
      <c r="AI3319">
        <v>0</v>
      </c>
      <c r="AJ3319">
        <v>-0.1000000000000001</v>
      </c>
      <c r="AK3319">
        <v>-0.05000000000000004</v>
      </c>
      <c r="AL3319">
        <v>-0.1049999999999995</v>
      </c>
      <c r="AM3319">
        <v>-0.1750000000000029</v>
      </c>
      <c r="AN3319">
        <v>-0.2299999999999969</v>
      </c>
      <c r="AO3319">
        <v>0.3000000000000003</v>
      </c>
      <c r="AP3319">
        <v>0.1299999999999968</v>
      </c>
      <c r="AQ3319">
        <v>0.1500000000000057</v>
      </c>
      <c r="AR3319">
        <v>0.2649999999999986</v>
      </c>
      <c r="AS3319">
        <v>0.6200000000000004</v>
      </c>
      <c r="AT3319">
        <v>0</v>
      </c>
      <c r="AU3319">
        <v>0.3499999999999948</v>
      </c>
      <c r="AW3319">
        <v>-2.749999999999986</v>
      </c>
      <c r="AX3319">
        <v>0.07663161479838893</v>
      </c>
      <c r="AY3319">
        <v>-0.07266629401900944</v>
      </c>
      <c r="AZ3319">
        <v>0.102044672890125</v>
      </c>
    </row>
    <row r="3320" spans="1:54">
      <c r="A3320" s="2">
        <v>43019.86805555555</v>
      </c>
      <c r="B3320" t="s">
        <v>136</v>
      </c>
      <c r="C3320" t="s">
        <v>151</v>
      </c>
      <c r="D3320" t="s">
        <v>2565</v>
      </c>
      <c r="E3320">
        <v>1</v>
      </c>
      <c r="F3320">
        <v>0</v>
      </c>
      <c r="G3320">
        <v>1</v>
      </c>
      <c r="H3320">
        <v>15</v>
      </c>
      <c r="J3320">
        <v>0</v>
      </c>
      <c r="K3320">
        <v>0</v>
      </c>
      <c r="M3320">
        <v>0</v>
      </c>
      <c r="N3320">
        <v>0.1000000000000001</v>
      </c>
      <c r="P3320">
        <v>0.2000000000000002</v>
      </c>
      <c r="Q3320">
        <v>0.3000000000000003</v>
      </c>
      <c r="R3320">
        <v>0.2000000000000002</v>
      </c>
      <c r="S3320">
        <v>0.1000000000000001</v>
      </c>
      <c r="T3320">
        <v>0.1000000000000001</v>
      </c>
      <c r="U3320">
        <v>0.2000000000000002</v>
      </c>
      <c r="V3320">
        <v>0.2000000000000002</v>
      </c>
      <c r="W3320">
        <v>0.1000000000000001</v>
      </c>
      <c r="AC3320">
        <v>0.09999999999998899</v>
      </c>
      <c r="AD3320">
        <v>0.1000000000000001</v>
      </c>
      <c r="AE3320">
        <v>0.385000000000002</v>
      </c>
      <c r="AG3320">
        <v>-0.03499999999999892</v>
      </c>
      <c r="AH3320">
        <v>0.17</v>
      </c>
      <c r="AI3320">
        <v>0.1600000000000018</v>
      </c>
      <c r="AJ3320">
        <v>0.1500000000000001</v>
      </c>
      <c r="AK3320">
        <v>0.1000000000000001</v>
      </c>
      <c r="AL3320">
        <v>0.1800000000000024</v>
      </c>
      <c r="AM3320">
        <v>0.2050000000000107</v>
      </c>
      <c r="AN3320">
        <v>0.2099999999999991</v>
      </c>
      <c r="AR3320">
        <v>0.03999999999999559</v>
      </c>
      <c r="AS3320">
        <v>0.1699999999999993</v>
      </c>
      <c r="AV3320">
        <v>0</v>
      </c>
      <c r="AX3320">
        <v>0.07169970476592302</v>
      </c>
      <c r="AY3320">
        <v>0.00557475749804822</v>
      </c>
      <c r="AZ3320">
        <v>0.09008670845689318</v>
      </c>
    </row>
    <row r="3321" spans="1:54">
      <c r="A3321" s="2">
        <v>43020.6875</v>
      </c>
      <c r="B3321" t="s">
        <v>136</v>
      </c>
      <c r="C3321" t="s">
        <v>151</v>
      </c>
      <c r="D3321" t="s">
        <v>2568</v>
      </c>
      <c r="E3321">
        <v>1</v>
      </c>
      <c r="F3321">
        <v>0</v>
      </c>
      <c r="G3321">
        <v>0</v>
      </c>
      <c r="H3321">
        <v>14</v>
      </c>
      <c r="J3321">
        <v>0</v>
      </c>
      <c r="K3321">
        <v>-0.005000000000005</v>
      </c>
      <c r="L3321">
        <v>-0.004999999999999449</v>
      </c>
      <c r="M3321">
        <v>-0.009999999999998899</v>
      </c>
      <c r="N3321">
        <v>-0.009999999999998899</v>
      </c>
      <c r="O3321">
        <v>-0.01499999999999835</v>
      </c>
      <c r="P3321">
        <v>-0.1000000000000001</v>
      </c>
      <c r="Q3321">
        <v>-0.2785714285714284</v>
      </c>
      <c r="R3321">
        <v>-0.3650000000000003</v>
      </c>
      <c r="S3321">
        <v>-0.4180000000000006</v>
      </c>
      <c r="T3321">
        <v>-0.3520000000000001</v>
      </c>
      <c r="U3321">
        <v>-0.411999999999999</v>
      </c>
      <c r="V3321">
        <v>-0.3719999999999968</v>
      </c>
      <c r="W3321">
        <v>-0.3799999999999988</v>
      </c>
      <c r="X3321">
        <v>-0.1500000000000057</v>
      </c>
      <c r="Y3321">
        <v>-0.2000000000000002</v>
      </c>
      <c r="AB3321">
        <v>-0.2000000000000002</v>
      </c>
      <c r="AC3321">
        <v>-0.2000000000000002</v>
      </c>
      <c r="AD3321">
        <v>-0.3199999999999981</v>
      </c>
      <c r="AE3321">
        <v>-0.3950000000000009</v>
      </c>
      <c r="AF3321">
        <v>-0.4999999999999949</v>
      </c>
      <c r="AG3321">
        <v>-0.4900000000000015</v>
      </c>
      <c r="AH3321">
        <v>-0.46</v>
      </c>
      <c r="AI3321">
        <v>-0.4849999999999993</v>
      </c>
      <c r="AJ3321">
        <v>-0.5500000000000005</v>
      </c>
      <c r="AK3321">
        <v>-0.5500000000000005</v>
      </c>
      <c r="AL3321">
        <v>-0.4700000000000037</v>
      </c>
      <c r="AM3321">
        <v>-0.495000000000001</v>
      </c>
      <c r="AN3321">
        <v>-0.4050000000000109</v>
      </c>
      <c r="AO3321">
        <v>-0.2000000000000002</v>
      </c>
      <c r="AP3321">
        <v>0.3399999999999959</v>
      </c>
      <c r="AQ3321">
        <v>0.3999999999999559</v>
      </c>
      <c r="AR3321">
        <v>-0.2599999999999991</v>
      </c>
      <c r="AS3321">
        <v>-0.3299999999999997</v>
      </c>
      <c r="AT3321">
        <v>-0.219999999999998</v>
      </c>
      <c r="AU3321">
        <v>0</v>
      </c>
      <c r="AV3321">
        <v>0.6500000000000006</v>
      </c>
      <c r="AW3321">
        <v>1.700000000000013</v>
      </c>
      <c r="AX3321">
        <v>0.03379662878627485</v>
      </c>
      <c r="AY3321">
        <v>-0.08332407510276951</v>
      </c>
      <c r="AZ3321">
        <v>-0.007517666516306499</v>
      </c>
      <c r="BA3321">
        <v>0.02634797633673873</v>
      </c>
      <c r="BB3321">
        <v>0.1115241635687775</v>
      </c>
    </row>
    <row r="3322" spans="1:54">
      <c r="A3322" s="2">
        <v>43020.91666666666</v>
      </c>
      <c r="B3322" t="s">
        <v>136</v>
      </c>
      <c r="C3322" t="s">
        <v>154</v>
      </c>
      <c r="D3322" t="s">
        <v>2569</v>
      </c>
      <c r="E3322">
        <v>1</v>
      </c>
      <c r="F3322">
        <v>0</v>
      </c>
      <c r="G3322">
        <v>1</v>
      </c>
      <c r="H3322">
        <v>14</v>
      </c>
      <c r="K3322">
        <v>0</v>
      </c>
      <c r="N3322">
        <v>0</v>
      </c>
      <c r="AS3322">
        <v>-0.8849999999999997</v>
      </c>
      <c r="AX3322">
        <v>-0.01690188456012659</v>
      </c>
      <c r="AY3322">
        <v>-0.05603496581866468</v>
      </c>
      <c r="AZ3322">
        <v>0.003764209892340173</v>
      </c>
    </row>
    <row r="3323" spans="1:54">
      <c r="A3323" s="2">
        <v>43020.92361111111</v>
      </c>
      <c r="B3323" t="s">
        <v>136</v>
      </c>
      <c r="C3323" t="s">
        <v>156</v>
      </c>
      <c r="D3323" t="s">
        <v>2570</v>
      </c>
      <c r="E3323">
        <v>0</v>
      </c>
      <c r="F3323">
        <v>0</v>
      </c>
      <c r="G3323">
        <v>1</v>
      </c>
      <c r="H3323">
        <v>14</v>
      </c>
      <c r="K3323">
        <v>0</v>
      </c>
      <c r="N3323">
        <v>0</v>
      </c>
      <c r="AS3323">
        <v>-0.714999999999999</v>
      </c>
      <c r="AX3323">
        <v>-0.04224935569733972</v>
      </c>
      <c r="AY3323">
        <v>-0.04482043811977768</v>
      </c>
      <c r="AZ3323">
        <v>-0.01129092961986177</v>
      </c>
    </row>
    <row r="3324" spans="1:54">
      <c r="A3324" s="2">
        <v>43021.67708333334</v>
      </c>
      <c r="B3324" t="s">
        <v>136</v>
      </c>
      <c r="C3324" t="s">
        <v>150</v>
      </c>
      <c r="D3324" t="s">
        <v>2571</v>
      </c>
      <c r="E3324">
        <v>1</v>
      </c>
      <c r="F3324">
        <v>0</v>
      </c>
      <c r="G3324">
        <v>0</v>
      </c>
      <c r="H3324">
        <v>13</v>
      </c>
      <c r="I3324">
        <v>0</v>
      </c>
      <c r="J3324">
        <v>0</v>
      </c>
      <c r="K3324">
        <v>0</v>
      </c>
      <c r="L3324">
        <v>-0.01000000000000445</v>
      </c>
      <c r="M3324">
        <v>0.009999999999998899</v>
      </c>
      <c r="N3324">
        <v>-0.02666666666666743</v>
      </c>
      <c r="O3324">
        <v>0.0400000000000067</v>
      </c>
      <c r="P3324">
        <v>0</v>
      </c>
      <c r="Q3324">
        <v>-0.0633333333333333</v>
      </c>
      <c r="R3324">
        <v>-0.04999999999999982</v>
      </c>
      <c r="S3324">
        <v>-0.3633333333333331</v>
      </c>
      <c r="T3324">
        <v>-0.1875000000000002</v>
      </c>
      <c r="U3324">
        <v>-0.3400000000000003</v>
      </c>
      <c r="V3324">
        <v>-0.1725000000000032</v>
      </c>
      <c r="W3324">
        <v>-0.1549999999999996</v>
      </c>
      <c r="X3324">
        <v>0.09999999999998899</v>
      </c>
      <c r="Y3324">
        <v>0.09999999999998899</v>
      </c>
      <c r="AB3324">
        <v>0</v>
      </c>
      <c r="AC3324">
        <v>-0.3000000000000003</v>
      </c>
      <c r="AD3324">
        <v>-0.09500000000000064</v>
      </c>
      <c r="AE3324">
        <v>-0.2400000000000069</v>
      </c>
      <c r="AF3324">
        <v>-0.3000000000000003</v>
      </c>
      <c r="AG3324">
        <v>-0.2299999999999996</v>
      </c>
      <c r="AH3324">
        <v>-0.1850000000000004</v>
      </c>
      <c r="AI3324">
        <v>-0.08999999999999841</v>
      </c>
      <c r="AJ3324">
        <v>-0.1500000000000001</v>
      </c>
      <c r="AK3324">
        <v>-0.2000000000000002</v>
      </c>
      <c r="AL3324">
        <v>0.1900000000000013</v>
      </c>
      <c r="AM3324">
        <v>0.275000000000003</v>
      </c>
      <c r="AN3324">
        <v>0.340000000000007</v>
      </c>
      <c r="AO3324">
        <v>-0.07500000000000007</v>
      </c>
      <c r="AP3324">
        <v>-0.770000000000004</v>
      </c>
      <c r="AQ3324">
        <v>-1.449999999999996</v>
      </c>
      <c r="AR3324">
        <v>-0.1499999999999835</v>
      </c>
      <c r="AS3324">
        <v>-0.3649999999999987</v>
      </c>
      <c r="AT3324">
        <v>-0.385000000000002</v>
      </c>
      <c r="AU3324">
        <v>-0.2000000000000002</v>
      </c>
      <c r="AV3324">
        <v>-0.9999999999999953</v>
      </c>
      <c r="AW3324">
        <v>-1.29999999999999</v>
      </c>
      <c r="AX3324">
        <v>-0.2360080917059941</v>
      </c>
      <c r="AY3324">
        <v>-0.1627202334193639</v>
      </c>
      <c r="AZ3324">
        <v>-0.1432232775516341</v>
      </c>
      <c r="BA3324">
        <v>0.1889598605970118</v>
      </c>
      <c r="BB3324">
        <v>0.1644122262910088</v>
      </c>
    </row>
    <row r="3325" spans="1:54">
      <c r="A3325" s="2">
        <v>43021.78125</v>
      </c>
      <c r="B3325" t="s">
        <v>137</v>
      </c>
      <c r="C3325" t="s">
        <v>152</v>
      </c>
      <c r="D3325" t="s">
        <v>2362</v>
      </c>
      <c r="E3325">
        <v>1</v>
      </c>
      <c r="F3325">
        <v>0</v>
      </c>
      <c r="G3325">
        <v>1</v>
      </c>
      <c r="H3325">
        <v>13</v>
      </c>
      <c r="J3325">
        <v>0.004999999999999449</v>
      </c>
      <c r="K3325">
        <v>0.004999999999999449</v>
      </c>
      <c r="L3325">
        <v>-0.01000000000000445</v>
      </c>
      <c r="M3325">
        <v>-0.0199999999999978</v>
      </c>
      <c r="N3325">
        <v>-0.02000000000000335</v>
      </c>
      <c r="O3325">
        <v>-0.08499999999999897</v>
      </c>
      <c r="Q3325">
        <v>-0.1000000000000001</v>
      </c>
      <c r="R3325">
        <v>0.05000000000000004</v>
      </c>
      <c r="S3325">
        <v>-0.1449999999999993</v>
      </c>
      <c r="T3325">
        <v>-0.2000000000000002</v>
      </c>
      <c r="U3325">
        <v>0.05000000000000004</v>
      </c>
      <c r="V3325">
        <v>-0.1700000000000035</v>
      </c>
      <c r="W3325">
        <v>0.09000000000000119</v>
      </c>
      <c r="X3325">
        <v>-0.199999999999978</v>
      </c>
      <c r="Y3325">
        <v>-0.199999999999978</v>
      </c>
      <c r="AB3325">
        <v>0.4499999999999948</v>
      </c>
      <c r="AC3325">
        <v>0.3000000000000003</v>
      </c>
      <c r="AD3325">
        <v>-0.2000000000000002</v>
      </c>
      <c r="AE3325">
        <v>-0.3000000000000114</v>
      </c>
      <c r="AF3325">
        <v>0.3500000000000003</v>
      </c>
      <c r="AG3325">
        <v>0.2049999999999996</v>
      </c>
      <c r="AH3325">
        <v>-0.07000000000000062</v>
      </c>
      <c r="AI3325">
        <v>-0.2100000000000005</v>
      </c>
      <c r="AJ3325">
        <v>0.3000000000000003</v>
      </c>
      <c r="AK3325">
        <v>0.2500000000000002</v>
      </c>
      <c r="AL3325">
        <v>-0.2349999999999963</v>
      </c>
      <c r="AM3325">
        <v>-0.3700000000000037</v>
      </c>
      <c r="AN3325">
        <v>-0.2399999999999736</v>
      </c>
      <c r="AR3325">
        <v>-0.1499999999999946</v>
      </c>
      <c r="AS3325">
        <v>-0.1799999999999996</v>
      </c>
      <c r="AU3325">
        <v>-0.9000000000000008</v>
      </c>
      <c r="AX3325">
        <v>-0.1646403242148023</v>
      </c>
      <c r="AY3325">
        <v>-0.1123532385821022</v>
      </c>
      <c r="AZ3325">
        <v>-0.1735914562813828</v>
      </c>
    </row>
    <row r="3326" spans="1:54">
      <c r="A3326" s="2">
        <v>43021.92361111111</v>
      </c>
      <c r="B3326" t="s">
        <v>136</v>
      </c>
      <c r="C3326" t="s">
        <v>156</v>
      </c>
      <c r="D3326" t="s">
        <v>2572</v>
      </c>
      <c r="E3326">
        <v>1</v>
      </c>
      <c r="F3326">
        <v>0</v>
      </c>
      <c r="G3326">
        <v>1</v>
      </c>
      <c r="H3326">
        <v>13</v>
      </c>
      <c r="K3326">
        <v>0</v>
      </c>
      <c r="L3326">
        <v>0</v>
      </c>
      <c r="N3326">
        <v>0</v>
      </c>
      <c r="AS3326">
        <v>-0.8250000000000007</v>
      </c>
      <c r="AX3326">
        <v>0.02115148694952083</v>
      </c>
      <c r="AY3326">
        <v>0.03935237238588627</v>
      </c>
      <c r="AZ3326">
        <v>0.003781290176204682</v>
      </c>
    </row>
    <row r="3327" spans="1:54">
      <c r="A3327" s="2">
        <v>43022.8125</v>
      </c>
      <c r="B3327" t="s">
        <v>136</v>
      </c>
      <c r="C3327" t="s">
        <v>156</v>
      </c>
      <c r="D3327" t="s">
        <v>2573</v>
      </c>
      <c r="E3327">
        <v>1</v>
      </c>
      <c r="F3327">
        <v>1</v>
      </c>
      <c r="G3327">
        <v>1</v>
      </c>
      <c r="H3327">
        <v>12</v>
      </c>
      <c r="K3327">
        <v>0</v>
      </c>
      <c r="L3327">
        <v>0</v>
      </c>
      <c r="M3327">
        <v>0</v>
      </c>
      <c r="N3327">
        <v>0</v>
      </c>
    </row>
    <row r="3328" spans="1:54">
      <c r="A3328" s="2">
        <v>43023.625</v>
      </c>
      <c r="B3328" t="s">
        <v>136</v>
      </c>
      <c r="C3328" t="s">
        <v>150</v>
      </c>
      <c r="D3328" t="s">
        <v>2574</v>
      </c>
      <c r="E3328">
        <v>1</v>
      </c>
      <c r="F3328">
        <v>1</v>
      </c>
      <c r="G3328">
        <v>0</v>
      </c>
      <c r="H3328">
        <v>11</v>
      </c>
    </row>
    <row r="3329" spans="1:54">
      <c r="A3329" s="2">
        <v>43024.83333333334</v>
      </c>
      <c r="B3329" t="s">
        <v>136</v>
      </c>
      <c r="C3329" t="s">
        <v>156</v>
      </c>
      <c r="D3329" t="s">
        <v>2575</v>
      </c>
      <c r="E3329">
        <v>1</v>
      </c>
      <c r="F3329">
        <v>0</v>
      </c>
      <c r="G3329">
        <v>1</v>
      </c>
      <c r="H3329">
        <v>10</v>
      </c>
      <c r="K3329">
        <v>0</v>
      </c>
      <c r="L3329">
        <v>0</v>
      </c>
      <c r="M3329">
        <v>0</v>
      </c>
      <c r="N3329">
        <v>0</v>
      </c>
      <c r="O3329">
        <v>0</v>
      </c>
      <c r="P3329">
        <v>0.1000000000000001</v>
      </c>
      <c r="Q3329">
        <v>0.4000000000000004</v>
      </c>
      <c r="R3329">
        <v>0.4</v>
      </c>
      <c r="S3329">
        <v>0.3350000000000006</v>
      </c>
      <c r="T3329">
        <v>0.2299999999999996</v>
      </c>
      <c r="U3329">
        <v>0.08000000000000229</v>
      </c>
      <c r="V3329">
        <v>0.3000000000000003</v>
      </c>
      <c r="W3329">
        <v>-0.0299999999999967</v>
      </c>
      <c r="X3329">
        <v>0</v>
      </c>
      <c r="Y3329">
        <v>0</v>
      </c>
      <c r="AD3329">
        <v>0.1299999999999968</v>
      </c>
      <c r="AE3329">
        <v>0.1550000000000051</v>
      </c>
      <c r="AG3329">
        <v>0.09000000000000119</v>
      </c>
      <c r="AH3329">
        <v>0.2099999999999991</v>
      </c>
      <c r="AI3329">
        <v>0.3299999999999997</v>
      </c>
      <c r="AL3329">
        <v>0.2899999999999903</v>
      </c>
      <c r="AM3329">
        <v>0.2500000000000169</v>
      </c>
      <c r="AN3329">
        <v>0.2299999999999969</v>
      </c>
      <c r="AR3329">
        <v>0.06999999999999229</v>
      </c>
      <c r="AS3329">
        <v>0.2799999999999997</v>
      </c>
      <c r="AV3329">
        <v>0</v>
      </c>
      <c r="AW3329">
        <v>0</v>
      </c>
      <c r="AX3329">
        <v>-0.09742047524249095</v>
      </c>
      <c r="AY3329">
        <v>0.1348541889082406</v>
      </c>
      <c r="AZ3329">
        <v>0.07185266422115408</v>
      </c>
    </row>
    <row r="3330" spans="1:54">
      <c r="A3330" s="2">
        <v>43025.41666666666</v>
      </c>
      <c r="B3330" t="s">
        <v>136</v>
      </c>
      <c r="C3330" t="s">
        <v>150</v>
      </c>
      <c r="D3330" t="s">
        <v>2576</v>
      </c>
      <c r="E3330">
        <v>1</v>
      </c>
      <c r="F3330">
        <v>0</v>
      </c>
      <c r="G3330">
        <v>0</v>
      </c>
      <c r="H3330">
        <v>9</v>
      </c>
      <c r="I3330">
        <v>0</v>
      </c>
      <c r="J3330">
        <v>-0.0250000000000028</v>
      </c>
      <c r="K3330">
        <v>-0.0299999999999967</v>
      </c>
      <c r="L3330">
        <v>-0.04000000000000115</v>
      </c>
      <c r="M3330">
        <v>-0.0350000000000017</v>
      </c>
      <c r="N3330">
        <v>-0.0340000000000007</v>
      </c>
      <c r="O3330">
        <v>-0.1037500000000011</v>
      </c>
      <c r="P3330">
        <v>0.1000000000000001</v>
      </c>
      <c r="Q3330">
        <v>-0.01250000000000001</v>
      </c>
      <c r="R3330">
        <v>0.1900000000000001</v>
      </c>
      <c r="S3330">
        <v>0.1500000000000001</v>
      </c>
      <c r="T3330">
        <v>0.1699999999999979</v>
      </c>
      <c r="U3330">
        <v>0.2500000000000002</v>
      </c>
      <c r="V3330">
        <v>0.2720000000000011</v>
      </c>
      <c r="W3330">
        <v>0.3250000000000031</v>
      </c>
      <c r="X3330">
        <v>0.3250000000000086</v>
      </c>
      <c r="Y3330">
        <v>0.3000000000000003</v>
      </c>
      <c r="Z3330">
        <v>0.4000000000000004</v>
      </c>
      <c r="AA3330">
        <v>0</v>
      </c>
      <c r="AB3330">
        <v>0.1500000000000057</v>
      </c>
      <c r="AC3330">
        <v>0.3499999999999948</v>
      </c>
      <c r="AD3330">
        <v>0.3300000000000081</v>
      </c>
      <c r="AE3330">
        <v>0.3550000000000053</v>
      </c>
      <c r="AF3330">
        <v>0.2500000000000002</v>
      </c>
      <c r="AG3330">
        <v>-0.02000000000000057</v>
      </c>
      <c r="AH3330">
        <v>0.1850000000000004</v>
      </c>
      <c r="AI3330">
        <v>0.2200000000000001</v>
      </c>
      <c r="AJ3330">
        <v>0.2000000000000002</v>
      </c>
      <c r="AK3330">
        <v>0.2000000000000002</v>
      </c>
      <c r="AL3330">
        <v>0.2950000000000008</v>
      </c>
      <c r="AM3330">
        <v>0.3700000000000037</v>
      </c>
      <c r="AN3330">
        <v>0.4150000000000098</v>
      </c>
      <c r="AO3330">
        <v>-0.07500000000000007</v>
      </c>
      <c r="AP3330">
        <v>-0.3800000000000026</v>
      </c>
      <c r="AQ3330">
        <v>-0.3499999999999837</v>
      </c>
      <c r="AR3330">
        <v>0.264999999999993</v>
      </c>
      <c r="AS3330">
        <v>0.03499999999999615</v>
      </c>
      <c r="AT3330">
        <v>0.3500000000000059</v>
      </c>
      <c r="AU3330">
        <v>0</v>
      </c>
      <c r="AV3330">
        <v>-0.4000000000000004</v>
      </c>
      <c r="AW3330">
        <v>0</v>
      </c>
      <c r="AX3330">
        <v>0.01274697259399808</v>
      </c>
      <c r="AY3330">
        <v>-0.0901713255184752</v>
      </c>
      <c r="AZ3330">
        <v>0.04925548440874301</v>
      </c>
      <c r="BA3330">
        <v>-0.1245167695524672</v>
      </c>
      <c r="BB3330">
        <v>-0.2772366252060576</v>
      </c>
    </row>
    <row r="3331" spans="1:54">
      <c r="A3331" s="2">
        <v>43025.47916666666</v>
      </c>
      <c r="B3331" t="s">
        <v>136</v>
      </c>
      <c r="C3331" t="s">
        <v>151</v>
      </c>
      <c r="D3331" t="s">
        <v>2577</v>
      </c>
      <c r="E3331">
        <v>0</v>
      </c>
      <c r="F3331">
        <v>0</v>
      </c>
      <c r="G3331">
        <v>0</v>
      </c>
      <c r="H3331">
        <v>9</v>
      </c>
      <c r="I3331">
        <v>0</v>
      </c>
      <c r="J3331">
        <v>0.05500000000000504</v>
      </c>
      <c r="K3331">
        <v>0.06999999999999784</v>
      </c>
      <c r="L3331">
        <v>0.1500000000000057</v>
      </c>
      <c r="M3331">
        <v>0.08500000000000174</v>
      </c>
      <c r="N3331">
        <v>0.03333333333333336</v>
      </c>
      <c r="O3331">
        <v>-0.1039999999999996</v>
      </c>
      <c r="P3331">
        <v>0.05000000000000004</v>
      </c>
      <c r="Q3331">
        <v>-0.1716666666666667</v>
      </c>
      <c r="R3331">
        <v>0.19</v>
      </c>
      <c r="S3331">
        <v>0.0699999999999998</v>
      </c>
      <c r="T3331">
        <v>0.03000000000000003</v>
      </c>
      <c r="U3331">
        <v>-0.2133333333333339</v>
      </c>
      <c r="V3331">
        <v>0.03333333333332966</v>
      </c>
      <c r="W3331">
        <v>0.2599999999999991</v>
      </c>
      <c r="X3331">
        <v>0.09999999999998899</v>
      </c>
      <c r="Y3331">
        <v>0.2000000000000002</v>
      </c>
      <c r="AA3331">
        <v>1.600000000000001</v>
      </c>
      <c r="AB3331">
        <v>0.3000000000000114</v>
      </c>
      <c r="AC3331">
        <v>0.450000000000006</v>
      </c>
      <c r="AD3331">
        <v>0.4699999999999926</v>
      </c>
      <c r="AE3331">
        <v>0.329999999999997</v>
      </c>
      <c r="AF3331">
        <v>0.3499999999999948</v>
      </c>
      <c r="AG3331">
        <v>0.1849999999999991</v>
      </c>
      <c r="AH3331">
        <v>0.3500000000000003</v>
      </c>
      <c r="AI3331">
        <v>0.2849999999999991</v>
      </c>
      <c r="AJ3331">
        <v>0.2499999999999974</v>
      </c>
      <c r="AK3331">
        <v>0.2500000000000002</v>
      </c>
      <c r="AL3331">
        <v>0.219999999999998</v>
      </c>
      <c r="AM3331">
        <v>0.2599999999999936</v>
      </c>
      <c r="AN3331">
        <v>0.2350000000000296</v>
      </c>
      <c r="AO3331">
        <v>-0.07500000000000007</v>
      </c>
      <c r="AP3331">
        <v>0.06999999999999229</v>
      </c>
      <c r="AQ3331">
        <v>0.649999999999995</v>
      </c>
      <c r="AR3331">
        <v>0.374999999999992</v>
      </c>
      <c r="AS3331">
        <v>0.1600000000000018</v>
      </c>
      <c r="AT3331">
        <v>0.4399999999999959</v>
      </c>
      <c r="AU3331">
        <v>0.2000000000000002</v>
      </c>
      <c r="AV3331">
        <v>0.3500000000000003</v>
      </c>
      <c r="AW3331">
        <v>0.8000000000000007</v>
      </c>
      <c r="AX3331">
        <v>-0.04250616339368741</v>
      </c>
      <c r="AY3331">
        <v>0.04509074512455822</v>
      </c>
      <c r="AZ3331">
        <v>-0.01136966573183869</v>
      </c>
      <c r="BA3331">
        <v>0.1702153654770932</v>
      </c>
      <c r="BB3331">
        <v>0.4737554519476793</v>
      </c>
    </row>
    <row r="3332" spans="1:54">
      <c r="A3332" s="2">
        <v>43026.42361111111</v>
      </c>
      <c r="B3332" t="s">
        <v>137</v>
      </c>
      <c r="C3332" t="s">
        <v>152</v>
      </c>
      <c r="D3332" t="s">
        <v>2578</v>
      </c>
      <c r="E3332">
        <v>1</v>
      </c>
      <c r="F3332">
        <v>0</v>
      </c>
      <c r="G3332">
        <v>0</v>
      </c>
      <c r="H3332">
        <v>8</v>
      </c>
      <c r="I3332">
        <v>0.1000000000000001</v>
      </c>
      <c r="J3332">
        <v>0.03499999999999615</v>
      </c>
      <c r="K3332">
        <v>0.0450000000000006</v>
      </c>
      <c r="L3332">
        <v>0.0450000000000006</v>
      </c>
      <c r="M3332">
        <v>0.0450000000000006</v>
      </c>
      <c r="N3332">
        <v>0.0300000000000004</v>
      </c>
      <c r="O3332">
        <v>0.3158333333333346</v>
      </c>
      <c r="P3332">
        <v>0.5249999999999998</v>
      </c>
      <c r="Q3332">
        <v>0.7583333333333329</v>
      </c>
      <c r="R3332">
        <v>0.86</v>
      </c>
      <c r="S3332">
        <v>0.9600000000000009</v>
      </c>
      <c r="T3332">
        <v>1.009999999999999</v>
      </c>
      <c r="U3332">
        <v>1</v>
      </c>
      <c r="V3332">
        <v>0.9600000000000053</v>
      </c>
      <c r="W3332">
        <v>0.9624999999999995</v>
      </c>
      <c r="X3332">
        <v>0.9500000000000064</v>
      </c>
      <c r="Y3332">
        <v>0.8666666666666675</v>
      </c>
      <c r="Z3332">
        <v>0.2000000000000002</v>
      </c>
      <c r="AA3332">
        <v>4.949999999999999</v>
      </c>
      <c r="AB3332">
        <v>0.2500000000000058</v>
      </c>
      <c r="AC3332">
        <v>0.5499999999999949</v>
      </c>
      <c r="AD3332">
        <v>0.61500000000001</v>
      </c>
      <c r="AE3332">
        <v>0.8199999999999985</v>
      </c>
      <c r="AF3332">
        <v>0.9500000000000008</v>
      </c>
      <c r="AG3332">
        <v>1.089999999999999</v>
      </c>
      <c r="AH3332">
        <v>1.164999999999999</v>
      </c>
      <c r="AI3332">
        <v>1.17</v>
      </c>
      <c r="AJ3332">
        <v>1.399999999999999</v>
      </c>
      <c r="AK3332">
        <v>0.6500000000000006</v>
      </c>
      <c r="AL3332">
        <v>1.349999999999996</v>
      </c>
      <c r="AM3332">
        <v>1.41</v>
      </c>
      <c r="AN3332">
        <v>1.405000000000012</v>
      </c>
      <c r="AO3332">
        <v>0.5849999999999994</v>
      </c>
      <c r="AP3332">
        <v>0.6149999999999989</v>
      </c>
      <c r="AQ3332">
        <v>0.9500000000000064</v>
      </c>
      <c r="AR3332">
        <v>0.8299999999999974</v>
      </c>
      <c r="AS3332">
        <v>0.7849999999999981</v>
      </c>
      <c r="AT3332">
        <v>1.165000000000005</v>
      </c>
      <c r="AU3332">
        <v>0.2000000000000002</v>
      </c>
      <c r="AV3332">
        <v>1.649999999999996</v>
      </c>
      <c r="AW3332">
        <v>1.649999999999974</v>
      </c>
      <c r="AX3332">
        <v>-0.1232783540214208</v>
      </c>
      <c r="AY3332">
        <v>-0.06720430107527385</v>
      </c>
      <c r="AZ3332">
        <v>-0.01133486983792253</v>
      </c>
      <c r="BA3332">
        <v>0.0778285556017157</v>
      </c>
      <c r="BB3332">
        <v>0.2322793346321012</v>
      </c>
    </row>
    <row r="3333" spans="1:54">
      <c r="A3333" s="2">
        <v>43031.375</v>
      </c>
      <c r="B3333" t="s">
        <v>136</v>
      </c>
      <c r="C3333" t="s">
        <v>151</v>
      </c>
      <c r="D3333" t="s">
        <v>1888</v>
      </c>
      <c r="E3333">
        <v>0</v>
      </c>
      <c r="F3333">
        <v>0</v>
      </c>
      <c r="G3333">
        <v>1</v>
      </c>
      <c r="H3333">
        <v>3</v>
      </c>
      <c r="J3333">
        <v>0.09250000000000091</v>
      </c>
      <c r="K3333">
        <v>0.09000000000000119</v>
      </c>
      <c r="L3333">
        <v>0.06499999999999839</v>
      </c>
      <c r="M3333">
        <v>0.07999999999999952</v>
      </c>
      <c r="N3333">
        <v>0.04166666666666578</v>
      </c>
      <c r="O3333">
        <v>-0.009999999999998899</v>
      </c>
      <c r="P3333">
        <v>0.1000000000000001</v>
      </c>
      <c r="Q3333">
        <v>0.2266666666666672</v>
      </c>
      <c r="R3333">
        <v>0.4349999999999998</v>
      </c>
      <c r="S3333">
        <v>0.3750000000000003</v>
      </c>
      <c r="T3333">
        <v>0.547499999999998</v>
      </c>
      <c r="U3333">
        <v>0.5779999999999996</v>
      </c>
      <c r="V3333">
        <v>0.6824999999999998</v>
      </c>
      <c r="W3333">
        <v>0.5500000000000005</v>
      </c>
      <c r="Y3333">
        <v>1.000000000000001</v>
      </c>
      <c r="Z3333">
        <v>0</v>
      </c>
      <c r="AA3333">
        <v>0</v>
      </c>
      <c r="AB3333">
        <v>0.3499999999999948</v>
      </c>
      <c r="AC3333">
        <v>0.09999999999998899</v>
      </c>
      <c r="AD3333">
        <v>-0.1000000000000112</v>
      </c>
      <c r="AE3333">
        <v>-0.1049999999999995</v>
      </c>
      <c r="AF3333">
        <v>-0.1500000000000001</v>
      </c>
      <c r="AG3333">
        <v>0.01499999999999835</v>
      </c>
      <c r="AH3333">
        <v>-0.1149999999999998</v>
      </c>
      <c r="AI3333">
        <v>-0.01500000000000112</v>
      </c>
      <c r="AJ3333">
        <v>0</v>
      </c>
      <c r="AK3333">
        <v>0.05000000000000004</v>
      </c>
      <c r="AL3333">
        <v>0.1950000000000007</v>
      </c>
      <c r="AM3333">
        <v>0.1149999999999984</v>
      </c>
      <c r="AN3333">
        <v>0.04500000000000615</v>
      </c>
      <c r="AO3333">
        <v>-0.3100000000000047</v>
      </c>
      <c r="AP3333">
        <v>-0.5900000000000016</v>
      </c>
      <c r="AQ3333">
        <v>-0.1499999999999613</v>
      </c>
      <c r="AR3333">
        <v>-0.03999999999999559</v>
      </c>
      <c r="AS3333">
        <v>-0.159999999999999</v>
      </c>
      <c r="AT3333">
        <v>0.01499999999999835</v>
      </c>
      <c r="AU3333">
        <v>0.05000000000000004</v>
      </c>
      <c r="AV3333">
        <v>-0.2500000000000002</v>
      </c>
      <c r="AW3333">
        <v>0.7500000000000062</v>
      </c>
      <c r="AX3333">
        <v>-0.05523688124072755</v>
      </c>
      <c r="AY3333">
        <v>-0.01682746241866541</v>
      </c>
      <c r="AZ3333">
        <v>-0.04483299708587812</v>
      </c>
    </row>
    <row r="3334" spans="1:54">
      <c r="A3334" s="2">
        <v>43034.57291666666</v>
      </c>
      <c r="B3334" t="s">
        <v>133</v>
      </c>
      <c r="C3334" t="s">
        <v>152</v>
      </c>
      <c r="D3334" t="s">
        <v>165</v>
      </c>
      <c r="E3334">
        <v>1</v>
      </c>
      <c r="F3334">
        <v>0</v>
      </c>
      <c r="G3334">
        <v>0</v>
      </c>
      <c r="H3334">
        <v>0</v>
      </c>
      <c r="I3334">
        <v>0</v>
      </c>
      <c r="J3334">
        <v>0.05999999999999894</v>
      </c>
      <c r="K3334">
        <v>-0.02250000000000307</v>
      </c>
      <c r="L3334">
        <v>-0.009999999999998899</v>
      </c>
      <c r="M3334">
        <v>0.006666666666665932</v>
      </c>
      <c r="N3334">
        <v>-0.1279999999999992</v>
      </c>
      <c r="O3334">
        <v>-0.5324999999999996</v>
      </c>
      <c r="P3334">
        <v>-0.9250000000000002</v>
      </c>
      <c r="Q3334">
        <v>-1.17</v>
      </c>
      <c r="R3334">
        <v>-1.348</v>
      </c>
      <c r="S3334">
        <v>-1.275</v>
      </c>
      <c r="T3334">
        <v>-1.39</v>
      </c>
      <c r="U3334">
        <v>-1.424</v>
      </c>
      <c r="V3334">
        <v>-1.394999999999996</v>
      </c>
      <c r="W3334">
        <v>-1.043333333333337</v>
      </c>
      <c r="X3334">
        <v>-0.550000000000006</v>
      </c>
      <c r="Y3334">
        <v>-0.3000000000000003</v>
      </c>
      <c r="Z3334">
        <v>-0.5000000000000004</v>
      </c>
      <c r="AA3334">
        <v>0.3000000000000003</v>
      </c>
      <c r="AB3334">
        <v>-1.950000000000007</v>
      </c>
      <c r="AC3334">
        <v>-2.099999999999991</v>
      </c>
      <c r="AD3334">
        <v>-2.379999999999993</v>
      </c>
      <c r="AE3334">
        <v>-2.634999999999998</v>
      </c>
      <c r="AF3334">
        <v>-2.699999999999997</v>
      </c>
      <c r="AG3334">
        <v>-2.634999999999998</v>
      </c>
      <c r="AH3334">
        <v>-2.535</v>
      </c>
      <c r="AI3334">
        <v>-2.174999999999998</v>
      </c>
      <c r="AJ3334">
        <v>-2.000000000000002</v>
      </c>
      <c r="AK3334">
        <v>-2.050000000000002</v>
      </c>
      <c r="AL3334">
        <v>-1.430000000000009</v>
      </c>
      <c r="AM3334">
        <v>-0.9800000000000031</v>
      </c>
      <c r="AN3334">
        <v>-0.6549999999999834</v>
      </c>
      <c r="AO3334">
        <v>-2.085000000000001</v>
      </c>
      <c r="AP3334">
        <v>-4.814999999999992</v>
      </c>
      <c r="AQ3334">
        <v>-6.749999999999967</v>
      </c>
      <c r="AR3334">
        <v>-2.33000000000001</v>
      </c>
      <c r="AS3334">
        <v>-2.570000000000002</v>
      </c>
      <c r="AT3334">
        <v>-2.149999999999985</v>
      </c>
      <c r="AU3334">
        <v>-2.549999999999997</v>
      </c>
      <c r="AV3334">
        <v>-3.849999999999998</v>
      </c>
      <c r="AW3334">
        <v>-5.250000000000021</v>
      </c>
      <c r="AX3334">
        <v>-0.7072375386439741</v>
      </c>
      <c r="AY3334">
        <v>-0.4759771530966611</v>
      </c>
      <c r="AZ3334">
        <v>-0.5403391093721056</v>
      </c>
      <c r="BA3334">
        <v>0.4008032707765825</v>
      </c>
      <c r="BB3334">
        <v>0.2113548575176678</v>
      </c>
    </row>
    <row r="3335" spans="1:54">
      <c r="A3335" s="2">
        <v>43034.57291666666</v>
      </c>
      <c r="B3335" t="s">
        <v>134</v>
      </c>
      <c r="C3335" t="s">
        <v>152</v>
      </c>
      <c r="D3335" t="s">
        <v>166</v>
      </c>
      <c r="E3335">
        <v>1</v>
      </c>
      <c r="F3335">
        <v>0</v>
      </c>
      <c r="G3335">
        <v>0</v>
      </c>
      <c r="H3335">
        <v>0</v>
      </c>
      <c r="I3335">
        <v>0</v>
      </c>
      <c r="J3335">
        <v>-0.08500000000000174</v>
      </c>
      <c r="K3335">
        <v>-0.1025000000000026</v>
      </c>
      <c r="L3335">
        <v>-0.1049999999999995</v>
      </c>
      <c r="M3335">
        <v>-0.134999999999999</v>
      </c>
      <c r="N3335">
        <v>-0.2540000000000009</v>
      </c>
      <c r="O3335">
        <v>-0.7179999999999985</v>
      </c>
      <c r="P3335">
        <v>-0.9375000000000001</v>
      </c>
      <c r="Q3335">
        <v>-0.9800000000000001</v>
      </c>
      <c r="R3335">
        <v>-0.9800000000000002</v>
      </c>
      <c r="S3335">
        <v>-1.095000000000001</v>
      </c>
      <c r="T3335">
        <v>-1.157499999999999</v>
      </c>
      <c r="U3335">
        <v>-1.347999999999999</v>
      </c>
      <c r="V3335">
        <v>-1.472499999999996</v>
      </c>
      <c r="W3335">
        <v>-1.580000000000004</v>
      </c>
      <c r="X3335">
        <v>-0.9333333333333341</v>
      </c>
      <c r="Y3335">
        <v>-0.725000000000009</v>
      </c>
      <c r="Z3335">
        <v>-0.8000000000000007</v>
      </c>
      <c r="AA3335">
        <v>0.1499999999999946</v>
      </c>
      <c r="AB3335">
        <v>-1.350000000000007</v>
      </c>
      <c r="AC3335">
        <v>-1.49999999999999</v>
      </c>
      <c r="AD3335">
        <v>-1.739999999999997</v>
      </c>
      <c r="AE3335">
        <v>-1.724999999999999</v>
      </c>
      <c r="AF3335">
        <v>-1.700000000000002</v>
      </c>
      <c r="AG3335">
        <v>-1.815</v>
      </c>
      <c r="AH3335">
        <v>-1.85</v>
      </c>
      <c r="AI3335">
        <v>-1.749999999999999</v>
      </c>
      <c r="AJ3335">
        <v>-1.600000000000001</v>
      </c>
      <c r="AK3335">
        <v>-1.800000000000002</v>
      </c>
      <c r="AL3335">
        <v>-1.555000000000017</v>
      </c>
      <c r="AM3335">
        <v>-1.459999999999995</v>
      </c>
      <c r="AN3335">
        <v>-1.394999999999991</v>
      </c>
      <c r="AO3335">
        <v>-1.470000000000002</v>
      </c>
      <c r="AP3335">
        <v>-2.824999999999989</v>
      </c>
      <c r="AQ3335">
        <v>-4.199999999999982</v>
      </c>
      <c r="AR3335">
        <v>-1.800000000000002</v>
      </c>
      <c r="AS3335">
        <v>-1.905</v>
      </c>
      <c r="AT3335">
        <v>-2.049999999999996</v>
      </c>
      <c r="AU3335">
        <v>-1.049999999999995</v>
      </c>
      <c r="AV3335">
        <v>-2.399999999999997</v>
      </c>
      <c r="AW3335">
        <v>-3.200000000000003</v>
      </c>
      <c r="AX3335">
        <v>-0.4404353534070106</v>
      </c>
      <c r="AY3335">
        <v>-0.3079852167096013</v>
      </c>
      <c r="AZ3335">
        <v>-0.3242034656232549</v>
      </c>
      <c r="BA3335">
        <v>0.2415914524888519</v>
      </c>
      <c r="BB3335">
        <v>0.1166095765614726</v>
      </c>
    </row>
    <row r="3336" spans="1:54">
      <c r="A3336" s="2">
        <v>43034.60416666666</v>
      </c>
      <c r="B3336" t="s">
        <v>135</v>
      </c>
      <c r="C3336" t="s">
        <v>152</v>
      </c>
      <c r="D3336" t="s">
        <v>167</v>
      </c>
      <c r="E3336">
        <v>1</v>
      </c>
      <c r="F3336">
        <v>0</v>
      </c>
      <c r="G3336">
        <v>0</v>
      </c>
      <c r="H3336">
        <v>0</v>
      </c>
      <c r="I3336">
        <v>0</v>
      </c>
      <c r="J3336">
        <v>0.03000000000000225</v>
      </c>
      <c r="K3336">
        <v>-0.03000000000000225</v>
      </c>
      <c r="L3336">
        <v>0.09500000000000064</v>
      </c>
      <c r="M3336">
        <v>0.109999999999999</v>
      </c>
      <c r="N3336">
        <v>0.07166666666666803</v>
      </c>
      <c r="O3336">
        <v>0.128333333333334</v>
      </c>
      <c r="P3336">
        <v>-0.4750000000000004</v>
      </c>
      <c r="Q3336">
        <v>-0.2159999999999998</v>
      </c>
      <c r="R3336">
        <v>-0.2859999999999998</v>
      </c>
      <c r="S3336">
        <v>-0.07799999999999974</v>
      </c>
      <c r="T3336">
        <v>-0.1600000000000009</v>
      </c>
      <c r="U3336">
        <v>-0.1733333333333337</v>
      </c>
      <c r="V3336">
        <v>-0.01799999999999802</v>
      </c>
      <c r="W3336">
        <v>1.353333333333332</v>
      </c>
      <c r="X3336">
        <v>0.5166666666666689</v>
      </c>
      <c r="Y3336">
        <v>0.7000000000000117</v>
      </c>
      <c r="Z3336">
        <v>0</v>
      </c>
      <c r="AA3336">
        <v>0</v>
      </c>
      <c r="AB3336">
        <v>-0.5000000000000115</v>
      </c>
      <c r="AC3336">
        <v>-0.2999999999999892</v>
      </c>
      <c r="AD3336">
        <v>-0.5049999999999888</v>
      </c>
      <c r="AE3336">
        <v>-0.5500000000000005</v>
      </c>
      <c r="AF3336">
        <v>-0.8999999999999952</v>
      </c>
      <c r="AG3336">
        <v>-0.4199999999999982</v>
      </c>
      <c r="AH3336">
        <v>-0.3100000000000002</v>
      </c>
      <c r="AI3336">
        <v>-0.09499999999999925</v>
      </c>
      <c r="AJ3336">
        <v>-0.1000000000000001</v>
      </c>
      <c r="AK3336">
        <v>0.1000000000000001</v>
      </c>
      <c r="AL3336">
        <v>0.4900000000000015</v>
      </c>
      <c r="AM3336">
        <v>0.7449999999999957</v>
      </c>
      <c r="AN3336">
        <v>0.8099999999999996</v>
      </c>
      <c r="AO3336">
        <v>-0.335000000000002</v>
      </c>
      <c r="AP3336">
        <v>-1.875000000000004</v>
      </c>
      <c r="AQ3336">
        <v>-2.449999999999997</v>
      </c>
      <c r="AR3336">
        <v>-0.4550000000000054</v>
      </c>
      <c r="AS3336">
        <v>-0.4400000000000015</v>
      </c>
      <c r="AT3336">
        <v>0.2000000000000002</v>
      </c>
      <c r="AU3336">
        <v>-1.149999999999995</v>
      </c>
      <c r="AV3336">
        <v>-1.350000000000001</v>
      </c>
      <c r="AW3336">
        <v>-2.049999999999996</v>
      </c>
      <c r="AX3336">
        <v>-0.251010423314208</v>
      </c>
      <c r="AY3336">
        <v>-0.2189535144846304</v>
      </c>
      <c r="AZ3336">
        <v>-0.2317583732057434</v>
      </c>
      <c r="BA3336">
        <v>0.03592738246910057</v>
      </c>
      <c r="BB3336">
        <v>-0.0654117305036728</v>
      </c>
    </row>
    <row r="3337" spans="1:54">
      <c r="A3337" s="2">
        <v>43035.38541666666</v>
      </c>
      <c r="B3337" t="s">
        <v>136</v>
      </c>
      <c r="C3337" t="s">
        <v>151</v>
      </c>
      <c r="D3337" t="s">
        <v>2579</v>
      </c>
      <c r="E3337">
        <v>1</v>
      </c>
      <c r="F3337">
        <v>0</v>
      </c>
      <c r="G3337">
        <v>1</v>
      </c>
      <c r="H3337">
        <v>48</v>
      </c>
      <c r="I3337">
        <v>0</v>
      </c>
      <c r="J3337">
        <v>0.159999999999999</v>
      </c>
      <c r="K3337">
        <v>0.2000000000000002</v>
      </c>
      <c r="L3337">
        <v>0.1800000000000024</v>
      </c>
      <c r="M3337">
        <v>-0.01000000000000029</v>
      </c>
      <c r="N3337">
        <v>0.02624999999999988</v>
      </c>
      <c r="O3337">
        <v>-0.2475000000000005</v>
      </c>
      <c r="P3337">
        <v>-0.5500000000000005</v>
      </c>
      <c r="Q3337">
        <v>-0.5316666666666671</v>
      </c>
      <c r="R3337">
        <v>-0.4899999999999999</v>
      </c>
      <c r="S3337">
        <v>-0.3999999999999985</v>
      </c>
      <c r="T3337">
        <v>-0.520000000000001</v>
      </c>
      <c r="U3337">
        <v>-0.6749999999999992</v>
      </c>
      <c r="V3337">
        <v>-0.3666666666666707</v>
      </c>
      <c r="W3337">
        <v>-0.1500000000000001</v>
      </c>
      <c r="X3337">
        <v>-0.09999999999998899</v>
      </c>
      <c r="Y3337">
        <v>0.09999999999998899</v>
      </c>
      <c r="Z3337">
        <v>2.000000000000002</v>
      </c>
      <c r="AA3337">
        <v>0.1000000000000001</v>
      </c>
      <c r="AB3337">
        <v>0</v>
      </c>
      <c r="AC3337">
        <v>-0.1000000000000001</v>
      </c>
      <c r="AD3337">
        <v>-0.3499999999999948</v>
      </c>
      <c r="AE3337">
        <v>-0.6349999999999967</v>
      </c>
      <c r="AF3337">
        <v>-0.6500000000000006</v>
      </c>
      <c r="AG3337">
        <v>-0.6850000000000023</v>
      </c>
      <c r="AH3337">
        <v>-0.8349999999999996</v>
      </c>
      <c r="AI3337">
        <v>-0.8599999999999997</v>
      </c>
      <c r="AJ3337">
        <v>-1.000000000000001</v>
      </c>
      <c r="AK3337">
        <v>-1.250000000000001</v>
      </c>
      <c r="AL3337">
        <v>-0.6399999999999961</v>
      </c>
      <c r="AM3337">
        <v>-0.5100000000000104</v>
      </c>
      <c r="AN3337">
        <v>-0.4000000000000004</v>
      </c>
      <c r="AO3337">
        <v>-0.6700000000000012</v>
      </c>
      <c r="AP3337">
        <v>-1.180000000000003</v>
      </c>
      <c r="AQ3337">
        <v>-1.449999999999996</v>
      </c>
      <c r="AR3337">
        <v>-0.8000000000000007</v>
      </c>
      <c r="AS3337">
        <v>-0.63</v>
      </c>
      <c r="AT3337">
        <v>-1.244999999999996</v>
      </c>
      <c r="AU3337">
        <v>-0.1000000000000001</v>
      </c>
      <c r="AV3337">
        <v>-0.8000000000000007</v>
      </c>
      <c r="AW3337">
        <v>-1.300000000000012</v>
      </c>
      <c r="AX3337">
        <v>0.0860400086040105</v>
      </c>
      <c r="AY3337">
        <v>0.2367664468121078</v>
      </c>
      <c r="AZ3337">
        <v>-0.04518072289156797</v>
      </c>
      <c r="BA3337">
        <v>0.2999112591342911</v>
      </c>
      <c r="BB3337">
        <v>-0.05450383343627676</v>
      </c>
    </row>
    <row r="3338" spans="1:54">
      <c r="A3338" s="2">
        <v>43042.88541666666</v>
      </c>
      <c r="B3338" t="s">
        <v>136</v>
      </c>
      <c r="C3338" t="s">
        <v>154</v>
      </c>
      <c r="D3338" t="s">
        <v>2580</v>
      </c>
      <c r="E3338">
        <v>1</v>
      </c>
      <c r="F3338">
        <v>0</v>
      </c>
      <c r="G3338">
        <v>1</v>
      </c>
      <c r="H3338">
        <v>41</v>
      </c>
      <c r="J3338">
        <v>0</v>
      </c>
      <c r="K3338">
        <v>0</v>
      </c>
      <c r="L3338">
        <v>0</v>
      </c>
      <c r="M3338">
        <v>0</v>
      </c>
      <c r="N3338">
        <v>0</v>
      </c>
      <c r="O3338">
        <v>-0.002499999999999725</v>
      </c>
      <c r="P3338">
        <v>0</v>
      </c>
      <c r="U3338">
        <v>-0.1000000000000001</v>
      </c>
      <c r="V3338">
        <v>-0.2000000000000002</v>
      </c>
      <c r="W3338">
        <v>-0.2000000000000002</v>
      </c>
      <c r="AG3338">
        <v>-0.1299999999999996</v>
      </c>
      <c r="AH3338">
        <v>-0.1449999999999993</v>
      </c>
      <c r="AI3338">
        <v>-0.1150000000000005</v>
      </c>
      <c r="AJ3338">
        <v>-0.1000000000000001</v>
      </c>
      <c r="AK3338">
        <v>-0.1000000000000001</v>
      </c>
      <c r="AL3338">
        <v>-0.08500000000000174</v>
      </c>
      <c r="AM3338">
        <v>-0.08500000000000174</v>
      </c>
      <c r="AR3338">
        <v>0.05999999999999339</v>
      </c>
      <c r="AS3338">
        <v>-0.1400000000000012</v>
      </c>
      <c r="AU3338">
        <v>0</v>
      </c>
      <c r="AX3338">
        <v>0.01723098130438339</v>
      </c>
      <c r="AY3338">
        <v>0.002816108138545957</v>
      </c>
      <c r="AZ3338">
        <v>-0.02076176814765392</v>
      </c>
    </row>
    <row r="3339" spans="1:54">
      <c r="A3339" s="2">
        <v>43045.375</v>
      </c>
      <c r="B3339" t="s">
        <v>136</v>
      </c>
      <c r="C3339" t="s">
        <v>151</v>
      </c>
      <c r="D3339" t="s">
        <v>2581</v>
      </c>
      <c r="E3339">
        <v>1</v>
      </c>
      <c r="F3339">
        <v>0</v>
      </c>
      <c r="G3339">
        <v>1</v>
      </c>
      <c r="H3339">
        <v>38</v>
      </c>
      <c r="I3339">
        <v>0</v>
      </c>
      <c r="J3339">
        <v>0</v>
      </c>
      <c r="K3339">
        <v>-0.0250000000000028</v>
      </c>
      <c r="L3339">
        <v>-0.03999999999999559</v>
      </c>
      <c r="M3339">
        <v>-0.0450000000000006</v>
      </c>
      <c r="N3339">
        <v>0</v>
      </c>
      <c r="O3339">
        <v>-0.08375000000000049</v>
      </c>
      <c r="P3339">
        <v>-0.1000000000000001</v>
      </c>
      <c r="Q3339">
        <v>-0.4600000000000001</v>
      </c>
      <c r="R3339">
        <v>-0.3375</v>
      </c>
      <c r="S3339">
        <v>-0.3133333333333331</v>
      </c>
      <c r="T3339">
        <v>-0.4674999999999999</v>
      </c>
      <c r="U3339">
        <v>-0.4875000000000018</v>
      </c>
      <c r="V3339">
        <v>-0.5125000000000033</v>
      </c>
      <c r="W3339">
        <v>-0.5133333333333286</v>
      </c>
      <c r="X3339">
        <v>-0.2499999999999947</v>
      </c>
      <c r="Y3339">
        <v>-0.5000000000000115</v>
      </c>
      <c r="AA3339">
        <v>-0.1000000000000001</v>
      </c>
      <c r="AB3339">
        <v>0.4000000000000004</v>
      </c>
      <c r="AC3339">
        <v>-0.450000000000006</v>
      </c>
      <c r="AD3339">
        <v>-0.2000000000000002</v>
      </c>
      <c r="AE3339">
        <v>-0.3100000000000103</v>
      </c>
      <c r="AF3339">
        <v>-0.5000000000000004</v>
      </c>
      <c r="AG3339">
        <v>-0.3700000000000009</v>
      </c>
      <c r="AH3339">
        <v>-0.5149999999999988</v>
      </c>
      <c r="AI3339">
        <v>-0.5600000000000001</v>
      </c>
      <c r="AJ3339">
        <v>-0.8000000000000007</v>
      </c>
      <c r="AK3339">
        <v>-1.050000000000001</v>
      </c>
      <c r="AL3339">
        <v>-0.7500000000000062</v>
      </c>
      <c r="AM3339">
        <v>-0.7849999999999913</v>
      </c>
      <c r="AN3339">
        <v>-0.8000000000000007</v>
      </c>
      <c r="AO3339">
        <v>-0.1549999999999996</v>
      </c>
      <c r="AP3339">
        <v>-0.9200000000000097</v>
      </c>
      <c r="AQ3339">
        <v>-1.250000000000018</v>
      </c>
      <c r="AR3339">
        <v>-0.3049999999999997</v>
      </c>
      <c r="AS3339">
        <v>-0.3849999999999992</v>
      </c>
      <c r="AT3339">
        <v>-0.9199999999999986</v>
      </c>
      <c r="AU3339">
        <v>0.2000000000000002</v>
      </c>
      <c r="AV3339">
        <v>-0.6500000000000006</v>
      </c>
      <c r="AW3339">
        <v>-0.3500000000000059</v>
      </c>
      <c r="AX3339">
        <v>-0.01722652885443393</v>
      </c>
      <c r="AY3339">
        <v>-0.1577020557589488</v>
      </c>
      <c r="AZ3339">
        <v>-0.07910200391744628</v>
      </c>
    </row>
    <row r="3340" spans="1:54">
      <c r="A3340" s="2">
        <v>43045.79166666666</v>
      </c>
      <c r="B3340" t="s">
        <v>136</v>
      </c>
      <c r="C3340" t="s">
        <v>155</v>
      </c>
      <c r="D3340" t="s">
        <v>2582</v>
      </c>
      <c r="E3340">
        <v>1</v>
      </c>
      <c r="F3340">
        <v>0</v>
      </c>
      <c r="G3340">
        <v>1</v>
      </c>
      <c r="H3340">
        <v>38</v>
      </c>
      <c r="J3340">
        <v>0</v>
      </c>
      <c r="K3340">
        <v>0</v>
      </c>
      <c r="L3340">
        <v>0</v>
      </c>
      <c r="M3340">
        <v>0.01499999999999835</v>
      </c>
      <c r="N3340">
        <v>0.0250000000000028</v>
      </c>
      <c r="O3340">
        <v>0.009999999999998899</v>
      </c>
      <c r="Q3340">
        <v>0.1000000000000001</v>
      </c>
      <c r="R3340">
        <v>0.1</v>
      </c>
      <c r="S3340">
        <v>0.1099999999999999</v>
      </c>
      <c r="T3340">
        <v>0.04000000000000115</v>
      </c>
      <c r="U3340">
        <v>0.1000000000000001</v>
      </c>
      <c r="V3340">
        <v>0.2250000000000002</v>
      </c>
      <c r="W3340">
        <v>0.2166666666666724</v>
      </c>
      <c r="X3340">
        <v>0.2000000000000113</v>
      </c>
      <c r="Y3340">
        <v>0.2000000000000224</v>
      </c>
      <c r="AB3340">
        <v>0.3500000000000059</v>
      </c>
      <c r="AD3340">
        <v>0.3100000000000103</v>
      </c>
      <c r="AE3340">
        <v>0.1900000000000013</v>
      </c>
      <c r="AF3340">
        <v>0</v>
      </c>
      <c r="AG3340">
        <v>0.07500000000000284</v>
      </c>
      <c r="AH3340">
        <v>-0.02999999999999947</v>
      </c>
      <c r="AI3340">
        <v>0.17</v>
      </c>
      <c r="AJ3340">
        <v>0.2000000000000002</v>
      </c>
      <c r="AK3340">
        <v>0.3000000000000003</v>
      </c>
      <c r="AL3340">
        <v>0.1399999999999957</v>
      </c>
      <c r="AM3340">
        <v>0.1049999999999995</v>
      </c>
      <c r="AR3340">
        <v>0</v>
      </c>
      <c r="AS3340">
        <v>0.08999999999999841</v>
      </c>
      <c r="AW3340">
        <v>1.200000000000001</v>
      </c>
      <c r="AX3340">
        <v>0</v>
      </c>
      <c r="AY3340">
        <v>-0.01699331596239883</v>
      </c>
      <c r="AZ3340">
        <v>0.01891718058341015</v>
      </c>
    </row>
    <row r="3341" spans="1:54">
      <c r="A3341" s="2">
        <v>43046.41666666666</v>
      </c>
      <c r="B3341" t="s">
        <v>137</v>
      </c>
      <c r="C3341" t="s">
        <v>152</v>
      </c>
      <c r="D3341" t="s">
        <v>2583</v>
      </c>
      <c r="E3341">
        <v>1</v>
      </c>
      <c r="F3341">
        <v>0</v>
      </c>
      <c r="G3341">
        <v>0</v>
      </c>
      <c r="H3341">
        <v>37</v>
      </c>
      <c r="I3341">
        <v>0</v>
      </c>
      <c r="J3341">
        <v>0</v>
      </c>
      <c r="K3341">
        <v>0</v>
      </c>
      <c r="L3341">
        <v>-0.005000000000005</v>
      </c>
      <c r="M3341">
        <v>-0.009999999999998899</v>
      </c>
      <c r="N3341">
        <v>0.02000000000000335</v>
      </c>
      <c r="O3341">
        <v>0.08000000000000229</v>
      </c>
      <c r="P3341">
        <v>0.04999999999999866</v>
      </c>
      <c r="Q3341">
        <v>0.05999999999999987</v>
      </c>
      <c r="R3341">
        <v>-0.07499999999999994</v>
      </c>
      <c r="S3341">
        <v>-0.03749999999999969</v>
      </c>
      <c r="T3341">
        <v>-0.0600000000000008</v>
      </c>
      <c r="U3341">
        <v>0.01749999999999946</v>
      </c>
      <c r="V3341">
        <v>-0.1260000000000028</v>
      </c>
      <c r="W3341">
        <v>0.06000000000000449</v>
      </c>
      <c r="X3341">
        <v>0</v>
      </c>
      <c r="Y3341">
        <v>0</v>
      </c>
      <c r="Z3341">
        <v>1.750000000000007</v>
      </c>
      <c r="AA3341">
        <v>-0.3000000000000003</v>
      </c>
      <c r="AB3341">
        <v>0.1500000000000057</v>
      </c>
      <c r="AC3341">
        <v>0.1000000000000112</v>
      </c>
      <c r="AD3341">
        <v>-0.03999999999999559</v>
      </c>
      <c r="AE3341">
        <v>-0.009999999999998899</v>
      </c>
      <c r="AF3341">
        <v>0.05000000000000004</v>
      </c>
      <c r="AG3341">
        <v>0.0150000000000039</v>
      </c>
      <c r="AH3341">
        <v>-0.02500000000000002</v>
      </c>
      <c r="AI3341">
        <v>0.11</v>
      </c>
      <c r="AJ3341">
        <v>-0.2000000000000002</v>
      </c>
      <c r="AK3341">
        <v>0.3000000000000003</v>
      </c>
      <c r="AL3341">
        <v>0.02499999999999725</v>
      </c>
      <c r="AM3341">
        <v>-0.09000000000001229</v>
      </c>
      <c r="AN3341">
        <v>0.04999999999999449</v>
      </c>
      <c r="AO3341">
        <v>-0.3149999999999986</v>
      </c>
      <c r="AP3341">
        <v>-0.6700000000000039</v>
      </c>
      <c r="AQ3341">
        <v>-1.149999999999984</v>
      </c>
      <c r="AR3341">
        <v>0.154999999999994</v>
      </c>
      <c r="AS3341">
        <v>0.02000000000000335</v>
      </c>
      <c r="AT3341">
        <v>-0.1950000000000007</v>
      </c>
      <c r="AU3341">
        <v>0.2000000000000002</v>
      </c>
      <c r="AV3341">
        <v>-0.5500000000000005</v>
      </c>
      <c r="AW3341">
        <v>-0.749999999999984</v>
      </c>
      <c r="AX3341">
        <v>0.02593248908676052</v>
      </c>
      <c r="AY3341">
        <v>-0.03976369007043416</v>
      </c>
      <c r="AZ3341">
        <v>0.02269460624858245</v>
      </c>
      <c r="BA3341">
        <v>-0.209487365716702</v>
      </c>
      <c r="BB3341">
        <v>-0.2176850322774298</v>
      </c>
    </row>
    <row r="3342" spans="1:54">
      <c r="A3342" s="2">
        <v>43046.64583333334</v>
      </c>
      <c r="B3342" t="s">
        <v>136</v>
      </c>
      <c r="C3342" t="s">
        <v>156</v>
      </c>
      <c r="D3342" t="s">
        <v>2584</v>
      </c>
      <c r="E3342">
        <v>1</v>
      </c>
      <c r="F3342">
        <v>0</v>
      </c>
      <c r="G3342">
        <v>0</v>
      </c>
      <c r="H3342">
        <v>37</v>
      </c>
      <c r="I3342">
        <v>0</v>
      </c>
      <c r="J3342">
        <v>0</v>
      </c>
      <c r="K3342">
        <v>-0.009999999999998899</v>
      </c>
      <c r="L3342">
        <v>0</v>
      </c>
      <c r="M3342">
        <v>-0.009999999999998899</v>
      </c>
      <c r="N3342">
        <v>-0.1399999999999994</v>
      </c>
      <c r="O3342">
        <v>-0.0450000000000006</v>
      </c>
      <c r="P3342">
        <v>0</v>
      </c>
      <c r="Q3342">
        <v>-0.01250000000000001</v>
      </c>
      <c r="R3342">
        <v>-0.01000000000000003</v>
      </c>
      <c r="S3342">
        <v>-0.09666666666666666</v>
      </c>
      <c r="T3342">
        <v>0.1166666666666668</v>
      </c>
      <c r="U3342">
        <v>-0.2250000000000002</v>
      </c>
      <c r="V3342">
        <v>-0.1399999999999957</v>
      </c>
      <c r="W3342">
        <v>-0.2500000000000002</v>
      </c>
      <c r="X3342">
        <v>-0.09999999999998899</v>
      </c>
      <c r="Y3342">
        <v>0</v>
      </c>
      <c r="Z3342">
        <v>0.5000000000000004</v>
      </c>
      <c r="AA3342">
        <v>-0.8000000000000007</v>
      </c>
      <c r="AB3342">
        <v>0.1499999999999946</v>
      </c>
      <c r="AC3342">
        <v>0.3499999999999948</v>
      </c>
      <c r="AD3342">
        <v>0.1299999999999968</v>
      </c>
      <c r="AE3342">
        <v>-0.1049999999999995</v>
      </c>
      <c r="AF3342">
        <v>-0.2000000000000002</v>
      </c>
      <c r="AG3342">
        <v>-0.1500000000000001</v>
      </c>
      <c r="AH3342">
        <v>-0.1299999999999996</v>
      </c>
      <c r="AI3342">
        <v>-0.1899999999999999</v>
      </c>
      <c r="AJ3342">
        <v>-0.2000000000000002</v>
      </c>
      <c r="AK3342">
        <v>-0.2500000000000002</v>
      </c>
      <c r="AL3342">
        <v>-0.2700000000000036</v>
      </c>
      <c r="AM3342">
        <v>-0.2950000000000008</v>
      </c>
      <c r="AN3342">
        <v>-0.2000000000000002</v>
      </c>
      <c r="AO3342">
        <v>-0.6550000000000056</v>
      </c>
      <c r="AP3342">
        <v>-1.340000000000002</v>
      </c>
      <c r="AQ3342">
        <v>-1.849999999999996</v>
      </c>
      <c r="AR3342">
        <v>-0.2699999999999925</v>
      </c>
      <c r="AS3342">
        <v>-0.294999999999998</v>
      </c>
      <c r="AT3342">
        <v>-0.9499999999999953</v>
      </c>
      <c r="AU3342">
        <v>-0.3000000000000003</v>
      </c>
      <c r="AV3342">
        <v>-1.449999999999998</v>
      </c>
      <c r="AW3342">
        <v>-1.499999999999968</v>
      </c>
      <c r="AX3342">
        <v>0.03024934099650599</v>
      </c>
      <c r="AY3342">
        <v>0.1532088747659392</v>
      </c>
      <c r="AZ3342">
        <v>0.1325255585005766</v>
      </c>
      <c r="BA3342">
        <v>0.09826150625907089</v>
      </c>
      <c r="BB3342">
        <v>0.0299692814864704</v>
      </c>
    </row>
    <row r="3343" spans="1:54">
      <c r="A3343" s="2">
        <v>43048.45833333334</v>
      </c>
      <c r="B3343" t="s">
        <v>136</v>
      </c>
      <c r="C3343" t="s">
        <v>154</v>
      </c>
      <c r="D3343" t="s">
        <v>2585</v>
      </c>
      <c r="E3343">
        <v>0</v>
      </c>
      <c r="F3343">
        <v>0</v>
      </c>
      <c r="G3343">
        <v>0</v>
      </c>
      <c r="H3343">
        <v>35</v>
      </c>
      <c r="I3343">
        <v>0</v>
      </c>
      <c r="J3343">
        <v>0</v>
      </c>
      <c r="K3343">
        <v>0.03499999999999615</v>
      </c>
      <c r="L3343">
        <v>0.04000000000000115</v>
      </c>
      <c r="M3343">
        <v>-0.004999999999999449</v>
      </c>
      <c r="N3343">
        <v>0.1000000000000001</v>
      </c>
      <c r="O3343">
        <v>0.05249999999999977</v>
      </c>
      <c r="P3343">
        <v>0.2500000000000002</v>
      </c>
      <c r="Q3343">
        <v>0.35</v>
      </c>
      <c r="R3343">
        <v>0.3025</v>
      </c>
      <c r="S3343">
        <v>0.3199999999999999</v>
      </c>
      <c r="T3343">
        <v>0.2866666666666666</v>
      </c>
      <c r="U3343">
        <v>0.3000000000000003</v>
      </c>
      <c r="V3343">
        <v>0.3500000000000003</v>
      </c>
      <c r="W3343">
        <v>0.5033333333333334</v>
      </c>
      <c r="X3343">
        <v>0.3000000000000114</v>
      </c>
      <c r="Y3343">
        <v>0.3249999999999975</v>
      </c>
      <c r="AA3343">
        <v>-0.8000000000000007</v>
      </c>
      <c r="AB3343">
        <v>0.2499999999999947</v>
      </c>
      <c r="AC3343">
        <v>0.1500000000000057</v>
      </c>
      <c r="AD3343">
        <v>0.3249999999999975</v>
      </c>
      <c r="AE3343">
        <v>0.5450000000000066</v>
      </c>
      <c r="AF3343">
        <v>0.5000000000000004</v>
      </c>
      <c r="AG3343">
        <v>0.6849999999999967</v>
      </c>
      <c r="AH3343">
        <v>0.5149999999999988</v>
      </c>
      <c r="AI3343">
        <v>0.545</v>
      </c>
      <c r="AJ3343">
        <v>0.6999999999999978</v>
      </c>
      <c r="AK3343">
        <v>0.6000000000000005</v>
      </c>
      <c r="AL3343">
        <v>0.6449999999999956</v>
      </c>
      <c r="AM3343">
        <v>0.7550000000000168</v>
      </c>
      <c r="AN3343">
        <v>0.8499999999999952</v>
      </c>
      <c r="AO3343">
        <v>0.2950000000000008</v>
      </c>
      <c r="AP3343">
        <v>-0.385000000000002</v>
      </c>
      <c r="AQ3343">
        <v>0.4999999999999893</v>
      </c>
      <c r="AR3343">
        <v>0.4999999999999893</v>
      </c>
      <c r="AS3343">
        <v>0.7950000000000013</v>
      </c>
      <c r="AT3343">
        <v>0.7900000000000018</v>
      </c>
      <c r="AU3343">
        <v>0</v>
      </c>
      <c r="AV3343">
        <v>-0.3000000000000003</v>
      </c>
      <c r="AW3343">
        <v>0.3999999999999782</v>
      </c>
      <c r="AX3343">
        <v>0.0603474287684939</v>
      </c>
      <c r="AY3343">
        <v>0.1695202576707855</v>
      </c>
      <c r="AZ3343">
        <v>0.04559097298737183</v>
      </c>
      <c r="BA3343">
        <v>-0.1882631968675592</v>
      </c>
      <c r="BB3343">
        <v>-0.4114302812687098</v>
      </c>
    </row>
    <row r="3344" spans="1:54">
      <c r="A3344" s="2">
        <v>43048.59375</v>
      </c>
      <c r="B3344" t="s">
        <v>136</v>
      </c>
      <c r="C3344" t="s">
        <v>155</v>
      </c>
      <c r="D3344" t="s">
        <v>2586</v>
      </c>
      <c r="E3344">
        <v>0</v>
      </c>
      <c r="F3344">
        <v>0</v>
      </c>
      <c r="G3344">
        <v>0</v>
      </c>
      <c r="H3344">
        <v>35</v>
      </c>
      <c r="I3344">
        <v>0</v>
      </c>
      <c r="J3344">
        <v>0</v>
      </c>
      <c r="K3344">
        <v>0.009999999999998899</v>
      </c>
      <c r="L3344">
        <v>0</v>
      </c>
      <c r="M3344">
        <v>0.1000000000000001</v>
      </c>
      <c r="N3344">
        <v>0.009999999999998899</v>
      </c>
      <c r="O3344">
        <v>0.06333333333333191</v>
      </c>
      <c r="P3344">
        <v>0</v>
      </c>
      <c r="Q3344">
        <v>0.1150000000000005</v>
      </c>
      <c r="R3344">
        <v>0.1625000000000001</v>
      </c>
      <c r="S3344">
        <v>0.002500000000000419</v>
      </c>
      <c r="T3344">
        <v>0.04666666666666708</v>
      </c>
      <c r="U3344">
        <v>0.08999999999999897</v>
      </c>
      <c r="V3344">
        <v>0</v>
      </c>
      <c r="W3344">
        <v>0.2166666666666687</v>
      </c>
      <c r="X3344">
        <v>0.4999999999999893</v>
      </c>
      <c r="Y3344">
        <v>0.3249999999999975</v>
      </c>
      <c r="Z3344">
        <v>0</v>
      </c>
      <c r="AA3344">
        <v>-0.5000000000000004</v>
      </c>
      <c r="AB3344">
        <v>-0.2500000000000058</v>
      </c>
      <c r="AC3344">
        <v>-0.1000000000000001</v>
      </c>
      <c r="AD3344">
        <v>-0.0199999999999978</v>
      </c>
      <c r="AE3344">
        <v>-0.0400000000000067</v>
      </c>
      <c r="AF3344">
        <v>-0.05000000000000004</v>
      </c>
      <c r="AG3344">
        <v>0.2599999999999991</v>
      </c>
      <c r="AH3344">
        <v>0.1149999999999984</v>
      </c>
      <c r="AI3344">
        <v>0.1750000000000002</v>
      </c>
      <c r="AJ3344">
        <v>0.2500000000000002</v>
      </c>
      <c r="AK3344">
        <v>0.2500000000000002</v>
      </c>
      <c r="AL3344">
        <v>-0.07999999999999119</v>
      </c>
      <c r="AM3344">
        <v>0.1400000000000068</v>
      </c>
      <c r="AN3344">
        <v>0</v>
      </c>
      <c r="AO3344">
        <v>0.3699999999999981</v>
      </c>
      <c r="AP3344">
        <v>2.395000000000003</v>
      </c>
      <c r="AQ3344">
        <v>2.049999999999996</v>
      </c>
      <c r="AR3344">
        <v>0.004999999999999449</v>
      </c>
      <c r="AS3344">
        <v>0.2299999999999996</v>
      </c>
      <c r="AT3344">
        <v>0.4350000000000076</v>
      </c>
      <c r="AU3344">
        <v>0.1500000000000057</v>
      </c>
      <c r="AV3344">
        <v>1.350000000000001</v>
      </c>
      <c r="AW3344">
        <v>2.300000000000013</v>
      </c>
      <c r="AX3344">
        <v>-0.2063628546861528</v>
      </c>
      <c r="AY3344">
        <v>-0.1014999436111563</v>
      </c>
      <c r="AZ3344">
        <v>-0.03034671117519191</v>
      </c>
      <c r="BA3344">
        <v>-0.1256793852734739</v>
      </c>
      <c r="BB3344">
        <v>-0.1208003020007524</v>
      </c>
    </row>
    <row r="3345" spans="1:54">
      <c r="A3345" s="2">
        <v>43048.61458333334</v>
      </c>
      <c r="B3345" t="s">
        <v>136</v>
      </c>
      <c r="C3345" t="s">
        <v>150</v>
      </c>
      <c r="D3345" t="s">
        <v>2587</v>
      </c>
      <c r="E3345">
        <v>1</v>
      </c>
      <c r="F3345">
        <v>0</v>
      </c>
      <c r="G3345">
        <v>0</v>
      </c>
      <c r="H3345">
        <v>35</v>
      </c>
      <c r="I3345">
        <v>0</v>
      </c>
      <c r="J3345">
        <v>0</v>
      </c>
      <c r="K3345">
        <v>0.004999999999999449</v>
      </c>
      <c r="L3345">
        <v>0</v>
      </c>
      <c r="M3345">
        <v>0.01499999999999835</v>
      </c>
      <c r="N3345">
        <v>0.009999999999998899</v>
      </c>
      <c r="O3345">
        <v>0.09375000000000078</v>
      </c>
      <c r="P3345">
        <v>0.2000000000000002</v>
      </c>
      <c r="Q3345">
        <v>0.1899999999999999</v>
      </c>
      <c r="R3345">
        <v>0.31</v>
      </c>
      <c r="S3345">
        <v>0.1966666666666663</v>
      </c>
      <c r="T3345">
        <v>0.3300000000000007</v>
      </c>
      <c r="U3345">
        <v>0.4000000000000004</v>
      </c>
      <c r="V3345">
        <v>0.4650000000000015</v>
      </c>
      <c r="W3345">
        <v>0.5799999999999991</v>
      </c>
      <c r="X3345">
        <v>0.6750000000000145</v>
      </c>
      <c r="Y3345">
        <v>0.550000000000006</v>
      </c>
      <c r="AA3345">
        <v>0</v>
      </c>
      <c r="AB3345">
        <v>0.4000000000000004</v>
      </c>
      <c r="AC3345">
        <v>0.0500000000000056</v>
      </c>
      <c r="AD3345">
        <v>0.07500000000000284</v>
      </c>
      <c r="AE3345">
        <v>0.1700000000000035</v>
      </c>
      <c r="AF3345">
        <v>0.4000000000000004</v>
      </c>
      <c r="AG3345">
        <v>0.3149999999999986</v>
      </c>
      <c r="AH3345">
        <v>0.4550000000000012</v>
      </c>
      <c r="AI3345">
        <v>0.605</v>
      </c>
      <c r="AJ3345">
        <v>0.7499999999999979</v>
      </c>
      <c r="AK3345">
        <v>0.7000000000000006</v>
      </c>
      <c r="AL3345">
        <v>0.9149999999999991</v>
      </c>
      <c r="AM3345">
        <v>0.7050000000000001</v>
      </c>
      <c r="AN3345">
        <v>0.6500000000000172</v>
      </c>
      <c r="AO3345">
        <v>0.8899999999999963</v>
      </c>
      <c r="AP3345">
        <v>2.295000000000003</v>
      </c>
      <c r="AQ3345">
        <v>1.550000000000007</v>
      </c>
      <c r="AR3345">
        <v>0.03999999999999559</v>
      </c>
      <c r="AS3345">
        <v>0.275000000000003</v>
      </c>
      <c r="AT3345">
        <v>0.5950000000000011</v>
      </c>
      <c r="AU3345">
        <v>0.2499999999999947</v>
      </c>
      <c r="AV3345">
        <v>0.8000000000000007</v>
      </c>
      <c r="AW3345">
        <v>0.9999999999999787</v>
      </c>
      <c r="AX3345">
        <v>-0.16341977379263</v>
      </c>
      <c r="AY3345">
        <v>-0.05075855845693424</v>
      </c>
      <c r="AZ3345">
        <v>0.01517738569534332</v>
      </c>
      <c r="BA3345">
        <v>-0.05025736187510117</v>
      </c>
      <c r="BB3345">
        <v>0.3637190270515949</v>
      </c>
    </row>
    <row r="3346" spans="1:54">
      <c r="A3346" s="2">
        <v>43048.80555555555</v>
      </c>
      <c r="B3346" t="s">
        <v>136</v>
      </c>
      <c r="C3346" t="s">
        <v>156</v>
      </c>
      <c r="D3346" t="s">
        <v>2588</v>
      </c>
      <c r="E3346">
        <v>1</v>
      </c>
      <c r="F3346">
        <v>0</v>
      </c>
      <c r="G3346">
        <v>1</v>
      </c>
      <c r="H3346">
        <v>35</v>
      </c>
      <c r="J3346">
        <v>0</v>
      </c>
      <c r="K3346">
        <v>-0.004999999999999449</v>
      </c>
      <c r="L3346">
        <v>0</v>
      </c>
      <c r="M3346">
        <v>0</v>
      </c>
      <c r="N3346">
        <v>0.004999999999999449</v>
      </c>
      <c r="O3346">
        <v>0.0299999999999967</v>
      </c>
      <c r="P3346">
        <v>0.1000000000000001</v>
      </c>
      <c r="Q3346">
        <v>0.2999999999999989</v>
      </c>
      <c r="R3346">
        <v>0.5</v>
      </c>
      <c r="S3346">
        <v>0.5000000000000004</v>
      </c>
      <c r="T3346">
        <v>0.4000000000000004</v>
      </c>
      <c r="U3346">
        <v>0.4000000000000004</v>
      </c>
      <c r="V3346">
        <v>0.5000000000000004</v>
      </c>
      <c r="W3346">
        <v>0.1000000000000001</v>
      </c>
      <c r="X3346">
        <v>0.1000000000000334</v>
      </c>
      <c r="Y3346">
        <v>0</v>
      </c>
      <c r="AD3346">
        <v>0.2950000000000008</v>
      </c>
      <c r="AE3346">
        <v>0.5699999999999983</v>
      </c>
      <c r="AF3346">
        <v>0.6000000000000005</v>
      </c>
      <c r="AG3346">
        <v>0.880000000000003</v>
      </c>
      <c r="AH3346">
        <v>0.159999999999999</v>
      </c>
      <c r="AI3346">
        <v>0.3299999999999997</v>
      </c>
      <c r="AJ3346">
        <v>0.4999999999999977</v>
      </c>
      <c r="AK3346">
        <v>0.6500000000000006</v>
      </c>
      <c r="AL3346">
        <v>0.2350000000000074</v>
      </c>
      <c r="AR3346">
        <v>0.2699999999999925</v>
      </c>
      <c r="AS3346">
        <v>0.5900000000000016</v>
      </c>
      <c r="AV3346">
        <v>0.1000000000000001</v>
      </c>
      <c r="AX3346">
        <v>0.01717549057494766</v>
      </c>
      <c r="AY3346">
        <v>0.005646527385669737</v>
      </c>
      <c r="AZ3346">
        <v>0.110069457623245</v>
      </c>
    </row>
    <row r="3347" spans="1:54">
      <c r="A3347" s="2">
        <v>43049.5625</v>
      </c>
      <c r="B3347" t="s">
        <v>136</v>
      </c>
      <c r="C3347" t="s">
        <v>155</v>
      </c>
      <c r="D3347" t="s">
        <v>2589</v>
      </c>
      <c r="E3347">
        <v>1</v>
      </c>
      <c r="F3347">
        <v>0</v>
      </c>
      <c r="G3347">
        <v>0</v>
      </c>
      <c r="H3347">
        <v>34</v>
      </c>
      <c r="I3347">
        <v>0</v>
      </c>
      <c r="J3347">
        <v>0</v>
      </c>
      <c r="K3347">
        <v>0</v>
      </c>
      <c r="L3347">
        <v>0</v>
      </c>
      <c r="M3347">
        <v>-0.1000000000000001</v>
      </c>
      <c r="N3347">
        <v>-0.004999999999999449</v>
      </c>
      <c r="O3347">
        <v>-0.05750000000000199</v>
      </c>
      <c r="P3347">
        <v>0.2000000000000002</v>
      </c>
      <c r="Q3347">
        <v>0.05000000000000004</v>
      </c>
      <c r="R3347">
        <v>-0.009999999999999936</v>
      </c>
      <c r="S3347">
        <v>-0.05000000000000004</v>
      </c>
      <c r="T3347">
        <v>-0.08000000000000229</v>
      </c>
      <c r="U3347">
        <v>-0.1000000000000019</v>
      </c>
      <c r="V3347">
        <v>0.1000000000000056</v>
      </c>
      <c r="W3347">
        <v>0.1499999999999983</v>
      </c>
      <c r="X3347">
        <v>-0.2249999999999863</v>
      </c>
      <c r="Y3347">
        <v>-0.09999999999998899</v>
      </c>
      <c r="AB3347">
        <v>0</v>
      </c>
      <c r="AC3347">
        <v>-0.2000000000000002</v>
      </c>
      <c r="AD3347">
        <v>-0.1199999999999868</v>
      </c>
      <c r="AE3347">
        <v>0.1000000000000001</v>
      </c>
      <c r="AF3347">
        <v>0.1000000000000001</v>
      </c>
      <c r="AG3347">
        <v>0.1500000000000001</v>
      </c>
      <c r="AH3347">
        <v>0.05000000000000004</v>
      </c>
      <c r="AI3347">
        <v>0.05000000000000004</v>
      </c>
      <c r="AJ3347">
        <v>0</v>
      </c>
      <c r="AK3347">
        <v>0.05000000000000004</v>
      </c>
      <c r="AL3347">
        <v>0.1800000000000024</v>
      </c>
      <c r="AM3347">
        <v>0.1899999999999791</v>
      </c>
      <c r="AN3347">
        <v>0.2499999999999947</v>
      </c>
      <c r="AO3347">
        <v>0.07500000000000284</v>
      </c>
      <c r="AP3347">
        <v>0.4599999999999937</v>
      </c>
      <c r="AQ3347">
        <v>0.2499999999999947</v>
      </c>
      <c r="AR3347">
        <v>0</v>
      </c>
      <c r="AS3347">
        <v>0.1049999999999995</v>
      </c>
      <c r="AT3347">
        <v>0.2500000000000058</v>
      </c>
      <c r="AU3347">
        <v>-0.4000000000000004</v>
      </c>
      <c r="AV3347">
        <v>0.4999999999999977</v>
      </c>
      <c r="AW3347">
        <v>-0.2000000000000002</v>
      </c>
      <c r="AX3347">
        <v>0.07299583494353706</v>
      </c>
      <c r="AY3347">
        <v>0.06227707637434756</v>
      </c>
      <c r="AZ3347">
        <v>0.007571168988484937</v>
      </c>
      <c r="BA3347">
        <v>0.151592554750999</v>
      </c>
      <c r="BB3347">
        <v>0.1585144927536292</v>
      </c>
    </row>
    <row r="3348" spans="1:54">
      <c r="A3348" s="2">
        <v>43050.45833333334</v>
      </c>
      <c r="B3348" t="s">
        <v>137</v>
      </c>
      <c r="C3348" t="s">
        <v>152</v>
      </c>
      <c r="D3348" t="s">
        <v>2590</v>
      </c>
      <c r="E3348">
        <v>0</v>
      </c>
      <c r="F3348">
        <v>1</v>
      </c>
      <c r="G3348">
        <v>0</v>
      </c>
      <c r="H3348">
        <v>33</v>
      </c>
      <c r="J3348">
        <v>0</v>
      </c>
      <c r="K3348">
        <v>0</v>
      </c>
      <c r="L3348">
        <v>0</v>
      </c>
      <c r="M3348">
        <v>0</v>
      </c>
      <c r="N3348">
        <v>0</v>
      </c>
      <c r="AS3348">
        <v>0</v>
      </c>
    </row>
    <row r="3349" spans="1:54">
      <c r="A3349" s="2">
        <v>43052.41666666666</v>
      </c>
      <c r="B3349" t="s">
        <v>136</v>
      </c>
      <c r="C3349" t="s">
        <v>150</v>
      </c>
      <c r="D3349" t="s">
        <v>2591</v>
      </c>
      <c r="E3349">
        <v>1</v>
      </c>
      <c r="F3349">
        <v>0</v>
      </c>
      <c r="G3349">
        <v>0</v>
      </c>
      <c r="H3349">
        <v>31</v>
      </c>
      <c r="I3349">
        <v>0</v>
      </c>
      <c r="J3349">
        <v>0</v>
      </c>
      <c r="K3349">
        <v>0</v>
      </c>
      <c r="L3349">
        <v>0.07999999999999674</v>
      </c>
      <c r="M3349">
        <v>-0.03750000000000142</v>
      </c>
      <c r="N3349">
        <v>-0.05000000000000004</v>
      </c>
      <c r="O3349">
        <v>-0.2049999999999996</v>
      </c>
      <c r="P3349">
        <v>-0.2000000000000002</v>
      </c>
      <c r="Q3349">
        <v>-0.3633333333333333</v>
      </c>
      <c r="R3349">
        <v>-0.418</v>
      </c>
      <c r="S3349">
        <v>-0.1949999999999986</v>
      </c>
      <c r="T3349">
        <v>-0.3079999999999994</v>
      </c>
      <c r="U3349">
        <v>-0.2900000000000004</v>
      </c>
      <c r="V3349">
        <v>-0.3333333333333299</v>
      </c>
      <c r="W3349">
        <v>-0.1966666666666635</v>
      </c>
      <c r="X3349">
        <v>-0.2000000000000002</v>
      </c>
      <c r="Y3349">
        <v>-0.275000000000003</v>
      </c>
      <c r="Z3349">
        <v>1.449999999999996</v>
      </c>
      <c r="AA3349">
        <v>-0.8000000000000007</v>
      </c>
      <c r="AB3349">
        <v>0.0500000000000056</v>
      </c>
      <c r="AC3349">
        <v>-0.4000000000000004</v>
      </c>
      <c r="AD3349">
        <v>-0.3800000000000026</v>
      </c>
      <c r="AE3349">
        <v>-0.4900000000000015</v>
      </c>
      <c r="AF3349">
        <v>-0.3999999999999948</v>
      </c>
      <c r="AG3349">
        <v>-0.5050000000000027</v>
      </c>
      <c r="AH3349">
        <v>-0.3549999999999998</v>
      </c>
      <c r="AI3349">
        <v>-0.3349999999999992</v>
      </c>
      <c r="AJ3349">
        <v>-0.3000000000000003</v>
      </c>
      <c r="AK3349">
        <v>-0.3500000000000003</v>
      </c>
      <c r="AL3349">
        <v>-0.4000000000000004</v>
      </c>
      <c r="AM3349">
        <v>-0.4000000000000004</v>
      </c>
      <c r="AN3349">
        <v>-0.4000000000000004</v>
      </c>
      <c r="AO3349">
        <v>0.05000000000000004</v>
      </c>
      <c r="AP3349">
        <v>-0.495000000000001</v>
      </c>
      <c r="AQ3349">
        <v>-0.4499999999999948</v>
      </c>
      <c r="AR3349">
        <v>-0.230000000000008</v>
      </c>
      <c r="AS3349">
        <v>-0.6599999999999995</v>
      </c>
      <c r="AT3349">
        <v>-0.4900000000000015</v>
      </c>
      <c r="AU3349">
        <v>-0.4499999999999948</v>
      </c>
      <c r="AV3349">
        <v>-0.3500000000000003</v>
      </c>
      <c r="AW3349">
        <v>-0.09999999999998899</v>
      </c>
      <c r="AX3349">
        <v>-0.008587745287473829</v>
      </c>
      <c r="AY3349">
        <v>0.1292933835516437</v>
      </c>
      <c r="AZ3349">
        <v>-0.07570309247134466</v>
      </c>
      <c r="BA3349">
        <v>-0.1774667319417895</v>
      </c>
      <c r="BB3349">
        <v>-0.05319148936169694</v>
      </c>
    </row>
    <row r="3350" spans="1:54">
      <c r="A3350" s="2">
        <v>43053.41666666666</v>
      </c>
      <c r="B3350" t="s">
        <v>136</v>
      </c>
      <c r="C3350" t="s">
        <v>156</v>
      </c>
      <c r="D3350" t="s">
        <v>2592</v>
      </c>
      <c r="E3350">
        <v>1</v>
      </c>
      <c r="F3350">
        <v>0</v>
      </c>
      <c r="G3350">
        <v>0</v>
      </c>
      <c r="H3350">
        <v>30</v>
      </c>
      <c r="I3350">
        <v>0</v>
      </c>
      <c r="J3350">
        <v>0</v>
      </c>
      <c r="K3350">
        <v>-0.01000000000000445</v>
      </c>
      <c r="L3350">
        <v>0</v>
      </c>
      <c r="M3350">
        <v>-0.0150000000000039</v>
      </c>
      <c r="N3350">
        <v>-0.01000000000000445</v>
      </c>
      <c r="O3350">
        <v>-0.05000000000000004</v>
      </c>
      <c r="P3350">
        <v>-0.2500000000000002</v>
      </c>
      <c r="Q3350">
        <v>-0.1380000000000003</v>
      </c>
      <c r="R3350">
        <v>-0.1579999999999996</v>
      </c>
      <c r="S3350">
        <v>-0.1750000000000002</v>
      </c>
      <c r="T3350">
        <v>-0.2849999999999991</v>
      </c>
      <c r="U3350">
        <v>-0.3859999999999997</v>
      </c>
      <c r="V3350">
        <v>-0.2024999999999944</v>
      </c>
      <c r="W3350">
        <v>-0.2500000000000002</v>
      </c>
      <c r="X3350">
        <v>-0.199999999999978</v>
      </c>
      <c r="Y3350">
        <v>-0.2000000000000224</v>
      </c>
      <c r="Z3350">
        <v>-0.2000000000000002</v>
      </c>
      <c r="AA3350">
        <v>0.5000000000000004</v>
      </c>
      <c r="AB3350">
        <v>-0.3499999999999948</v>
      </c>
      <c r="AC3350">
        <v>-0.2499999999999947</v>
      </c>
      <c r="AD3350">
        <v>-0.1799999999999913</v>
      </c>
      <c r="AE3350">
        <v>-0.109999999999999</v>
      </c>
      <c r="AF3350">
        <v>-0.2500000000000002</v>
      </c>
      <c r="AG3350">
        <v>-0.2099999999999991</v>
      </c>
      <c r="AH3350">
        <v>-0.2249999999999995</v>
      </c>
      <c r="AI3350">
        <v>-0.2299999999999996</v>
      </c>
      <c r="AJ3350">
        <v>-0.3500000000000003</v>
      </c>
      <c r="AK3350">
        <v>-0.3500000000000003</v>
      </c>
      <c r="AL3350">
        <v>-0.2149999999999985</v>
      </c>
      <c r="AM3350">
        <v>-0.2500000000000169</v>
      </c>
      <c r="AN3350">
        <v>-0.3000000000000114</v>
      </c>
      <c r="AO3350">
        <v>0.2099999999999991</v>
      </c>
      <c r="AP3350">
        <v>-0.2799999999999914</v>
      </c>
      <c r="AQ3350">
        <v>-0.4000000000000004</v>
      </c>
      <c r="AR3350">
        <v>-0.3500000000000059</v>
      </c>
      <c r="AS3350">
        <v>-0.2599999999999991</v>
      </c>
      <c r="AT3350">
        <v>-0.4949999999999899</v>
      </c>
      <c r="AU3350">
        <v>-0.2999999999999947</v>
      </c>
      <c r="AV3350">
        <v>-0.3000000000000003</v>
      </c>
      <c r="AW3350">
        <v>-1.249999999999973</v>
      </c>
      <c r="AX3350">
        <v>0.1495982219182697</v>
      </c>
      <c r="AY3350">
        <v>0.3194351042367204</v>
      </c>
      <c r="AZ3350">
        <v>0.07882882882884248</v>
      </c>
      <c r="BA3350">
        <v>-0.281675986075328</v>
      </c>
      <c r="BB3350">
        <v>-0.4310018903591631</v>
      </c>
    </row>
    <row r="3351" spans="1:54">
      <c r="A3351" s="2">
        <v>43053.6875</v>
      </c>
      <c r="B3351" t="s">
        <v>136</v>
      </c>
      <c r="C3351" t="s">
        <v>154</v>
      </c>
      <c r="D3351" t="s">
        <v>2593</v>
      </c>
      <c r="E3351">
        <v>1</v>
      </c>
      <c r="F3351">
        <v>0</v>
      </c>
      <c r="G3351">
        <v>0</v>
      </c>
      <c r="H3351">
        <v>30</v>
      </c>
      <c r="J3351">
        <v>0</v>
      </c>
      <c r="K3351">
        <v>-0.005000000000005</v>
      </c>
      <c r="L3351">
        <v>0</v>
      </c>
      <c r="M3351">
        <v>0</v>
      </c>
      <c r="N3351">
        <v>0.004999999999999449</v>
      </c>
      <c r="O3351">
        <v>-0.004999999999999449</v>
      </c>
      <c r="P3351">
        <v>0</v>
      </c>
      <c r="Q3351">
        <v>0</v>
      </c>
      <c r="R3351">
        <v>0.004999999999999796</v>
      </c>
      <c r="S3351">
        <v>-0.05000000000000004</v>
      </c>
      <c r="T3351">
        <v>-0.07999999999999952</v>
      </c>
      <c r="U3351">
        <v>-0.1374999999999987</v>
      </c>
      <c r="V3351">
        <v>-0.2533333333333314</v>
      </c>
      <c r="W3351">
        <v>-0.0300000000000004</v>
      </c>
      <c r="X3351">
        <v>0</v>
      </c>
      <c r="Y3351">
        <v>-0.09999999999998899</v>
      </c>
      <c r="AB3351">
        <v>0</v>
      </c>
      <c r="AC3351">
        <v>-0.1000000000000001</v>
      </c>
      <c r="AD3351">
        <v>-0.1049999999999995</v>
      </c>
      <c r="AE3351">
        <v>0.09500000000000064</v>
      </c>
      <c r="AF3351">
        <v>0.05000000000000004</v>
      </c>
      <c r="AG3351">
        <v>0.1049999999999995</v>
      </c>
      <c r="AH3351">
        <v>0.09499999999999995</v>
      </c>
      <c r="AI3351">
        <v>0.07999999999999952</v>
      </c>
      <c r="AJ3351">
        <v>0.1499999999999974</v>
      </c>
      <c r="AK3351">
        <v>0.05000000000000004</v>
      </c>
      <c r="AL3351">
        <v>0.1000000000000001</v>
      </c>
      <c r="AM3351">
        <v>0.1500000000000057</v>
      </c>
      <c r="AN3351">
        <v>0.2000000000000002</v>
      </c>
      <c r="AO3351">
        <v>-0.3149999999999986</v>
      </c>
      <c r="AP3351">
        <v>0.2799999999999914</v>
      </c>
      <c r="AQ3351">
        <v>0.2000000000000224</v>
      </c>
      <c r="AR3351">
        <v>0.03999999999999559</v>
      </c>
      <c r="AS3351">
        <v>0.3450000000000009</v>
      </c>
      <c r="AT3351">
        <v>0.04999999999999449</v>
      </c>
      <c r="AU3351">
        <v>-0.05000000000000004</v>
      </c>
      <c r="AV3351">
        <v>0.3500000000000003</v>
      </c>
      <c r="AW3351">
        <v>0.3000000000000114</v>
      </c>
      <c r="AX3351">
        <v>0.09789316875930916</v>
      </c>
      <c r="AY3351">
        <v>0.06142163158189184</v>
      </c>
      <c r="AZ3351">
        <v>0.1351249906163252</v>
      </c>
      <c r="BA3351">
        <v>0.1152974392719925</v>
      </c>
      <c r="BB3351">
        <v>0.1759620534006501</v>
      </c>
    </row>
    <row r="3352" spans="1:54">
      <c r="A3352" s="2">
        <v>43054.45833333334</v>
      </c>
      <c r="B3352" t="s">
        <v>136</v>
      </c>
      <c r="C3352" t="s">
        <v>151</v>
      </c>
      <c r="D3352" t="s">
        <v>2594</v>
      </c>
      <c r="E3352">
        <v>1</v>
      </c>
      <c r="F3352">
        <v>0</v>
      </c>
      <c r="G3352">
        <v>0</v>
      </c>
      <c r="H3352">
        <v>29</v>
      </c>
      <c r="I3352">
        <v>0</v>
      </c>
      <c r="J3352">
        <v>0</v>
      </c>
      <c r="K3352">
        <v>0</v>
      </c>
      <c r="L3352">
        <v>0</v>
      </c>
      <c r="M3352">
        <v>0</v>
      </c>
      <c r="N3352">
        <v>0.07166666666666803</v>
      </c>
      <c r="O3352">
        <v>0.03000000000000225</v>
      </c>
      <c r="P3352">
        <v>-0.1000000000000001</v>
      </c>
      <c r="Q3352">
        <v>-0.3033333333333332</v>
      </c>
      <c r="R3352">
        <v>-0.5960000000000001</v>
      </c>
      <c r="S3352">
        <v>-0.363333333333334</v>
      </c>
      <c r="T3352">
        <v>-0.495000000000001</v>
      </c>
      <c r="U3352">
        <v>-0.4779999999999996</v>
      </c>
      <c r="V3352">
        <v>-0.3975000000000006</v>
      </c>
      <c r="W3352">
        <v>-0.296666666666671</v>
      </c>
      <c r="X3352">
        <v>-0.2000000000000224</v>
      </c>
      <c r="Y3352">
        <v>-0.2249999999999863</v>
      </c>
      <c r="AA3352">
        <v>-1.200000000000001</v>
      </c>
      <c r="AB3352">
        <v>-0.3000000000000003</v>
      </c>
      <c r="AC3352">
        <v>-0.1000000000000001</v>
      </c>
      <c r="AD3352">
        <v>-0.1049999999999995</v>
      </c>
      <c r="AE3352">
        <v>-0.1299999999999968</v>
      </c>
      <c r="AF3352">
        <v>-0.1000000000000001</v>
      </c>
      <c r="AG3352">
        <v>-0.3200000000000008</v>
      </c>
      <c r="AH3352">
        <v>-0.1700000000000007</v>
      </c>
      <c r="AI3352">
        <v>-0.1850000000000004</v>
      </c>
      <c r="AJ3352">
        <v>-0.2000000000000002</v>
      </c>
      <c r="AK3352">
        <v>-0.1500000000000001</v>
      </c>
      <c r="AL3352">
        <v>-0.004999999999999449</v>
      </c>
      <c r="AM3352">
        <v>0.03999999999999559</v>
      </c>
      <c r="AN3352">
        <v>0.2500000000000169</v>
      </c>
      <c r="AO3352">
        <v>-0.02499999999999725</v>
      </c>
      <c r="AP3352">
        <v>-0.5400000000000071</v>
      </c>
      <c r="AQ3352">
        <v>0.04999999999999449</v>
      </c>
      <c r="AR3352">
        <v>-0.0400000000000067</v>
      </c>
      <c r="AS3352">
        <v>-0.2399999999999985</v>
      </c>
      <c r="AT3352">
        <v>-0.4850000000000021</v>
      </c>
      <c r="AU3352">
        <v>0.05000000000000004</v>
      </c>
      <c r="AV3352">
        <v>0.1000000000000001</v>
      </c>
      <c r="AW3352">
        <v>0.649999999999995</v>
      </c>
      <c r="AX3352">
        <v>-0.03376667229446041</v>
      </c>
      <c r="AY3352">
        <v>0.07784264664998987</v>
      </c>
      <c r="AZ3352">
        <v>-0.01123553424964335</v>
      </c>
      <c r="BA3352">
        <v>-0.150467554548029</v>
      </c>
      <c r="BB3352">
        <v>-0.06206361520559543</v>
      </c>
    </row>
    <row r="3353" spans="1:54">
      <c r="A3353" s="2">
        <v>43055.40625</v>
      </c>
      <c r="B3353" t="s">
        <v>136</v>
      </c>
      <c r="C3353" t="s">
        <v>155</v>
      </c>
      <c r="D3353" t="s">
        <v>2595</v>
      </c>
      <c r="E3353">
        <v>1</v>
      </c>
      <c r="F3353">
        <v>0</v>
      </c>
      <c r="G3353">
        <v>0</v>
      </c>
      <c r="H3353">
        <v>28</v>
      </c>
      <c r="I3353">
        <v>0</v>
      </c>
      <c r="J3353">
        <v>0</v>
      </c>
      <c r="K3353">
        <v>0.06000000000000449</v>
      </c>
      <c r="L3353">
        <v>0.06999999999999784</v>
      </c>
      <c r="M3353">
        <v>0.08999999999999934</v>
      </c>
      <c r="N3353">
        <v>0.1819999999999999</v>
      </c>
      <c r="O3353">
        <v>0.3037499999999999</v>
      </c>
      <c r="P3353">
        <v>0.3666666666666661</v>
      </c>
      <c r="Q3353">
        <v>0.5233333333333338</v>
      </c>
      <c r="R3353">
        <v>0.5600000000000001</v>
      </c>
      <c r="S3353">
        <v>0.8349999999999989</v>
      </c>
      <c r="T3353">
        <v>0.874999999999998</v>
      </c>
      <c r="U3353">
        <v>0.8649999999999999</v>
      </c>
      <c r="V3353">
        <v>1.004999999999995</v>
      </c>
      <c r="W3353">
        <v>1.010000000000002</v>
      </c>
      <c r="X3353">
        <v>1.05000000000001</v>
      </c>
      <c r="Y3353">
        <v>1.016666666666666</v>
      </c>
      <c r="Z3353">
        <v>-0.7000000000000006</v>
      </c>
      <c r="AA3353">
        <v>1.400000000000001</v>
      </c>
      <c r="AB3353">
        <v>0.3000000000000003</v>
      </c>
      <c r="AC3353">
        <v>0.649999999999995</v>
      </c>
      <c r="AD3353">
        <v>0.4700000000000037</v>
      </c>
      <c r="AE3353">
        <v>0.6199999999999983</v>
      </c>
      <c r="AF3353">
        <v>0.7499999999999951</v>
      </c>
      <c r="AG3353">
        <v>0.8149999999999991</v>
      </c>
      <c r="AH3353">
        <v>0.9399999999999992</v>
      </c>
      <c r="AI3353">
        <v>1.01</v>
      </c>
      <c r="AJ3353">
        <v>1.050000000000001</v>
      </c>
      <c r="AK3353">
        <v>1.200000000000001</v>
      </c>
      <c r="AL3353">
        <v>1.219999999999999</v>
      </c>
      <c r="AM3353">
        <v>1.390000000000002</v>
      </c>
      <c r="AN3353">
        <v>1.600000000000001</v>
      </c>
      <c r="AO3353">
        <v>-0.1100000000000045</v>
      </c>
      <c r="AP3353">
        <v>-0.1199999999999979</v>
      </c>
      <c r="AQ3353">
        <v>0.9999999999999787</v>
      </c>
      <c r="AR3353">
        <v>0.1149999999999984</v>
      </c>
      <c r="AS3353">
        <v>0.5899999999999989</v>
      </c>
      <c r="AT3353">
        <v>1.089999999999991</v>
      </c>
      <c r="AU3353">
        <v>1.500000000000001</v>
      </c>
      <c r="AV3353">
        <v>0.7499999999999979</v>
      </c>
      <c r="AW3353">
        <v>1.200000000000001</v>
      </c>
      <c r="AX3353">
        <v>-0.07634882931796089</v>
      </c>
      <c r="AY3353">
        <v>-0.08376144739781421</v>
      </c>
      <c r="AZ3353">
        <v>-0.0149992500375058</v>
      </c>
      <c r="BA3353">
        <v>0.215817027626261</v>
      </c>
      <c r="BB3353">
        <v>0.3879211987525602</v>
      </c>
    </row>
    <row r="3354" spans="1:54">
      <c r="A3354" s="2">
        <v>43055.5</v>
      </c>
      <c r="B3354" t="s">
        <v>136</v>
      </c>
      <c r="C3354" t="s">
        <v>151</v>
      </c>
      <c r="D3354" t="s">
        <v>2596</v>
      </c>
      <c r="E3354">
        <v>1</v>
      </c>
      <c r="F3354">
        <v>0</v>
      </c>
      <c r="G3354">
        <v>0</v>
      </c>
      <c r="H3354">
        <v>28</v>
      </c>
      <c r="I3354">
        <v>0</v>
      </c>
      <c r="J3354">
        <v>0</v>
      </c>
      <c r="K3354">
        <v>-0.02499999999999725</v>
      </c>
      <c r="L3354">
        <v>-0.03999999999999559</v>
      </c>
      <c r="M3354">
        <v>-0.0350000000000017</v>
      </c>
      <c r="N3354">
        <v>-0.07500000000000284</v>
      </c>
      <c r="O3354">
        <v>-0.06125000000000019</v>
      </c>
      <c r="P3354">
        <v>-0.1250000000000001</v>
      </c>
      <c r="Q3354">
        <v>-0.3571428571428575</v>
      </c>
      <c r="R3354">
        <v>-0.438</v>
      </c>
      <c r="S3354">
        <v>-0.4499999999999998</v>
      </c>
      <c r="T3354">
        <v>-0.5620000000000003</v>
      </c>
      <c r="U3354">
        <v>-0.5083333333333319</v>
      </c>
      <c r="V3354">
        <v>-0.5020000000000024</v>
      </c>
      <c r="W3354">
        <v>-0.5375000000000019</v>
      </c>
      <c r="X3354">
        <v>-0.3000000000000114</v>
      </c>
      <c r="Y3354">
        <v>-0.41666666666668</v>
      </c>
      <c r="Z3354">
        <v>-0.2000000000000002</v>
      </c>
      <c r="AB3354">
        <v>-0.2000000000000002</v>
      </c>
      <c r="AC3354">
        <v>-0.2000000000000002</v>
      </c>
      <c r="AD3354">
        <v>-0.2399999999999958</v>
      </c>
      <c r="AE3354">
        <v>-0.2900000000000014</v>
      </c>
      <c r="AF3354">
        <v>-0.3000000000000003</v>
      </c>
      <c r="AG3354">
        <v>-0.445000000000001</v>
      </c>
      <c r="AH3354">
        <v>-0.4099999999999993</v>
      </c>
      <c r="AI3354">
        <v>-0.4599999999999993</v>
      </c>
      <c r="AJ3354">
        <v>-0.5000000000000004</v>
      </c>
      <c r="AK3354">
        <v>-0.5000000000000004</v>
      </c>
      <c r="AL3354">
        <v>-0.4299999999999971</v>
      </c>
      <c r="AM3354">
        <v>-0.340000000000007</v>
      </c>
      <c r="AN3354">
        <v>-0.3499999999999837</v>
      </c>
      <c r="AO3354">
        <v>0.1049999999999995</v>
      </c>
      <c r="AP3354">
        <v>0.1850000000000129</v>
      </c>
      <c r="AQ3354">
        <v>0.2000000000000002</v>
      </c>
      <c r="AR3354">
        <v>-0.1950000000000118</v>
      </c>
      <c r="AS3354">
        <v>-0.3000000000000003</v>
      </c>
      <c r="AT3354">
        <v>-0.2299999999999969</v>
      </c>
      <c r="AU3354">
        <v>-0.05000000000000004</v>
      </c>
      <c r="AV3354">
        <v>-0.1000000000000001</v>
      </c>
      <c r="AW3354">
        <v>0.1500000000000057</v>
      </c>
      <c r="AX3354">
        <v>-0.1019151556329244</v>
      </c>
      <c r="AY3354">
        <v>-0.1176338785570239</v>
      </c>
      <c r="AZ3354">
        <v>-0.1650226906199381</v>
      </c>
      <c r="BA3354">
        <v>-0.1484294484025554</v>
      </c>
      <c r="BB3354">
        <v>-0.2715751357875782</v>
      </c>
    </row>
    <row r="3355" spans="1:54">
      <c r="A3355" s="2">
        <v>43056.39583333334</v>
      </c>
      <c r="B3355" t="s">
        <v>137</v>
      </c>
      <c r="C3355" t="s">
        <v>152</v>
      </c>
      <c r="D3355" t="s">
        <v>2597</v>
      </c>
      <c r="E3355">
        <v>1</v>
      </c>
      <c r="F3355">
        <v>0</v>
      </c>
      <c r="G3355">
        <v>0</v>
      </c>
      <c r="H3355">
        <v>27</v>
      </c>
      <c r="I3355">
        <v>0</v>
      </c>
      <c r="J3355">
        <v>0</v>
      </c>
      <c r="K3355">
        <v>0.004999999999999449</v>
      </c>
      <c r="L3355">
        <v>-0.02000000000000335</v>
      </c>
      <c r="M3355">
        <v>-0.03000000000000225</v>
      </c>
      <c r="N3355">
        <v>0.1199999999999997</v>
      </c>
      <c r="O3355">
        <v>0.09374999999999939</v>
      </c>
      <c r="P3355">
        <v>0.1000000000000001</v>
      </c>
      <c r="Q3355">
        <v>0.3350000000000006</v>
      </c>
      <c r="R3355">
        <v>0.2569999999999999</v>
      </c>
      <c r="S3355">
        <v>0.2225000000000005</v>
      </c>
      <c r="T3355">
        <v>0.2350000000000005</v>
      </c>
      <c r="U3355">
        <v>0.3350000000000006</v>
      </c>
      <c r="V3355">
        <v>0.4233333333333348</v>
      </c>
      <c r="W3355">
        <v>0.216666666666665</v>
      </c>
      <c r="X3355">
        <v>-1.110223024625157E-14</v>
      </c>
      <c r="Y3355">
        <v>0.09999999999998899</v>
      </c>
      <c r="AA3355">
        <v>1.300000000000001</v>
      </c>
      <c r="AB3355">
        <v>0.1499999999999946</v>
      </c>
      <c r="AC3355">
        <v>0.1500000000000057</v>
      </c>
      <c r="AD3355">
        <v>0.3099999999999992</v>
      </c>
      <c r="AE3355">
        <v>0.5199999999999982</v>
      </c>
      <c r="AF3355">
        <v>0.4999999999999949</v>
      </c>
      <c r="AG3355">
        <v>0.6450000000000011</v>
      </c>
      <c r="AH3355">
        <v>0.7800000000000001</v>
      </c>
      <c r="AI3355">
        <v>0.8250000000000007</v>
      </c>
      <c r="AJ3355">
        <v>1.050000000000001</v>
      </c>
      <c r="AK3355">
        <v>0.8500000000000008</v>
      </c>
      <c r="AL3355">
        <v>0.8799999999999919</v>
      </c>
      <c r="AM3355">
        <v>0.9250000000000203</v>
      </c>
      <c r="AN3355">
        <v>0.8999999999999897</v>
      </c>
      <c r="AO3355">
        <v>0.3449999999999953</v>
      </c>
      <c r="AP3355">
        <v>0.5850000000000022</v>
      </c>
      <c r="AQ3355">
        <v>1.650000000000018</v>
      </c>
      <c r="AR3355">
        <v>0.1550000000000051</v>
      </c>
      <c r="AS3355">
        <v>0.3749999999999976</v>
      </c>
      <c r="AT3355">
        <v>0.3700000000000037</v>
      </c>
      <c r="AU3355">
        <v>0.1499999999999946</v>
      </c>
      <c r="AV3355">
        <v>0.5499999999999977</v>
      </c>
      <c r="AW3355">
        <v>1.29999999999999</v>
      </c>
      <c r="AX3355">
        <v>0.03816793893130292</v>
      </c>
      <c r="AY3355">
        <v>-0.02805521265852132</v>
      </c>
      <c r="AZ3355">
        <v>-0.01506421120022733</v>
      </c>
      <c r="BA3355">
        <v>-0.4212869011447272</v>
      </c>
      <c r="BB3355">
        <v>-0.5069612590798936</v>
      </c>
    </row>
    <row r="3356" spans="1:54">
      <c r="A3356" s="2">
        <v>43059.55208333334</v>
      </c>
      <c r="B3356" t="s">
        <v>136</v>
      </c>
      <c r="C3356" t="s">
        <v>156</v>
      </c>
      <c r="D3356" t="s">
        <v>2598</v>
      </c>
      <c r="E3356">
        <v>1</v>
      </c>
      <c r="F3356">
        <v>0</v>
      </c>
      <c r="G3356">
        <v>0</v>
      </c>
      <c r="H3356">
        <v>24</v>
      </c>
      <c r="I3356">
        <v>0</v>
      </c>
      <c r="J3356">
        <v>0</v>
      </c>
      <c r="K3356">
        <v>-0.009999999999998899</v>
      </c>
      <c r="L3356">
        <v>-0.02000000000000335</v>
      </c>
      <c r="M3356">
        <v>-0.02499999999999725</v>
      </c>
      <c r="N3356">
        <v>-0.0199999999999978</v>
      </c>
      <c r="O3356">
        <v>-0.01000000000000075</v>
      </c>
      <c r="P3356">
        <v>-0.2000000000000002</v>
      </c>
      <c r="Q3356">
        <v>-0.1250000000000004</v>
      </c>
      <c r="R3356">
        <v>-0.1979999999999999</v>
      </c>
      <c r="S3356">
        <v>-0.3460000000000002</v>
      </c>
      <c r="T3356">
        <v>-0.3099999999999992</v>
      </c>
      <c r="U3356">
        <v>-0.416666666666667</v>
      </c>
      <c r="V3356">
        <v>-0.4700000000000015</v>
      </c>
      <c r="W3356">
        <v>-0.1950000000000007</v>
      </c>
      <c r="X3356">
        <v>-0.4500000000000171</v>
      </c>
      <c r="Y3356">
        <v>-0.4000000000000004</v>
      </c>
      <c r="Z3356">
        <v>0</v>
      </c>
      <c r="AB3356">
        <v>-0.04999999999999449</v>
      </c>
      <c r="AC3356">
        <v>-0.09999999999998899</v>
      </c>
      <c r="AD3356">
        <v>-0.2399999999999958</v>
      </c>
      <c r="AE3356">
        <v>-0.3499999999999948</v>
      </c>
      <c r="AF3356">
        <v>-0.2500000000000002</v>
      </c>
      <c r="AG3356">
        <v>-0.3549999999999998</v>
      </c>
      <c r="AH3356">
        <v>-0.29</v>
      </c>
      <c r="AI3356">
        <v>-0.4250000000000004</v>
      </c>
      <c r="AJ3356">
        <v>-0.3000000000000003</v>
      </c>
      <c r="AK3356">
        <v>-0.3000000000000003</v>
      </c>
      <c r="AL3356">
        <v>-0.5499999999999949</v>
      </c>
      <c r="AM3356">
        <v>-0.3450000000000064</v>
      </c>
      <c r="AN3356">
        <v>-0.4000000000000004</v>
      </c>
      <c r="AO3356">
        <v>-0.1049999999999995</v>
      </c>
      <c r="AP3356">
        <v>-0.1000000000000112</v>
      </c>
      <c r="AQ3356">
        <v>-0.649999999999995</v>
      </c>
      <c r="AR3356">
        <v>-0.3500000000000059</v>
      </c>
      <c r="AS3356">
        <v>-0.4000000000000004</v>
      </c>
      <c r="AT3356">
        <v>1.025000000000009</v>
      </c>
      <c r="AU3356">
        <v>0</v>
      </c>
      <c r="AV3356">
        <v>-0.1000000000000001</v>
      </c>
      <c r="AW3356">
        <v>-1.150000000000029</v>
      </c>
      <c r="AX3356">
        <v>0.04670516304348254</v>
      </c>
      <c r="AY3356">
        <v>0.07311174849557713</v>
      </c>
      <c r="AZ3356">
        <v>-0.01135116727835814</v>
      </c>
      <c r="BA3356">
        <v>-0.1951131740752522</v>
      </c>
      <c r="BB3356">
        <v>-0.2062643239113906</v>
      </c>
    </row>
    <row r="3357" spans="1:54">
      <c r="A3357" s="2">
        <v>43059.625</v>
      </c>
      <c r="B3357" t="s">
        <v>137</v>
      </c>
      <c r="C3357" t="s">
        <v>152</v>
      </c>
      <c r="D3357" t="s">
        <v>380</v>
      </c>
      <c r="E3357">
        <v>1</v>
      </c>
      <c r="F3357">
        <v>0</v>
      </c>
      <c r="G3357">
        <v>0</v>
      </c>
      <c r="H3357">
        <v>24</v>
      </c>
      <c r="I3357">
        <v>0</v>
      </c>
      <c r="J3357">
        <v>0</v>
      </c>
      <c r="K3357">
        <v>0</v>
      </c>
      <c r="L3357">
        <v>0.0250000000000028</v>
      </c>
      <c r="M3357">
        <v>0.0199999999999978</v>
      </c>
      <c r="N3357">
        <v>0.02499999999999725</v>
      </c>
      <c r="O3357">
        <v>0.07500000000000007</v>
      </c>
      <c r="P3357">
        <v>0.02499999999999863</v>
      </c>
      <c r="Q3357">
        <v>0.2400000000000004</v>
      </c>
      <c r="R3357">
        <v>-0.04333333333333319</v>
      </c>
      <c r="S3357">
        <v>0.07199999999999984</v>
      </c>
      <c r="T3357">
        <v>-0.04800000000000026</v>
      </c>
      <c r="U3357">
        <v>0.1083333333333334</v>
      </c>
      <c r="V3357">
        <v>0.2900000000000014</v>
      </c>
      <c r="W3357">
        <v>0.01666666666666853</v>
      </c>
      <c r="X3357">
        <v>-0.09999999999998899</v>
      </c>
      <c r="Y3357">
        <v>-0.09999999999998899</v>
      </c>
      <c r="Z3357">
        <v>5.649999999999999</v>
      </c>
      <c r="AB3357">
        <v>-0.09999999999998899</v>
      </c>
      <c r="AC3357">
        <v>-0.4000000000000004</v>
      </c>
      <c r="AD3357">
        <v>0.04500000000000615</v>
      </c>
      <c r="AE3357">
        <v>0.08000000000000229</v>
      </c>
      <c r="AF3357">
        <v>0</v>
      </c>
      <c r="AG3357">
        <v>0.1500000000000001</v>
      </c>
      <c r="AH3357">
        <v>0.09500000000000064</v>
      </c>
      <c r="AI3357">
        <v>0.08500000000000035</v>
      </c>
      <c r="AJ3357">
        <v>0.05000000000000004</v>
      </c>
      <c r="AK3357">
        <v>0.05000000000000004</v>
      </c>
      <c r="AL3357">
        <v>0.1750000000000029</v>
      </c>
      <c r="AM3357">
        <v>0.1149999999999984</v>
      </c>
      <c r="AN3357">
        <v>0.1499999999999835</v>
      </c>
      <c r="AO3357">
        <v>-0.05499999999999949</v>
      </c>
      <c r="AP3357">
        <v>1.459999999999995</v>
      </c>
      <c r="AQ3357">
        <v>0.7000000000000117</v>
      </c>
      <c r="AR3357">
        <v>0.07999999999999119</v>
      </c>
      <c r="AS3357">
        <v>0.1449999999999979</v>
      </c>
      <c r="AT3357">
        <v>0.1950000000000007</v>
      </c>
      <c r="AU3357">
        <v>0.1000000000000001</v>
      </c>
      <c r="AV3357">
        <v>1.049999999999998</v>
      </c>
      <c r="AW3357">
        <v>0.2999999999999892</v>
      </c>
      <c r="AX3357">
        <v>-0.1019281406608417</v>
      </c>
      <c r="AY3357">
        <v>-0.005627145349151255</v>
      </c>
      <c r="AZ3357">
        <v>-0.05297010972377205</v>
      </c>
      <c r="BA3357">
        <v>0.05368878494689742</v>
      </c>
      <c r="BB3357">
        <v>-0.3514132925897692</v>
      </c>
    </row>
    <row r="3358" spans="1:54">
      <c r="A3358" s="2">
        <v>43059.63541666666</v>
      </c>
      <c r="B3358" t="s">
        <v>136</v>
      </c>
      <c r="C3358" t="s">
        <v>150</v>
      </c>
      <c r="D3358" t="s">
        <v>2599</v>
      </c>
      <c r="E3358">
        <v>0</v>
      </c>
      <c r="F3358">
        <v>0</v>
      </c>
      <c r="G3358">
        <v>0</v>
      </c>
      <c r="H3358">
        <v>24</v>
      </c>
      <c r="I3358">
        <v>0</v>
      </c>
      <c r="J3358">
        <v>0</v>
      </c>
      <c r="K3358">
        <v>0</v>
      </c>
      <c r="L3358">
        <v>0.009999999999998899</v>
      </c>
      <c r="M3358">
        <v>0.004999999999999449</v>
      </c>
      <c r="N3358">
        <v>0.0199999999999978</v>
      </c>
      <c r="O3358">
        <v>0.006666666666667783</v>
      </c>
      <c r="P3358">
        <v>0</v>
      </c>
      <c r="Q3358">
        <v>-0.08333333333333341</v>
      </c>
      <c r="R3358">
        <v>-0.1579999999999999</v>
      </c>
      <c r="S3358">
        <v>-0.1999999999999995</v>
      </c>
      <c r="T3358">
        <v>-0.2000000000000016</v>
      </c>
      <c r="U3358">
        <v>-0.3879999999999995</v>
      </c>
      <c r="V3358">
        <v>-0.1680000000000015</v>
      </c>
      <c r="W3358">
        <v>-0.213333333333332</v>
      </c>
      <c r="X3358">
        <v>-0.2000000000000002</v>
      </c>
      <c r="Y3358">
        <v>-0.2000000000000002</v>
      </c>
      <c r="Z3358">
        <v>5.649999999999999</v>
      </c>
      <c r="AB3358">
        <v>-0.09999999999998899</v>
      </c>
      <c r="AC3358">
        <v>-0.1000000000000112</v>
      </c>
      <c r="AD3358">
        <v>-0.1500000000000057</v>
      </c>
      <c r="AE3358">
        <v>-0.1800000000000024</v>
      </c>
      <c r="AF3358">
        <v>-0.2500000000000002</v>
      </c>
      <c r="AG3358">
        <v>-0.2599999999999991</v>
      </c>
      <c r="AH3358">
        <v>-0.3299999999999997</v>
      </c>
      <c r="AI3358">
        <v>-0.2750000000000002</v>
      </c>
      <c r="AJ3358">
        <v>-0.2000000000000002</v>
      </c>
      <c r="AK3358">
        <v>0.2000000000000002</v>
      </c>
      <c r="AL3358">
        <v>-0.3349999999999964</v>
      </c>
      <c r="AM3358">
        <v>-0.005000000000010552</v>
      </c>
      <c r="AN3358">
        <v>0</v>
      </c>
      <c r="AO3358">
        <v>-0.04999999999999449</v>
      </c>
      <c r="AP3358">
        <v>0.3549999999999942</v>
      </c>
      <c r="AQ3358">
        <v>-0.0500000000000167</v>
      </c>
      <c r="AR3358">
        <v>0</v>
      </c>
      <c r="AS3358">
        <v>-0.2099999999999991</v>
      </c>
      <c r="AT3358">
        <v>-0.2449999999999952</v>
      </c>
      <c r="AU3358">
        <v>0.2500000000000002</v>
      </c>
      <c r="AV3358">
        <v>0.5499999999999977</v>
      </c>
      <c r="AW3358">
        <v>-0.199999999999978</v>
      </c>
      <c r="AX3358">
        <v>-0.1274318239741787</v>
      </c>
      <c r="AY3358">
        <v>-0.1743826292400225</v>
      </c>
      <c r="AZ3358">
        <v>-0.08702232311763321</v>
      </c>
      <c r="BA3358">
        <v>0.1112572064326904</v>
      </c>
      <c r="BB3358">
        <v>-0.4126547455295891</v>
      </c>
    </row>
    <row r="3359" spans="1:54">
      <c r="A3359" s="2">
        <v>43062.39930555555</v>
      </c>
      <c r="B3359" t="s">
        <v>136</v>
      </c>
      <c r="C3359" t="s">
        <v>151</v>
      </c>
      <c r="D3359" t="s">
        <v>2600</v>
      </c>
      <c r="E3359">
        <v>1</v>
      </c>
      <c r="F3359">
        <v>0</v>
      </c>
      <c r="G3359">
        <v>0</v>
      </c>
      <c r="H3359">
        <v>21</v>
      </c>
      <c r="I3359">
        <v>0</v>
      </c>
      <c r="J3359">
        <v>0.3000000000000003</v>
      </c>
      <c r="K3359">
        <v>-0.01499999999999835</v>
      </c>
      <c r="L3359">
        <v>0.09000000000000119</v>
      </c>
      <c r="M3359">
        <v>0.05749999999999922</v>
      </c>
      <c r="N3359">
        <v>-0.03499999999999615</v>
      </c>
      <c r="O3359">
        <v>0.02333333333333447</v>
      </c>
      <c r="P3359">
        <v>0.04999999999999866</v>
      </c>
      <c r="Q3359">
        <v>-0.06000000000000005</v>
      </c>
      <c r="R3359">
        <v>-0.25</v>
      </c>
      <c r="S3359">
        <v>-0.1375000000000001</v>
      </c>
      <c r="T3359">
        <v>-0.2750000000000016</v>
      </c>
      <c r="U3359">
        <v>-0.1733333333333346</v>
      </c>
      <c r="V3359">
        <v>-0.1239999999999997</v>
      </c>
      <c r="W3359">
        <v>-0.2425000000000038</v>
      </c>
      <c r="X3359">
        <v>-0.5666666666666561</v>
      </c>
      <c r="Y3359">
        <v>-0.5333333333333264</v>
      </c>
      <c r="Z3359">
        <v>1.999999999999991</v>
      </c>
      <c r="AA3359">
        <v>-0.7000000000000006</v>
      </c>
      <c r="AB3359">
        <v>0.1000000000000112</v>
      </c>
      <c r="AC3359">
        <v>0.2000000000000002</v>
      </c>
      <c r="AD3359">
        <v>0.2699999999999925</v>
      </c>
      <c r="AE3359">
        <v>0.2000000000000002</v>
      </c>
      <c r="AF3359">
        <v>0.2000000000000002</v>
      </c>
      <c r="AG3359">
        <v>0.3250000000000003</v>
      </c>
      <c r="AH3359">
        <v>0.2149999999999985</v>
      </c>
      <c r="AI3359">
        <v>0.01499999999999974</v>
      </c>
      <c r="AJ3359">
        <v>0.1000000000000001</v>
      </c>
      <c r="AK3359">
        <v>0.1000000000000001</v>
      </c>
      <c r="AL3359">
        <v>0.07500000000000284</v>
      </c>
      <c r="AM3359">
        <v>0.009999999999998899</v>
      </c>
      <c r="AN3359">
        <v>-2.220446049250313E-14</v>
      </c>
      <c r="AO3359">
        <v>0.2650000000000041</v>
      </c>
      <c r="AP3359">
        <v>-0.2000000000000002</v>
      </c>
      <c r="AQ3359">
        <v>-0.1500000000000057</v>
      </c>
      <c r="AR3359">
        <v>0.7099999999999995</v>
      </c>
      <c r="AS3359">
        <v>0.5599999999999994</v>
      </c>
      <c r="AT3359">
        <v>0.3950000000000009</v>
      </c>
      <c r="AU3359">
        <v>0.05000000000000004</v>
      </c>
      <c r="AV3359">
        <v>0.5500000000000005</v>
      </c>
      <c r="AW3359">
        <v>0.1500000000000057</v>
      </c>
      <c r="AX3359">
        <v>0.05070565368037978</v>
      </c>
      <c r="AY3359">
        <v>0.1518474776446851</v>
      </c>
      <c r="AZ3359">
        <v>0.0949739771302663</v>
      </c>
      <c r="BA3359">
        <v>0.2797639298537585</v>
      </c>
      <c r="BB3359">
        <v>0.4228817468860613</v>
      </c>
    </row>
    <row r="3360" spans="1:54">
      <c r="A3360" s="2">
        <v>43062.80208333334</v>
      </c>
      <c r="B3360" t="s">
        <v>136</v>
      </c>
      <c r="C3360" t="s">
        <v>154</v>
      </c>
      <c r="D3360" t="s">
        <v>2601</v>
      </c>
      <c r="E3360">
        <v>0</v>
      </c>
      <c r="F3360">
        <v>0</v>
      </c>
      <c r="G3360">
        <v>1</v>
      </c>
      <c r="H3360">
        <v>21</v>
      </c>
      <c r="J3360">
        <v>0</v>
      </c>
      <c r="K3360">
        <v>0</v>
      </c>
      <c r="L3360">
        <v>0</v>
      </c>
      <c r="M3360">
        <v>0</v>
      </c>
      <c r="N3360">
        <v>0</v>
      </c>
      <c r="O3360">
        <v>0.004999999999999449</v>
      </c>
      <c r="Q3360">
        <v>0.3000000000000003</v>
      </c>
      <c r="R3360">
        <v>0.4500000000000001</v>
      </c>
      <c r="S3360">
        <v>0.4499999999999976</v>
      </c>
      <c r="T3360">
        <v>0.3500000000000003</v>
      </c>
      <c r="U3360">
        <v>0.4000000000000004</v>
      </c>
      <c r="V3360">
        <v>0.3500000000000003</v>
      </c>
      <c r="W3360">
        <v>0.2500000000000169</v>
      </c>
      <c r="X3360">
        <v>0.09999999999998899</v>
      </c>
      <c r="Y3360">
        <v>0.1499999999999835</v>
      </c>
      <c r="AC3360">
        <v>0.2500000000000058</v>
      </c>
      <c r="AG3360">
        <v>0.1849999999999991</v>
      </c>
      <c r="AH3360">
        <v>0.4049999999999998</v>
      </c>
      <c r="AI3360">
        <v>0.3250000000000003</v>
      </c>
      <c r="AL3360">
        <v>0.2399999999999958</v>
      </c>
      <c r="AM3360">
        <v>0.1649999999999929</v>
      </c>
      <c r="AR3360">
        <v>0.395000000000012</v>
      </c>
      <c r="AS3360">
        <v>0.4750000000000004</v>
      </c>
      <c r="AW3360">
        <v>-0.5000000000000115</v>
      </c>
      <c r="AX3360">
        <v>0.004219409282690588</v>
      </c>
      <c r="AY3360">
        <v>-0.0224542494667091</v>
      </c>
      <c r="AZ3360">
        <v>-2.156918071670639E-14</v>
      </c>
    </row>
    <row r="3361" spans="1:54">
      <c r="A3361" s="2">
        <v>43063.375</v>
      </c>
      <c r="B3361" t="s">
        <v>136</v>
      </c>
      <c r="C3361" t="s">
        <v>154</v>
      </c>
      <c r="D3361" t="s">
        <v>2602</v>
      </c>
      <c r="E3361">
        <v>1</v>
      </c>
      <c r="F3361">
        <v>0</v>
      </c>
      <c r="G3361">
        <v>1</v>
      </c>
      <c r="H3361">
        <v>20</v>
      </c>
      <c r="I3361">
        <v>0</v>
      </c>
      <c r="J3361">
        <v>-0.1000000000000001</v>
      </c>
      <c r="K3361">
        <v>0.02000000000000335</v>
      </c>
      <c r="L3361">
        <v>0.07500000000000284</v>
      </c>
      <c r="M3361">
        <v>0.1000000000000001</v>
      </c>
      <c r="N3361">
        <v>0.1366666666666664</v>
      </c>
      <c r="O3361">
        <v>0.1924999999999996</v>
      </c>
      <c r="P3361">
        <v>0.3000000000000003</v>
      </c>
      <c r="Q3361">
        <v>0.378</v>
      </c>
      <c r="R3361">
        <v>0.4560000000000001</v>
      </c>
      <c r="S3361">
        <v>0.7424999999999988</v>
      </c>
      <c r="T3361">
        <v>0.63</v>
      </c>
      <c r="U3361">
        <v>0.8980000000000011</v>
      </c>
      <c r="V3361">
        <v>0.9849999999999983</v>
      </c>
      <c r="W3361">
        <v>0.7600000000000015</v>
      </c>
      <c r="X3361">
        <v>1.100000000000012</v>
      </c>
      <c r="Y3361">
        <v>0.2499999999999947</v>
      </c>
      <c r="Z3361">
        <v>0.2000000000000002</v>
      </c>
      <c r="AA3361">
        <v>0.2000000000000002</v>
      </c>
      <c r="AB3361">
        <v>0.1000000000000001</v>
      </c>
      <c r="AC3361">
        <v>0.4999999999999893</v>
      </c>
      <c r="AD3361">
        <v>0.2399999999999958</v>
      </c>
      <c r="AE3361">
        <v>0.4300000000000026</v>
      </c>
      <c r="AF3361">
        <v>0.5000000000000004</v>
      </c>
      <c r="AG3361">
        <v>0.5949999999999983</v>
      </c>
      <c r="AH3361">
        <v>0.6350000000000009</v>
      </c>
      <c r="AI3361">
        <v>0.7449999999999999</v>
      </c>
      <c r="AJ3361">
        <v>0.7500000000000007</v>
      </c>
      <c r="AK3361">
        <v>0.8500000000000008</v>
      </c>
      <c r="AL3361">
        <v>1.165000000000005</v>
      </c>
      <c r="AM3361">
        <v>1.200000000000001</v>
      </c>
      <c r="AN3361">
        <v>1.250000000000018</v>
      </c>
      <c r="AO3361">
        <v>0.5650000000000044</v>
      </c>
      <c r="AP3361">
        <v>1.405000000000012</v>
      </c>
      <c r="AQ3361">
        <v>2.100000000000013</v>
      </c>
      <c r="AR3361">
        <v>0.395000000000012</v>
      </c>
      <c r="AS3361">
        <v>1.135000000000003</v>
      </c>
      <c r="AT3361">
        <v>1.724999999999999</v>
      </c>
      <c r="AU3361">
        <v>0.4000000000000004</v>
      </c>
      <c r="AV3361">
        <v>1.150000000000001</v>
      </c>
      <c r="AW3361">
        <v>2.100000000000035</v>
      </c>
      <c r="AX3361">
        <v>0.1393639934118967</v>
      </c>
      <c r="AY3361">
        <v>-0.09544663410252287</v>
      </c>
      <c r="AZ3361">
        <v>0.01893867656528592</v>
      </c>
    </row>
    <row r="3362" spans="1:54">
      <c r="A3362" s="2">
        <v>43063.5625</v>
      </c>
      <c r="B3362" t="s">
        <v>136</v>
      </c>
      <c r="C3362" t="s">
        <v>150</v>
      </c>
      <c r="D3362" t="s">
        <v>2603</v>
      </c>
      <c r="E3362">
        <v>1</v>
      </c>
      <c r="F3362">
        <v>0</v>
      </c>
      <c r="G3362">
        <v>0</v>
      </c>
      <c r="H3362">
        <v>20</v>
      </c>
      <c r="I3362">
        <v>0</v>
      </c>
      <c r="J3362">
        <v>0</v>
      </c>
      <c r="K3362">
        <v>0</v>
      </c>
      <c r="L3362">
        <v>-0.07999999999999674</v>
      </c>
      <c r="M3362">
        <v>-0.05000000000000004</v>
      </c>
      <c r="N3362">
        <v>-0.09250000000000091</v>
      </c>
      <c r="O3362">
        <v>-0.1000000000000001</v>
      </c>
      <c r="P3362">
        <v>-0.1000000000000001</v>
      </c>
      <c r="Q3362">
        <v>-0.1679999999999998</v>
      </c>
      <c r="R3362">
        <v>-0.26</v>
      </c>
      <c r="S3362">
        <v>-0.2499999999999993</v>
      </c>
      <c r="T3362">
        <v>-0.2374999999999988</v>
      </c>
      <c r="U3362">
        <v>-0.09000000000000008</v>
      </c>
      <c r="V3362">
        <v>-0.194999999999998</v>
      </c>
      <c r="W3362">
        <v>-0.2000000000000002</v>
      </c>
      <c r="X3362">
        <v>-0.2000000000000224</v>
      </c>
      <c r="Y3362">
        <v>-0.1000000000000334</v>
      </c>
      <c r="Z3362">
        <v>8.149999999999991</v>
      </c>
      <c r="AB3362">
        <v>-0.1000000000000001</v>
      </c>
      <c r="AC3362">
        <v>-0.2000000000000002</v>
      </c>
      <c r="AD3362">
        <v>-0.3849999999999909</v>
      </c>
      <c r="AE3362">
        <v>-0.4500000000000004</v>
      </c>
      <c r="AF3362">
        <v>-0.4500000000000004</v>
      </c>
      <c r="AG3362">
        <v>-0.4200000000000009</v>
      </c>
      <c r="AH3362">
        <v>-0.3949999999999981</v>
      </c>
      <c r="AI3362">
        <v>-0.3350000000000006</v>
      </c>
      <c r="AJ3362">
        <v>-0.3000000000000003</v>
      </c>
      <c r="AK3362">
        <v>-0.2000000000000002</v>
      </c>
      <c r="AL3362">
        <v>-0.2550000000000052</v>
      </c>
      <c r="AM3362">
        <v>-0.2099999999999991</v>
      </c>
      <c r="AN3362">
        <v>-0.2000000000000002</v>
      </c>
      <c r="AO3362">
        <v>0.9150000000000047</v>
      </c>
      <c r="AP3362">
        <v>1.624999999999999</v>
      </c>
      <c r="AQ3362">
        <v>3.000000000000003</v>
      </c>
      <c r="AR3362">
        <v>-0.2349999999999852</v>
      </c>
      <c r="AS3362">
        <v>-0.1849999999999963</v>
      </c>
      <c r="AT3362">
        <v>0.2000000000000002</v>
      </c>
      <c r="AU3362">
        <v>0.5500000000000005</v>
      </c>
      <c r="AV3362">
        <v>1.550000000000001</v>
      </c>
      <c r="AW3362">
        <v>2.950000000000008</v>
      </c>
      <c r="AX3362">
        <v>0.1517642595169045</v>
      </c>
      <c r="AY3362">
        <v>0.08984221461059272</v>
      </c>
      <c r="AZ3362">
        <v>0.01512687667814562</v>
      </c>
      <c r="BA3362">
        <v>-0.1680494871018597</v>
      </c>
      <c r="BB3362">
        <v>-0.512936561816404</v>
      </c>
    </row>
    <row r="3363" spans="1:54">
      <c r="A3363" s="2">
        <v>43068.45833333334</v>
      </c>
      <c r="B3363" t="s">
        <v>136</v>
      </c>
      <c r="C3363" t="s">
        <v>150</v>
      </c>
      <c r="D3363" t="s">
        <v>2604</v>
      </c>
      <c r="E3363">
        <v>0</v>
      </c>
      <c r="F3363">
        <v>0</v>
      </c>
      <c r="G3363">
        <v>0</v>
      </c>
      <c r="H3363">
        <v>15</v>
      </c>
      <c r="I3363">
        <v>0</v>
      </c>
      <c r="J3363">
        <v>0</v>
      </c>
      <c r="K3363">
        <v>0.009999999999998899</v>
      </c>
      <c r="L3363">
        <v>0.004999999999999449</v>
      </c>
      <c r="M3363">
        <v>0.01000000000000445</v>
      </c>
      <c r="N3363">
        <v>0.004999999999999449</v>
      </c>
      <c r="O3363">
        <v>-0.09666666666666712</v>
      </c>
      <c r="P3363">
        <v>-0.1000000000000001</v>
      </c>
      <c r="Q3363">
        <v>-0.2599999999999997</v>
      </c>
      <c r="R3363">
        <v>-0.3979999999999998</v>
      </c>
      <c r="S3363">
        <v>-0.1980000000000004</v>
      </c>
      <c r="T3363">
        <v>-0.284000000000002</v>
      </c>
      <c r="U3363">
        <v>-0.385000000000002</v>
      </c>
      <c r="V3363">
        <v>-0.3079999999999949</v>
      </c>
      <c r="W3363">
        <v>-0.2333333333333335</v>
      </c>
      <c r="X3363">
        <v>-0.5166666666666616</v>
      </c>
      <c r="Y3363">
        <v>-0.7500000000000062</v>
      </c>
      <c r="AA3363">
        <v>-0.1000000000000001</v>
      </c>
      <c r="AB3363">
        <v>-0.1500000000000057</v>
      </c>
      <c r="AC3363">
        <v>0.1000000000000112</v>
      </c>
      <c r="AD3363">
        <v>-0.1349999999999962</v>
      </c>
      <c r="AE3363">
        <v>-0.2400000000000013</v>
      </c>
      <c r="AF3363">
        <v>-0.2000000000000002</v>
      </c>
      <c r="AG3363">
        <v>-0.4099999999999993</v>
      </c>
      <c r="AH3363">
        <v>-0.5049999999999986</v>
      </c>
      <c r="AI3363">
        <v>-0.6249999999999991</v>
      </c>
      <c r="AJ3363">
        <v>-0.6500000000000006</v>
      </c>
      <c r="AK3363">
        <v>-0.6000000000000005</v>
      </c>
      <c r="AL3363">
        <v>-0.6750000000000034</v>
      </c>
      <c r="AM3363">
        <v>-0.7600000000000051</v>
      </c>
      <c r="AN3363">
        <v>-0.6999999999999895</v>
      </c>
      <c r="AO3363">
        <v>-0.7550000000000001</v>
      </c>
      <c r="AP3363">
        <v>-0.5800000000000027</v>
      </c>
      <c r="AQ3363">
        <v>-0.6000000000000005</v>
      </c>
      <c r="AR3363">
        <v>-0.08000000000000229</v>
      </c>
      <c r="AS3363">
        <v>-0.3649999999999987</v>
      </c>
      <c r="AT3363">
        <v>-0.8149999999999991</v>
      </c>
      <c r="AU3363">
        <v>-0.3500000000000003</v>
      </c>
      <c r="AV3363">
        <v>-0.5500000000000005</v>
      </c>
      <c r="AW3363">
        <v>-0.199999999999978</v>
      </c>
      <c r="AX3363">
        <v>-0.1137656427758972</v>
      </c>
      <c r="AY3363">
        <v>-0.1975949867329113</v>
      </c>
      <c r="AZ3363">
        <v>-0.1096035375486679</v>
      </c>
      <c r="BA3363">
        <v>0.008317022727655818</v>
      </c>
      <c r="BB3363">
        <v>-0.14256771966684</v>
      </c>
    </row>
    <row r="3364" spans="1:54">
      <c r="A3364" s="2">
        <v>43069.375</v>
      </c>
      <c r="B3364" t="s">
        <v>136</v>
      </c>
      <c r="C3364" t="s">
        <v>155</v>
      </c>
      <c r="D3364" t="s">
        <v>2605</v>
      </c>
      <c r="E3364">
        <v>1</v>
      </c>
      <c r="F3364">
        <v>0</v>
      </c>
      <c r="G3364">
        <v>1</v>
      </c>
      <c r="H3364">
        <v>14</v>
      </c>
      <c r="I3364">
        <v>0.3000000000000003</v>
      </c>
      <c r="J3364">
        <v>0.2600000000000005</v>
      </c>
      <c r="K3364">
        <v>0.08700000000000041</v>
      </c>
      <c r="L3364">
        <v>0.2250000000000002</v>
      </c>
      <c r="M3364">
        <v>0.1979999999999993</v>
      </c>
      <c r="N3364">
        <v>0.09750000000000036</v>
      </c>
      <c r="O3364">
        <v>0.1050000000000051</v>
      </c>
      <c r="P3364">
        <v>0.1833333333333335</v>
      </c>
      <c r="Q3364">
        <v>-0.05333333333333301</v>
      </c>
      <c r="R3364">
        <v>-0.01499999999999991</v>
      </c>
      <c r="S3364">
        <v>-0.01666666666666668</v>
      </c>
      <c r="T3364">
        <v>-0.3299999999999988</v>
      </c>
      <c r="U3364">
        <v>-0.3059999999999996</v>
      </c>
      <c r="V3364">
        <v>-0.4999999999999977</v>
      </c>
      <c r="W3364">
        <v>-0.3949999999999972</v>
      </c>
      <c r="X3364">
        <v>-0.8375000000000021</v>
      </c>
      <c r="Y3364">
        <v>0.2499999999999947</v>
      </c>
      <c r="Z3364">
        <v>7.799999999999995</v>
      </c>
      <c r="AB3364">
        <v>0.7000000000000117</v>
      </c>
      <c r="AC3364">
        <v>0.1000000000000001</v>
      </c>
      <c r="AD3364">
        <v>0.3000000000000114</v>
      </c>
      <c r="AE3364">
        <v>0.329999999999997</v>
      </c>
      <c r="AF3364">
        <v>0.2500000000000002</v>
      </c>
      <c r="AG3364">
        <v>0.2049999999999996</v>
      </c>
      <c r="AH3364">
        <v>0.2050000000000003</v>
      </c>
      <c r="AI3364">
        <v>0.1750000000000002</v>
      </c>
      <c r="AJ3364">
        <v>0</v>
      </c>
      <c r="AK3364">
        <v>-0.05000000000000004</v>
      </c>
      <c r="AL3364">
        <v>1.544999999999996</v>
      </c>
      <c r="AM3364">
        <v>-0.2499999999999947</v>
      </c>
      <c r="AN3364">
        <v>-0.3000000000000114</v>
      </c>
      <c r="AO3364">
        <v>-0.5749999999999977</v>
      </c>
      <c r="AP3364">
        <v>-0.4249999999999976</v>
      </c>
      <c r="AQ3364">
        <v>-1.449999999999996</v>
      </c>
      <c r="AR3364">
        <v>0.275000000000003</v>
      </c>
      <c r="AS3364">
        <v>0.1150000000000012</v>
      </c>
      <c r="AT3364">
        <v>-0.2000000000000002</v>
      </c>
      <c r="AU3364">
        <v>0</v>
      </c>
      <c r="AV3364">
        <v>-0.2499999999999974</v>
      </c>
      <c r="AW3364">
        <v>-0.8999999999999897</v>
      </c>
      <c r="AX3364">
        <v>-0.1854036743637079</v>
      </c>
      <c r="AY3364">
        <v>-0.2211260418438518</v>
      </c>
      <c r="AZ3364">
        <v>-0.07506943923126336</v>
      </c>
    </row>
    <row r="3365" spans="1:54">
      <c r="A3365" s="2">
        <v>43069.45833333334</v>
      </c>
      <c r="B3365" t="s">
        <v>136</v>
      </c>
      <c r="C3365" t="s">
        <v>151</v>
      </c>
      <c r="D3365" t="s">
        <v>2606</v>
      </c>
      <c r="E3365">
        <v>1</v>
      </c>
      <c r="F3365">
        <v>0</v>
      </c>
      <c r="G3365">
        <v>0</v>
      </c>
      <c r="H3365">
        <v>14</v>
      </c>
      <c r="I3365">
        <v>0.4000000000000004</v>
      </c>
      <c r="J3365">
        <v>0.4800000000000004</v>
      </c>
      <c r="K3365">
        <v>0.616000000000001</v>
      </c>
      <c r="L3365">
        <v>0.1600000000000001</v>
      </c>
      <c r="M3365">
        <v>0.303000000000001</v>
      </c>
      <c r="N3365">
        <v>0.2208333333333331</v>
      </c>
      <c r="O3365">
        <v>-0.06500000000000394</v>
      </c>
      <c r="P3365">
        <v>-0.3875000000000003</v>
      </c>
      <c r="Q3365">
        <v>-0.4783333333333337</v>
      </c>
      <c r="R3365">
        <v>-0.8179999999999999</v>
      </c>
      <c r="S3365">
        <v>-0.7375000000000007</v>
      </c>
      <c r="T3365">
        <v>-0.9649999999999992</v>
      </c>
      <c r="U3365">
        <v>-0.8100000000000007</v>
      </c>
      <c r="V3365">
        <v>-0.9250000000000036</v>
      </c>
      <c r="W3365">
        <v>-0.674999999999995</v>
      </c>
      <c r="X3365">
        <v>-0.9666666666666638</v>
      </c>
      <c r="Y3365">
        <v>-0.6166666666666654</v>
      </c>
      <c r="Z3365">
        <v>-10.2</v>
      </c>
      <c r="AB3365">
        <v>-0.7500000000000062</v>
      </c>
      <c r="AC3365">
        <v>-0.7000000000000006</v>
      </c>
      <c r="AD3365">
        <v>-1.185000000000014</v>
      </c>
      <c r="AE3365">
        <v>-1.619999999999999</v>
      </c>
      <c r="AF3365">
        <v>-1.899999999999996</v>
      </c>
      <c r="AG3365">
        <v>-1.839999999999997</v>
      </c>
      <c r="AH3365">
        <v>-1.865</v>
      </c>
      <c r="AI3365">
        <v>-1.884999999999999</v>
      </c>
      <c r="AJ3365">
        <v>-1.849999999999999</v>
      </c>
      <c r="AK3365">
        <v>-1.950000000000002</v>
      </c>
      <c r="AL3365">
        <v>-0.8450000000000069</v>
      </c>
      <c r="AM3365">
        <v>-1.69999999999999</v>
      </c>
      <c r="AN3365">
        <v>-1.800000000000002</v>
      </c>
      <c r="AO3365">
        <v>-1.905000000000001</v>
      </c>
      <c r="AP3365">
        <v>-1.359999999999995</v>
      </c>
      <c r="AQ3365">
        <v>-1.450000000000018</v>
      </c>
      <c r="AR3365">
        <v>-1.070000000000004</v>
      </c>
      <c r="AS3365">
        <v>-1.705000000000001</v>
      </c>
      <c r="AT3365">
        <v>-1.834999999999998</v>
      </c>
      <c r="AU3365">
        <v>-0.5500000000000005</v>
      </c>
      <c r="AV3365">
        <v>-1.199999999999998</v>
      </c>
      <c r="AW3365">
        <v>-1.350000000000007</v>
      </c>
      <c r="AX3365">
        <v>-0.03803245436105996</v>
      </c>
      <c r="AY3365">
        <v>-0.02843494085531989</v>
      </c>
      <c r="AZ3365">
        <v>-0.04886666917264799</v>
      </c>
      <c r="BA3365">
        <v>0.11171326005905</v>
      </c>
      <c r="BB3365">
        <v>-0.245974955277269</v>
      </c>
    </row>
    <row r="3366" spans="1:54">
      <c r="A3366" s="2">
        <v>43075.47916666666</v>
      </c>
      <c r="B3366" t="s">
        <v>136</v>
      </c>
      <c r="C3366" t="s">
        <v>155</v>
      </c>
      <c r="D3366" t="s">
        <v>2607</v>
      </c>
      <c r="E3366">
        <v>1</v>
      </c>
      <c r="F3366">
        <v>0</v>
      </c>
      <c r="G3366">
        <v>0</v>
      </c>
      <c r="H3366">
        <v>8</v>
      </c>
      <c r="I3366">
        <v>0.09999999999999454</v>
      </c>
      <c r="J3366">
        <v>-0.004999999999999449</v>
      </c>
      <c r="K3366">
        <v>-0.004999999999999449</v>
      </c>
      <c r="L3366">
        <v>-0.0350000000000017</v>
      </c>
      <c r="M3366">
        <v>-0.006666666666665932</v>
      </c>
      <c r="N3366">
        <v>0.01499999999999835</v>
      </c>
      <c r="O3366">
        <v>-0.07999999999999674</v>
      </c>
      <c r="P3366">
        <v>0.5000000000000004</v>
      </c>
      <c r="Q3366">
        <v>0.1300000000000001</v>
      </c>
      <c r="R3366">
        <v>0.1940000000000001</v>
      </c>
      <c r="S3366">
        <v>0.3200000000000002</v>
      </c>
      <c r="T3366">
        <v>0.3850000000000006</v>
      </c>
      <c r="U3366">
        <v>0.2800000000000002</v>
      </c>
      <c r="V3366">
        <v>0.4225000000000007</v>
      </c>
      <c r="W3366">
        <v>0.5966666666666676</v>
      </c>
      <c r="X3366">
        <v>1.000000000000001</v>
      </c>
      <c r="Y3366">
        <v>0.8749999999999925</v>
      </c>
      <c r="Z3366">
        <v>0</v>
      </c>
      <c r="AA3366">
        <v>-0.4000000000000004</v>
      </c>
      <c r="AB3366">
        <v>-0.5000000000000004</v>
      </c>
      <c r="AC3366">
        <v>0.2999999999999892</v>
      </c>
      <c r="AD3366">
        <v>0.495000000000001</v>
      </c>
      <c r="AE3366">
        <v>0.5099999999999993</v>
      </c>
      <c r="AF3366">
        <v>0.5000000000000004</v>
      </c>
      <c r="AG3366">
        <v>0.6349999999999967</v>
      </c>
      <c r="AH3366">
        <v>0.6600000000000008</v>
      </c>
      <c r="AI3366">
        <v>0.6549999999999999</v>
      </c>
      <c r="AJ3366">
        <v>0.8000000000000007</v>
      </c>
      <c r="AK3366">
        <v>0.8500000000000008</v>
      </c>
      <c r="AL3366">
        <v>0.6250000000000089</v>
      </c>
      <c r="AM3366">
        <v>1.035000000000008</v>
      </c>
      <c r="AN3366">
        <v>0.9500000000000064</v>
      </c>
      <c r="AO3366">
        <v>-0.3800000000000026</v>
      </c>
      <c r="AP3366">
        <v>0.9950000000000014</v>
      </c>
      <c r="AQ3366">
        <v>1.800000000000002</v>
      </c>
      <c r="AR3366">
        <v>0.120000000000009</v>
      </c>
      <c r="AS3366">
        <v>0.5600000000000022</v>
      </c>
      <c r="AT3366">
        <v>1.080000000000003</v>
      </c>
      <c r="AU3366">
        <v>0.1500000000000001</v>
      </c>
      <c r="AV3366">
        <v>1.249999999999998</v>
      </c>
      <c r="AW3366">
        <v>2.249999999999996</v>
      </c>
      <c r="AX3366">
        <v>-0.08453442664524198</v>
      </c>
      <c r="AY3366">
        <v>-0.03391171649804634</v>
      </c>
      <c r="AZ3366">
        <v>0.01508181886734168</v>
      </c>
      <c r="BA3366">
        <v>0.1381098439274126</v>
      </c>
      <c r="BB3366">
        <v>0</v>
      </c>
    </row>
    <row r="3367" spans="1:54">
      <c r="A3367" s="2">
        <v>43081.83333333334</v>
      </c>
      <c r="B3367" t="s">
        <v>137</v>
      </c>
      <c r="C3367" t="s">
        <v>152</v>
      </c>
      <c r="D3367" t="s">
        <v>2608</v>
      </c>
      <c r="E3367">
        <v>0</v>
      </c>
      <c r="F3367">
        <v>0</v>
      </c>
      <c r="G3367">
        <v>1</v>
      </c>
      <c r="H3367">
        <v>2</v>
      </c>
      <c r="J3367">
        <v>0.009999999999998899</v>
      </c>
      <c r="K3367">
        <v>0.004999999999999449</v>
      </c>
      <c r="L3367">
        <v>0.004999999999999449</v>
      </c>
      <c r="M3367">
        <v>0</v>
      </c>
      <c r="N3367">
        <v>0</v>
      </c>
      <c r="O3367">
        <v>0</v>
      </c>
      <c r="P3367">
        <v>-0.1000000000000001</v>
      </c>
      <c r="Q3367">
        <v>-0.1000000000000001</v>
      </c>
      <c r="R3367">
        <v>-0.09999999999999939</v>
      </c>
      <c r="S3367">
        <v>-0.2000000000000002</v>
      </c>
      <c r="T3367">
        <v>-0.3000000000000003</v>
      </c>
      <c r="U3367">
        <v>-0.4000000000000004</v>
      </c>
      <c r="V3367">
        <v>-0.3000000000000003</v>
      </c>
      <c r="W3367">
        <v>-0.4000000000000004</v>
      </c>
      <c r="X3367">
        <v>0</v>
      </c>
      <c r="Y3367">
        <v>0</v>
      </c>
      <c r="AE3367">
        <v>0.01499999999999835</v>
      </c>
      <c r="AG3367">
        <v>-0.1300000000000023</v>
      </c>
      <c r="AH3367">
        <v>-0.1899999999999999</v>
      </c>
      <c r="AI3367">
        <v>-0.2350000000000002</v>
      </c>
      <c r="AL3367">
        <v>-0.2699999999999925</v>
      </c>
      <c r="AM3367">
        <v>-0.2100000000000102</v>
      </c>
      <c r="AR3367">
        <v>-0.08000000000000229</v>
      </c>
      <c r="AS3367">
        <v>-0.1300000000000023</v>
      </c>
      <c r="AU3367">
        <v>-0.1500000000000057</v>
      </c>
      <c r="AV3367">
        <v>-0.1000000000000001</v>
      </c>
      <c r="AW3367">
        <v>-0.09999999999998899</v>
      </c>
      <c r="AX3367">
        <v>0.06393589361067546</v>
      </c>
      <c r="AY3367">
        <v>0.03971405877681522</v>
      </c>
      <c r="AZ3367">
        <v>0.04503828254016085</v>
      </c>
    </row>
    <row r="3368" spans="1:54">
      <c r="A3368" s="2">
        <v>43083.57291666666</v>
      </c>
      <c r="B3368" t="s">
        <v>133</v>
      </c>
      <c r="C3368" t="s">
        <v>152</v>
      </c>
      <c r="D3368" t="s">
        <v>165</v>
      </c>
      <c r="E3368">
        <v>1</v>
      </c>
      <c r="F3368">
        <v>0</v>
      </c>
      <c r="G3368">
        <v>0</v>
      </c>
      <c r="H3368">
        <v>0</v>
      </c>
      <c r="I3368">
        <v>0</v>
      </c>
      <c r="J3368">
        <v>-0.1000000000000001</v>
      </c>
      <c r="K3368">
        <v>0.02999999999999947</v>
      </c>
      <c r="L3368">
        <v>0.1074999999999993</v>
      </c>
      <c r="M3368">
        <v>-0.08499999999999619</v>
      </c>
      <c r="N3368">
        <v>-0.01875000000000071</v>
      </c>
      <c r="O3368">
        <v>-0.2424999999999997</v>
      </c>
      <c r="P3368">
        <v>0.03333333333333336</v>
      </c>
      <c r="Q3368">
        <v>0.1499999999999999</v>
      </c>
      <c r="R3368">
        <v>0.2983333333333333</v>
      </c>
      <c r="S3368">
        <v>0.368</v>
      </c>
      <c r="T3368">
        <v>0.2874999999999989</v>
      </c>
      <c r="U3368">
        <v>0.2899999999999991</v>
      </c>
      <c r="V3368">
        <v>0.3500000000000014</v>
      </c>
      <c r="W3368">
        <v>0.6124999999999964</v>
      </c>
      <c r="X3368">
        <v>0.5666666666666634</v>
      </c>
      <c r="Y3368">
        <v>0.2666666666666595</v>
      </c>
      <c r="Z3368">
        <v>0</v>
      </c>
      <c r="AA3368">
        <v>-1.900000000000002</v>
      </c>
      <c r="AB3368">
        <v>0.550000000000006</v>
      </c>
      <c r="AC3368">
        <v>0.6000000000000005</v>
      </c>
      <c r="AD3368">
        <v>0.9699999999999931</v>
      </c>
      <c r="AE3368">
        <v>1.200000000000001</v>
      </c>
      <c r="AF3368">
        <v>1.550000000000001</v>
      </c>
      <c r="AG3368">
        <v>1.49</v>
      </c>
      <c r="AH3368">
        <v>1.609999999999999</v>
      </c>
      <c r="AI3368">
        <v>1.51</v>
      </c>
      <c r="AJ3368">
        <v>1.549999999999998</v>
      </c>
      <c r="AK3368">
        <v>1.450000000000001</v>
      </c>
      <c r="AL3368">
        <v>1.275000000000004</v>
      </c>
      <c r="AM3368">
        <v>1.159999999999983</v>
      </c>
      <c r="AN3368">
        <v>0.9999999999999787</v>
      </c>
      <c r="AO3368">
        <v>0.05499999999999394</v>
      </c>
      <c r="AP3368">
        <v>1.259999999999994</v>
      </c>
      <c r="AQ3368">
        <v>2.600000000000002</v>
      </c>
      <c r="AR3368">
        <v>1.409999999999989</v>
      </c>
      <c r="AS3368">
        <v>1.434999999999997</v>
      </c>
      <c r="AT3368">
        <v>1.280000000000003</v>
      </c>
      <c r="AU3368">
        <v>-0.3500000000000031</v>
      </c>
      <c r="AV3368">
        <v>0.9500000000000008</v>
      </c>
      <c r="AW3368">
        <v>1.69999999999999</v>
      </c>
      <c r="AX3368">
        <v>-0.2449427762996667</v>
      </c>
      <c r="AY3368">
        <v>-0.1474257201179369</v>
      </c>
      <c r="AZ3368">
        <v>-0.2287385630718515</v>
      </c>
      <c r="BA3368">
        <v>0.1988093838029129</v>
      </c>
      <c r="BB3368">
        <v>0.02986857825569032</v>
      </c>
    </row>
    <row r="3369" spans="1:54">
      <c r="A3369" s="2">
        <v>43083.57291666666</v>
      </c>
      <c r="B3369" t="s">
        <v>134</v>
      </c>
      <c r="C3369" t="s">
        <v>152</v>
      </c>
      <c r="D3369" t="s">
        <v>166</v>
      </c>
      <c r="E3369">
        <v>1</v>
      </c>
      <c r="F3369">
        <v>0</v>
      </c>
      <c r="G3369">
        <v>0</v>
      </c>
      <c r="H3369">
        <v>0</v>
      </c>
      <c r="I3369">
        <v>0</v>
      </c>
      <c r="J3369">
        <v>0.01499999999999835</v>
      </c>
      <c r="K3369">
        <v>0.07166666666666803</v>
      </c>
      <c r="L3369">
        <v>0.07499999999999914</v>
      </c>
      <c r="M3369">
        <v>0.05750000000000477</v>
      </c>
      <c r="N3369">
        <v>-0.05333333333333486</v>
      </c>
      <c r="O3369">
        <v>0.05625000000000074</v>
      </c>
      <c r="P3369">
        <v>0.1500000000000001</v>
      </c>
      <c r="Q3369">
        <v>0.0714285714285713</v>
      </c>
      <c r="R3369">
        <v>0.1333333333333336</v>
      </c>
      <c r="S3369">
        <v>0.1849999999999997</v>
      </c>
      <c r="T3369">
        <v>-0.03750000000000281</v>
      </c>
      <c r="U3369">
        <v>-0.05000000000000004</v>
      </c>
      <c r="V3369">
        <v>-0.03000000000000336</v>
      </c>
      <c r="W3369">
        <v>0.2833333333333317</v>
      </c>
      <c r="X3369">
        <v>0</v>
      </c>
      <c r="Y3369">
        <v>0.1499999999999909</v>
      </c>
      <c r="AA3369">
        <v>-1.900000000000002</v>
      </c>
      <c r="AB3369">
        <v>0.4000000000000004</v>
      </c>
      <c r="AC3369">
        <v>0.6999999999999895</v>
      </c>
      <c r="AD3369">
        <v>0.2700000000000036</v>
      </c>
      <c r="AE3369">
        <v>0.5050000000000054</v>
      </c>
      <c r="AF3369">
        <v>0.550000000000006</v>
      </c>
      <c r="AG3369">
        <v>0.5449999999999983</v>
      </c>
      <c r="AH3369">
        <v>0.5199999999999996</v>
      </c>
      <c r="AI3369">
        <v>0.365</v>
      </c>
      <c r="AJ3369">
        <v>0.3999999999999976</v>
      </c>
      <c r="AK3369">
        <v>0.3000000000000003</v>
      </c>
      <c r="AL3369">
        <v>0.2650000000000041</v>
      </c>
      <c r="AM3369">
        <v>0.2149999999999874</v>
      </c>
      <c r="AN3369">
        <v>0.09999999999998899</v>
      </c>
      <c r="AO3369">
        <v>0</v>
      </c>
      <c r="AP3369">
        <v>-0.1049999999999995</v>
      </c>
      <c r="AQ3369">
        <v>-0.199999999999978</v>
      </c>
      <c r="AR3369">
        <v>0.7249999999999979</v>
      </c>
      <c r="AS3369">
        <v>0.2849999999999964</v>
      </c>
      <c r="AT3369">
        <v>0.0500000000000056</v>
      </c>
      <c r="AU3369">
        <v>-0.1000000000000001</v>
      </c>
      <c r="AV3369">
        <v>0.1000000000000001</v>
      </c>
      <c r="AW3369">
        <v>-0.2500000000000169</v>
      </c>
      <c r="AX3369">
        <v>-0.0464546644706135</v>
      </c>
      <c r="AY3369">
        <v>-0.1077341800861881</v>
      </c>
      <c r="AZ3369">
        <v>-0.003749812509392436</v>
      </c>
      <c r="BA3369">
        <v>-0.1738882075233961</v>
      </c>
      <c r="BB3369">
        <v>-0.1045400238948524</v>
      </c>
    </row>
    <row r="3370" spans="1:54">
      <c r="A3370" s="2">
        <v>43083.60416666666</v>
      </c>
      <c r="B3370" t="s">
        <v>135</v>
      </c>
      <c r="C3370" t="s">
        <v>152</v>
      </c>
      <c r="D3370" t="s">
        <v>167</v>
      </c>
      <c r="E3370">
        <v>1</v>
      </c>
      <c r="F3370">
        <v>0</v>
      </c>
      <c r="G3370">
        <v>0</v>
      </c>
      <c r="H3370">
        <v>0</v>
      </c>
      <c r="I3370">
        <v>0</v>
      </c>
      <c r="J3370">
        <v>-0.165000000000004</v>
      </c>
      <c r="K3370">
        <v>0.0199999999999978</v>
      </c>
      <c r="L3370">
        <v>0.09500000000000064</v>
      </c>
      <c r="M3370">
        <v>-0.09000000000000119</v>
      </c>
      <c r="N3370">
        <v>-0.006666666666665932</v>
      </c>
      <c r="O3370">
        <v>-0.3325000000000009</v>
      </c>
      <c r="P3370">
        <v>0</v>
      </c>
      <c r="Q3370">
        <v>0.1685714285714286</v>
      </c>
      <c r="R3370">
        <v>0.2433333333333332</v>
      </c>
      <c r="S3370">
        <v>0.3620000000000001</v>
      </c>
      <c r="T3370">
        <v>0.3800000000000014</v>
      </c>
      <c r="U3370">
        <v>0.366666666666666</v>
      </c>
      <c r="V3370">
        <v>0.4316666666666691</v>
      </c>
      <c r="W3370">
        <v>0.5249999999999977</v>
      </c>
      <c r="X3370">
        <v>0.6333333333333302</v>
      </c>
      <c r="Y3370">
        <v>0.216666666666665</v>
      </c>
      <c r="AA3370">
        <v>-1.900000000000002</v>
      </c>
      <c r="AB3370">
        <v>0.9500000000000064</v>
      </c>
      <c r="AC3370">
        <v>0.3500000000000059</v>
      </c>
      <c r="AD3370">
        <v>0.5799999999999805</v>
      </c>
      <c r="AE3370">
        <v>0.6400000000000017</v>
      </c>
      <c r="AF3370">
        <v>0.9000000000000008</v>
      </c>
      <c r="AG3370">
        <v>1.03</v>
      </c>
      <c r="AH3370">
        <v>1.31</v>
      </c>
      <c r="AI3370">
        <v>1.345</v>
      </c>
      <c r="AJ3370">
        <v>1.449999999999998</v>
      </c>
      <c r="AK3370">
        <v>1.450000000000001</v>
      </c>
      <c r="AL3370">
        <v>1.22000000000001</v>
      </c>
      <c r="AM3370">
        <v>1.229999999999998</v>
      </c>
      <c r="AN3370">
        <v>1.200000000000001</v>
      </c>
      <c r="AO3370">
        <v>0.05499999999999394</v>
      </c>
      <c r="AP3370">
        <v>1.529999999999998</v>
      </c>
      <c r="AQ3370">
        <v>3.249999999999997</v>
      </c>
      <c r="AR3370">
        <v>0.5249999999999977</v>
      </c>
      <c r="AS3370">
        <v>1.069999999999999</v>
      </c>
      <c r="AT3370">
        <v>1.429999999999998</v>
      </c>
      <c r="AU3370">
        <v>0.1499999999999974</v>
      </c>
      <c r="AV3370">
        <v>1.250000000000001</v>
      </c>
      <c r="AW3370">
        <v>2.299999999999991</v>
      </c>
      <c r="AX3370">
        <v>-0.2660023644654608</v>
      </c>
      <c r="AY3370">
        <v>-0.1247731397459028</v>
      </c>
      <c r="AZ3370">
        <v>-0.2399610063364865</v>
      </c>
      <c r="BA3370">
        <v>0.3637750708898678</v>
      </c>
      <c r="BB3370">
        <v>0.06722940165832779</v>
      </c>
    </row>
    <row r="3371" spans="1:54">
      <c r="A3371" s="2">
        <v>43085.17708333334</v>
      </c>
      <c r="B3371" t="s">
        <v>136</v>
      </c>
      <c r="C3371" t="s">
        <v>154</v>
      </c>
      <c r="D3371" t="s">
        <v>2609</v>
      </c>
      <c r="E3371">
        <v>1</v>
      </c>
      <c r="F3371">
        <v>1</v>
      </c>
      <c r="G3371">
        <v>1</v>
      </c>
      <c r="H3371">
        <v>40</v>
      </c>
      <c r="J3371">
        <v>0</v>
      </c>
      <c r="K3371">
        <v>0</v>
      </c>
      <c r="L3371">
        <v>0</v>
      </c>
      <c r="M3371">
        <v>0</v>
      </c>
      <c r="N3371">
        <v>0</v>
      </c>
    </row>
    <row r="3372" spans="1:54">
      <c r="A3372" s="2">
        <v>43118.64583333334</v>
      </c>
      <c r="B3372" t="s">
        <v>136</v>
      </c>
      <c r="C3372" t="s">
        <v>154</v>
      </c>
      <c r="D3372" t="s">
        <v>2610</v>
      </c>
      <c r="E3372">
        <v>0</v>
      </c>
      <c r="F3372">
        <v>0</v>
      </c>
      <c r="G3372">
        <v>0</v>
      </c>
      <c r="H3372">
        <v>7</v>
      </c>
      <c r="I3372">
        <v>0</v>
      </c>
      <c r="J3372">
        <v>0</v>
      </c>
      <c r="K3372">
        <v>0</v>
      </c>
      <c r="L3372">
        <v>-0.1199999999999979</v>
      </c>
      <c r="M3372">
        <v>-0.009999999999998899</v>
      </c>
      <c r="N3372">
        <v>-0.05999999999999339</v>
      </c>
      <c r="O3372">
        <v>-0.1583333333333344</v>
      </c>
      <c r="P3372">
        <v>-0.1999999999999995</v>
      </c>
      <c r="Q3372">
        <v>-0.1350000000000001</v>
      </c>
      <c r="R3372">
        <v>-0.08000000000000045</v>
      </c>
      <c r="S3372">
        <v>0.1266666666666675</v>
      </c>
      <c r="T3372">
        <v>-0.0475000000000031</v>
      </c>
      <c r="U3372">
        <v>-0.1633333333333301</v>
      </c>
      <c r="V3372">
        <v>-0.1000000000000001</v>
      </c>
      <c r="W3372">
        <v>0.0250000000000028</v>
      </c>
      <c r="X3372">
        <v>0.2500000000000169</v>
      </c>
      <c r="Y3372">
        <v>0.2499999999999947</v>
      </c>
      <c r="Z3372">
        <v>0.5000000000000004</v>
      </c>
      <c r="AA3372">
        <v>-0.5000000000000004</v>
      </c>
      <c r="AB3372">
        <v>0.5000000000000004</v>
      </c>
      <c r="AC3372">
        <v>-0.8000000000000007</v>
      </c>
      <c r="AD3372">
        <v>-0.6300000000000083</v>
      </c>
      <c r="AE3372">
        <v>-0.5000000000000004</v>
      </c>
      <c r="AF3372">
        <v>0.7000000000000006</v>
      </c>
      <c r="AG3372">
        <v>-0.305</v>
      </c>
      <c r="AH3372">
        <v>-0.3100000000000019</v>
      </c>
      <c r="AI3372">
        <v>-0.3500000000000003</v>
      </c>
      <c r="AJ3372">
        <v>-0.1500000000000001</v>
      </c>
      <c r="AK3372">
        <v>-0.04999999999999449</v>
      </c>
      <c r="AL3372">
        <v>0.2400000000000069</v>
      </c>
      <c r="AM3372">
        <v>0.06000000000000449</v>
      </c>
      <c r="AN3372">
        <v>0.04999999999997229</v>
      </c>
      <c r="AO3372">
        <v>-0.1200000000000034</v>
      </c>
      <c r="AP3372">
        <v>-1.160000000000005</v>
      </c>
      <c r="AQ3372">
        <v>-1.400000000000001</v>
      </c>
      <c r="AR3372">
        <v>-0.5500000000000005</v>
      </c>
      <c r="AS3372">
        <v>-0.5099999999999997</v>
      </c>
      <c r="AT3372">
        <v>0.04999999999999449</v>
      </c>
      <c r="AU3372">
        <v>-0.2000000000000002</v>
      </c>
      <c r="AV3372">
        <v>-0.4000000000000004</v>
      </c>
      <c r="AW3372">
        <v>-0.4500000000000171</v>
      </c>
      <c r="AX3372">
        <v>0.06532478667373633</v>
      </c>
      <c r="AY3372">
        <v>0.01132374589514087</v>
      </c>
      <c r="AZ3372">
        <v>-0.09556012937373115</v>
      </c>
      <c r="BA3372">
        <v>-0.1601925630810083</v>
      </c>
      <c r="BB3372">
        <v>-0.215146299483657</v>
      </c>
    </row>
    <row r="3373" spans="1:54">
      <c r="A3373" s="2">
        <v>43125.57291666666</v>
      </c>
      <c r="B3373" t="s">
        <v>133</v>
      </c>
      <c r="C3373" t="s">
        <v>152</v>
      </c>
      <c r="D3373" t="s">
        <v>165</v>
      </c>
      <c r="E3373">
        <v>1</v>
      </c>
      <c r="F3373">
        <v>0</v>
      </c>
      <c r="G3373">
        <v>0</v>
      </c>
      <c r="H3373">
        <v>0</v>
      </c>
      <c r="I3373">
        <v>0</v>
      </c>
      <c r="J3373">
        <v>0</v>
      </c>
      <c r="K3373">
        <v>0.03499999999999615</v>
      </c>
      <c r="L3373">
        <v>-0.02000000000000335</v>
      </c>
      <c r="M3373">
        <v>0.06999999999999969</v>
      </c>
      <c r="N3373">
        <v>-0.2629999999999999</v>
      </c>
      <c r="O3373">
        <v>0.4839999999999989</v>
      </c>
      <c r="P3373">
        <v>1.716666666666667</v>
      </c>
      <c r="Q3373">
        <v>3.476</v>
      </c>
      <c r="R3373">
        <v>4.450000000000002</v>
      </c>
      <c r="S3373">
        <v>4.512499999999998</v>
      </c>
      <c r="T3373">
        <v>4.7</v>
      </c>
      <c r="U3373">
        <v>4.120000000000002</v>
      </c>
      <c r="V3373">
        <v>3.999999999999998</v>
      </c>
      <c r="W3373">
        <v>3.454999999999991</v>
      </c>
      <c r="X3373">
        <v>1.750000000000007</v>
      </c>
      <c r="Y3373">
        <v>0.749999999999984</v>
      </c>
      <c r="AB3373">
        <v>1.300000000000012</v>
      </c>
      <c r="AC3373">
        <v>1.349999999999996</v>
      </c>
      <c r="AD3373">
        <v>2.649999999999997</v>
      </c>
      <c r="AE3373">
        <v>4.149999999999999</v>
      </c>
      <c r="AF3373">
        <v>5.249999999999999</v>
      </c>
      <c r="AG3373">
        <v>5.335</v>
      </c>
      <c r="AH3373">
        <v>4.905000000000001</v>
      </c>
      <c r="AI3373">
        <v>4.889999999999994</v>
      </c>
      <c r="AJ3373">
        <v>4.199999999999998</v>
      </c>
      <c r="AK3373">
        <v>3.850000000000009</v>
      </c>
      <c r="AL3373">
        <v>2.760000000000007</v>
      </c>
      <c r="AM3373">
        <v>1.750000000000007</v>
      </c>
      <c r="AN3373">
        <v>0.4499999999999948</v>
      </c>
      <c r="AO3373">
        <v>2.929999999999999</v>
      </c>
      <c r="AP3373">
        <v>4.784999999999995</v>
      </c>
      <c r="AQ3373">
        <v>6.750000000000012</v>
      </c>
      <c r="AR3373">
        <v>2.169999999999994</v>
      </c>
      <c r="AS3373">
        <v>5.365</v>
      </c>
      <c r="AT3373">
        <v>4.780000000000006</v>
      </c>
      <c r="AU3373">
        <v>2.450000000000002</v>
      </c>
      <c r="AV3373">
        <v>3.100000000000003</v>
      </c>
      <c r="AW3373">
        <v>4.299999999999971</v>
      </c>
      <c r="AX3373">
        <v>0.4753081446870229</v>
      </c>
      <c r="AY3373">
        <v>0.3448275862068969</v>
      </c>
      <c r="AZ3373">
        <v>0.5063384706360452</v>
      </c>
      <c r="BA3373">
        <v>-0.6049947623645091</v>
      </c>
      <c r="BB3373">
        <v>0.5371783997738333</v>
      </c>
    </row>
    <row r="3374" spans="1:54">
      <c r="A3374" s="2">
        <v>43125.57291666666</v>
      </c>
      <c r="B3374" t="s">
        <v>134</v>
      </c>
      <c r="C3374" t="s">
        <v>152</v>
      </c>
      <c r="D3374" t="s">
        <v>166</v>
      </c>
      <c r="E3374">
        <v>1</v>
      </c>
      <c r="F3374">
        <v>0</v>
      </c>
      <c r="G3374">
        <v>0</v>
      </c>
      <c r="H3374">
        <v>0</v>
      </c>
      <c r="I3374">
        <v>0</v>
      </c>
      <c r="J3374">
        <v>0</v>
      </c>
      <c r="K3374">
        <v>0.03499999999999615</v>
      </c>
      <c r="L3374">
        <v>0.05999999999999339</v>
      </c>
      <c r="M3374">
        <v>-0.1000000000000001</v>
      </c>
      <c r="N3374">
        <v>-0.3029999999999988</v>
      </c>
      <c r="O3374">
        <v>-0.1539999999999997</v>
      </c>
      <c r="P3374">
        <v>-0.45</v>
      </c>
      <c r="Q3374">
        <v>-0.418</v>
      </c>
      <c r="R3374">
        <v>-0.3466666666666664</v>
      </c>
      <c r="S3374">
        <v>-0.4724999999999993</v>
      </c>
      <c r="T3374">
        <v>-0.5474999999999994</v>
      </c>
      <c r="U3374">
        <v>-0.7800000000000029</v>
      </c>
      <c r="V3374">
        <v>-0.5600000000000022</v>
      </c>
      <c r="W3374">
        <v>-0.7100000000000032</v>
      </c>
      <c r="X3374">
        <v>-0.4999999999999893</v>
      </c>
      <c r="Y3374">
        <v>-0.7500000000000062</v>
      </c>
      <c r="AB3374">
        <v>-0.2999999999999892</v>
      </c>
      <c r="AC3374">
        <v>-0.5499999999999949</v>
      </c>
      <c r="AD3374">
        <v>-0.6700000000000039</v>
      </c>
      <c r="AE3374">
        <v>-0.7199999999999984</v>
      </c>
      <c r="AF3374">
        <v>-0.7500000000000007</v>
      </c>
      <c r="AG3374">
        <v>-0.6</v>
      </c>
      <c r="AH3374">
        <v>-0.9050000000000002</v>
      </c>
      <c r="AI3374">
        <v>-0.7750000000000035</v>
      </c>
      <c r="AJ3374">
        <v>-0.8500000000000008</v>
      </c>
      <c r="AK3374">
        <v>-0.9499999999999953</v>
      </c>
      <c r="AL3374">
        <v>-0.770000000000004</v>
      </c>
      <c r="AM3374">
        <v>-0.7199999999999984</v>
      </c>
      <c r="AN3374">
        <v>-0.7500000000000062</v>
      </c>
      <c r="AO3374">
        <v>0.1500000000000001</v>
      </c>
      <c r="AP3374">
        <v>-0.7500000000000062</v>
      </c>
      <c r="AQ3374">
        <v>-1.249999999999996</v>
      </c>
      <c r="AR3374">
        <v>-0.4700000000000037</v>
      </c>
      <c r="AS3374">
        <v>-0.6950000000000005</v>
      </c>
      <c r="AT3374">
        <v>-0.7850000000000024</v>
      </c>
      <c r="AU3374">
        <v>-0.3000000000000003</v>
      </c>
      <c r="AV3374">
        <v>-0.2500000000000002</v>
      </c>
      <c r="AW3374">
        <v>-0.7000000000000117</v>
      </c>
      <c r="AX3374">
        <v>-0.04028035124465842</v>
      </c>
      <c r="AY3374">
        <v>0.03448275862069862</v>
      </c>
      <c r="AZ3374">
        <v>-0.1145729386111022</v>
      </c>
      <c r="BA3374">
        <v>-0.06755592509223435</v>
      </c>
      <c r="BB3374">
        <v>-0.1413627367825761</v>
      </c>
    </row>
    <row r="3375" spans="1:54">
      <c r="A3375" s="2">
        <v>43125.60416666666</v>
      </c>
      <c r="B3375" t="s">
        <v>135</v>
      </c>
      <c r="C3375" t="s">
        <v>152</v>
      </c>
      <c r="D3375" t="s">
        <v>167</v>
      </c>
      <c r="E3375">
        <v>1</v>
      </c>
      <c r="F3375">
        <v>0</v>
      </c>
      <c r="G3375">
        <v>0</v>
      </c>
      <c r="H3375">
        <v>0</v>
      </c>
      <c r="I3375">
        <v>0</v>
      </c>
      <c r="J3375">
        <v>0</v>
      </c>
      <c r="K3375">
        <v>0.0199999999999978</v>
      </c>
      <c r="L3375">
        <v>0.004999999999999449</v>
      </c>
      <c r="M3375">
        <v>0.1000000000000001</v>
      </c>
      <c r="N3375">
        <v>-0.04625000000000046</v>
      </c>
      <c r="O3375">
        <v>0.799999999999997</v>
      </c>
      <c r="P3375">
        <v>2.0125</v>
      </c>
      <c r="Q3375">
        <v>3.914000000000001</v>
      </c>
      <c r="R3375">
        <v>5.080000000000002</v>
      </c>
      <c r="S3375">
        <v>5.209999999999997</v>
      </c>
      <c r="T3375">
        <v>5.360000000000001</v>
      </c>
      <c r="U3375">
        <v>4.848000000000004</v>
      </c>
      <c r="V3375">
        <v>4.735</v>
      </c>
      <c r="W3375">
        <v>4.244999999999999</v>
      </c>
      <c r="X3375">
        <v>2.249999999999996</v>
      </c>
      <c r="Y3375">
        <v>1.249999999999996</v>
      </c>
      <c r="Z3375">
        <v>0.7499999999999951</v>
      </c>
      <c r="AB3375">
        <v>1.900000000000013</v>
      </c>
      <c r="AC3375">
        <v>2.549999999999997</v>
      </c>
      <c r="AD3375">
        <v>3.639999999999999</v>
      </c>
      <c r="AE3375">
        <v>5.130000000000001</v>
      </c>
      <c r="AF3375">
        <v>6.4</v>
      </c>
      <c r="AG3375">
        <v>6.325</v>
      </c>
      <c r="AH3375">
        <v>5.970000000000003</v>
      </c>
      <c r="AI3375">
        <v>5.834999999999996</v>
      </c>
      <c r="AJ3375">
        <v>5.099999999999999</v>
      </c>
      <c r="AK3375">
        <v>4.85000000000001</v>
      </c>
      <c r="AL3375">
        <v>3.585000000000005</v>
      </c>
      <c r="AM3375">
        <v>2.449999999999997</v>
      </c>
      <c r="AN3375">
        <v>1.09999999999999</v>
      </c>
      <c r="AO3375">
        <v>2.839999999999993</v>
      </c>
      <c r="AP3375">
        <v>5.935000000000001</v>
      </c>
      <c r="AQ3375">
        <v>8.699999999999996</v>
      </c>
      <c r="AR3375">
        <v>2.934999999999999</v>
      </c>
      <c r="AS3375">
        <v>6.365000000000001</v>
      </c>
      <c r="AT3375">
        <v>5.660000000000009</v>
      </c>
      <c r="AU3375">
        <v>2.799999999999997</v>
      </c>
      <c r="AV3375">
        <v>3.549999999999998</v>
      </c>
      <c r="AW3375">
        <v>5.399999999999983</v>
      </c>
      <c r="AX3375">
        <v>0.5117459805778359</v>
      </c>
      <c r="AY3375">
        <v>0.2987132352941103</v>
      </c>
      <c r="AZ3375">
        <v>0.6067332593414674</v>
      </c>
      <c r="BA3375">
        <v>-0.589224898444872</v>
      </c>
      <c r="BB3375">
        <v>0.651004811774707</v>
      </c>
    </row>
    <row r="3376" spans="1:54">
      <c r="A3376" s="2">
        <v>43126.45833333334</v>
      </c>
      <c r="B3376" t="s">
        <v>136</v>
      </c>
      <c r="C3376" t="s">
        <v>154</v>
      </c>
      <c r="D3376" t="s">
        <v>2611</v>
      </c>
      <c r="E3376">
        <v>0</v>
      </c>
      <c r="F3376">
        <v>0</v>
      </c>
      <c r="G3376">
        <v>0</v>
      </c>
      <c r="H3376">
        <v>41</v>
      </c>
      <c r="I3376">
        <v>0</v>
      </c>
      <c r="J3376">
        <v>0</v>
      </c>
      <c r="K3376">
        <v>-0.004999999999999449</v>
      </c>
      <c r="L3376">
        <v>0</v>
      </c>
      <c r="M3376">
        <v>0.02749999999999975</v>
      </c>
      <c r="N3376">
        <v>-0.001666666666666483</v>
      </c>
      <c r="O3376">
        <v>0.1733333333333328</v>
      </c>
      <c r="P3376">
        <v>0.35</v>
      </c>
      <c r="Q3376">
        <v>0.5639999999999998</v>
      </c>
      <c r="R3376">
        <v>0.1350000000000018</v>
      </c>
      <c r="S3376">
        <v>0.7424999999999987</v>
      </c>
      <c r="T3376">
        <v>0.5774999999999975</v>
      </c>
      <c r="U3376">
        <v>0.4699999999999993</v>
      </c>
      <c r="V3376">
        <v>0.2866666666666647</v>
      </c>
      <c r="W3376">
        <v>0.2849999999999908</v>
      </c>
      <c r="X3376">
        <v>0.2499999999999947</v>
      </c>
      <c r="Y3376">
        <v>0.5000000000000115</v>
      </c>
      <c r="Z3376">
        <v>0.2000000000000002</v>
      </c>
      <c r="AB3376">
        <v>1.899999999999991</v>
      </c>
      <c r="AC3376">
        <v>0.8500000000000063</v>
      </c>
      <c r="AD3376">
        <v>1.004999999999995</v>
      </c>
      <c r="AE3376">
        <v>0.9250000000000008</v>
      </c>
      <c r="AF3376">
        <v>0.7500000000000007</v>
      </c>
      <c r="AG3376">
        <v>0.8599999999999997</v>
      </c>
      <c r="AH3376">
        <v>0.965000000000002</v>
      </c>
      <c r="AI3376">
        <v>1.005</v>
      </c>
      <c r="AJ3376">
        <v>0.9500000000000008</v>
      </c>
      <c r="AK3376">
        <v>0.9000000000000008</v>
      </c>
      <c r="AL3376">
        <v>1.040000000000008</v>
      </c>
      <c r="AM3376">
        <v>1.354999999999995</v>
      </c>
      <c r="AN3376">
        <v>1.200000000000001</v>
      </c>
      <c r="AO3376">
        <v>0.3900000000000015</v>
      </c>
      <c r="AP3376">
        <v>1.110000000000011</v>
      </c>
      <c r="AQ3376">
        <v>2.000000000000002</v>
      </c>
      <c r="AR3376">
        <v>0.7099999999999995</v>
      </c>
      <c r="AS3376">
        <v>0.7900000000000005</v>
      </c>
      <c r="AT3376">
        <v>1.159999999999994</v>
      </c>
      <c r="AU3376">
        <v>0.4500000000000004</v>
      </c>
      <c r="AV3376">
        <v>0.6500000000000006</v>
      </c>
      <c r="AW3376">
        <v>0.8999999999999897</v>
      </c>
      <c r="AX3376">
        <v>0.01203852327448591</v>
      </c>
      <c r="AY3376">
        <v>0.09727069863249041</v>
      </c>
      <c r="AZ3376">
        <v>0.05152173113016095</v>
      </c>
      <c r="BA3376">
        <v>-0.03922838049883936</v>
      </c>
      <c r="BB3376">
        <v>-0.07700385019249928</v>
      </c>
    </row>
    <row r="3377" spans="1:54">
      <c r="A3377" s="2">
        <v>43129.45833333334</v>
      </c>
      <c r="B3377" t="s">
        <v>136</v>
      </c>
      <c r="C3377" t="s">
        <v>151</v>
      </c>
      <c r="D3377" t="s">
        <v>2612</v>
      </c>
      <c r="E3377">
        <v>1</v>
      </c>
      <c r="F3377">
        <v>0</v>
      </c>
      <c r="G3377">
        <v>0</v>
      </c>
      <c r="H3377">
        <v>38</v>
      </c>
      <c r="I3377">
        <v>0</v>
      </c>
      <c r="J3377">
        <v>0</v>
      </c>
      <c r="K3377">
        <v>0</v>
      </c>
      <c r="L3377">
        <v>0</v>
      </c>
      <c r="M3377">
        <v>-0.009999999999998899</v>
      </c>
      <c r="N3377">
        <v>0.05166666666666653</v>
      </c>
      <c r="O3377">
        <v>0.02500000000000002</v>
      </c>
      <c r="P3377">
        <v>0.1750000000000002</v>
      </c>
      <c r="Q3377">
        <v>0.3249999999999989</v>
      </c>
      <c r="R3377">
        <v>0.6500000000000006</v>
      </c>
      <c r="S3377">
        <v>0.8500000000000008</v>
      </c>
      <c r="T3377">
        <v>1.000000000000001</v>
      </c>
      <c r="U3377">
        <v>1.0375</v>
      </c>
      <c r="V3377">
        <v>1.066666666666664</v>
      </c>
      <c r="W3377">
        <v>0.6000000000000005</v>
      </c>
      <c r="X3377">
        <v>0</v>
      </c>
      <c r="Y3377">
        <v>-0.2499999999999947</v>
      </c>
      <c r="Z3377">
        <v>0</v>
      </c>
      <c r="AB3377">
        <v>0.2000000000000002</v>
      </c>
      <c r="AC3377">
        <v>0</v>
      </c>
      <c r="AD3377">
        <v>0.6900000000000017</v>
      </c>
      <c r="AE3377">
        <v>0.7950000000000013</v>
      </c>
      <c r="AF3377">
        <v>1.05</v>
      </c>
      <c r="AG3377">
        <v>1.160000000000001</v>
      </c>
      <c r="AH3377">
        <v>1.180000000000003</v>
      </c>
      <c r="AI3377">
        <v>1.169999999999999</v>
      </c>
      <c r="AJ3377">
        <v>1.100000000000001</v>
      </c>
      <c r="AK3377">
        <v>0.8499999999999952</v>
      </c>
      <c r="AL3377">
        <v>0.7800000000000029</v>
      </c>
      <c r="AM3377">
        <v>0.3299999999999859</v>
      </c>
      <c r="AN3377">
        <v>-0.04999999999999449</v>
      </c>
      <c r="AO3377">
        <v>0.4500000000000004</v>
      </c>
      <c r="AP3377">
        <v>1.114999999999999</v>
      </c>
      <c r="AQ3377">
        <v>0.9999999999999787</v>
      </c>
      <c r="AR3377">
        <v>0.1299999999999968</v>
      </c>
      <c r="AS3377">
        <v>0.7199999999999984</v>
      </c>
      <c r="AT3377">
        <v>0.9050000000000002</v>
      </c>
      <c r="AU3377">
        <v>-0.2000000000000002</v>
      </c>
      <c r="AV3377">
        <v>0.4500000000000004</v>
      </c>
      <c r="AW3377">
        <v>0.550000000000006</v>
      </c>
      <c r="AX3377">
        <v>0.05639249174252178</v>
      </c>
      <c r="AY3377">
        <v>0.1364644339568849</v>
      </c>
      <c r="AZ3377">
        <v>-0.09623570344599613</v>
      </c>
      <c r="BA3377">
        <v>-0.0175829972416763</v>
      </c>
      <c r="BB3377">
        <v>0.07699307062363352</v>
      </c>
    </row>
    <row r="3378" spans="1:54">
      <c r="A3378" s="2">
        <v>43129.48958333334</v>
      </c>
      <c r="B3378" t="s">
        <v>136</v>
      </c>
      <c r="C3378" t="s">
        <v>156</v>
      </c>
      <c r="D3378" t="s">
        <v>2613</v>
      </c>
      <c r="E3378">
        <v>1</v>
      </c>
      <c r="F3378">
        <v>0</v>
      </c>
      <c r="G3378">
        <v>0</v>
      </c>
      <c r="H3378">
        <v>38</v>
      </c>
      <c r="I3378">
        <v>0</v>
      </c>
      <c r="J3378">
        <v>0</v>
      </c>
      <c r="K3378">
        <v>0</v>
      </c>
      <c r="L3378">
        <v>-0.005000000000005</v>
      </c>
      <c r="M3378">
        <v>-0.09000000000000119</v>
      </c>
      <c r="N3378">
        <v>-0.178999999999998</v>
      </c>
      <c r="O3378">
        <v>-0.3020000000000006</v>
      </c>
      <c r="P3378">
        <v>0</v>
      </c>
      <c r="Q3378">
        <v>0.1279999999999998</v>
      </c>
      <c r="R3378">
        <v>0.5266666666666661</v>
      </c>
      <c r="S3378">
        <v>0.569999999999997</v>
      </c>
      <c r="T3378">
        <v>0.7824999999999971</v>
      </c>
      <c r="U3378">
        <v>1.045999999999998</v>
      </c>
      <c r="V3378">
        <v>1.2575</v>
      </c>
      <c r="W3378">
        <v>1.126666666666665</v>
      </c>
      <c r="X3378">
        <v>0.749999999999984</v>
      </c>
      <c r="Y3378">
        <v>0.749999999999984</v>
      </c>
      <c r="Z3378">
        <v>0.5000000000000004</v>
      </c>
      <c r="AB3378">
        <v>-0.8000000000000007</v>
      </c>
      <c r="AC3378">
        <v>0.2000000000000002</v>
      </c>
      <c r="AD3378">
        <v>0.2850000000000019</v>
      </c>
      <c r="AE3378">
        <v>0.3199999999999981</v>
      </c>
      <c r="AF3378">
        <v>0.3</v>
      </c>
      <c r="AG3378">
        <v>0.8349999999999996</v>
      </c>
      <c r="AH3378">
        <v>0.9099999999999997</v>
      </c>
      <c r="AI3378">
        <v>1.16</v>
      </c>
      <c r="AJ3378">
        <v>1.450000000000001</v>
      </c>
      <c r="AK3378">
        <v>1.400000000000001</v>
      </c>
      <c r="AL3378">
        <v>1.054999999999995</v>
      </c>
      <c r="AM3378">
        <v>0.9149999999999991</v>
      </c>
      <c r="AN3378">
        <v>0.4000000000000004</v>
      </c>
      <c r="AO3378">
        <v>0.8399999999999991</v>
      </c>
      <c r="AP3378">
        <v>0.8199999999999985</v>
      </c>
      <c r="AQ3378">
        <v>0.2499999999999947</v>
      </c>
      <c r="AR3378">
        <v>0.08500000000000174</v>
      </c>
      <c r="AS3378">
        <v>0.4300000000000026</v>
      </c>
      <c r="AT3378">
        <v>1.164999999999994</v>
      </c>
      <c r="AU3378">
        <v>-0.05000000000000004</v>
      </c>
      <c r="AV3378">
        <v>0.7000000000000006</v>
      </c>
      <c r="AW3378">
        <v>2.100000000000013</v>
      </c>
      <c r="AX3378">
        <v>-0.1891728718051803</v>
      </c>
      <c r="AY3378">
        <v>0.1420615979088502</v>
      </c>
      <c r="AZ3378">
        <v>-0.133338271787849</v>
      </c>
      <c r="BA3378">
        <v>0.1286127683898476</v>
      </c>
      <c r="BB3378">
        <v>0.2449608062709927</v>
      </c>
    </row>
    <row r="3379" spans="1:54">
      <c r="A3379" s="2">
        <v>43129.70833333334</v>
      </c>
      <c r="B3379" t="s">
        <v>136</v>
      </c>
      <c r="C3379" t="s">
        <v>154</v>
      </c>
      <c r="D3379" t="s">
        <v>2614</v>
      </c>
      <c r="E3379">
        <v>1</v>
      </c>
      <c r="F3379">
        <v>0</v>
      </c>
      <c r="G3379">
        <v>0</v>
      </c>
      <c r="H3379">
        <v>38</v>
      </c>
      <c r="I3379">
        <v>0</v>
      </c>
      <c r="J3379">
        <v>0.1049999999999995</v>
      </c>
      <c r="K3379">
        <v>0</v>
      </c>
      <c r="L3379">
        <v>0.05000000000000004</v>
      </c>
      <c r="M3379">
        <v>0.0199999999999978</v>
      </c>
      <c r="N3379">
        <v>-0.07999999999999952</v>
      </c>
      <c r="O3379">
        <v>-0.3250000000000003</v>
      </c>
      <c r="P3379">
        <v>-0.6500000000000001</v>
      </c>
      <c r="Q3379">
        <v>-0.4574999999999989</v>
      </c>
      <c r="R3379">
        <v>-0.4650000000000015</v>
      </c>
      <c r="S3379">
        <v>-0.2266666666666658</v>
      </c>
      <c r="T3379">
        <v>-0.1400000000000012</v>
      </c>
      <c r="U3379">
        <v>-0.06000000000000172</v>
      </c>
      <c r="V3379">
        <v>-0.003333333333332966</v>
      </c>
      <c r="W3379">
        <v>0.2466666666666691</v>
      </c>
      <c r="X3379">
        <v>1.249999999999996</v>
      </c>
      <c r="Y3379">
        <v>2.000000000000002</v>
      </c>
      <c r="AB3379">
        <v>0</v>
      </c>
      <c r="AC3379">
        <v>-0.5499999999999949</v>
      </c>
      <c r="AD3379">
        <v>-0.4799999999999971</v>
      </c>
      <c r="AE3379">
        <v>-0.8849999999999969</v>
      </c>
      <c r="AF3379">
        <v>-0.8500000000000001</v>
      </c>
      <c r="AG3379">
        <v>-0.7500000000000007</v>
      </c>
      <c r="AH3379">
        <v>-0.5699999999999983</v>
      </c>
      <c r="AI3379">
        <v>-0.3749999999999976</v>
      </c>
      <c r="AJ3379">
        <v>-0.0500000000000056</v>
      </c>
      <c r="AK3379">
        <v>0.1499999999999946</v>
      </c>
      <c r="AL3379">
        <v>0.5300000000000082</v>
      </c>
      <c r="AM3379">
        <v>1.09999999999999</v>
      </c>
      <c r="AN3379">
        <v>1.600000000000001</v>
      </c>
      <c r="AO3379">
        <v>-0.5750000000000005</v>
      </c>
      <c r="AP3379">
        <v>-1.465000000000005</v>
      </c>
      <c r="AQ3379">
        <v>-1.250000000000018</v>
      </c>
      <c r="AR3379">
        <v>-0.6599999999999995</v>
      </c>
      <c r="AS3379">
        <v>-0.9300000000000003</v>
      </c>
      <c r="AT3379">
        <v>-0.395000000000012</v>
      </c>
      <c r="AU3379">
        <v>-0.7999999999999979</v>
      </c>
      <c r="AV3379">
        <v>-0.6000000000000005</v>
      </c>
      <c r="AW3379">
        <v>-1.049999999999995</v>
      </c>
      <c r="AX3379">
        <v>-0.1778712050774307</v>
      </c>
      <c r="AY3379">
        <v>0.1479710887257503</v>
      </c>
      <c r="AZ3379">
        <v>0.07797126202056197</v>
      </c>
      <c r="BA3379">
        <v>0.1302827740885768</v>
      </c>
      <c r="BB3379">
        <v>0</v>
      </c>
    </row>
    <row r="3380" spans="1:54">
      <c r="A3380" s="2">
        <v>43130.72916666666</v>
      </c>
      <c r="B3380" t="s">
        <v>136</v>
      </c>
      <c r="C3380" t="s">
        <v>155</v>
      </c>
      <c r="D3380" t="s">
        <v>2615</v>
      </c>
      <c r="E3380">
        <v>1</v>
      </c>
      <c r="F3380">
        <v>0</v>
      </c>
      <c r="G3380">
        <v>1</v>
      </c>
      <c r="H3380">
        <v>37</v>
      </c>
      <c r="J3380">
        <v>0</v>
      </c>
      <c r="K3380">
        <v>0.004999999999999449</v>
      </c>
      <c r="L3380">
        <v>0</v>
      </c>
      <c r="M3380">
        <v>0.009999999999998899</v>
      </c>
      <c r="N3380">
        <v>0.009999999999998899</v>
      </c>
      <c r="O3380">
        <v>0.02499999999999725</v>
      </c>
      <c r="P3380">
        <v>0.0499999999999997</v>
      </c>
      <c r="Q3380">
        <v>-0.1000000000000001</v>
      </c>
      <c r="R3380">
        <v>-0.2500000000000002</v>
      </c>
      <c r="S3380">
        <v>-0.2375000000000002</v>
      </c>
      <c r="T3380">
        <v>-0.1349999999999935</v>
      </c>
      <c r="U3380">
        <v>-0.03333333333333707</v>
      </c>
      <c r="V3380">
        <v>-0.2600000000000019</v>
      </c>
      <c r="W3380">
        <v>0.07000000000000339</v>
      </c>
      <c r="X3380">
        <v>-0.0500000000000167</v>
      </c>
      <c r="Y3380">
        <v>-0.04999999999999449</v>
      </c>
      <c r="AC3380">
        <v>0</v>
      </c>
      <c r="AD3380">
        <v>0.3249999999999975</v>
      </c>
      <c r="AE3380">
        <v>-1.094999999999999</v>
      </c>
      <c r="AF3380">
        <v>-1.35</v>
      </c>
      <c r="AG3380">
        <v>-0.5150000000000001</v>
      </c>
      <c r="AH3380">
        <v>-0.4249999999999976</v>
      </c>
      <c r="AI3380">
        <v>-0.2200000000000035</v>
      </c>
      <c r="AJ3380">
        <v>-0.3000000000000114</v>
      </c>
      <c r="AK3380">
        <v>-0.3499999999999837</v>
      </c>
      <c r="AL3380">
        <v>-0.06999999999999229</v>
      </c>
      <c r="AM3380">
        <v>-0.2650000000000041</v>
      </c>
      <c r="AN3380">
        <v>-0.2000000000000002</v>
      </c>
      <c r="AO3380">
        <v>-0.3000000000000003</v>
      </c>
      <c r="AP3380">
        <v>-0.4199999999999982</v>
      </c>
      <c r="AQ3380">
        <v>-0.2499999999999947</v>
      </c>
      <c r="AR3380">
        <v>-0.1249999999999973</v>
      </c>
      <c r="AS3380">
        <v>-0.1800000000000024</v>
      </c>
      <c r="AT3380">
        <v>-0.4149999999999987</v>
      </c>
      <c r="AU3380">
        <v>-0.1000000000000001</v>
      </c>
      <c r="AV3380">
        <v>-0.1500000000000001</v>
      </c>
      <c r="AW3380">
        <v>-1.649999999999996</v>
      </c>
      <c r="AX3380">
        <v>-0.05640839679277351</v>
      </c>
      <c r="AY3380">
        <v>-0.1422717960391628</v>
      </c>
      <c r="AZ3380">
        <v>-0.03702880841293264</v>
      </c>
    </row>
    <row r="3381" spans="1:54">
      <c r="A3381" s="2">
        <v>43131.45138888889</v>
      </c>
      <c r="B3381" t="s">
        <v>136</v>
      </c>
      <c r="C3381" t="s">
        <v>154</v>
      </c>
      <c r="D3381" t="s">
        <v>2616</v>
      </c>
      <c r="E3381">
        <v>1</v>
      </c>
      <c r="F3381">
        <v>0</v>
      </c>
      <c r="G3381">
        <v>0</v>
      </c>
      <c r="H3381">
        <v>36</v>
      </c>
      <c r="I3381">
        <v>0</v>
      </c>
      <c r="J3381">
        <v>0</v>
      </c>
      <c r="K3381">
        <v>0</v>
      </c>
      <c r="L3381">
        <v>0</v>
      </c>
      <c r="M3381">
        <v>-0.05000000000000004</v>
      </c>
      <c r="N3381">
        <v>-0.06500000000000117</v>
      </c>
      <c r="O3381">
        <v>0.00833333333333334</v>
      </c>
      <c r="P3381">
        <v>-0.09999999999999939</v>
      </c>
      <c r="Q3381">
        <v>0.003333333333332966</v>
      </c>
      <c r="R3381">
        <v>0.004999999999999449</v>
      </c>
      <c r="S3381">
        <v>-0.1966666666666672</v>
      </c>
      <c r="T3381">
        <v>0.05400000000000071</v>
      </c>
      <c r="U3381">
        <v>-0.2379999999999982</v>
      </c>
      <c r="V3381">
        <v>-0.08800000000000141</v>
      </c>
      <c r="W3381">
        <v>-0.1450000000000007</v>
      </c>
      <c r="X3381">
        <v>0.02499999999999725</v>
      </c>
      <c r="Y3381">
        <v>-0.2000000000000002</v>
      </c>
      <c r="Z3381">
        <v>-0.2000000000000002</v>
      </c>
      <c r="AA3381">
        <v>-0.7000000000000006</v>
      </c>
      <c r="AB3381">
        <v>0.2000000000000002</v>
      </c>
      <c r="AC3381">
        <v>0.04999999999999449</v>
      </c>
      <c r="AD3381">
        <v>0.1599999999999935</v>
      </c>
      <c r="AE3381">
        <v>0.360000000000002</v>
      </c>
      <c r="AF3381">
        <v>0.5000000000000001</v>
      </c>
      <c r="AG3381">
        <v>0.4699999999999996</v>
      </c>
      <c r="AH3381">
        <v>0.3949999999999954</v>
      </c>
      <c r="AI3381">
        <v>0.2950000000000008</v>
      </c>
      <c r="AJ3381">
        <v>0.3000000000000003</v>
      </c>
      <c r="AK3381">
        <v>0.2000000000000002</v>
      </c>
      <c r="AL3381">
        <v>0.1649999999999929</v>
      </c>
      <c r="AM3381">
        <v>-0.1099999999999879</v>
      </c>
      <c r="AN3381">
        <v>0</v>
      </c>
      <c r="AO3381">
        <v>-0.2399999999999958</v>
      </c>
      <c r="AP3381">
        <v>-0.3099999999999992</v>
      </c>
      <c r="AQ3381">
        <v>0.09999999999998899</v>
      </c>
      <c r="AR3381">
        <v>0.2550000000000052</v>
      </c>
      <c r="AS3381">
        <v>0.4049999999999998</v>
      </c>
      <c r="AT3381">
        <v>0.1100000000000101</v>
      </c>
      <c r="AU3381">
        <v>-0.05000000000000004</v>
      </c>
      <c r="AV3381">
        <v>0.2000000000000002</v>
      </c>
      <c r="AW3381">
        <v>-0.7500000000000062</v>
      </c>
      <c r="AX3381">
        <v>0.04419623126682876</v>
      </c>
      <c r="AY3381">
        <v>0.3362206519261464</v>
      </c>
      <c r="AZ3381">
        <v>0.09607922840988541</v>
      </c>
      <c r="BA3381">
        <v>-0.08851956559022683</v>
      </c>
      <c r="BB3381">
        <v>-0.3121452894438123</v>
      </c>
    </row>
    <row r="3382" spans="1:54">
      <c r="A3382" s="2">
        <v>43132.51041666666</v>
      </c>
      <c r="B3382" t="s">
        <v>136</v>
      </c>
      <c r="C3382" t="s">
        <v>151</v>
      </c>
      <c r="D3382" t="s">
        <v>2617</v>
      </c>
      <c r="E3382">
        <v>1</v>
      </c>
      <c r="F3382">
        <v>0</v>
      </c>
      <c r="G3382">
        <v>0</v>
      </c>
      <c r="H3382">
        <v>35</v>
      </c>
      <c r="I3382">
        <v>0</v>
      </c>
      <c r="J3382">
        <v>0</v>
      </c>
      <c r="K3382">
        <v>0</v>
      </c>
      <c r="L3382">
        <v>0</v>
      </c>
      <c r="M3382">
        <v>0.004999999999999449</v>
      </c>
      <c r="N3382">
        <v>0</v>
      </c>
      <c r="O3382">
        <v>0.1469999999999999</v>
      </c>
      <c r="P3382">
        <v>0.1166666666666668</v>
      </c>
      <c r="Q3382">
        <v>0.3983333333333339</v>
      </c>
      <c r="R3382">
        <v>0.2700000000000008</v>
      </c>
      <c r="S3382">
        <v>0.3475000000000006</v>
      </c>
      <c r="T3382">
        <v>0.2625000000000016</v>
      </c>
      <c r="U3382">
        <v>0.1899999999999994</v>
      </c>
      <c r="V3382">
        <v>0.3579999999999961</v>
      </c>
      <c r="W3382">
        <v>0.2225000000000005</v>
      </c>
      <c r="X3382">
        <v>0.2499999999999947</v>
      </c>
      <c r="Y3382">
        <v>0.2500000000000058</v>
      </c>
      <c r="Z3382">
        <v>-2.200000000000002</v>
      </c>
      <c r="AA3382">
        <v>-0.3000000000000003</v>
      </c>
      <c r="AB3382">
        <v>-0.5000000000000004</v>
      </c>
      <c r="AC3382">
        <v>0.04999999999999449</v>
      </c>
      <c r="AD3382">
        <v>0.06499999999999284</v>
      </c>
      <c r="AE3382">
        <v>0.194999999999998</v>
      </c>
      <c r="AF3382">
        <v>0.4</v>
      </c>
      <c r="AG3382">
        <v>0.3999999999999976</v>
      </c>
      <c r="AH3382">
        <v>0.3500000000000059</v>
      </c>
      <c r="AI3382">
        <v>0.5099999999999993</v>
      </c>
      <c r="AJ3382">
        <v>0.5499999999999949</v>
      </c>
      <c r="AK3382">
        <v>0.3500000000000059</v>
      </c>
      <c r="AL3382">
        <v>0.5149999999999988</v>
      </c>
      <c r="AM3382">
        <v>0.5249999999999977</v>
      </c>
      <c r="AN3382">
        <v>0.550000000000006</v>
      </c>
      <c r="AO3382">
        <v>-0.5750000000000005</v>
      </c>
      <c r="AP3382">
        <v>-1.344999999999996</v>
      </c>
      <c r="AQ3382">
        <v>-0.8500000000000174</v>
      </c>
      <c r="AR3382">
        <v>0.4749999999999921</v>
      </c>
      <c r="AS3382">
        <v>0.2400000000000013</v>
      </c>
      <c r="AT3382">
        <v>0.04499999999999504</v>
      </c>
      <c r="AU3382">
        <v>-0.2000000000000002</v>
      </c>
      <c r="AV3382">
        <v>-0.7500000000000007</v>
      </c>
      <c r="AX3382">
        <v>0.06033546518643887</v>
      </c>
      <c r="AY3382">
        <v>0.1545683535608053</v>
      </c>
      <c r="AZ3382">
        <v>0.06235099944984997</v>
      </c>
      <c r="BA3382">
        <v>-0.1637547048411148</v>
      </c>
      <c r="BB3382">
        <v>-0.2113122490667122</v>
      </c>
    </row>
    <row r="3383" spans="1:54">
      <c r="A3383" s="2">
        <v>43133.45833333334</v>
      </c>
      <c r="B3383" t="s">
        <v>136</v>
      </c>
      <c r="C3383" t="s">
        <v>154</v>
      </c>
      <c r="D3383" t="s">
        <v>2618</v>
      </c>
      <c r="E3383">
        <v>1</v>
      </c>
      <c r="F3383">
        <v>0</v>
      </c>
      <c r="G3383">
        <v>0</v>
      </c>
      <c r="H3383">
        <v>34</v>
      </c>
      <c r="I3383">
        <v>0</v>
      </c>
      <c r="J3383">
        <v>0</v>
      </c>
      <c r="K3383">
        <v>-0.1000000000000001</v>
      </c>
      <c r="L3383">
        <v>0.1000000000000001</v>
      </c>
      <c r="M3383">
        <v>-0.3000000000000003</v>
      </c>
      <c r="N3383">
        <v>-0.04000000000000115</v>
      </c>
      <c r="O3383">
        <v>0.01000000000000029</v>
      </c>
      <c r="P3383">
        <v>-0.2000000000000002</v>
      </c>
      <c r="Q3383">
        <v>-0.4279999999999989</v>
      </c>
      <c r="R3383">
        <v>-0.6833333333333339</v>
      </c>
      <c r="S3383">
        <v>-0.5799999999999991</v>
      </c>
      <c r="T3383">
        <v>-0.6000000000000005</v>
      </c>
      <c r="U3383">
        <v>-0.5975000000000036</v>
      </c>
      <c r="V3383">
        <v>-0.4249999999999976</v>
      </c>
      <c r="W3383">
        <v>-0.5166666666666653</v>
      </c>
      <c r="X3383">
        <v>-0.2500000000000169</v>
      </c>
      <c r="Y3383">
        <v>-0.4999999999999893</v>
      </c>
      <c r="Z3383">
        <v>2.800000000000002</v>
      </c>
      <c r="AA3383">
        <v>0.2000000000000002</v>
      </c>
      <c r="AB3383">
        <v>-0.450000000000006</v>
      </c>
      <c r="AC3383">
        <v>-0.1000000000000112</v>
      </c>
      <c r="AD3383">
        <v>-0.5449999999999955</v>
      </c>
      <c r="AE3383">
        <v>-0.6500000000000006</v>
      </c>
      <c r="AF3383">
        <v>-0.45</v>
      </c>
      <c r="AG3383">
        <v>-0.6700000000000012</v>
      </c>
      <c r="AH3383">
        <v>-0.6500000000000061</v>
      </c>
      <c r="AI3383">
        <v>-0.5799999999999972</v>
      </c>
      <c r="AJ3383">
        <v>-0.649999999999995</v>
      </c>
      <c r="AK3383">
        <v>-0.6000000000000005</v>
      </c>
      <c r="AL3383">
        <v>-0.7849999999999913</v>
      </c>
      <c r="AM3383">
        <v>-0.6400000000000183</v>
      </c>
      <c r="AN3383">
        <v>-0.749999999999984</v>
      </c>
      <c r="AO3383">
        <v>0.5500000000000005</v>
      </c>
      <c r="AP3383">
        <v>1.565000000000005</v>
      </c>
      <c r="AQ3383">
        <v>1.849999999999996</v>
      </c>
      <c r="AR3383">
        <v>-0.4750000000000032</v>
      </c>
      <c r="AS3383">
        <v>-0.2450000000000008</v>
      </c>
      <c r="AT3383">
        <v>-0.4650000000000043</v>
      </c>
      <c r="AU3383">
        <v>0.4500000000000004</v>
      </c>
      <c r="AV3383">
        <v>1.249999999999996</v>
      </c>
      <c r="AW3383">
        <v>1.150000000000007</v>
      </c>
      <c r="AX3383">
        <v>0.01601986463214209</v>
      </c>
      <c r="AY3383">
        <v>-0.01138627953316129</v>
      </c>
      <c r="AZ3383">
        <v>0.02552043457654059</v>
      </c>
      <c r="BA3383">
        <v>-0.01694139969844052</v>
      </c>
      <c r="BB3383">
        <v>-0.1299826689774541</v>
      </c>
    </row>
    <row r="3384" spans="1:54">
      <c r="A3384" s="2">
        <v>43136.70833333334</v>
      </c>
      <c r="B3384" t="s">
        <v>137</v>
      </c>
      <c r="C3384" t="s">
        <v>152</v>
      </c>
      <c r="D3384" t="s">
        <v>2619</v>
      </c>
      <c r="E3384">
        <v>1</v>
      </c>
      <c r="F3384">
        <v>0</v>
      </c>
      <c r="G3384">
        <v>0</v>
      </c>
      <c r="H3384">
        <v>31</v>
      </c>
      <c r="J3384">
        <v>0</v>
      </c>
      <c r="K3384">
        <v>0</v>
      </c>
      <c r="L3384">
        <v>0</v>
      </c>
      <c r="M3384">
        <v>0.02499999999999725</v>
      </c>
      <c r="N3384">
        <v>0.01499999999999835</v>
      </c>
      <c r="O3384">
        <v>-0.0450000000000006</v>
      </c>
      <c r="P3384">
        <v>-0.01666666666666691</v>
      </c>
      <c r="Q3384">
        <v>-0.1966666666666667</v>
      </c>
      <c r="R3384">
        <v>-0.3800000000000007</v>
      </c>
      <c r="S3384">
        <v>-0.2949999999999994</v>
      </c>
      <c r="T3384">
        <v>-0.3479999999999994</v>
      </c>
      <c r="U3384">
        <v>-0.2850000000000019</v>
      </c>
      <c r="V3384">
        <v>-0.04749999999999754</v>
      </c>
      <c r="W3384">
        <v>-0.335000000000002</v>
      </c>
      <c r="X3384">
        <v>-0.849999999999973</v>
      </c>
      <c r="Y3384">
        <v>-0.824999999999998</v>
      </c>
      <c r="AB3384">
        <v>0.4000000000000004</v>
      </c>
      <c r="AC3384">
        <v>-0.6000000000000005</v>
      </c>
      <c r="AD3384">
        <v>-0.06500000000000394</v>
      </c>
      <c r="AE3384">
        <v>-0.2899999999999986</v>
      </c>
      <c r="AF3384">
        <v>-0.7000000000000001</v>
      </c>
      <c r="AG3384">
        <v>-0.7249999999999979</v>
      </c>
      <c r="AH3384">
        <v>-0.8349999999999969</v>
      </c>
      <c r="AI3384">
        <v>-0.8599999999999997</v>
      </c>
      <c r="AJ3384">
        <v>-1.100000000000001</v>
      </c>
      <c r="AK3384">
        <v>-0.9499999999999953</v>
      </c>
      <c r="AL3384">
        <v>-0.9399999999999964</v>
      </c>
      <c r="AM3384">
        <v>-1.024999999999987</v>
      </c>
      <c r="AN3384">
        <v>-0.8499999999999952</v>
      </c>
      <c r="AO3384">
        <v>-0.3000000000000003</v>
      </c>
      <c r="AP3384">
        <v>-0.1399999999999846</v>
      </c>
      <c r="AQ3384">
        <v>0.1000000000000334</v>
      </c>
      <c r="AR3384">
        <v>-0.5149999999999988</v>
      </c>
      <c r="AS3384">
        <v>-0.5350000000000021</v>
      </c>
      <c r="AT3384">
        <v>-0.7299999999999862</v>
      </c>
      <c r="AU3384">
        <v>0.1500000000000001</v>
      </c>
      <c r="AV3384">
        <v>-0.2000000000000002</v>
      </c>
      <c r="AW3384">
        <v>-0.04999999999999449</v>
      </c>
      <c r="AX3384">
        <v>-0.08855969728684315</v>
      </c>
      <c r="AY3384">
        <v>0.02257336343114875</v>
      </c>
      <c r="AZ3384">
        <v>-0.1973107278573591</v>
      </c>
      <c r="BA3384">
        <v>-0.2574725826105661</v>
      </c>
      <c r="BB3384">
        <v>-0.06572701380267539</v>
      </c>
    </row>
    <row r="3385" spans="1:54">
      <c r="A3385" s="2">
        <v>43138.41666666666</v>
      </c>
      <c r="B3385" t="s">
        <v>136</v>
      </c>
      <c r="C3385" t="s">
        <v>156</v>
      </c>
      <c r="D3385" t="s">
        <v>2620</v>
      </c>
      <c r="E3385">
        <v>0</v>
      </c>
      <c r="F3385">
        <v>0</v>
      </c>
      <c r="G3385">
        <v>0</v>
      </c>
      <c r="H3385">
        <v>29</v>
      </c>
      <c r="I3385">
        <v>0</v>
      </c>
      <c r="J3385">
        <v>-0.1000000000000001</v>
      </c>
      <c r="K3385">
        <v>-0.2000000000000002</v>
      </c>
      <c r="L3385">
        <v>0</v>
      </c>
      <c r="M3385">
        <v>-0.09500000000000064</v>
      </c>
      <c r="N3385">
        <v>-0.009999999999998899</v>
      </c>
      <c r="O3385">
        <v>-0.1966666666666672</v>
      </c>
      <c r="P3385">
        <v>-0.6499999999999997</v>
      </c>
      <c r="Q3385">
        <v>-0.5140000000000006</v>
      </c>
      <c r="R3385">
        <v>-0.6766666666666662</v>
      </c>
      <c r="S3385">
        <v>-0.6275000000000003</v>
      </c>
      <c r="T3385">
        <v>-0.8850000000000025</v>
      </c>
      <c r="U3385">
        <v>-1.008</v>
      </c>
      <c r="V3385">
        <v>-0.9575</v>
      </c>
      <c r="W3385">
        <v>-0.9266666666666609</v>
      </c>
      <c r="X3385">
        <v>-1.249999999999996</v>
      </c>
      <c r="Y3385">
        <v>-1.500000000000012</v>
      </c>
      <c r="Z3385">
        <v>0.550000000000006</v>
      </c>
      <c r="AA3385">
        <v>-1.000000000000001</v>
      </c>
      <c r="AB3385">
        <v>-0.1500000000000057</v>
      </c>
      <c r="AC3385">
        <v>0.04999999999999449</v>
      </c>
      <c r="AD3385">
        <v>-0.2099999999999991</v>
      </c>
      <c r="AE3385">
        <v>-0.1800000000000024</v>
      </c>
      <c r="AF3385">
        <v>-0.4000000000000004</v>
      </c>
      <c r="AG3385">
        <v>-0.5199999999999996</v>
      </c>
      <c r="AH3385">
        <v>-0.6400000000000017</v>
      </c>
      <c r="AI3385">
        <v>-0.830000000000003</v>
      </c>
      <c r="AJ3385">
        <v>-0.8500000000000063</v>
      </c>
      <c r="AK3385">
        <v>-0.9000000000000008</v>
      </c>
      <c r="AL3385">
        <v>-0.9050000000000002</v>
      </c>
      <c r="AM3385">
        <v>-0.9500000000000064</v>
      </c>
      <c r="AN3385">
        <v>-0.9500000000000064</v>
      </c>
      <c r="AO3385">
        <v>-1.155</v>
      </c>
      <c r="AP3385">
        <v>-3.195000000000003</v>
      </c>
      <c r="AQ3385">
        <v>-3.849999999999998</v>
      </c>
      <c r="AR3385">
        <v>-0.2400000000000013</v>
      </c>
      <c r="AS3385">
        <v>-1.235</v>
      </c>
      <c r="AT3385">
        <v>-2.310000000000001</v>
      </c>
      <c r="AU3385">
        <v>-0.9000000000000008</v>
      </c>
      <c r="AV3385">
        <v>-2.700000000000002</v>
      </c>
      <c r="AW3385">
        <v>-11.34999999999999</v>
      </c>
      <c r="AX3385">
        <v>-0.1656231064431515</v>
      </c>
      <c r="AY3385">
        <v>-0.04506026810859029</v>
      </c>
      <c r="AZ3385">
        <v>-0.1407928862541665</v>
      </c>
      <c r="BA3385">
        <v>0.1980267629068987</v>
      </c>
      <c r="BB3385">
        <v>0.3061300679459393</v>
      </c>
    </row>
    <row r="3386" spans="1:54">
      <c r="A3386" s="2">
        <v>43139.48958333334</v>
      </c>
      <c r="B3386" t="s">
        <v>136</v>
      </c>
      <c r="C3386" t="s">
        <v>151</v>
      </c>
      <c r="D3386" t="s">
        <v>2621</v>
      </c>
      <c r="E3386">
        <v>1</v>
      </c>
      <c r="F3386">
        <v>0</v>
      </c>
      <c r="G3386">
        <v>0</v>
      </c>
      <c r="H3386">
        <v>28</v>
      </c>
      <c r="I3386">
        <v>0</v>
      </c>
      <c r="J3386">
        <v>0</v>
      </c>
      <c r="K3386">
        <v>0</v>
      </c>
      <c r="L3386">
        <v>0.004999999999999449</v>
      </c>
      <c r="M3386">
        <v>0.06999999999999969</v>
      </c>
      <c r="N3386">
        <v>0.07333333333333265</v>
      </c>
      <c r="O3386">
        <v>0.04666666666666616</v>
      </c>
      <c r="P3386">
        <v>-0.09999999999999939</v>
      </c>
      <c r="Q3386">
        <v>0.02999999999999947</v>
      </c>
      <c r="R3386">
        <v>0.1100000000000018</v>
      </c>
      <c r="S3386">
        <v>-0.1366666666666664</v>
      </c>
      <c r="T3386">
        <v>-0.069999999999996</v>
      </c>
      <c r="U3386">
        <v>-0.1649999999999985</v>
      </c>
      <c r="V3386">
        <v>-0.192500000000001</v>
      </c>
      <c r="W3386">
        <v>-0.2533333333333314</v>
      </c>
      <c r="X3386">
        <v>0.2499999999999947</v>
      </c>
      <c r="Y3386">
        <v>0.2499999999999947</v>
      </c>
      <c r="AA3386">
        <v>0</v>
      </c>
      <c r="AB3386">
        <v>0.1000000000000001</v>
      </c>
      <c r="AC3386">
        <v>-0.1500000000000057</v>
      </c>
      <c r="AD3386">
        <v>-0.1299999999999968</v>
      </c>
      <c r="AE3386">
        <v>-0.4200000000000009</v>
      </c>
      <c r="AF3386">
        <v>-0.4</v>
      </c>
      <c r="AG3386">
        <v>-0.4150000000000015</v>
      </c>
      <c r="AH3386">
        <v>-0.3199999999999981</v>
      </c>
      <c r="AI3386">
        <v>-0.219999999999998</v>
      </c>
      <c r="AJ3386">
        <v>-0.3000000000000003</v>
      </c>
      <c r="AK3386">
        <v>-0.4000000000000004</v>
      </c>
      <c r="AL3386">
        <v>-0.3349999999999964</v>
      </c>
      <c r="AM3386">
        <v>-0.4099999999999993</v>
      </c>
      <c r="AN3386">
        <v>-0.4000000000000004</v>
      </c>
      <c r="AO3386">
        <v>-0.1249999999999973</v>
      </c>
      <c r="AP3386">
        <v>-0.3899999999999904</v>
      </c>
      <c r="AQ3386">
        <v>-0.09999999999998899</v>
      </c>
      <c r="AR3386">
        <v>-0.4749999999999976</v>
      </c>
      <c r="AS3386">
        <v>-0.5000000000000004</v>
      </c>
      <c r="AT3386">
        <v>-0.2249999999999974</v>
      </c>
      <c r="AU3386">
        <v>-0.4499999999999976</v>
      </c>
      <c r="AV3386">
        <v>-0.6000000000000005</v>
      </c>
      <c r="AW3386">
        <v>-1.29999999999999</v>
      </c>
      <c r="AX3386">
        <v>-0.008169934640521976</v>
      </c>
      <c r="AY3386">
        <v>-0.2153706642484712</v>
      </c>
      <c r="AZ3386">
        <v>0.02235469448586406</v>
      </c>
      <c r="BA3386">
        <v>-0.2269845814077129</v>
      </c>
      <c r="BB3386">
        <v>-0.5869405722670662</v>
      </c>
    </row>
    <row r="3387" spans="1:54">
      <c r="A3387" s="2">
        <v>43139.50347222222</v>
      </c>
      <c r="B3387" t="s">
        <v>136</v>
      </c>
      <c r="C3387" t="s">
        <v>155</v>
      </c>
      <c r="D3387" t="s">
        <v>2622</v>
      </c>
      <c r="E3387">
        <v>1</v>
      </c>
      <c r="F3387">
        <v>0</v>
      </c>
      <c r="G3387">
        <v>0</v>
      </c>
      <c r="H3387">
        <v>28</v>
      </c>
      <c r="I3387">
        <v>0</v>
      </c>
      <c r="J3387">
        <v>0</v>
      </c>
      <c r="K3387">
        <v>0</v>
      </c>
      <c r="L3387">
        <v>0</v>
      </c>
      <c r="M3387">
        <v>0.05499999999999949</v>
      </c>
      <c r="N3387">
        <v>0.02999999999999947</v>
      </c>
      <c r="O3387">
        <v>0.1099999999999999</v>
      </c>
      <c r="P3387">
        <v>0.2249999999999999</v>
      </c>
      <c r="Q3387">
        <v>0.1099999999999997</v>
      </c>
      <c r="R3387">
        <v>0.2133333333333339</v>
      </c>
      <c r="S3387">
        <v>0.4999999999999991</v>
      </c>
      <c r="T3387">
        <v>-0.003333333333332966</v>
      </c>
      <c r="U3387">
        <v>0.0225000000000003</v>
      </c>
      <c r="V3387">
        <v>0.2000000000000002</v>
      </c>
      <c r="W3387">
        <v>0.3450000000000009</v>
      </c>
      <c r="X3387">
        <v>0.5000000000000115</v>
      </c>
      <c r="Y3387">
        <v>0.5000000000000115</v>
      </c>
      <c r="AA3387">
        <v>0</v>
      </c>
      <c r="AB3387">
        <v>-0.1500000000000057</v>
      </c>
      <c r="AC3387">
        <v>-0.0500000000000056</v>
      </c>
      <c r="AD3387">
        <v>0.03500000000000725</v>
      </c>
      <c r="AE3387">
        <v>0.1250000000000001</v>
      </c>
      <c r="AF3387">
        <v>0.15</v>
      </c>
      <c r="AG3387">
        <v>0.2599999999999991</v>
      </c>
      <c r="AH3387">
        <v>0.3400000000000014</v>
      </c>
      <c r="AI3387">
        <v>0.2099999999999991</v>
      </c>
      <c r="AJ3387">
        <v>0.2000000000000002</v>
      </c>
      <c r="AK3387">
        <v>0.0500000000000056</v>
      </c>
      <c r="AL3387">
        <v>0.04999999999999449</v>
      </c>
      <c r="AM3387">
        <v>-0.1450000000000173</v>
      </c>
      <c r="AN3387">
        <v>-0.2499999999999947</v>
      </c>
      <c r="AO3387">
        <v>-0.1850000000000018</v>
      </c>
      <c r="AP3387">
        <v>0.9300000000000086</v>
      </c>
      <c r="AQ3387">
        <v>2.150000000000007</v>
      </c>
      <c r="AR3387">
        <v>-0.1300000000000023</v>
      </c>
      <c r="AS3387">
        <v>0.4500000000000004</v>
      </c>
      <c r="AT3387">
        <v>0.6049999999999889</v>
      </c>
      <c r="AU3387">
        <v>0.1000000000000001</v>
      </c>
      <c r="AV3387">
        <v>0.05000000000000004</v>
      </c>
      <c r="AW3387">
        <v>0.3500000000000059</v>
      </c>
      <c r="AX3387">
        <v>0.0081716036772389</v>
      </c>
      <c r="AY3387">
        <v>-0.04540295119182246</v>
      </c>
      <c r="AZ3387">
        <v>0.007454064328568375</v>
      </c>
      <c r="BA3387">
        <v>-0.2533867805834291</v>
      </c>
      <c r="BB3387">
        <v>-0.4930458459047667</v>
      </c>
    </row>
    <row r="3388" spans="1:54">
      <c r="A3388" s="2">
        <v>43145.47222222222</v>
      </c>
      <c r="B3388" t="s">
        <v>136</v>
      </c>
      <c r="C3388" t="s">
        <v>155</v>
      </c>
      <c r="D3388" t="s">
        <v>2623</v>
      </c>
      <c r="E3388">
        <v>1</v>
      </c>
      <c r="F3388">
        <v>0</v>
      </c>
      <c r="G3388">
        <v>0</v>
      </c>
      <c r="H3388">
        <v>22</v>
      </c>
      <c r="I3388">
        <v>0</v>
      </c>
      <c r="J3388">
        <v>0</v>
      </c>
      <c r="K3388">
        <v>0</v>
      </c>
      <c r="L3388">
        <v>0.1000000000000001</v>
      </c>
      <c r="M3388">
        <v>-0.02499999999999725</v>
      </c>
      <c r="N3388">
        <v>0.05499999999999949</v>
      </c>
      <c r="O3388">
        <v>0.004999999999999449</v>
      </c>
      <c r="P3388">
        <v>-0.183333333333333</v>
      </c>
      <c r="Q3388">
        <v>0.04000000000000004</v>
      </c>
      <c r="R3388">
        <v>0.3500000000000003</v>
      </c>
      <c r="S3388">
        <v>0.4724999999999993</v>
      </c>
      <c r="T3388">
        <v>0.585000000000005</v>
      </c>
      <c r="U3388">
        <v>0.6380000000000008</v>
      </c>
      <c r="V3388">
        <v>1.034999999999997</v>
      </c>
      <c r="W3388">
        <v>1.013333333333337</v>
      </c>
      <c r="X3388">
        <v>1.000000000000001</v>
      </c>
      <c r="Y3388">
        <v>1.000000000000001</v>
      </c>
      <c r="Z3388">
        <v>0</v>
      </c>
      <c r="AB3388">
        <v>0.1000000000000001</v>
      </c>
      <c r="AC3388">
        <v>0.3000000000000003</v>
      </c>
      <c r="AD3388">
        <v>0.1149999999999984</v>
      </c>
      <c r="AE3388">
        <v>0.1100000000000018</v>
      </c>
      <c r="AF3388">
        <v>0.4</v>
      </c>
      <c r="AG3388">
        <v>0.3599999999999992</v>
      </c>
      <c r="AH3388">
        <v>0.5249999999999977</v>
      </c>
      <c r="AI3388">
        <v>0.6450000000000011</v>
      </c>
      <c r="AJ3388">
        <v>0.8499999999999841</v>
      </c>
      <c r="AK3388">
        <v>0.8000000000000007</v>
      </c>
      <c r="AL3388">
        <v>0.8199999999999985</v>
      </c>
      <c r="AM3388">
        <v>0.8599999999999941</v>
      </c>
      <c r="AN3388">
        <v>0.8000000000000007</v>
      </c>
      <c r="AO3388">
        <v>0.2450000000000008</v>
      </c>
      <c r="AP3388">
        <v>0.6099999999999994</v>
      </c>
      <c r="AQ3388">
        <v>0.949999999999962</v>
      </c>
      <c r="AR3388">
        <v>0.3500000000000003</v>
      </c>
      <c r="AS3388">
        <v>0.2150000000000013</v>
      </c>
      <c r="AT3388">
        <v>0.8450000000000069</v>
      </c>
      <c r="AU3388">
        <v>0.05000000000000004</v>
      </c>
      <c r="AV3388">
        <v>1.949999999999996</v>
      </c>
      <c r="AW3388">
        <v>1.950000000000007</v>
      </c>
      <c r="AX3388">
        <v>0.03644019758683613</v>
      </c>
      <c r="AY3388">
        <v>0.1066876298500765</v>
      </c>
      <c r="AZ3388">
        <v>0.04521306657624225</v>
      </c>
      <c r="BA3388">
        <v>-0.02263447409097922</v>
      </c>
      <c r="BB3388">
        <v>-0.06826974133353821</v>
      </c>
    </row>
    <row r="3389" spans="1:54">
      <c r="A3389" s="2">
        <v>43146.41319444445</v>
      </c>
      <c r="B3389" t="s">
        <v>136</v>
      </c>
      <c r="C3389" t="s">
        <v>155</v>
      </c>
      <c r="D3389" t="s">
        <v>2624</v>
      </c>
      <c r="E3389">
        <v>1</v>
      </c>
      <c r="F3389">
        <v>0</v>
      </c>
      <c r="G3389">
        <v>0</v>
      </c>
      <c r="H3389">
        <v>21</v>
      </c>
      <c r="I3389">
        <v>0</v>
      </c>
      <c r="J3389">
        <v>0</v>
      </c>
      <c r="K3389">
        <v>0</v>
      </c>
      <c r="L3389">
        <v>0.0450000000000006</v>
      </c>
      <c r="M3389">
        <v>-0.06499999999999839</v>
      </c>
      <c r="N3389">
        <v>-0.06999999999999784</v>
      </c>
      <c r="O3389">
        <v>-0.1116666666666655</v>
      </c>
      <c r="P3389">
        <v>-0.1000000000000001</v>
      </c>
      <c r="Q3389">
        <v>-0.1000000000000001</v>
      </c>
      <c r="R3389">
        <v>-0.1800000000000005</v>
      </c>
      <c r="S3389">
        <v>-0.1250000000000029</v>
      </c>
      <c r="T3389">
        <v>0.115000000000004</v>
      </c>
      <c r="U3389">
        <v>0.06666666666667043</v>
      </c>
      <c r="V3389">
        <v>0.1799999999999968</v>
      </c>
      <c r="W3389">
        <v>0.2633333333333339</v>
      </c>
      <c r="X3389">
        <v>0.5000000000000115</v>
      </c>
      <c r="Y3389">
        <v>0.4999999999999893</v>
      </c>
      <c r="AA3389">
        <v>-0.5000000000000004</v>
      </c>
      <c r="AB3389">
        <v>-1.200000000000001</v>
      </c>
      <c r="AC3389">
        <v>-0.3199999999999981</v>
      </c>
      <c r="AD3389">
        <v>-0.2650000000000041</v>
      </c>
      <c r="AE3389">
        <v>-0.1450000000000007</v>
      </c>
      <c r="AF3389">
        <v>0</v>
      </c>
      <c r="AG3389">
        <v>-0.09500000000000064</v>
      </c>
      <c r="AH3389">
        <v>-0.2249999999999974</v>
      </c>
      <c r="AI3389">
        <v>-0.2299999999999969</v>
      </c>
      <c r="AJ3389">
        <v>-0.2500000000000058</v>
      </c>
      <c r="AK3389">
        <v>-0.2000000000000002</v>
      </c>
      <c r="AL3389">
        <v>-0.154999999999994</v>
      </c>
      <c r="AM3389">
        <v>-0.1049999999999995</v>
      </c>
      <c r="AN3389">
        <v>-0.2000000000000002</v>
      </c>
      <c r="AO3389">
        <v>0.219999999999998</v>
      </c>
      <c r="AP3389">
        <v>1.110223024625157E-14</v>
      </c>
      <c r="AQ3389">
        <v>-0.649999999999995</v>
      </c>
      <c r="AR3389">
        <v>-0.04500000000000615</v>
      </c>
      <c r="AS3389">
        <v>-0.1299999999999996</v>
      </c>
      <c r="AT3389">
        <v>-0.3000000000000114</v>
      </c>
      <c r="AU3389">
        <v>-0.05000000000000004</v>
      </c>
      <c r="AV3389">
        <v>-0.8500000000000008</v>
      </c>
      <c r="AW3389">
        <v>-1.500000000000012</v>
      </c>
      <c r="AX3389">
        <v>0.03602449665771439</v>
      </c>
      <c r="AY3389">
        <v>-0.06187074638619162</v>
      </c>
      <c r="AZ3389">
        <v>-0.09777376654632633</v>
      </c>
      <c r="BA3389">
        <v>0.1954991106995233</v>
      </c>
      <c r="BB3389">
        <v>0.3041317409687683</v>
      </c>
    </row>
    <row r="3390" spans="1:54">
      <c r="A3390" s="2">
        <v>43146.48958333334</v>
      </c>
      <c r="B3390" t="s">
        <v>136</v>
      </c>
      <c r="C3390" t="s">
        <v>151</v>
      </c>
      <c r="D3390" t="s">
        <v>2625</v>
      </c>
      <c r="E3390">
        <v>1</v>
      </c>
      <c r="F3390">
        <v>0</v>
      </c>
      <c r="G3390">
        <v>0</v>
      </c>
      <c r="H3390">
        <v>21</v>
      </c>
      <c r="I3390">
        <v>0</v>
      </c>
      <c r="J3390">
        <v>0</v>
      </c>
      <c r="K3390">
        <v>0</v>
      </c>
      <c r="L3390">
        <v>0</v>
      </c>
      <c r="M3390">
        <v>-0.009999999999998899</v>
      </c>
      <c r="N3390">
        <v>0.1000000000000001</v>
      </c>
      <c r="O3390">
        <v>0.03000000000000086</v>
      </c>
      <c r="P3390">
        <v>-0.05000000000000004</v>
      </c>
      <c r="Q3390">
        <v>-0.1550000000000003</v>
      </c>
      <c r="R3390">
        <v>-0.3733333333333348</v>
      </c>
      <c r="S3390">
        <v>-0.4150000000000015</v>
      </c>
      <c r="T3390">
        <v>-0.2500000000000002</v>
      </c>
      <c r="U3390">
        <v>-0.200000000000003</v>
      </c>
      <c r="V3390">
        <v>-0.08999999999999841</v>
      </c>
      <c r="W3390">
        <v>-0.3333333333333299</v>
      </c>
      <c r="X3390">
        <v>0</v>
      </c>
      <c r="Y3390">
        <v>0</v>
      </c>
      <c r="AA3390">
        <v>-0.4000000000000004</v>
      </c>
      <c r="AB3390">
        <v>-0.3499999999999948</v>
      </c>
      <c r="AC3390">
        <v>-0.2949999999999953</v>
      </c>
      <c r="AD3390">
        <v>-0.1649999999999985</v>
      </c>
      <c r="AE3390">
        <v>-0.2299999999999996</v>
      </c>
      <c r="AF3390">
        <v>0</v>
      </c>
      <c r="AG3390">
        <v>0.01499999999999835</v>
      </c>
      <c r="AH3390">
        <v>-0.0199999999999978</v>
      </c>
      <c r="AI3390">
        <v>0.07999999999999119</v>
      </c>
      <c r="AJ3390">
        <v>0.09999999999998899</v>
      </c>
      <c r="AK3390">
        <v>0.1499999999999946</v>
      </c>
      <c r="AL3390">
        <v>0.2500000000000169</v>
      </c>
      <c r="AM3390">
        <v>0.1900000000000013</v>
      </c>
      <c r="AN3390">
        <v>0.2499999999999947</v>
      </c>
      <c r="AO3390">
        <v>0.2799999999999969</v>
      </c>
      <c r="AP3390">
        <v>0.3900000000000015</v>
      </c>
      <c r="AQ3390">
        <v>0.4000000000000004</v>
      </c>
      <c r="AR3390">
        <v>-0.269999999999998</v>
      </c>
      <c r="AS3390">
        <v>0.2799999999999997</v>
      </c>
      <c r="AT3390">
        <v>0.2499999999999947</v>
      </c>
      <c r="AU3390">
        <v>-0.1000000000000001</v>
      </c>
      <c r="AV3390">
        <v>0.3000000000000003</v>
      </c>
      <c r="AW3390">
        <v>0.8499999999999952</v>
      </c>
      <c r="AX3390">
        <v>-0.04405992149323484</v>
      </c>
      <c r="AY3390">
        <v>0.07889101769413208</v>
      </c>
      <c r="AZ3390">
        <v>0.1204184541280926</v>
      </c>
      <c r="BA3390">
        <v>-0.1741394170727004</v>
      </c>
      <c r="BB3390">
        <v>-0.2664101235846853</v>
      </c>
    </row>
    <row r="3391" spans="1:54">
      <c r="A3391" s="2">
        <v>43146.55208333334</v>
      </c>
      <c r="B3391" t="s">
        <v>136</v>
      </c>
      <c r="C3391" t="s">
        <v>156</v>
      </c>
      <c r="D3391" t="s">
        <v>2626</v>
      </c>
      <c r="E3391">
        <v>1</v>
      </c>
      <c r="F3391">
        <v>0</v>
      </c>
      <c r="G3391">
        <v>0</v>
      </c>
      <c r="H3391">
        <v>21</v>
      </c>
      <c r="I3391">
        <v>0</v>
      </c>
      <c r="J3391">
        <v>0</v>
      </c>
      <c r="K3391">
        <v>0</v>
      </c>
      <c r="L3391">
        <v>0</v>
      </c>
      <c r="M3391">
        <v>0.1000000000000001</v>
      </c>
      <c r="N3391">
        <v>-0.001666666666666483</v>
      </c>
      <c r="O3391">
        <v>-0.04400000000000015</v>
      </c>
      <c r="P3391">
        <v>0.1000000000000001</v>
      </c>
      <c r="Q3391">
        <v>-0.08000000000000045</v>
      </c>
      <c r="R3391">
        <v>-0.1000000000000001</v>
      </c>
      <c r="S3391">
        <v>-0.0200000000000015</v>
      </c>
      <c r="T3391">
        <v>-0.09000000000000119</v>
      </c>
      <c r="U3391">
        <v>0.0219999999999998</v>
      </c>
      <c r="V3391">
        <v>0.1525000000000026</v>
      </c>
      <c r="W3391">
        <v>0.08000000000000229</v>
      </c>
      <c r="X3391">
        <v>0</v>
      </c>
      <c r="Y3391">
        <v>0</v>
      </c>
      <c r="AA3391">
        <v>0</v>
      </c>
      <c r="AB3391">
        <v>0.1500000000000057</v>
      </c>
      <c r="AC3391">
        <v>-0.02000000000000335</v>
      </c>
      <c r="AD3391">
        <v>-0.1449999999999951</v>
      </c>
      <c r="AE3391">
        <v>-0.1249999999999973</v>
      </c>
      <c r="AF3391">
        <v>-0.4000000000000004</v>
      </c>
      <c r="AG3391">
        <v>-0.275000000000003</v>
      </c>
      <c r="AH3391">
        <v>-0.1199999999999979</v>
      </c>
      <c r="AI3391">
        <v>-0.06000000000000449</v>
      </c>
      <c r="AJ3391">
        <v>-0.04999999999999449</v>
      </c>
      <c r="AK3391">
        <v>-0.0500000000000056</v>
      </c>
      <c r="AL3391">
        <v>0.1500000000000057</v>
      </c>
      <c r="AM3391">
        <v>0.2000000000000224</v>
      </c>
      <c r="AN3391">
        <v>0.2500000000000169</v>
      </c>
      <c r="AO3391">
        <v>0.004999999999999449</v>
      </c>
      <c r="AP3391">
        <v>0.09000000000000119</v>
      </c>
      <c r="AQ3391">
        <v>0.2499999999999947</v>
      </c>
      <c r="AR3391">
        <v>0.05000000000000004</v>
      </c>
      <c r="AS3391">
        <v>-0.1549999999999996</v>
      </c>
      <c r="AT3391">
        <v>0.0299999999999967</v>
      </c>
      <c r="AU3391">
        <v>-0.04999999999999727</v>
      </c>
      <c r="AV3391">
        <v>-0.05000000000000004</v>
      </c>
      <c r="AW3391">
        <v>0.04999999999999449</v>
      </c>
      <c r="AX3391">
        <v>0.06013470173186388</v>
      </c>
      <c r="AY3391">
        <v>-0.07884658706915104</v>
      </c>
      <c r="AZ3391">
        <v>-0.04884096629971019</v>
      </c>
      <c r="BA3391">
        <v>-0.09610665193227219</v>
      </c>
      <c r="BB3391">
        <v>-0.133550971954301</v>
      </c>
    </row>
    <row r="3392" spans="1:54">
      <c r="A3392" s="2">
        <v>43147.38888888889</v>
      </c>
      <c r="B3392" t="s">
        <v>136</v>
      </c>
      <c r="C3392" t="s">
        <v>154</v>
      </c>
      <c r="D3392" t="s">
        <v>2627</v>
      </c>
      <c r="E3392">
        <v>1</v>
      </c>
      <c r="F3392">
        <v>0</v>
      </c>
      <c r="G3392">
        <v>0</v>
      </c>
      <c r="H3392">
        <v>20</v>
      </c>
      <c r="I3392">
        <v>0</v>
      </c>
      <c r="J3392">
        <v>0</v>
      </c>
      <c r="K3392">
        <v>0</v>
      </c>
      <c r="L3392">
        <v>0</v>
      </c>
      <c r="M3392">
        <v>-0.009999999999998899</v>
      </c>
      <c r="N3392">
        <v>-0.03499999999999615</v>
      </c>
      <c r="O3392">
        <v>-0.2229999999999999</v>
      </c>
      <c r="P3392">
        <v>-0.3124999999999999</v>
      </c>
      <c r="Q3392">
        <v>-0.4316666666666673</v>
      </c>
      <c r="R3392">
        <v>-0.5675000000000013</v>
      </c>
      <c r="S3392">
        <v>-0.7574999999999984</v>
      </c>
      <c r="T3392">
        <v>-1.0075</v>
      </c>
      <c r="U3392">
        <v>-0.9299999999999994</v>
      </c>
      <c r="V3392">
        <v>-0.8460000000000022</v>
      </c>
      <c r="W3392">
        <v>-1.026666666666668</v>
      </c>
      <c r="X3392">
        <v>-1.024999999999998</v>
      </c>
      <c r="Y3392">
        <v>-0.2500000000000169</v>
      </c>
      <c r="AA3392">
        <v>-0.3000000000000003</v>
      </c>
      <c r="AB3392">
        <v>-0.7499999999999951</v>
      </c>
      <c r="AC3392">
        <v>-0.4600000000000048</v>
      </c>
      <c r="AD3392">
        <v>-0.5199999999999982</v>
      </c>
      <c r="AE3392">
        <v>-0.545000000000001</v>
      </c>
      <c r="AF3392">
        <v>-0.5500000000000005</v>
      </c>
      <c r="AG3392">
        <v>-0.9349999999999997</v>
      </c>
      <c r="AH3392">
        <v>-1.100000000000001</v>
      </c>
      <c r="AI3392">
        <v>-1.180000000000003</v>
      </c>
      <c r="AJ3392">
        <v>-1.049999999999995</v>
      </c>
      <c r="AK3392">
        <v>-1.350000000000007</v>
      </c>
      <c r="AL3392">
        <v>-1.140000000000008</v>
      </c>
      <c r="AM3392">
        <v>-1.359999999999983</v>
      </c>
      <c r="AN3392">
        <v>-1.550000000000029</v>
      </c>
      <c r="AO3392">
        <v>-0.1250000000000029</v>
      </c>
      <c r="AP3392">
        <v>-2.579999999999993</v>
      </c>
      <c r="AQ3392">
        <v>-2.099999999999991</v>
      </c>
      <c r="AR3392">
        <v>-0.0450000000000006</v>
      </c>
      <c r="AS3392">
        <v>-0.5099999999999993</v>
      </c>
      <c r="AT3392">
        <v>-1.105</v>
      </c>
      <c r="AU3392">
        <v>-0.9999999999999981</v>
      </c>
      <c r="AV3392">
        <v>-1.250000000000001</v>
      </c>
      <c r="AW3392">
        <v>-2.150000000000007</v>
      </c>
      <c r="AX3392">
        <v>0.07182761372704714</v>
      </c>
      <c r="AY3392">
        <v>0.02817695125387123</v>
      </c>
      <c r="AZ3392">
        <v>0.003766762091302887</v>
      </c>
      <c r="BA3392">
        <v>0.2690693366473561</v>
      </c>
      <c r="BB3392">
        <v>0.1643876559814682</v>
      </c>
    </row>
    <row r="3393" spans="1:54">
      <c r="A3393" s="2">
        <v>43153.4375</v>
      </c>
      <c r="B3393" t="s">
        <v>136</v>
      </c>
      <c r="C3393" t="s">
        <v>155</v>
      </c>
      <c r="D3393" t="s">
        <v>2628</v>
      </c>
      <c r="E3393">
        <v>1</v>
      </c>
      <c r="F3393">
        <v>0</v>
      </c>
      <c r="G3393">
        <v>0</v>
      </c>
      <c r="H3393">
        <v>14</v>
      </c>
      <c r="I3393">
        <v>0</v>
      </c>
      <c r="J3393">
        <v>-0.1000000000000001</v>
      </c>
      <c r="K3393">
        <v>0</v>
      </c>
      <c r="L3393">
        <v>-0.1000000000000001</v>
      </c>
      <c r="M3393">
        <v>0.004999999999999449</v>
      </c>
      <c r="N3393">
        <v>0.004999999999999449</v>
      </c>
      <c r="O3393">
        <v>-0.1399999999999998</v>
      </c>
      <c r="P3393">
        <v>-0.2166666666666669</v>
      </c>
      <c r="Q3393">
        <v>-0.3374999999999996</v>
      </c>
      <c r="R3393">
        <v>-0.5633333333333342</v>
      </c>
      <c r="S3393">
        <v>-0.6000000000000019</v>
      </c>
      <c r="T3393">
        <v>-0.6749999999999978</v>
      </c>
      <c r="U3393">
        <v>-0.8100000000000041</v>
      </c>
      <c r="V3393">
        <v>-0.6224999999999981</v>
      </c>
      <c r="W3393">
        <v>-0.5133333333333323</v>
      </c>
      <c r="X3393">
        <v>-0.4999999999999893</v>
      </c>
      <c r="Y3393">
        <v>-0.7500000000000062</v>
      </c>
      <c r="Z3393">
        <v>0.4000000000000004</v>
      </c>
      <c r="AA3393">
        <v>-0.9000000000000008</v>
      </c>
      <c r="AB3393">
        <v>-0.5000000000000004</v>
      </c>
      <c r="AC3393">
        <v>-0.505000000000011</v>
      </c>
      <c r="AD3393">
        <v>-0.610000000000005</v>
      </c>
      <c r="AE3393">
        <v>-0.6149999999999989</v>
      </c>
      <c r="AF3393">
        <v>-0.7000000000000006</v>
      </c>
      <c r="AG3393">
        <v>-0.5699999999999983</v>
      </c>
      <c r="AH3393">
        <v>-0.6299999999999972</v>
      </c>
      <c r="AI3393">
        <v>-0.4850000000000021</v>
      </c>
      <c r="AJ3393">
        <v>-0.4999999999999893</v>
      </c>
      <c r="AK3393">
        <v>-0.3500000000000059</v>
      </c>
      <c r="AL3393">
        <v>-0.6699999999999928</v>
      </c>
      <c r="AM3393">
        <v>-0.7000000000000117</v>
      </c>
      <c r="AN3393">
        <v>-0.7500000000000062</v>
      </c>
      <c r="AO3393">
        <v>0.09499999999999925</v>
      </c>
      <c r="AP3393">
        <v>0.550000000000006</v>
      </c>
      <c r="AQ3393">
        <v>-0.3500000000000281</v>
      </c>
      <c r="AR3393">
        <v>-0.5250000000000032</v>
      </c>
      <c r="AS3393">
        <v>-0.63</v>
      </c>
      <c r="AT3393">
        <v>-0.3600000000000048</v>
      </c>
      <c r="AU3393">
        <v>-0.05000000000000004</v>
      </c>
      <c r="AV3393">
        <v>-0.3500000000000003</v>
      </c>
      <c r="AW3393">
        <v>-0.550000000000006</v>
      </c>
      <c r="AX3393">
        <v>0.08140339452154258</v>
      </c>
      <c r="AY3393">
        <v>0.1470837811845865</v>
      </c>
      <c r="AZ3393">
        <v>0.1138174368313269</v>
      </c>
      <c r="BA3393">
        <v>0.2298762724768776</v>
      </c>
      <c r="BB3393">
        <v>0.08206505520741095</v>
      </c>
    </row>
    <row r="3394" spans="1:54">
      <c r="A3394" s="2">
        <v>43154.8125</v>
      </c>
      <c r="B3394" t="s">
        <v>136</v>
      </c>
      <c r="C3394" t="s">
        <v>154</v>
      </c>
      <c r="D3394" t="s">
        <v>2629</v>
      </c>
      <c r="E3394">
        <v>1</v>
      </c>
      <c r="F3394">
        <v>0</v>
      </c>
      <c r="G3394">
        <v>1</v>
      </c>
      <c r="H3394">
        <v>13</v>
      </c>
      <c r="J3394">
        <v>0</v>
      </c>
      <c r="K3394">
        <v>0.009999999999998899</v>
      </c>
      <c r="L3394">
        <v>0</v>
      </c>
      <c r="M3394">
        <v>0.04999999999999449</v>
      </c>
      <c r="N3394">
        <v>0.04999999999999449</v>
      </c>
      <c r="O3394">
        <v>0.06000000000000172</v>
      </c>
      <c r="Q3394">
        <v>-0.1999999999999988</v>
      </c>
      <c r="R3394">
        <v>-0.2000000000000002</v>
      </c>
      <c r="S3394">
        <v>-0.1000000000000001</v>
      </c>
      <c r="T3394">
        <v>-0.3000000000000003</v>
      </c>
      <c r="U3394">
        <v>-0.3000000000000114</v>
      </c>
      <c r="V3394">
        <v>-0.5000000000000004</v>
      </c>
      <c r="W3394">
        <v>-0.5000000000000004</v>
      </c>
      <c r="AC3394">
        <v>0.04500000000000615</v>
      </c>
      <c r="AD3394">
        <v>-0.3400000000000014</v>
      </c>
      <c r="AE3394">
        <v>0.07499999999999729</v>
      </c>
      <c r="AF3394">
        <v>-0.2000000000000002</v>
      </c>
      <c r="AG3394">
        <v>-0.3000000000000003</v>
      </c>
      <c r="AH3394">
        <v>-0.4699999999999982</v>
      </c>
      <c r="AJ3394">
        <v>-0.450000000000006</v>
      </c>
      <c r="AL3394">
        <v>0.08500000000000174</v>
      </c>
      <c r="AM3394">
        <v>-0.1299999999999857</v>
      </c>
      <c r="AR3394">
        <v>-0.2900000000000014</v>
      </c>
      <c r="AS3394">
        <v>-0.2900000000000014</v>
      </c>
      <c r="AV3394">
        <v>-0.3999999999999948</v>
      </c>
      <c r="AX3394">
        <v>-0.01626346818458857</v>
      </c>
      <c r="AY3394">
        <v>0.04544938075219486</v>
      </c>
      <c r="AZ3394">
        <v>0.01525436656241462</v>
      </c>
    </row>
    <row r="3395" spans="1:54">
      <c r="A3395" s="2">
        <v>43157.45833333334</v>
      </c>
      <c r="B3395" t="s">
        <v>136</v>
      </c>
      <c r="C3395" t="s">
        <v>154</v>
      </c>
      <c r="D3395" t="s">
        <v>2630</v>
      </c>
      <c r="E3395">
        <v>1</v>
      </c>
      <c r="F3395">
        <v>0</v>
      </c>
      <c r="G3395">
        <v>0</v>
      </c>
      <c r="H3395">
        <v>10</v>
      </c>
      <c r="I3395">
        <v>0</v>
      </c>
      <c r="J3395">
        <v>-0.005000000000005</v>
      </c>
      <c r="K3395">
        <v>0</v>
      </c>
      <c r="L3395">
        <v>-0.02000000000000335</v>
      </c>
      <c r="M3395">
        <v>-0.05499999999999394</v>
      </c>
      <c r="N3395">
        <v>0.1200000000000007</v>
      </c>
      <c r="O3395">
        <v>0.2829999999999999</v>
      </c>
      <c r="P3395">
        <v>0.3500000000000003</v>
      </c>
      <c r="Q3395">
        <v>0.3520000000000001</v>
      </c>
      <c r="R3395">
        <v>0.3866666666666685</v>
      </c>
      <c r="S3395">
        <v>0.2500000000000002</v>
      </c>
      <c r="T3395">
        <v>0.5166666666666653</v>
      </c>
      <c r="U3395">
        <v>0.5533333333333279</v>
      </c>
      <c r="V3395">
        <v>0.5250000000000032</v>
      </c>
      <c r="W3395">
        <v>0.3000000000000003</v>
      </c>
      <c r="X3395">
        <v>0.2500000000000169</v>
      </c>
      <c r="Y3395">
        <v>0.2499999999999947</v>
      </c>
      <c r="Z3395">
        <v>0</v>
      </c>
      <c r="AA3395">
        <v>-0.1499999999999946</v>
      </c>
      <c r="AB3395">
        <v>0.1500000000000057</v>
      </c>
      <c r="AC3395">
        <v>0.1149999999999984</v>
      </c>
      <c r="AD3395">
        <v>0.4300000000000082</v>
      </c>
      <c r="AE3395">
        <v>0.3700000000000037</v>
      </c>
      <c r="AF3395">
        <v>0.4000000000000004</v>
      </c>
      <c r="AG3395">
        <v>0.5299999999999999</v>
      </c>
      <c r="AH3395">
        <v>0.4700000000000037</v>
      </c>
      <c r="AI3395">
        <v>0.4900000000000015</v>
      </c>
      <c r="AJ3395">
        <v>0.550000000000006</v>
      </c>
      <c r="AK3395">
        <v>0.6000000000000005</v>
      </c>
      <c r="AL3395">
        <v>0.4299999999999971</v>
      </c>
      <c r="AM3395">
        <v>0.3700000000000037</v>
      </c>
      <c r="AN3395">
        <v>0.3999999999999782</v>
      </c>
      <c r="AO3395">
        <v>-0.1400000000000012</v>
      </c>
      <c r="AP3395">
        <v>0.2000000000000002</v>
      </c>
      <c r="AQ3395">
        <v>0.3499999999999837</v>
      </c>
      <c r="AR3395">
        <v>0.4400000000000015</v>
      </c>
      <c r="AS3395">
        <v>0.3549999999999998</v>
      </c>
      <c r="AT3395">
        <v>0.7550000000000057</v>
      </c>
      <c r="AU3395">
        <v>-0.1000000000000001</v>
      </c>
      <c r="AV3395">
        <v>0</v>
      </c>
      <c r="AW3395">
        <v>-0.2500000000000169</v>
      </c>
      <c r="AX3395">
        <v>0.06481406465204034</v>
      </c>
      <c r="AY3395">
        <v>0.07404032349925144</v>
      </c>
      <c r="AZ3395">
        <v>0.05320361784600835</v>
      </c>
      <c r="BA3395">
        <v>0.04074108319270979</v>
      </c>
      <c r="BB3395">
        <v>-0.007450454477716365</v>
      </c>
    </row>
    <row r="3396" spans="1:54">
      <c r="A3396" s="2">
        <v>43157.65277777778</v>
      </c>
      <c r="B3396" t="s">
        <v>137</v>
      </c>
      <c r="C3396" t="s">
        <v>152</v>
      </c>
      <c r="D3396" t="s">
        <v>380</v>
      </c>
      <c r="E3396">
        <v>1</v>
      </c>
      <c r="F3396">
        <v>0</v>
      </c>
      <c r="G3396">
        <v>0</v>
      </c>
      <c r="H3396">
        <v>10</v>
      </c>
      <c r="I3396">
        <v>0</v>
      </c>
      <c r="J3396">
        <v>-0.1450000000000007</v>
      </c>
      <c r="K3396">
        <v>-0.05999999999999894</v>
      </c>
      <c r="L3396">
        <v>-0.0200000000000089</v>
      </c>
      <c r="M3396">
        <v>-0.0199999999999978</v>
      </c>
      <c r="N3396">
        <v>-0.1583333333333289</v>
      </c>
      <c r="O3396">
        <v>-0.1275000000000005</v>
      </c>
      <c r="P3396">
        <v>-0.1000000000000001</v>
      </c>
      <c r="Q3396">
        <v>-0.4200000000000001</v>
      </c>
      <c r="R3396">
        <v>-0.416666666666667</v>
      </c>
      <c r="S3396">
        <v>-0.3349999999999992</v>
      </c>
      <c r="T3396">
        <v>-0.2999999999999965</v>
      </c>
      <c r="U3396">
        <v>-0.3725000000000006</v>
      </c>
      <c r="V3396">
        <v>-0.2500000000000021</v>
      </c>
      <c r="W3396">
        <v>-0.3000000000000003</v>
      </c>
      <c r="X3396">
        <v>-0.2499999999999947</v>
      </c>
      <c r="Y3396">
        <v>-0.2499999999999947</v>
      </c>
      <c r="Z3396">
        <v>0.4000000000000004</v>
      </c>
      <c r="AA3396">
        <v>0.1500000000000057</v>
      </c>
      <c r="AB3396">
        <v>1.200000000000001</v>
      </c>
      <c r="AC3396">
        <v>-0.1149999999999984</v>
      </c>
      <c r="AD3396">
        <v>-0.4449999999999954</v>
      </c>
      <c r="AE3396">
        <v>-0.4549999999999998</v>
      </c>
      <c r="AF3396">
        <v>-0.4000000000000004</v>
      </c>
      <c r="AG3396">
        <v>-0.3599999999999992</v>
      </c>
      <c r="AH3396">
        <v>-0.3199999999999981</v>
      </c>
      <c r="AI3396">
        <v>-0.3450000000000064</v>
      </c>
      <c r="AJ3396">
        <v>-0.3500000000000059</v>
      </c>
      <c r="AK3396">
        <v>-0.2499999999999947</v>
      </c>
      <c r="AL3396">
        <v>-0.3049999999999997</v>
      </c>
      <c r="AM3396">
        <v>-0.2499999999999947</v>
      </c>
      <c r="AN3396">
        <v>-0.3000000000000114</v>
      </c>
      <c r="AO3396">
        <v>0.09499999999999925</v>
      </c>
      <c r="AP3396">
        <v>0.2000000000000002</v>
      </c>
      <c r="AQ3396">
        <v>0.3499999999999837</v>
      </c>
      <c r="AR3396">
        <v>-0.3549999999999998</v>
      </c>
      <c r="AS3396">
        <v>-0.2800000000000011</v>
      </c>
      <c r="AT3396">
        <v>-0.07500000000000284</v>
      </c>
      <c r="AU3396">
        <v>-0.4500000000000004</v>
      </c>
      <c r="AV3396">
        <v>0.2000000000000002</v>
      </c>
      <c r="AW3396">
        <v>0.550000000000006</v>
      </c>
      <c r="AX3396">
        <v>-0.1340210372415976</v>
      </c>
      <c r="AY3396">
        <v>0.05106962492197134</v>
      </c>
      <c r="AZ3396">
        <v>-0.1329989360085422</v>
      </c>
      <c r="BA3396">
        <v>-0.2988519009980998</v>
      </c>
      <c r="BB3396">
        <v>-0.1491535535834269</v>
      </c>
    </row>
    <row r="3397" spans="1:54">
      <c r="A3397" s="2">
        <v>43158.40277777778</v>
      </c>
      <c r="B3397" t="s">
        <v>136</v>
      </c>
      <c r="C3397" t="s">
        <v>155</v>
      </c>
      <c r="D3397" t="s">
        <v>2631</v>
      </c>
      <c r="E3397">
        <v>1</v>
      </c>
      <c r="F3397">
        <v>0</v>
      </c>
      <c r="G3397">
        <v>0</v>
      </c>
      <c r="H3397">
        <v>9</v>
      </c>
      <c r="I3397">
        <v>0</v>
      </c>
      <c r="J3397">
        <v>0.2000000000000002</v>
      </c>
      <c r="K3397">
        <v>0.2824999999999994</v>
      </c>
      <c r="L3397">
        <v>-0.07666666666666562</v>
      </c>
      <c r="M3397">
        <v>-0.0199999999999978</v>
      </c>
      <c r="N3397">
        <v>0.07000000000000062</v>
      </c>
      <c r="O3397">
        <v>0.2760000000000001</v>
      </c>
      <c r="P3397">
        <v>0.7333333333333331</v>
      </c>
      <c r="Q3397">
        <v>0.3850000000000006</v>
      </c>
      <c r="R3397">
        <v>0.6466666666666676</v>
      </c>
      <c r="S3397">
        <v>0.5500000000000005</v>
      </c>
      <c r="T3397">
        <v>0.5333333333333338</v>
      </c>
      <c r="U3397">
        <v>0.6349999999999995</v>
      </c>
      <c r="V3397">
        <v>0.6124999999999992</v>
      </c>
      <c r="W3397">
        <v>0.6000000000000042</v>
      </c>
      <c r="X3397">
        <v>0</v>
      </c>
      <c r="Y3397">
        <v>0.2499999999999947</v>
      </c>
      <c r="Z3397">
        <v>-3.900000000000003</v>
      </c>
      <c r="AA3397">
        <v>-0.7000000000000006</v>
      </c>
      <c r="AB3397">
        <v>1.100000000000001</v>
      </c>
      <c r="AC3397">
        <v>0.9500000000000064</v>
      </c>
      <c r="AD3397">
        <v>1.019999999999999</v>
      </c>
      <c r="AE3397">
        <v>1.260000000000003</v>
      </c>
      <c r="AF3397">
        <v>1.5</v>
      </c>
      <c r="AG3397">
        <v>1.51</v>
      </c>
      <c r="AH3397">
        <v>1.419999999999999</v>
      </c>
      <c r="AI3397">
        <v>1.569999999999994</v>
      </c>
      <c r="AJ3397">
        <v>1.600000000000001</v>
      </c>
      <c r="AK3397">
        <v>1.700000000000002</v>
      </c>
      <c r="AL3397">
        <v>1.454999999999995</v>
      </c>
      <c r="AM3397">
        <v>1.350000000000007</v>
      </c>
      <c r="AN3397">
        <v>1.150000000000007</v>
      </c>
      <c r="AO3397">
        <v>0.3600000000000006</v>
      </c>
      <c r="AP3397">
        <v>1.300000000000001</v>
      </c>
      <c r="AQ3397">
        <v>1.649999999999974</v>
      </c>
      <c r="AR3397">
        <v>0.924999999999998</v>
      </c>
      <c r="AS3397">
        <v>1.29</v>
      </c>
      <c r="AT3397">
        <v>1.534999999999997</v>
      </c>
      <c r="AU3397">
        <v>0.3000000000000003</v>
      </c>
      <c r="AV3397">
        <v>2.049999999999996</v>
      </c>
      <c r="AW3397">
        <v>1.700000000000013</v>
      </c>
      <c r="AX3397">
        <v>-0.004053341980471445</v>
      </c>
      <c r="AY3397">
        <v>0.1247377671939661</v>
      </c>
      <c r="AZ3397">
        <v>-0.00378673129356549</v>
      </c>
      <c r="BA3397">
        <v>-0.1286307173613986</v>
      </c>
      <c r="BB3397">
        <v>-0.05949724825227763</v>
      </c>
    </row>
    <row r="3398" spans="1:54">
      <c r="A3398" s="2">
        <v>43161.38194444445</v>
      </c>
      <c r="B3398" t="s">
        <v>136</v>
      </c>
      <c r="C3398" t="s">
        <v>155</v>
      </c>
      <c r="D3398" t="s">
        <v>2632</v>
      </c>
      <c r="E3398">
        <v>0</v>
      </c>
      <c r="F3398">
        <v>0</v>
      </c>
      <c r="G3398">
        <v>1</v>
      </c>
      <c r="H3398">
        <v>6</v>
      </c>
      <c r="I3398">
        <v>0</v>
      </c>
      <c r="J3398">
        <v>0</v>
      </c>
      <c r="K3398">
        <v>-0.1000000000000001</v>
      </c>
      <c r="L3398">
        <v>0</v>
      </c>
      <c r="M3398">
        <v>0.0600000000000008</v>
      </c>
      <c r="N3398">
        <v>-0.0009999999999998899</v>
      </c>
      <c r="O3398">
        <v>-0.1349999999999997</v>
      </c>
      <c r="P3398">
        <v>-0.2000000000000002</v>
      </c>
      <c r="Q3398">
        <v>-0.4559999999999998</v>
      </c>
      <c r="R3398">
        <v>-0.7233333333333314</v>
      </c>
      <c r="S3398">
        <v>-0.8799999999999975</v>
      </c>
      <c r="T3398">
        <v>-0.7525000000000004</v>
      </c>
      <c r="U3398">
        <v>-0.8519999999999971</v>
      </c>
      <c r="V3398">
        <v>-0.9624999999999995</v>
      </c>
      <c r="W3398">
        <v>-1.216666666666666</v>
      </c>
      <c r="X3398">
        <v>-0.7500000000000062</v>
      </c>
      <c r="Y3398">
        <v>-0.4999999999999893</v>
      </c>
      <c r="AA3398">
        <v>0.550000000000006</v>
      </c>
      <c r="AB3398">
        <v>0.2499999999999947</v>
      </c>
      <c r="AC3398">
        <v>-0.4449999999999954</v>
      </c>
      <c r="AD3398">
        <v>-0.379999999999997</v>
      </c>
      <c r="AE3398">
        <v>-0.5899999999999961</v>
      </c>
      <c r="AF3398">
        <v>-0.65</v>
      </c>
      <c r="AG3398">
        <v>-0.8250000000000007</v>
      </c>
      <c r="AH3398">
        <v>-0.9099999999999997</v>
      </c>
      <c r="AI3398">
        <v>-1.06</v>
      </c>
      <c r="AJ3398">
        <v>-1.050000000000001</v>
      </c>
      <c r="AK3398">
        <v>-1.050000000000006</v>
      </c>
      <c r="AL3398">
        <v>-0.219999999999998</v>
      </c>
      <c r="AM3398">
        <v>-0.7650000000000157</v>
      </c>
      <c r="AN3398">
        <v>-0.7000000000000117</v>
      </c>
      <c r="AO3398">
        <v>-0.4049999999999998</v>
      </c>
      <c r="AP3398">
        <v>-0.3000000000000003</v>
      </c>
      <c r="AQ3398">
        <v>-0.199999999999978</v>
      </c>
      <c r="AR3398">
        <v>-0.8400000000000074</v>
      </c>
      <c r="AS3398">
        <v>-0.7200000000000012</v>
      </c>
      <c r="AT3398">
        <v>-0.7800000000000029</v>
      </c>
      <c r="AU3398">
        <v>-0.6000000000000005</v>
      </c>
      <c r="AV3398">
        <v>-0.4000000000000004</v>
      </c>
      <c r="AW3398">
        <v>-0.3499999999999837</v>
      </c>
      <c r="AX3398">
        <v>0.1019326429095632</v>
      </c>
      <c r="AY3398">
        <v>0.0392905253704492</v>
      </c>
      <c r="AZ3398">
        <v>-0.0308285163776651</v>
      </c>
      <c r="BA3398">
        <v>-0.6412532698886187</v>
      </c>
      <c r="BB3398">
        <v>-0.8313180169286536</v>
      </c>
    </row>
    <row r="3399" spans="1:54">
      <c r="A3399" s="2">
        <v>43167.57291666666</v>
      </c>
      <c r="B3399" t="s">
        <v>133</v>
      </c>
      <c r="C3399" t="s">
        <v>152</v>
      </c>
      <c r="D3399" t="s">
        <v>165</v>
      </c>
      <c r="E3399">
        <v>1</v>
      </c>
      <c r="F3399">
        <v>0</v>
      </c>
      <c r="G3399">
        <v>0</v>
      </c>
      <c r="H3399">
        <v>0</v>
      </c>
      <c r="I3399">
        <v>0</v>
      </c>
      <c r="J3399">
        <v>0</v>
      </c>
      <c r="K3399">
        <v>-0.004999999999999449</v>
      </c>
      <c r="L3399">
        <v>-0.009999999999998899</v>
      </c>
      <c r="M3399">
        <v>-0.07500000000000007</v>
      </c>
      <c r="N3399">
        <v>-0.2480000000000004</v>
      </c>
      <c r="O3399">
        <v>-0.287</v>
      </c>
      <c r="P3399">
        <v>-0.3499999999999996</v>
      </c>
      <c r="Q3399">
        <v>-0.5175000000000006</v>
      </c>
      <c r="R3399">
        <v>-1.056666666666667</v>
      </c>
      <c r="S3399">
        <v>-1.314999999999998</v>
      </c>
      <c r="T3399">
        <v>-1.325000000000004</v>
      </c>
      <c r="U3399">
        <v>-1.640000000000001</v>
      </c>
      <c r="V3399">
        <v>-1.997500000000002</v>
      </c>
      <c r="W3399">
        <v>-2.013333333333337</v>
      </c>
      <c r="X3399">
        <v>-2.249999999999996</v>
      </c>
      <c r="Y3399">
        <v>-2.250000000000019</v>
      </c>
      <c r="AA3399">
        <v>0</v>
      </c>
      <c r="AB3399">
        <v>-1.000000000000001</v>
      </c>
      <c r="AC3399">
        <v>-1.539999999999997</v>
      </c>
      <c r="AD3399">
        <v>-1.750000000000002</v>
      </c>
      <c r="AE3399">
        <v>-1.599999999999999</v>
      </c>
      <c r="AF3399">
        <v>-1.7</v>
      </c>
      <c r="AG3399">
        <v>-1.81</v>
      </c>
      <c r="AH3399">
        <v>-2.015</v>
      </c>
      <c r="AI3399">
        <v>-2.074999999999999</v>
      </c>
      <c r="AJ3399">
        <v>-1.649999999999996</v>
      </c>
      <c r="AK3399">
        <v>-2.099999999999991</v>
      </c>
      <c r="AL3399">
        <v>-2.244999999999997</v>
      </c>
      <c r="AM3399">
        <v>-2.04000000000002</v>
      </c>
      <c r="AN3399">
        <v>-1.949999999999985</v>
      </c>
      <c r="AO3399">
        <v>-1.535000000000003</v>
      </c>
      <c r="AP3399">
        <v>-2.800000000000002</v>
      </c>
      <c r="AQ3399">
        <v>-3.89999999999997</v>
      </c>
      <c r="AR3399">
        <v>-0.05000000000000004</v>
      </c>
      <c r="AS3399">
        <v>-1.649999999999999</v>
      </c>
      <c r="AT3399">
        <v>-2.800000000000002</v>
      </c>
      <c r="AU3399">
        <v>-4.199999999999998</v>
      </c>
      <c r="AV3399">
        <v>-1.500000000000001</v>
      </c>
      <c r="AW3399">
        <v>-2.19999999999998</v>
      </c>
      <c r="AX3399">
        <v>-0.02827597350137926</v>
      </c>
      <c r="AY3399">
        <v>-0.028019052956007</v>
      </c>
      <c r="AZ3399">
        <v>-0.07609770945894095</v>
      </c>
      <c r="BA3399">
        <v>0.6650031744156856</v>
      </c>
      <c r="BB3399">
        <v>0.9558036397002599</v>
      </c>
    </row>
    <row r="3400" spans="1:54">
      <c r="A3400" s="2">
        <v>43167.57291666666</v>
      </c>
      <c r="B3400" t="s">
        <v>134</v>
      </c>
      <c r="C3400" t="s">
        <v>152</v>
      </c>
      <c r="D3400" t="s">
        <v>166</v>
      </c>
      <c r="E3400">
        <v>1</v>
      </c>
      <c r="F3400">
        <v>0</v>
      </c>
      <c r="G3400">
        <v>0</v>
      </c>
      <c r="H3400">
        <v>0</v>
      </c>
      <c r="I3400">
        <v>0</v>
      </c>
      <c r="J3400">
        <v>0</v>
      </c>
      <c r="K3400">
        <v>-0.004999999999999449</v>
      </c>
      <c r="L3400">
        <v>-0.004999999999999449</v>
      </c>
      <c r="M3400">
        <v>0.05249999999999977</v>
      </c>
      <c r="N3400">
        <v>-0.06000000000000033</v>
      </c>
      <c r="O3400">
        <v>0.6033333333333326</v>
      </c>
      <c r="P3400">
        <v>1.166666666666667</v>
      </c>
      <c r="Q3400">
        <v>1.53</v>
      </c>
      <c r="R3400">
        <v>1.793333333333334</v>
      </c>
      <c r="S3400">
        <v>1.47</v>
      </c>
      <c r="T3400">
        <v>1.644999999999999</v>
      </c>
      <c r="U3400">
        <v>1.286000000000003</v>
      </c>
      <c r="V3400">
        <v>1.007499999999997</v>
      </c>
      <c r="W3400">
        <v>0.8433333333333329</v>
      </c>
      <c r="X3400">
        <v>0</v>
      </c>
      <c r="Y3400">
        <v>-0.2500000000000169</v>
      </c>
      <c r="Z3400">
        <v>0</v>
      </c>
      <c r="AA3400">
        <v>0</v>
      </c>
      <c r="AB3400">
        <v>1.000000000000001</v>
      </c>
      <c r="AC3400">
        <v>1.455000000000006</v>
      </c>
      <c r="AD3400">
        <v>1.849999999999996</v>
      </c>
      <c r="AE3400">
        <v>2.8</v>
      </c>
      <c r="AF3400">
        <v>3.1</v>
      </c>
      <c r="AG3400">
        <v>2.774999999999999</v>
      </c>
      <c r="AH3400">
        <v>2.484999999999993</v>
      </c>
      <c r="AI3400">
        <v>2.230000000000004</v>
      </c>
      <c r="AJ3400">
        <v>2.449999999999997</v>
      </c>
      <c r="AK3400">
        <v>1.849999999999996</v>
      </c>
      <c r="AL3400">
        <v>1.134999999999997</v>
      </c>
      <c r="AM3400">
        <v>0.9349999999999969</v>
      </c>
      <c r="AN3400">
        <v>0.3500000000000059</v>
      </c>
      <c r="AO3400">
        <v>0.8849999999999969</v>
      </c>
      <c r="AP3400">
        <v>0.8499999999999952</v>
      </c>
      <c r="AQ3400">
        <v>1.350000000000007</v>
      </c>
      <c r="AR3400">
        <v>1.519999999999999</v>
      </c>
      <c r="AS3400">
        <v>2.670000000000003</v>
      </c>
      <c r="AT3400">
        <v>1.360000000000006</v>
      </c>
      <c r="AU3400">
        <v>-0.1500000000000001</v>
      </c>
      <c r="AV3400">
        <v>0.8500000000000008</v>
      </c>
      <c r="AW3400">
        <v>1.800000000000024</v>
      </c>
      <c r="AX3400">
        <v>0.3312328324446593</v>
      </c>
      <c r="AY3400">
        <v>0.2409638554216975</v>
      </c>
      <c r="AZ3400">
        <v>0.3081957233087293</v>
      </c>
      <c r="BA3400">
        <v>-0.1128024922854231</v>
      </c>
      <c r="BB3400">
        <v>0.5123107508793298</v>
      </c>
    </row>
    <row r="3401" spans="1:54">
      <c r="A3401" s="2">
        <v>43167.60416666666</v>
      </c>
      <c r="B3401" t="s">
        <v>135</v>
      </c>
      <c r="C3401" t="s">
        <v>152</v>
      </c>
      <c r="D3401" t="s">
        <v>167</v>
      </c>
      <c r="E3401">
        <v>1</v>
      </c>
      <c r="F3401">
        <v>0</v>
      </c>
      <c r="G3401">
        <v>0</v>
      </c>
      <c r="H3401">
        <v>0</v>
      </c>
      <c r="I3401">
        <v>0</v>
      </c>
      <c r="J3401">
        <v>0</v>
      </c>
      <c r="K3401">
        <v>-0.05249999999999977</v>
      </c>
      <c r="L3401">
        <v>-0.01499999999999835</v>
      </c>
      <c r="M3401">
        <v>-0.1183333333333332</v>
      </c>
      <c r="N3401">
        <v>-0.1540000000000008</v>
      </c>
      <c r="O3401">
        <v>-0.9224999999999998</v>
      </c>
      <c r="P3401">
        <v>-0.9499999999999996</v>
      </c>
      <c r="Q3401">
        <v>-2.075000000000001</v>
      </c>
      <c r="R3401">
        <v>-2.746666666666668</v>
      </c>
      <c r="S3401">
        <v>-2.822499999999998</v>
      </c>
      <c r="T3401">
        <v>-2.732499999999999</v>
      </c>
      <c r="U3401">
        <v>-2.936000000000003</v>
      </c>
      <c r="V3401">
        <v>-3.267500000000001</v>
      </c>
      <c r="W3401">
        <v>-2.940000000000006</v>
      </c>
      <c r="X3401">
        <v>-2.499999999999991</v>
      </c>
      <c r="Y3401">
        <v>-2.000000000000002</v>
      </c>
      <c r="AA3401">
        <v>0.2000000000000002</v>
      </c>
      <c r="AB3401">
        <v>-1.849999999999996</v>
      </c>
      <c r="AC3401">
        <v>-3.040000000000009</v>
      </c>
      <c r="AD3401">
        <v>-3.749999999999998</v>
      </c>
      <c r="AE3401">
        <v>-4.299999999999998</v>
      </c>
      <c r="AF3401">
        <v>-4.9</v>
      </c>
      <c r="AG3401">
        <v>-4.749999999999998</v>
      </c>
      <c r="AH3401">
        <v>-4.584999999999995</v>
      </c>
      <c r="AI3401">
        <v>-4.394999999999999</v>
      </c>
      <c r="AJ3401">
        <v>-4.149999999999987</v>
      </c>
      <c r="AK3401">
        <v>-4.099999999999993</v>
      </c>
      <c r="AL3401">
        <v>-3.410000000000002</v>
      </c>
      <c r="AM3401">
        <v>-3.075000000000028</v>
      </c>
      <c r="AN3401">
        <v>-2.499999999999991</v>
      </c>
      <c r="AO3401">
        <v>-3.335000000000002</v>
      </c>
      <c r="AP3401">
        <v>-4.349999999999998</v>
      </c>
      <c r="AQ3401">
        <v>-5.449999999999999</v>
      </c>
      <c r="AR3401">
        <v>-1.590000000000003</v>
      </c>
      <c r="AS3401">
        <v>-4.744999999999999</v>
      </c>
      <c r="AT3401">
        <v>-4.259999999999997</v>
      </c>
      <c r="AU3401">
        <v>-4.199999999999998</v>
      </c>
      <c r="AV3401">
        <v>-2.550000000000002</v>
      </c>
      <c r="AW3401">
        <v>-4.299999999999993</v>
      </c>
      <c r="AX3401">
        <v>-0.3863956530488964</v>
      </c>
      <c r="AY3401">
        <v>-0.2906326849988874</v>
      </c>
      <c r="AZ3401">
        <v>-0.3793338896897049</v>
      </c>
      <c r="BA3401">
        <v>0.7637897449994441</v>
      </c>
      <c r="BB3401">
        <v>0.48709947484589</v>
      </c>
    </row>
    <row r="3402" spans="1:54">
      <c r="A3402" s="2">
        <v>43168.39583333334</v>
      </c>
      <c r="B3402" t="s">
        <v>136</v>
      </c>
      <c r="C3402" t="s">
        <v>154</v>
      </c>
      <c r="D3402" t="s">
        <v>2633</v>
      </c>
      <c r="E3402">
        <v>1</v>
      </c>
      <c r="F3402">
        <v>0</v>
      </c>
      <c r="G3402">
        <v>0</v>
      </c>
      <c r="H3402">
        <v>48</v>
      </c>
      <c r="I3402">
        <v>0</v>
      </c>
      <c r="J3402">
        <v>0.2000000000000002</v>
      </c>
      <c r="K3402">
        <v>-0.08000000000000229</v>
      </c>
      <c r="L3402">
        <v>0.269999999999998</v>
      </c>
      <c r="M3402">
        <v>0.03749999999999865</v>
      </c>
      <c r="N3402">
        <v>0.3000000000000003</v>
      </c>
      <c r="O3402">
        <v>0.09999999999999963</v>
      </c>
      <c r="P3402">
        <v>0.375</v>
      </c>
      <c r="Q3402">
        <v>0.4424999999999998</v>
      </c>
      <c r="R3402">
        <v>0.5650000000000002</v>
      </c>
      <c r="S3402">
        <v>0.7025000000000003</v>
      </c>
      <c r="T3402">
        <v>0.5499999999999977</v>
      </c>
      <c r="U3402">
        <v>0.6000000000000005</v>
      </c>
      <c r="V3402">
        <v>0.7000000000000006</v>
      </c>
      <c r="W3402">
        <v>0.586666666666665</v>
      </c>
      <c r="X3402">
        <v>0.9499999999999842</v>
      </c>
      <c r="Y3402">
        <v>0.9250000000000203</v>
      </c>
      <c r="Z3402">
        <v>0.3000000000000003</v>
      </c>
      <c r="AA3402">
        <v>0</v>
      </c>
      <c r="AB3402">
        <v>1.349999999999996</v>
      </c>
      <c r="AC3402">
        <v>0.5099999999999993</v>
      </c>
      <c r="AD3402">
        <v>0.7000000000000006</v>
      </c>
      <c r="AE3402">
        <v>0.9000000000000008</v>
      </c>
      <c r="AF3402">
        <v>1.05</v>
      </c>
      <c r="AG3402">
        <v>1.095000000000002</v>
      </c>
      <c r="AH3402">
        <v>1.055000000000006</v>
      </c>
      <c r="AI3402">
        <v>0.9100000000000052</v>
      </c>
      <c r="AJ3402">
        <v>0.8500000000000063</v>
      </c>
      <c r="AK3402">
        <v>0.7499999999999951</v>
      </c>
      <c r="AL3402">
        <v>0.8950000000000014</v>
      </c>
      <c r="AM3402">
        <v>0.8249999999999869</v>
      </c>
      <c r="AN3402">
        <v>0.8000000000000229</v>
      </c>
      <c r="AO3402">
        <v>0.2650000000000013</v>
      </c>
      <c r="AP3402">
        <v>0.649999999999995</v>
      </c>
      <c r="AQ3402">
        <v>0.6999999999999895</v>
      </c>
      <c r="AR3402">
        <v>0.539999999999996</v>
      </c>
      <c r="AS3402">
        <v>0.9599999999999997</v>
      </c>
      <c r="AT3402">
        <v>0.7399999999999962</v>
      </c>
      <c r="AU3402">
        <v>-0.2000000000000002</v>
      </c>
      <c r="AV3402">
        <v>0.7500000000000007</v>
      </c>
      <c r="AW3402">
        <v>1.450000000000018</v>
      </c>
      <c r="AX3402">
        <v>0.03248862897985347</v>
      </c>
      <c r="AY3402">
        <v>0.1291554357592201</v>
      </c>
      <c r="AZ3402">
        <v>0.03805319837131013</v>
      </c>
      <c r="BA3402">
        <v>-0.01496250572095113</v>
      </c>
      <c r="BB3402">
        <v>-0.1372683596431075</v>
      </c>
    </row>
    <row r="3403" spans="1:54">
      <c r="A3403" s="2">
        <v>43168.40625</v>
      </c>
      <c r="B3403" t="s">
        <v>136</v>
      </c>
      <c r="C3403" t="s">
        <v>156</v>
      </c>
      <c r="D3403" t="s">
        <v>2634</v>
      </c>
      <c r="E3403">
        <v>1</v>
      </c>
      <c r="F3403">
        <v>0</v>
      </c>
      <c r="G3403">
        <v>0</v>
      </c>
      <c r="H3403">
        <v>48</v>
      </c>
      <c r="I3403">
        <v>0.2000000000000002</v>
      </c>
      <c r="J3403">
        <v>0.2000000000000002</v>
      </c>
      <c r="K3403">
        <v>-0.08000000000000229</v>
      </c>
      <c r="L3403">
        <v>-0.06000000000000449</v>
      </c>
      <c r="M3403">
        <v>0.0600000000000008</v>
      </c>
      <c r="N3403">
        <v>0.009999999999998899</v>
      </c>
      <c r="O3403">
        <v>0.1024999999999998</v>
      </c>
      <c r="P3403">
        <v>0.2999999999999999</v>
      </c>
      <c r="Q3403">
        <v>0.47</v>
      </c>
      <c r="R3403">
        <v>0.7574999999999971</v>
      </c>
      <c r="S3403">
        <v>0.6479999999999997</v>
      </c>
      <c r="T3403">
        <v>0.795000000000004</v>
      </c>
      <c r="U3403">
        <v>0.7133333333333325</v>
      </c>
      <c r="V3403">
        <v>0.8660000000000023</v>
      </c>
      <c r="W3403">
        <v>0.8825000000000027</v>
      </c>
      <c r="X3403">
        <v>1.249999999999996</v>
      </c>
      <c r="Y3403">
        <v>1.100000000000001</v>
      </c>
      <c r="AA3403">
        <v>0.2499999999999947</v>
      </c>
      <c r="AB3403">
        <v>1.500000000000012</v>
      </c>
      <c r="AC3403">
        <v>0.4700000000000037</v>
      </c>
      <c r="AD3403">
        <v>0.8500000000000008</v>
      </c>
      <c r="AE3403">
        <v>1.150000000000001</v>
      </c>
      <c r="AF3403">
        <v>1.3</v>
      </c>
      <c r="AG3403">
        <v>1.285000000000003</v>
      </c>
      <c r="AH3403">
        <v>1.444999999999996</v>
      </c>
      <c r="AI3403">
        <v>1.379999999999998</v>
      </c>
      <c r="AJ3403">
        <v>1.450000000000007</v>
      </c>
      <c r="AK3403">
        <v>1.500000000000012</v>
      </c>
      <c r="AL3403">
        <v>0.9549999999999947</v>
      </c>
      <c r="AM3403">
        <v>1.370000000000005</v>
      </c>
      <c r="AN3403">
        <v>1.150000000000029</v>
      </c>
      <c r="AO3403">
        <v>0.1200000000000007</v>
      </c>
      <c r="AP3403">
        <v>0.5000000000000115</v>
      </c>
      <c r="AQ3403">
        <v>0.8999999999999897</v>
      </c>
      <c r="AR3403">
        <v>0.5849999999999911</v>
      </c>
      <c r="AS3403">
        <v>1.164999999999999</v>
      </c>
      <c r="AT3403">
        <v>1.205000000000001</v>
      </c>
      <c r="AU3403">
        <v>-0.05000000000000004</v>
      </c>
      <c r="AV3403">
        <v>0.7000000000000006</v>
      </c>
      <c r="AW3403">
        <v>1.549999999999985</v>
      </c>
      <c r="AX3403">
        <v>0.07313802771119604</v>
      </c>
      <c r="AY3403">
        <v>0.1122775501038693</v>
      </c>
      <c r="AZ3403">
        <v>0.08758234644528438</v>
      </c>
      <c r="BA3403">
        <v>-0.05866014365869183</v>
      </c>
      <c r="BB3403">
        <v>-0.05341472720337397</v>
      </c>
    </row>
    <row r="3404" spans="1:54">
      <c r="A3404" s="2">
        <v>43173.35416666666</v>
      </c>
      <c r="B3404" t="s">
        <v>136</v>
      </c>
      <c r="C3404" t="s">
        <v>154</v>
      </c>
      <c r="D3404" t="s">
        <v>2635</v>
      </c>
      <c r="E3404">
        <v>1</v>
      </c>
      <c r="F3404">
        <v>0</v>
      </c>
      <c r="G3404">
        <v>1</v>
      </c>
      <c r="H3404">
        <v>43</v>
      </c>
      <c r="I3404">
        <v>-0.1000000000000001</v>
      </c>
      <c r="J3404">
        <v>0</v>
      </c>
      <c r="K3404">
        <v>-0.1000000000000001</v>
      </c>
      <c r="L3404">
        <v>-0.07500000000000284</v>
      </c>
      <c r="M3404">
        <v>-0.0200000000000015</v>
      </c>
      <c r="N3404">
        <v>-0.1383333333333348</v>
      </c>
      <c r="O3404">
        <v>-0.09249999999999953</v>
      </c>
      <c r="P3404">
        <v>-0.1000000000000001</v>
      </c>
      <c r="Q3404">
        <v>-0.2449999999999994</v>
      </c>
      <c r="R3404">
        <v>0.1000000000000001</v>
      </c>
      <c r="S3404">
        <v>0.1540000000000008</v>
      </c>
      <c r="T3404">
        <v>-0.0250000000000028</v>
      </c>
      <c r="U3404">
        <v>-0.05800000000000249</v>
      </c>
      <c r="V3404">
        <v>0.2350000000000019</v>
      </c>
      <c r="W3404">
        <v>0.1650000000000013</v>
      </c>
      <c r="X3404">
        <v>0.4249999999999865</v>
      </c>
      <c r="Y3404">
        <v>0.4499999999999948</v>
      </c>
      <c r="Z3404">
        <v>0</v>
      </c>
      <c r="AA3404">
        <v>0.2999999999999892</v>
      </c>
      <c r="AB3404">
        <v>-0.2500000000000058</v>
      </c>
      <c r="AC3404">
        <v>0</v>
      </c>
      <c r="AD3404">
        <v>0.2500000000000002</v>
      </c>
      <c r="AE3404">
        <v>0.2999999999999975</v>
      </c>
      <c r="AF3404">
        <v>0.4999999999999999</v>
      </c>
      <c r="AG3404">
        <v>0.4650000000000001</v>
      </c>
      <c r="AH3404">
        <v>0.5249999999999977</v>
      </c>
      <c r="AI3404">
        <v>0.4200000000000037</v>
      </c>
      <c r="AJ3404">
        <v>0.5000000000000004</v>
      </c>
      <c r="AK3404">
        <v>0.5000000000000115</v>
      </c>
      <c r="AL3404">
        <v>0.4449999999999954</v>
      </c>
      <c r="AM3404">
        <v>0.2299999999999969</v>
      </c>
      <c r="AN3404">
        <v>0.4000000000000004</v>
      </c>
      <c r="AO3404">
        <v>0.2900000000000014</v>
      </c>
      <c r="AP3404">
        <v>0.5000000000000115</v>
      </c>
      <c r="AQ3404">
        <v>0.6500000000000172</v>
      </c>
      <c r="AR3404">
        <v>0.1400000000000068</v>
      </c>
      <c r="AS3404">
        <v>-0.07499999999999868</v>
      </c>
      <c r="AT3404">
        <v>0.714999999999999</v>
      </c>
      <c r="AU3404">
        <v>0.2499999999999947</v>
      </c>
      <c r="AV3404">
        <v>0.6000000000000005</v>
      </c>
      <c r="AW3404">
        <v>1.600000000000024</v>
      </c>
      <c r="AX3404">
        <v>-0.1412258402937432</v>
      </c>
      <c r="AY3404">
        <v>-0.02254156100309698</v>
      </c>
      <c r="AZ3404">
        <v>0.01894298162531213</v>
      </c>
    </row>
    <row r="3405" spans="1:54">
      <c r="A3405" s="2">
        <v>43173.375</v>
      </c>
      <c r="B3405" t="s">
        <v>137</v>
      </c>
      <c r="C3405" t="s">
        <v>152</v>
      </c>
      <c r="D3405" t="s">
        <v>2636</v>
      </c>
      <c r="E3405">
        <v>1</v>
      </c>
      <c r="F3405">
        <v>0</v>
      </c>
      <c r="G3405">
        <v>1</v>
      </c>
      <c r="H3405">
        <v>43</v>
      </c>
      <c r="I3405">
        <v>-0.1000000000000001</v>
      </c>
      <c r="J3405">
        <v>-0.1000000000000001</v>
      </c>
      <c r="K3405">
        <v>-0.1000000000000001</v>
      </c>
      <c r="L3405">
        <v>-0.05500000000000504</v>
      </c>
      <c r="M3405">
        <v>0.01749999999999807</v>
      </c>
      <c r="N3405">
        <v>-0.008750000000000424</v>
      </c>
      <c r="O3405">
        <v>-0.03124999999999933</v>
      </c>
      <c r="P3405">
        <v>0.09999999999999939</v>
      </c>
      <c r="Q3405">
        <v>0.05999999999999998</v>
      </c>
      <c r="R3405">
        <v>0.2400000000000013</v>
      </c>
      <c r="S3405">
        <v>0.2400000000000013</v>
      </c>
      <c r="T3405">
        <v>0.2259999999999995</v>
      </c>
      <c r="U3405">
        <v>0.3960000000000008</v>
      </c>
      <c r="V3405">
        <v>0.5199999999999982</v>
      </c>
      <c r="W3405">
        <v>0.6750000000000006</v>
      </c>
      <c r="X3405">
        <v>0.6000000000000116</v>
      </c>
      <c r="Y3405">
        <v>0.5750000000000033</v>
      </c>
      <c r="Z3405">
        <v>-0.6000000000000005</v>
      </c>
      <c r="AA3405">
        <v>-0.1000000000000112</v>
      </c>
      <c r="AB3405">
        <v>-0.1500000000000057</v>
      </c>
      <c r="AC3405">
        <v>0.5199999999999982</v>
      </c>
      <c r="AD3405">
        <v>0.2000000000000002</v>
      </c>
      <c r="AE3405">
        <v>0.5999999999999978</v>
      </c>
      <c r="AF3405">
        <v>0.6</v>
      </c>
      <c r="AG3405">
        <v>0.7750000000000007</v>
      </c>
      <c r="AH3405">
        <v>0.6800000000000028</v>
      </c>
      <c r="AI3405">
        <v>0.8700000000000041</v>
      </c>
      <c r="AJ3405">
        <v>0.8500000000000008</v>
      </c>
      <c r="AK3405">
        <v>0.9000000000000008</v>
      </c>
      <c r="AL3405">
        <v>0.8400000000000074</v>
      </c>
      <c r="AM3405">
        <v>0.8399999999999963</v>
      </c>
      <c r="AN3405">
        <v>0.8999999999999897</v>
      </c>
      <c r="AO3405">
        <v>0.605</v>
      </c>
      <c r="AP3405">
        <v>0.550000000000006</v>
      </c>
      <c r="AQ3405">
        <v>0.6000000000000005</v>
      </c>
      <c r="AR3405">
        <v>0.3600000000000048</v>
      </c>
      <c r="AS3405">
        <v>0.7849999999999996</v>
      </c>
      <c r="AT3405">
        <v>1.170000000000004</v>
      </c>
      <c r="AU3405">
        <v>0.9499999999999953</v>
      </c>
      <c r="AV3405">
        <v>0.8000000000000007</v>
      </c>
      <c r="AW3405">
        <v>1.600000000000001</v>
      </c>
      <c r="AX3405">
        <v>-0.07668402147150861</v>
      </c>
      <c r="AY3405">
        <v>-0.05069565707205108</v>
      </c>
      <c r="AZ3405">
        <v>0.02273243919072603</v>
      </c>
    </row>
    <row r="3406" spans="1:54">
      <c r="A3406" s="2">
        <v>43173.40625</v>
      </c>
      <c r="B3406" t="s">
        <v>136</v>
      </c>
      <c r="C3406" t="s">
        <v>151</v>
      </c>
      <c r="D3406" t="s">
        <v>2637</v>
      </c>
      <c r="E3406">
        <v>1</v>
      </c>
      <c r="F3406">
        <v>0</v>
      </c>
      <c r="G3406">
        <v>0</v>
      </c>
      <c r="H3406">
        <v>43</v>
      </c>
      <c r="I3406">
        <v>0</v>
      </c>
      <c r="J3406">
        <v>0</v>
      </c>
      <c r="K3406">
        <v>0</v>
      </c>
      <c r="L3406">
        <v>-0.004999999999999449</v>
      </c>
      <c r="M3406">
        <v>-0.009999999999998899</v>
      </c>
      <c r="N3406">
        <v>-0.1000000000000001</v>
      </c>
      <c r="O3406">
        <v>0.04833333333333356</v>
      </c>
      <c r="P3406">
        <v>-0.04999999999999866</v>
      </c>
      <c r="Q3406">
        <v>-0.01400000000000012</v>
      </c>
      <c r="R3406">
        <v>-0.07999999999999859</v>
      </c>
      <c r="S3406">
        <v>-0.04800000000000026</v>
      </c>
      <c r="T3406">
        <v>0.06749999999999812</v>
      </c>
      <c r="U3406">
        <v>0.03999999999999929</v>
      </c>
      <c r="V3406">
        <v>0.115000000000004</v>
      </c>
      <c r="W3406">
        <v>0.1599999999999972</v>
      </c>
      <c r="X3406">
        <v>-0.1499999999999613</v>
      </c>
      <c r="Y3406">
        <v>-0.1000000000000112</v>
      </c>
      <c r="Z3406">
        <v>-1.200000000000001</v>
      </c>
      <c r="AA3406">
        <v>-0.2000000000000002</v>
      </c>
      <c r="AB3406">
        <v>0.450000000000006</v>
      </c>
      <c r="AC3406">
        <v>0.4900000000000015</v>
      </c>
      <c r="AD3406">
        <v>0.3000000000000003</v>
      </c>
      <c r="AE3406">
        <v>0.4500000000000004</v>
      </c>
      <c r="AF3406">
        <v>0.1</v>
      </c>
      <c r="AG3406">
        <v>0.6150000000000002</v>
      </c>
      <c r="AH3406">
        <v>0.5500000000000005</v>
      </c>
      <c r="AI3406">
        <v>0.6549999999999945</v>
      </c>
      <c r="AJ3406">
        <v>0.7500000000000007</v>
      </c>
      <c r="AK3406">
        <v>0.7499999999999951</v>
      </c>
      <c r="AL3406">
        <v>0.8649999999999936</v>
      </c>
      <c r="AM3406">
        <v>0.8799999999999919</v>
      </c>
      <c r="AN3406">
        <v>0.8499999999999952</v>
      </c>
      <c r="AO3406">
        <v>0.1450000000000007</v>
      </c>
      <c r="AP3406">
        <v>0.3499999999999948</v>
      </c>
      <c r="AQ3406">
        <v>0.6000000000000227</v>
      </c>
      <c r="AR3406">
        <v>0.3099999999999992</v>
      </c>
      <c r="AS3406">
        <v>0.5299999999999999</v>
      </c>
      <c r="AT3406">
        <v>0.770000000000004</v>
      </c>
      <c r="AU3406">
        <v>0.0500000000000056</v>
      </c>
      <c r="AV3406">
        <v>0.2500000000000002</v>
      </c>
      <c r="AW3406">
        <v>-0.3499999999999837</v>
      </c>
      <c r="AX3406">
        <v>0.06063055780113406</v>
      </c>
      <c r="AY3406">
        <v>-0.03382187147688467</v>
      </c>
      <c r="AZ3406">
        <v>-0.07200242534485286</v>
      </c>
      <c r="BA3406">
        <v>0.0640912565414193</v>
      </c>
      <c r="BB3406">
        <v>0.09992313604918943</v>
      </c>
    </row>
    <row r="3407" spans="1:54">
      <c r="A3407" s="2">
        <v>43173.48958333334</v>
      </c>
      <c r="B3407" t="s">
        <v>136</v>
      </c>
      <c r="C3407" t="s">
        <v>150</v>
      </c>
      <c r="D3407" t="s">
        <v>2638</v>
      </c>
      <c r="E3407">
        <v>1</v>
      </c>
      <c r="F3407">
        <v>0</v>
      </c>
      <c r="G3407">
        <v>0</v>
      </c>
      <c r="H3407">
        <v>43</v>
      </c>
      <c r="I3407">
        <v>0</v>
      </c>
      <c r="J3407">
        <v>0</v>
      </c>
      <c r="K3407">
        <v>0</v>
      </c>
      <c r="L3407">
        <v>0.004999999999999449</v>
      </c>
      <c r="M3407">
        <v>0.004999999999999449</v>
      </c>
      <c r="N3407">
        <v>-1.000000000000001</v>
      </c>
      <c r="O3407">
        <v>0.04000000000000115</v>
      </c>
      <c r="P3407">
        <v>0.02500000000000072</v>
      </c>
      <c r="Q3407">
        <v>0.1100000000000001</v>
      </c>
      <c r="R3407">
        <v>-0.08750000000000008</v>
      </c>
      <c r="S3407">
        <v>-0.02500000000000002</v>
      </c>
      <c r="T3407">
        <v>0.04499999999999504</v>
      </c>
      <c r="U3407">
        <v>0.1299999999999968</v>
      </c>
      <c r="V3407">
        <v>0.1674999999999982</v>
      </c>
      <c r="W3407">
        <v>0.153333333333335</v>
      </c>
      <c r="X3407">
        <v>0.09999999999998899</v>
      </c>
      <c r="Y3407">
        <v>-0.2500000000000169</v>
      </c>
      <c r="Z3407">
        <v>-0.9000000000000008</v>
      </c>
      <c r="AA3407">
        <v>-0.1000000000000112</v>
      </c>
      <c r="AB3407">
        <v>0.1500000000000057</v>
      </c>
      <c r="AC3407">
        <v>-0.4000000000000004</v>
      </c>
      <c r="AD3407">
        <v>0.2500000000000002</v>
      </c>
      <c r="AE3407">
        <v>-0.1000000000000001</v>
      </c>
      <c r="AF3407">
        <v>0</v>
      </c>
      <c r="AG3407">
        <v>0.06499999999999978</v>
      </c>
      <c r="AH3407">
        <v>0.06499999999999839</v>
      </c>
      <c r="AI3407">
        <v>0.1850000000000018</v>
      </c>
      <c r="AJ3407">
        <v>0.2499999999999947</v>
      </c>
      <c r="AK3407">
        <v>0.2500000000000058</v>
      </c>
      <c r="AL3407">
        <v>0.1599999999999935</v>
      </c>
      <c r="AM3407">
        <v>-0.0299999999999967</v>
      </c>
      <c r="AN3407">
        <v>0.2499999999999947</v>
      </c>
      <c r="AO3407">
        <v>-0.02500000000000002</v>
      </c>
      <c r="AP3407">
        <v>0.8000000000000007</v>
      </c>
      <c r="AQ3407">
        <v>2.100000000000035</v>
      </c>
      <c r="AR3407">
        <v>-0.2700000000000036</v>
      </c>
      <c r="AS3407">
        <v>0.2750000000000002</v>
      </c>
      <c r="AT3407">
        <v>0.5350000000000077</v>
      </c>
      <c r="AU3407">
        <v>-0.1000000000000001</v>
      </c>
      <c r="AV3407">
        <v>0.3500000000000003</v>
      </c>
      <c r="AW3407">
        <v>1.049999999999995</v>
      </c>
      <c r="AX3407">
        <v>0.08086362349896009</v>
      </c>
      <c r="AY3407">
        <v>0</v>
      </c>
      <c r="AZ3407">
        <v>-0.01138519924097636</v>
      </c>
      <c r="BA3407">
        <v>0.0466756103790161</v>
      </c>
      <c r="BB3407">
        <v>-0.03842606824470594</v>
      </c>
    </row>
    <row r="3408" spans="1:54">
      <c r="A3408" s="2">
        <v>43173.71875</v>
      </c>
      <c r="B3408" t="s">
        <v>136</v>
      </c>
      <c r="C3408" t="s">
        <v>154</v>
      </c>
      <c r="D3408" t="s">
        <v>2639</v>
      </c>
      <c r="E3408">
        <v>1</v>
      </c>
      <c r="F3408">
        <v>0</v>
      </c>
      <c r="G3408">
        <v>1</v>
      </c>
      <c r="H3408">
        <v>43</v>
      </c>
      <c r="I3408">
        <v>0.1000000000000001</v>
      </c>
      <c r="J3408">
        <v>0</v>
      </c>
      <c r="K3408">
        <v>0</v>
      </c>
      <c r="L3408">
        <v>0</v>
      </c>
      <c r="M3408">
        <v>0.004999999999999449</v>
      </c>
      <c r="N3408">
        <v>0.01499999999999835</v>
      </c>
      <c r="O3408">
        <v>0.01600000000000046</v>
      </c>
      <c r="P3408">
        <v>0.1666666666666668</v>
      </c>
      <c r="Q3408">
        <v>0.2359999999999998</v>
      </c>
      <c r="R3408">
        <v>0.1966666666666672</v>
      </c>
      <c r="S3408">
        <v>0.299999999999998</v>
      </c>
      <c r="T3408">
        <v>0.2500000000000013</v>
      </c>
      <c r="U3408">
        <v>0.2399999999999995</v>
      </c>
      <c r="V3408">
        <v>0.2249999999999974</v>
      </c>
      <c r="W3408">
        <v>0.1166666666666649</v>
      </c>
      <c r="X3408">
        <v>0.4749999999999921</v>
      </c>
      <c r="Y3408">
        <v>0.3000000000000114</v>
      </c>
      <c r="AB3408">
        <v>-0.1000000000000112</v>
      </c>
      <c r="AC3408">
        <v>0</v>
      </c>
      <c r="AD3408">
        <v>0.2999999999999947</v>
      </c>
      <c r="AE3408">
        <v>0</v>
      </c>
      <c r="AF3408">
        <v>0.2499999999999999</v>
      </c>
      <c r="AG3408">
        <v>0.2250000000000002</v>
      </c>
      <c r="AH3408">
        <v>0.3149999999999986</v>
      </c>
      <c r="AI3408">
        <v>0.4699999999999982</v>
      </c>
      <c r="AJ3408">
        <v>0.5500000000000005</v>
      </c>
      <c r="AK3408">
        <v>0.5499999999999949</v>
      </c>
      <c r="AL3408">
        <v>0.4750000000000032</v>
      </c>
      <c r="AM3408">
        <v>0.6699999999999928</v>
      </c>
      <c r="AN3408">
        <v>0.6000000000000005</v>
      </c>
      <c r="AO3408">
        <v>0.2399999999999985</v>
      </c>
      <c r="AP3408">
        <v>0.0500000000000056</v>
      </c>
      <c r="AQ3408">
        <v>0.550000000000006</v>
      </c>
      <c r="AR3408">
        <v>0.09000000000000119</v>
      </c>
      <c r="AS3408">
        <v>-0.07500000000000007</v>
      </c>
      <c r="AT3408">
        <v>0.539999999999996</v>
      </c>
      <c r="AU3408">
        <v>0.1000000000000001</v>
      </c>
      <c r="AV3408">
        <v>0.05000000000000004</v>
      </c>
      <c r="AW3408">
        <v>0.550000000000006</v>
      </c>
      <c r="AX3408">
        <v>0.06067715707293624</v>
      </c>
      <c r="AY3408">
        <v>-0.03384476534296908</v>
      </c>
      <c r="AZ3408">
        <v>0.1180952380952173</v>
      </c>
    </row>
    <row r="3409" spans="1:54">
      <c r="A3409" s="2">
        <v>43174.69791666666</v>
      </c>
      <c r="B3409" t="s">
        <v>136</v>
      </c>
      <c r="C3409" t="s">
        <v>156</v>
      </c>
      <c r="D3409" t="s">
        <v>2640</v>
      </c>
      <c r="E3409">
        <v>1</v>
      </c>
      <c r="F3409">
        <v>0</v>
      </c>
      <c r="G3409">
        <v>0</v>
      </c>
      <c r="H3409">
        <v>42</v>
      </c>
      <c r="I3409">
        <v>-0.1000000000000001</v>
      </c>
      <c r="J3409">
        <v>0</v>
      </c>
      <c r="K3409">
        <v>0.9000000000000008</v>
      </c>
      <c r="L3409">
        <v>0</v>
      </c>
      <c r="M3409">
        <v>0.2000000000000002</v>
      </c>
      <c r="N3409">
        <v>0.004999999999999449</v>
      </c>
      <c r="O3409">
        <v>-0.0300000000000004</v>
      </c>
      <c r="P3409">
        <v>-0.1000000000000001</v>
      </c>
      <c r="Q3409">
        <v>-0.1333333333333332</v>
      </c>
      <c r="R3409">
        <v>0.03333333333333244</v>
      </c>
      <c r="S3409">
        <v>0.03000000000000003</v>
      </c>
      <c r="T3409">
        <v>-0.153333333333335</v>
      </c>
      <c r="U3409">
        <v>-0.1416666666666696</v>
      </c>
      <c r="V3409">
        <v>-0.1400000000000012</v>
      </c>
      <c r="W3409">
        <v>0.08333333333332786</v>
      </c>
      <c r="X3409">
        <v>0.2000000000000113</v>
      </c>
      <c r="Y3409">
        <v>0</v>
      </c>
      <c r="AB3409">
        <v>-0.1500000000000057</v>
      </c>
      <c r="AC3409">
        <v>0.1900000000000013</v>
      </c>
      <c r="AD3409">
        <v>0.1000000000000001</v>
      </c>
      <c r="AE3409">
        <v>0.2500000000000002</v>
      </c>
      <c r="AF3409">
        <v>0.1500000000000001</v>
      </c>
      <c r="AG3409">
        <v>0.1700000000000007</v>
      </c>
      <c r="AH3409">
        <v>-0.1449999999999951</v>
      </c>
      <c r="AI3409">
        <v>0.2399999999999958</v>
      </c>
      <c r="AJ3409">
        <v>0.3000000000000003</v>
      </c>
      <c r="AK3409">
        <v>0.2500000000000058</v>
      </c>
      <c r="AL3409">
        <v>0.2349999999999963</v>
      </c>
      <c r="AM3409">
        <v>0.3250000000000086</v>
      </c>
      <c r="AN3409">
        <v>0.3000000000000114</v>
      </c>
      <c r="AO3409">
        <v>0.07000000000000062</v>
      </c>
      <c r="AP3409">
        <v>0.1500000000000057</v>
      </c>
      <c r="AQ3409">
        <v>0.2499999999999947</v>
      </c>
      <c r="AR3409">
        <v>0.219999999999998</v>
      </c>
      <c r="AS3409">
        <v>0.1150000000000005</v>
      </c>
      <c r="AT3409">
        <v>0.3699999999999926</v>
      </c>
      <c r="AU3409">
        <v>-0.1000000000000001</v>
      </c>
      <c r="AV3409">
        <v>0.2000000000000002</v>
      </c>
      <c r="AW3409">
        <v>-0.04999999999997229</v>
      </c>
      <c r="AX3409">
        <v>-0.1054125278735114</v>
      </c>
      <c r="AY3409">
        <v>0.141643059490082</v>
      </c>
      <c r="AZ3409">
        <v>-0.1184381447237943</v>
      </c>
      <c r="BA3409">
        <v>-0.002927263360027313</v>
      </c>
      <c r="BB3409">
        <v>0.0621359223301068</v>
      </c>
    </row>
    <row r="3410" spans="1:54">
      <c r="A3410" s="2">
        <v>43178.79166666666</v>
      </c>
      <c r="B3410" t="s">
        <v>136</v>
      </c>
      <c r="C3410" t="s">
        <v>155</v>
      </c>
      <c r="D3410" t="s">
        <v>2641</v>
      </c>
      <c r="E3410">
        <v>1</v>
      </c>
      <c r="F3410">
        <v>0</v>
      </c>
      <c r="G3410">
        <v>1</v>
      </c>
      <c r="H3410">
        <v>38</v>
      </c>
      <c r="J3410">
        <v>0</v>
      </c>
      <c r="K3410">
        <v>0.009999999999998899</v>
      </c>
      <c r="L3410">
        <v>0</v>
      </c>
      <c r="M3410">
        <v>0</v>
      </c>
      <c r="N3410">
        <v>0.03499999999999615</v>
      </c>
      <c r="O3410">
        <v>0.03000000000000225</v>
      </c>
      <c r="P3410">
        <v>0.1000000000000001</v>
      </c>
      <c r="Q3410">
        <v>0.1999999999999988</v>
      </c>
      <c r="R3410">
        <v>0.2000000000000002</v>
      </c>
      <c r="S3410">
        <v>0.1000000000000001</v>
      </c>
      <c r="T3410">
        <v>0.1000000000000001</v>
      </c>
      <c r="U3410">
        <v>0.1000000000000001</v>
      </c>
      <c r="V3410">
        <v>0.1000000000000001</v>
      </c>
      <c r="W3410">
        <v>0.1000000000000112</v>
      </c>
      <c r="AC3410">
        <v>0.2399999999999958</v>
      </c>
      <c r="AD3410">
        <v>0.1000000000000001</v>
      </c>
      <c r="AE3410">
        <v>0.1500000000000001</v>
      </c>
      <c r="AF3410">
        <v>0</v>
      </c>
      <c r="AG3410">
        <v>0.06500000000000117</v>
      </c>
      <c r="AH3410">
        <v>0.05999999999999894</v>
      </c>
      <c r="AJ3410">
        <v>0</v>
      </c>
      <c r="AK3410">
        <v>-0.1500000000000057</v>
      </c>
      <c r="AL3410">
        <v>0.1699999999999924</v>
      </c>
      <c r="AM3410">
        <v>0.2550000000000052</v>
      </c>
      <c r="AN3410">
        <v>0.1000000000000112</v>
      </c>
      <c r="AR3410">
        <v>0.3000000000000058</v>
      </c>
      <c r="AS3410">
        <v>-2.335</v>
      </c>
      <c r="AT3410">
        <v>-0.5900000000000016</v>
      </c>
      <c r="AV3410">
        <v>0</v>
      </c>
      <c r="AX3410">
        <v>0.04860857941426126</v>
      </c>
      <c r="AY3410">
        <v>0.09673381131216767</v>
      </c>
      <c r="AZ3410">
        <v>0.06122292798654053</v>
      </c>
    </row>
    <row r="3411" spans="1:54">
      <c r="A3411" s="2">
        <v>43181.39583333334</v>
      </c>
      <c r="B3411" t="s">
        <v>136</v>
      </c>
      <c r="C3411" t="s">
        <v>156</v>
      </c>
      <c r="D3411" t="s">
        <v>2642</v>
      </c>
      <c r="E3411">
        <v>1</v>
      </c>
      <c r="F3411">
        <v>0</v>
      </c>
      <c r="G3411">
        <v>0</v>
      </c>
      <c r="H3411">
        <v>35</v>
      </c>
      <c r="I3411">
        <v>0</v>
      </c>
      <c r="J3411">
        <v>0</v>
      </c>
      <c r="K3411">
        <v>-0.0150000000000039</v>
      </c>
      <c r="L3411">
        <v>-0.0150000000000039</v>
      </c>
      <c r="M3411">
        <v>0.003333333333332966</v>
      </c>
      <c r="N3411">
        <v>-0.04666666666666523</v>
      </c>
      <c r="O3411">
        <v>-0.3330000000000011</v>
      </c>
      <c r="P3411">
        <v>-0.7833333333333341</v>
      </c>
      <c r="Q3411">
        <v>-0.6719999999999998</v>
      </c>
      <c r="R3411">
        <v>-0.8466666666666659</v>
      </c>
      <c r="S3411">
        <v>-0.9925000000000004</v>
      </c>
      <c r="T3411">
        <v>-1.005000000000003</v>
      </c>
      <c r="U3411">
        <v>-0.8820000000000029</v>
      </c>
      <c r="V3411">
        <v>-0.9274999999999978</v>
      </c>
      <c r="W3411">
        <v>-1.00333333333333</v>
      </c>
      <c r="X3411">
        <v>-0.9999999999999787</v>
      </c>
      <c r="Y3411">
        <v>-1.000000000000001</v>
      </c>
      <c r="AA3411">
        <v>0.2999999999999892</v>
      </c>
      <c r="AB3411">
        <v>-0.5000000000000004</v>
      </c>
      <c r="AC3411">
        <v>-0.5249999999999977</v>
      </c>
      <c r="AD3411">
        <v>-0.9000000000000008</v>
      </c>
      <c r="AE3411">
        <v>-1.000000000000001</v>
      </c>
      <c r="AF3411">
        <v>-1.400000000000001</v>
      </c>
      <c r="AG3411">
        <v>-1.280000000000001</v>
      </c>
      <c r="AH3411">
        <v>-1.394999999999999</v>
      </c>
      <c r="AI3411">
        <v>-1.355000000000001</v>
      </c>
      <c r="AJ3411">
        <v>-1.400000000000001</v>
      </c>
      <c r="AK3411">
        <v>-1.400000000000001</v>
      </c>
      <c r="AL3411">
        <v>-1.219999999999999</v>
      </c>
      <c r="AM3411">
        <v>-0.9499999999999842</v>
      </c>
      <c r="AN3411">
        <v>-0.8499999999999952</v>
      </c>
      <c r="AO3411">
        <v>-0.4849999999999993</v>
      </c>
      <c r="AP3411">
        <v>-0.9500000000000064</v>
      </c>
      <c r="AQ3411">
        <v>-1.249999999999973</v>
      </c>
      <c r="AR3411">
        <v>0.07000000000000339</v>
      </c>
      <c r="AS3411">
        <v>-1.39</v>
      </c>
      <c r="AT3411">
        <v>-1.414999999999988</v>
      </c>
      <c r="AU3411">
        <v>-0.2000000000000002</v>
      </c>
      <c r="AV3411">
        <v>-0.9000000000000008</v>
      </c>
      <c r="AW3411">
        <v>-1.049999999999995</v>
      </c>
      <c r="AX3411">
        <v>-0.1293817975983541</v>
      </c>
      <c r="AY3411">
        <v>-0.1775181812976065</v>
      </c>
      <c r="AZ3411">
        <v>-0.1797804383582273</v>
      </c>
      <c r="BA3411">
        <v>-0.1614386370557861</v>
      </c>
      <c r="BB3411">
        <v>-0.1881762584287354</v>
      </c>
    </row>
    <row r="3412" spans="1:54">
      <c r="A3412" s="2">
        <v>43196.39583333334</v>
      </c>
      <c r="B3412" t="s">
        <v>136</v>
      </c>
      <c r="C3412" t="s">
        <v>154</v>
      </c>
      <c r="D3412" t="s">
        <v>2643</v>
      </c>
      <c r="E3412">
        <v>1</v>
      </c>
      <c r="F3412">
        <v>0</v>
      </c>
      <c r="G3412">
        <v>0</v>
      </c>
      <c r="H3412">
        <v>20</v>
      </c>
      <c r="I3412">
        <v>0</v>
      </c>
      <c r="J3412">
        <v>0</v>
      </c>
      <c r="K3412">
        <v>-0.02000000000000335</v>
      </c>
      <c r="L3412">
        <v>-0.0199999999999978</v>
      </c>
      <c r="M3412">
        <v>-0.02000000000000335</v>
      </c>
      <c r="N3412">
        <v>-0.05499999999999949</v>
      </c>
      <c r="O3412">
        <v>0.004999999999999449</v>
      </c>
      <c r="P3412">
        <v>-0.08333333333333294</v>
      </c>
      <c r="Q3412">
        <v>-0.1166666666666668</v>
      </c>
      <c r="R3412">
        <v>-0.4125000000000004</v>
      </c>
      <c r="S3412">
        <v>-0.2500000000000002</v>
      </c>
      <c r="T3412">
        <v>-0.166666666666665</v>
      </c>
      <c r="U3412">
        <v>0.009999999999994458</v>
      </c>
      <c r="V3412">
        <v>-0.02200000000000202</v>
      </c>
      <c r="W3412">
        <v>0.07499999999999729</v>
      </c>
      <c r="X3412">
        <v>0.3499999999999837</v>
      </c>
      <c r="Y3412">
        <v>0.275000000000003</v>
      </c>
      <c r="Z3412">
        <v>-0.5000000000000004</v>
      </c>
      <c r="AA3412">
        <v>-0.1000000000000112</v>
      </c>
      <c r="AB3412">
        <v>0.1000000000000112</v>
      </c>
      <c r="AC3412">
        <v>-0.2399999999999958</v>
      </c>
      <c r="AD3412">
        <v>-0.2500000000000002</v>
      </c>
      <c r="AE3412">
        <v>-0.3500000000000003</v>
      </c>
      <c r="AF3412">
        <v>-0.3000000000000003</v>
      </c>
      <c r="AG3412">
        <v>-0.1899999999999999</v>
      </c>
      <c r="AH3412">
        <v>-0.1300000000000023</v>
      </c>
      <c r="AI3412">
        <v>-0.004999999999999449</v>
      </c>
      <c r="AJ3412">
        <v>0.2500000000000002</v>
      </c>
      <c r="AK3412">
        <v>0.04999999999999449</v>
      </c>
      <c r="AL3412">
        <v>0.230000000000008</v>
      </c>
      <c r="AM3412">
        <v>0.2449999999999841</v>
      </c>
      <c r="AN3412">
        <v>0.2000000000000002</v>
      </c>
      <c r="AO3412">
        <v>1.769999999999999</v>
      </c>
      <c r="AP3412">
        <v>1.600000000000001</v>
      </c>
      <c r="AQ3412">
        <v>2.100000000000013</v>
      </c>
      <c r="AR3412">
        <v>-0.1350000000000073</v>
      </c>
      <c r="AS3412">
        <v>-0.17</v>
      </c>
      <c r="AT3412">
        <v>0.3949999999999898</v>
      </c>
      <c r="AU3412">
        <v>1.250000000000001</v>
      </c>
      <c r="AV3412">
        <v>2.000000000000002</v>
      </c>
      <c r="AW3412">
        <v>3.399999999999981</v>
      </c>
      <c r="AX3412">
        <v>1.81579592693324E-14</v>
      </c>
      <c r="AY3412">
        <v>-0.06293626273028258</v>
      </c>
      <c r="AZ3412">
        <v>-0.01142291436620825</v>
      </c>
      <c r="BA3412">
        <v>-0.1543368357427744</v>
      </c>
      <c r="BB3412">
        <v>-0.2362204724409426</v>
      </c>
    </row>
    <row r="3413" spans="1:54">
      <c r="A3413" s="2">
        <v>43199.625</v>
      </c>
      <c r="B3413" t="s">
        <v>136</v>
      </c>
      <c r="C3413" t="s">
        <v>150</v>
      </c>
      <c r="D3413" t="s">
        <v>2644</v>
      </c>
      <c r="E3413">
        <v>1</v>
      </c>
      <c r="F3413">
        <v>0</v>
      </c>
      <c r="G3413">
        <v>0</v>
      </c>
      <c r="H3413">
        <v>17</v>
      </c>
      <c r="I3413">
        <v>0.1000000000000001</v>
      </c>
      <c r="J3413">
        <v>-0.005000000000005</v>
      </c>
      <c r="K3413">
        <v>0</v>
      </c>
      <c r="L3413">
        <v>0</v>
      </c>
      <c r="M3413">
        <v>-0.004999999999999449</v>
      </c>
      <c r="N3413">
        <v>-0.004999999999999449</v>
      </c>
      <c r="O3413">
        <v>0.07000000000000339</v>
      </c>
      <c r="P3413">
        <v>0</v>
      </c>
      <c r="Q3413">
        <v>0.1666666666666666</v>
      </c>
      <c r="R3413">
        <v>0.2000000000000002</v>
      </c>
      <c r="S3413">
        <v>0.3333333333333336</v>
      </c>
      <c r="T3413">
        <v>0.1000000000000001</v>
      </c>
      <c r="U3413">
        <v>0.1166666666666686</v>
      </c>
      <c r="V3413">
        <v>0.0249999999999917</v>
      </c>
      <c r="W3413">
        <v>-0.1000000000000001</v>
      </c>
      <c r="X3413">
        <v>0</v>
      </c>
      <c r="Y3413">
        <v>0</v>
      </c>
      <c r="AA3413">
        <v>-0.09999999999998899</v>
      </c>
      <c r="AB3413">
        <v>0.2000000000000002</v>
      </c>
      <c r="AC3413">
        <v>0.2399999999999958</v>
      </c>
      <c r="AD3413">
        <v>0.2500000000000002</v>
      </c>
      <c r="AE3413">
        <v>0.3500000000000059</v>
      </c>
      <c r="AF3413">
        <v>0.2500000000000002</v>
      </c>
      <c r="AG3413">
        <v>0.35</v>
      </c>
      <c r="AH3413">
        <v>0.1649999999999985</v>
      </c>
      <c r="AI3413">
        <v>0.0500000000000056</v>
      </c>
      <c r="AJ3413">
        <v>-0.05000000000000004</v>
      </c>
      <c r="AK3413">
        <v>-0.04999999999999449</v>
      </c>
      <c r="AL3413">
        <v>-0.1599999999999935</v>
      </c>
      <c r="AM3413">
        <v>-0.2200000000000202</v>
      </c>
      <c r="AN3413">
        <v>-0.3000000000000114</v>
      </c>
      <c r="AO3413">
        <v>0.2749999999999975</v>
      </c>
      <c r="AP3413">
        <v>-0.04999999999999449</v>
      </c>
      <c r="AQ3413">
        <v>2.220446049250313E-14</v>
      </c>
      <c r="AR3413">
        <v>0.4199999999999982</v>
      </c>
      <c r="AS3413">
        <v>0.2850000000000005</v>
      </c>
      <c r="AT3413">
        <v>0.09500000000000064</v>
      </c>
      <c r="AU3413">
        <v>0.3000000000000003</v>
      </c>
      <c r="AV3413">
        <v>0.2000000000000002</v>
      </c>
      <c r="AW3413">
        <v>-0.4000000000000004</v>
      </c>
      <c r="AX3413">
        <v>0.05280259951261264</v>
      </c>
      <c r="AY3413">
        <v>-0.03444514610483702</v>
      </c>
      <c r="AZ3413">
        <v>0.03416856492028544</v>
      </c>
      <c r="BA3413">
        <v>-0.1767639014695074</v>
      </c>
      <c r="BB3413">
        <v>-0.2609108159392776</v>
      </c>
    </row>
    <row r="3414" spans="1:54">
      <c r="A3414" s="2">
        <v>43199.78125</v>
      </c>
      <c r="B3414" t="s">
        <v>136</v>
      </c>
      <c r="C3414" t="s">
        <v>151</v>
      </c>
      <c r="D3414" t="s">
        <v>2617</v>
      </c>
      <c r="E3414">
        <v>1</v>
      </c>
      <c r="F3414">
        <v>0</v>
      </c>
      <c r="G3414">
        <v>1</v>
      </c>
      <c r="H3414">
        <v>17</v>
      </c>
      <c r="J3414">
        <v>0</v>
      </c>
      <c r="K3414">
        <v>0.004999999999999449</v>
      </c>
      <c r="L3414">
        <v>0</v>
      </c>
      <c r="M3414">
        <v>0</v>
      </c>
      <c r="N3414">
        <v>0</v>
      </c>
      <c r="O3414">
        <v>0</v>
      </c>
      <c r="P3414">
        <v>-0.1000000000000001</v>
      </c>
      <c r="Q3414">
        <v>-0.2000000000000002</v>
      </c>
      <c r="R3414">
        <v>-0.2000000000000002</v>
      </c>
      <c r="S3414">
        <v>-0.2000000000000002</v>
      </c>
      <c r="T3414">
        <v>-0.5000000000000004</v>
      </c>
      <c r="U3414">
        <v>-0.2000000000000002</v>
      </c>
      <c r="V3414">
        <v>-0.3000000000000003</v>
      </c>
      <c r="W3414">
        <v>-0.3000000000000003</v>
      </c>
      <c r="AC3414">
        <v>0.2699999999999925</v>
      </c>
      <c r="AD3414">
        <v>0.05000000000000004</v>
      </c>
      <c r="AE3414">
        <v>-0.05000000000000004</v>
      </c>
      <c r="AG3414">
        <v>-0.1549999999999999</v>
      </c>
      <c r="AH3414">
        <v>-0.4549999999999998</v>
      </c>
      <c r="AJ3414">
        <v>-0.3000000000000003</v>
      </c>
      <c r="AL3414">
        <v>-0.09500000000000064</v>
      </c>
      <c r="AM3414">
        <v>-0.2000000000000002</v>
      </c>
      <c r="AR3414">
        <v>0.2800000000000025</v>
      </c>
      <c r="AS3414">
        <v>-1.395</v>
      </c>
      <c r="AV3414">
        <v>0.1000000000000001</v>
      </c>
      <c r="AX3414">
        <v>-0.03246753246752889</v>
      </c>
      <c r="AY3414">
        <v>-0.01721170395869002</v>
      </c>
      <c r="AZ3414">
        <v>-0.1251137397634153</v>
      </c>
    </row>
    <row r="3415" spans="1:54">
      <c r="A3415" s="2">
        <v>43201.54166666666</v>
      </c>
      <c r="B3415" t="s">
        <v>137</v>
      </c>
      <c r="C3415" t="s">
        <v>152</v>
      </c>
      <c r="D3415" t="s">
        <v>2645</v>
      </c>
      <c r="E3415">
        <v>1</v>
      </c>
      <c r="F3415">
        <v>0</v>
      </c>
      <c r="G3415">
        <v>0</v>
      </c>
      <c r="H3415">
        <v>15</v>
      </c>
      <c r="I3415">
        <v>0</v>
      </c>
      <c r="J3415">
        <v>0</v>
      </c>
      <c r="K3415">
        <v>-0.004999999999999449</v>
      </c>
      <c r="L3415">
        <v>0</v>
      </c>
      <c r="M3415">
        <v>-0.01499999999999835</v>
      </c>
      <c r="N3415">
        <v>-0.01499999999999835</v>
      </c>
      <c r="O3415">
        <v>-0.03833333333333466</v>
      </c>
      <c r="P3415">
        <v>-0.1499999999999992</v>
      </c>
      <c r="Q3415">
        <v>-0.3375000000000001</v>
      </c>
      <c r="R3415">
        <v>-0.5475000000000001</v>
      </c>
      <c r="S3415">
        <v>-0.5174999999999998</v>
      </c>
      <c r="T3415">
        <v>-0.6640000000000001</v>
      </c>
      <c r="U3415">
        <v>-0.7366666666666687</v>
      </c>
      <c r="V3415">
        <v>-0.7540000000000013</v>
      </c>
      <c r="W3415">
        <v>-0.8666666666666637</v>
      </c>
      <c r="X3415">
        <v>-0.6999999999999895</v>
      </c>
      <c r="Y3415">
        <v>-0.649999999999995</v>
      </c>
      <c r="Z3415">
        <v>0.8000000000000007</v>
      </c>
      <c r="AA3415">
        <v>0</v>
      </c>
      <c r="AB3415">
        <v>-0.3499999999999948</v>
      </c>
      <c r="AC3415">
        <v>-0.4899999999999904</v>
      </c>
      <c r="AD3415">
        <v>-0.6000000000000005</v>
      </c>
      <c r="AE3415">
        <v>-0.5500000000000005</v>
      </c>
      <c r="AF3415">
        <v>-0.6000000000000005</v>
      </c>
      <c r="AG3415">
        <v>-0.68</v>
      </c>
      <c r="AH3415">
        <v>-0.7850000000000024</v>
      </c>
      <c r="AI3415">
        <v>-0.8650000000000047</v>
      </c>
      <c r="AJ3415">
        <v>-0.9000000000000008</v>
      </c>
      <c r="AK3415">
        <v>-0.8999999999999952</v>
      </c>
      <c r="AL3415">
        <v>-1.105</v>
      </c>
      <c r="AM3415">
        <v>-1.049999999999995</v>
      </c>
      <c r="AN3415">
        <v>-1.100000000000012</v>
      </c>
      <c r="AO3415">
        <v>0.2500000000000002</v>
      </c>
      <c r="AP3415">
        <v>0.3000000000000114</v>
      </c>
      <c r="AQ3415">
        <v>0.7000000000000117</v>
      </c>
      <c r="AR3415">
        <v>-0.4649999999999987</v>
      </c>
      <c r="AS3415">
        <v>-0.6300000000000003</v>
      </c>
      <c r="AT3415">
        <v>-0.8850000000000025</v>
      </c>
      <c r="AU3415">
        <v>0</v>
      </c>
      <c r="AV3415">
        <v>0.05000000000000004</v>
      </c>
      <c r="AW3415">
        <v>0.4000000000000004</v>
      </c>
      <c r="AX3415">
        <v>0.04444085326438675</v>
      </c>
      <c r="AY3415">
        <v>0.1662748695602261</v>
      </c>
      <c r="AZ3415">
        <v>-0.06800408024481727</v>
      </c>
      <c r="BA3415">
        <v>-0.2638899835652577</v>
      </c>
      <c r="BB3415">
        <v>-0.5353909141012572</v>
      </c>
    </row>
    <row r="3416" spans="1:54">
      <c r="A3416" s="2">
        <v>43202.59375</v>
      </c>
      <c r="B3416" t="s">
        <v>136</v>
      </c>
      <c r="C3416" t="s">
        <v>154</v>
      </c>
      <c r="D3416" t="s">
        <v>2646</v>
      </c>
      <c r="E3416">
        <v>1</v>
      </c>
      <c r="F3416">
        <v>0</v>
      </c>
      <c r="G3416">
        <v>0</v>
      </c>
      <c r="H3416">
        <v>14</v>
      </c>
      <c r="I3416">
        <v>0</v>
      </c>
      <c r="J3416">
        <v>-0.004999999999999449</v>
      </c>
      <c r="K3416">
        <v>-0.004999999999999449</v>
      </c>
      <c r="L3416">
        <v>-0.009999999999998899</v>
      </c>
      <c r="M3416">
        <v>-0.009999999999998899</v>
      </c>
      <c r="N3416">
        <v>0.0350000000000017</v>
      </c>
      <c r="O3416">
        <v>-0.2083333333333363</v>
      </c>
      <c r="P3416">
        <v>-0.2249999999999999</v>
      </c>
      <c r="Q3416">
        <v>-0.3183333333333335</v>
      </c>
      <c r="R3416">
        <v>-0.1200000000000007</v>
      </c>
      <c r="S3416">
        <v>-0.1519999999999999</v>
      </c>
      <c r="T3416">
        <v>-0.3400000000000003</v>
      </c>
      <c r="U3416">
        <v>-0.200000000000002</v>
      </c>
      <c r="V3416">
        <v>-0.01799999999999802</v>
      </c>
      <c r="W3416">
        <v>-0.1766666666666694</v>
      </c>
      <c r="X3416">
        <v>-0.04999999999999449</v>
      </c>
      <c r="Y3416">
        <v>-0.0500000000000167</v>
      </c>
      <c r="AA3416">
        <v>0.1000000000000001</v>
      </c>
      <c r="AB3416">
        <v>-0.3499999999999948</v>
      </c>
      <c r="AC3416">
        <v>-0.4650000000000043</v>
      </c>
      <c r="AD3416">
        <v>-0.4500000000000004</v>
      </c>
      <c r="AE3416">
        <v>-0.4000000000000004</v>
      </c>
      <c r="AF3416">
        <v>-0.5000000000000004</v>
      </c>
      <c r="AG3416">
        <v>-0.4300000000000002</v>
      </c>
      <c r="AH3416">
        <v>-0.3100000000000019</v>
      </c>
      <c r="AI3416">
        <v>-0.3149999999999986</v>
      </c>
      <c r="AJ3416">
        <v>-0.2500000000000002</v>
      </c>
      <c r="AK3416">
        <v>-0.3000000000000003</v>
      </c>
      <c r="AL3416">
        <v>-0.165000000000004</v>
      </c>
      <c r="AM3416">
        <v>-0.1699999999999924</v>
      </c>
      <c r="AN3416">
        <v>-0.2000000000000224</v>
      </c>
      <c r="AO3416">
        <v>0.05000000000000004</v>
      </c>
      <c r="AP3416">
        <v>-0.4000000000000004</v>
      </c>
      <c r="AQ3416">
        <v>-0.9000000000000119</v>
      </c>
      <c r="AR3416">
        <v>-0.3250000000000031</v>
      </c>
      <c r="AS3416">
        <v>-0.35</v>
      </c>
      <c r="AT3416">
        <v>-0.495000000000001</v>
      </c>
      <c r="AU3416">
        <v>0.0500000000000056</v>
      </c>
      <c r="AV3416">
        <v>-0.2000000000000002</v>
      </c>
      <c r="AW3416">
        <v>-0.3000000000000114</v>
      </c>
      <c r="AX3416">
        <v>-0.03246226261970102</v>
      </c>
      <c r="AY3416">
        <v>0.05764353239567166</v>
      </c>
      <c r="AZ3416">
        <v>0.03787304953793588</v>
      </c>
      <c r="BA3416">
        <v>-0.002330377637694069</v>
      </c>
      <c r="BB3416">
        <v>-0.01572079861656659</v>
      </c>
    </row>
    <row r="3417" spans="1:54">
      <c r="A3417" s="2">
        <v>43206.77083333334</v>
      </c>
      <c r="B3417" t="s">
        <v>136</v>
      </c>
      <c r="C3417" t="s">
        <v>151</v>
      </c>
      <c r="D3417" t="s">
        <v>2647</v>
      </c>
      <c r="E3417">
        <v>1</v>
      </c>
      <c r="F3417">
        <v>0</v>
      </c>
      <c r="G3417">
        <v>1</v>
      </c>
      <c r="H3417">
        <v>10</v>
      </c>
      <c r="N3417">
        <v>0</v>
      </c>
      <c r="O3417">
        <v>0</v>
      </c>
      <c r="Q3417">
        <v>0.2000000000000002</v>
      </c>
      <c r="R3417">
        <v>0</v>
      </c>
      <c r="S3417">
        <v>0</v>
      </c>
      <c r="T3417">
        <v>0.1000000000000001</v>
      </c>
      <c r="U3417">
        <v>0</v>
      </c>
      <c r="V3417">
        <v>0</v>
      </c>
      <c r="W3417">
        <v>0</v>
      </c>
      <c r="AC3417">
        <v>-0.09500000000000064</v>
      </c>
      <c r="AD3417">
        <v>-0.1000000000000001</v>
      </c>
      <c r="AE3417">
        <v>0.05000000000000004</v>
      </c>
      <c r="AF3417">
        <v>0</v>
      </c>
      <c r="AG3417">
        <v>0.05999999999999964</v>
      </c>
      <c r="AH3417">
        <v>0.0450000000000006</v>
      </c>
      <c r="AJ3417">
        <v>0</v>
      </c>
      <c r="AK3417">
        <v>-0.0500000000000056</v>
      </c>
      <c r="AL3417">
        <v>0.09000000000000119</v>
      </c>
      <c r="AM3417">
        <v>0.06999999999999229</v>
      </c>
      <c r="AN3417">
        <v>0</v>
      </c>
      <c r="AQ3417">
        <v>0.649999999999995</v>
      </c>
      <c r="AR3417">
        <v>-0.09000000000000119</v>
      </c>
      <c r="AS3417">
        <v>0.06000000000000016</v>
      </c>
      <c r="AT3417">
        <v>0</v>
      </c>
      <c r="AU3417">
        <v>-0.649999999999995</v>
      </c>
      <c r="AV3417">
        <v>0.1500000000000001</v>
      </c>
      <c r="AX3417">
        <v>0.04445162854601377</v>
      </c>
      <c r="AY3417">
        <v>0.06948465547192183</v>
      </c>
      <c r="AZ3417">
        <v>-0.06404460518385169</v>
      </c>
    </row>
    <row r="3418" spans="1:54">
      <c r="A3418" s="2">
        <v>43210.70833333334</v>
      </c>
      <c r="B3418" t="s">
        <v>137</v>
      </c>
      <c r="C3418" t="s">
        <v>152</v>
      </c>
      <c r="D3418" t="s">
        <v>2362</v>
      </c>
      <c r="E3418">
        <v>1</v>
      </c>
      <c r="F3418">
        <v>0</v>
      </c>
      <c r="G3418">
        <v>0</v>
      </c>
      <c r="H3418">
        <v>6</v>
      </c>
      <c r="J3418">
        <v>0.02000000000000335</v>
      </c>
      <c r="K3418">
        <v>0.01499999999999835</v>
      </c>
      <c r="L3418">
        <v>0.01499999999999835</v>
      </c>
      <c r="M3418">
        <v>0.004999999999999449</v>
      </c>
      <c r="N3418">
        <v>0.004999999999999449</v>
      </c>
      <c r="O3418">
        <v>-0.2775000000000027</v>
      </c>
      <c r="P3418">
        <v>-0.4562500000000004</v>
      </c>
      <c r="Q3418">
        <v>-0.7824999999999989</v>
      </c>
      <c r="R3418">
        <v>-1.063333333333333</v>
      </c>
      <c r="S3418">
        <v>-0.9600000000000012</v>
      </c>
      <c r="T3418">
        <v>-0.7980000000000009</v>
      </c>
      <c r="U3418">
        <v>-0.9960000000000037</v>
      </c>
      <c r="V3418">
        <v>-0.7180000000000009</v>
      </c>
      <c r="W3418">
        <v>-1.049999999999995</v>
      </c>
      <c r="X3418">
        <v>-0.924999999999998</v>
      </c>
      <c r="Y3418">
        <v>-0.9499999999999953</v>
      </c>
      <c r="AB3418">
        <v>-0.3500000000000059</v>
      </c>
      <c r="AC3418">
        <v>-0.824999999999998</v>
      </c>
      <c r="AD3418">
        <v>-0.9999999999999953</v>
      </c>
      <c r="AE3418">
        <v>-1.300000000000001</v>
      </c>
      <c r="AF3418">
        <v>-1.55</v>
      </c>
      <c r="AG3418">
        <v>-1.725</v>
      </c>
      <c r="AH3418">
        <v>-1.71</v>
      </c>
      <c r="AI3418">
        <v>-1.729999999999998</v>
      </c>
      <c r="AJ3418">
        <v>-1.749999999999996</v>
      </c>
      <c r="AK3418">
        <v>-1.899999999999991</v>
      </c>
      <c r="AL3418">
        <v>-1.500000000000001</v>
      </c>
      <c r="AM3418">
        <v>-1.454999999999984</v>
      </c>
      <c r="AN3418">
        <v>-1.29999999999999</v>
      </c>
      <c r="AO3418">
        <v>-0.6499999999999978</v>
      </c>
      <c r="AP3418">
        <v>-1.000000000000001</v>
      </c>
      <c r="AQ3418">
        <v>-2.499999999999991</v>
      </c>
      <c r="AR3418">
        <v>-0.5200000000000038</v>
      </c>
      <c r="AS3418">
        <v>-1.485</v>
      </c>
      <c r="AT3418">
        <v>-1.664999999999994</v>
      </c>
      <c r="AU3418">
        <v>-0.2000000000000002</v>
      </c>
      <c r="AV3418">
        <v>-0.4500000000000004</v>
      </c>
      <c r="AW3418">
        <v>-1.700000000000035</v>
      </c>
      <c r="AX3418">
        <v>0.0978114683946766</v>
      </c>
      <c r="AY3418">
        <v>0.005714285714285085</v>
      </c>
      <c r="AZ3418">
        <v>-0.1020601020600952</v>
      </c>
      <c r="BA3418">
        <v>0.03149065300162918</v>
      </c>
      <c r="BB3418">
        <v>0.1303581013726063</v>
      </c>
    </row>
    <row r="3419" spans="1:54">
      <c r="A3419" s="2">
        <v>43213.66666666666</v>
      </c>
      <c r="B3419" t="s">
        <v>136</v>
      </c>
      <c r="C3419" t="s">
        <v>154</v>
      </c>
      <c r="D3419" t="s">
        <v>2648</v>
      </c>
      <c r="E3419">
        <v>1</v>
      </c>
      <c r="F3419">
        <v>0</v>
      </c>
      <c r="G3419">
        <v>0</v>
      </c>
      <c r="H3419">
        <v>3</v>
      </c>
      <c r="J3419">
        <v>0</v>
      </c>
      <c r="K3419">
        <v>0</v>
      </c>
      <c r="L3419">
        <v>0.004999999999999449</v>
      </c>
      <c r="M3419">
        <v>-0.004999999999999449</v>
      </c>
      <c r="N3419">
        <v>-0.005000000000005</v>
      </c>
      <c r="O3419">
        <v>0.09166666666666767</v>
      </c>
      <c r="P3419">
        <v>0.02500000000000002</v>
      </c>
      <c r="Q3419">
        <v>0.1766666666666669</v>
      </c>
      <c r="R3419">
        <v>0.03500000000000031</v>
      </c>
      <c r="S3419">
        <v>0.1433333333333323</v>
      </c>
      <c r="T3419">
        <v>0.1300000000000051</v>
      </c>
      <c r="U3419">
        <v>-0.03833333333333466</v>
      </c>
      <c r="V3419">
        <v>0.1174999999999982</v>
      </c>
      <c r="W3419">
        <v>0.1899999999999976</v>
      </c>
      <c r="X3419">
        <v>0.2000000000000002</v>
      </c>
      <c r="Y3419">
        <v>0.2249999999999974</v>
      </c>
      <c r="Z3419">
        <v>-0.2000000000000002</v>
      </c>
      <c r="AA3419">
        <v>-0.6000000000000005</v>
      </c>
      <c r="AB3419">
        <v>0</v>
      </c>
      <c r="AC3419">
        <v>0.0500000000000056</v>
      </c>
      <c r="AD3419">
        <v>0.0500000000000056</v>
      </c>
      <c r="AE3419">
        <v>0.05000000000000004</v>
      </c>
      <c r="AF3419">
        <v>0</v>
      </c>
      <c r="AG3419">
        <v>0.1000000000000001</v>
      </c>
      <c r="AH3419">
        <v>0.1500000000000001</v>
      </c>
      <c r="AI3419">
        <v>0.275000000000003</v>
      </c>
      <c r="AJ3419">
        <v>0.2000000000000002</v>
      </c>
      <c r="AK3419">
        <v>0.1499999999999946</v>
      </c>
      <c r="AL3419">
        <v>0.2499999999999947</v>
      </c>
      <c r="AM3419">
        <v>0.2950000000000008</v>
      </c>
      <c r="AN3419">
        <v>0.2000000000000224</v>
      </c>
      <c r="AO3419">
        <v>0.2499999999999974</v>
      </c>
      <c r="AP3419">
        <v>0.2500000000000058</v>
      </c>
      <c r="AQ3419">
        <v>0.7999999999999785</v>
      </c>
      <c r="AR3419">
        <v>0</v>
      </c>
      <c r="AS3419">
        <v>0.3449999999999995</v>
      </c>
      <c r="AT3419">
        <v>0.3450000000000064</v>
      </c>
      <c r="AU3419">
        <v>0.2000000000000002</v>
      </c>
      <c r="AV3419">
        <v>0.7000000000000006</v>
      </c>
      <c r="AW3419">
        <v>1.300000000000012</v>
      </c>
      <c r="AX3419">
        <v>0.00817460966238772</v>
      </c>
      <c r="AY3419">
        <v>-0.02851439977188166</v>
      </c>
      <c r="AZ3419">
        <v>0.1434557740949056</v>
      </c>
      <c r="BA3419">
        <v>0.1348875889129204</v>
      </c>
      <c r="BB3419">
        <v>0.3734756097561046</v>
      </c>
    </row>
    <row r="3420" spans="1:54">
      <c r="A3420" s="2">
        <v>43216.57291666666</v>
      </c>
      <c r="B3420" t="s">
        <v>133</v>
      </c>
      <c r="C3420" t="s">
        <v>152</v>
      </c>
      <c r="D3420" t="s">
        <v>165</v>
      </c>
      <c r="E3420">
        <v>1</v>
      </c>
      <c r="F3420">
        <v>0</v>
      </c>
      <c r="G3420">
        <v>0</v>
      </c>
      <c r="H3420">
        <v>0</v>
      </c>
      <c r="I3420">
        <v>0</v>
      </c>
      <c r="J3420">
        <v>-0.009999999999998899</v>
      </c>
      <c r="K3420">
        <v>-0.0199999999999978</v>
      </c>
      <c r="L3420">
        <v>-0.05499999999999949</v>
      </c>
      <c r="M3420">
        <v>-0.009999999999998899</v>
      </c>
      <c r="N3420">
        <v>-0.07000000000000062</v>
      </c>
      <c r="O3420">
        <v>-0.5220000000000008</v>
      </c>
      <c r="P3420">
        <v>-0.7799999999999994</v>
      </c>
      <c r="Q3420">
        <v>-0.6800000000000006</v>
      </c>
      <c r="R3420">
        <v>-0.4666666666666671</v>
      </c>
      <c r="S3420">
        <v>-0.07500000000000145</v>
      </c>
      <c r="T3420">
        <v>-0.4124999999999962</v>
      </c>
      <c r="U3420">
        <v>-0.7800000000000007</v>
      </c>
      <c r="V3420">
        <v>-0.219999999999998</v>
      </c>
      <c r="W3420">
        <v>-0.4000000000000031</v>
      </c>
      <c r="X3420">
        <v>-0.5499999999999949</v>
      </c>
      <c r="Y3420">
        <v>-0.924999999999998</v>
      </c>
      <c r="Z3420">
        <v>0.2000000000000002</v>
      </c>
      <c r="AA3420">
        <v>-0.1000000000000001</v>
      </c>
      <c r="AB3420">
        <v>-0.3000000000000003</v>
      </c>
      <c r="AC3420">
        <v>0</v>
      </c>
      <c r="AD3420">
        <v>-0.1000000000000001</v>
      </c>
      <c r="AE3420">
        <v>0.1000000000000001</v>
      </c>
      <c r="AF3420">
        <v>0.2499999999999999</v>
      </c>
      <c r="AG3420">
        <v>0.3099999999999992</v>
      </c>
      <c r="AH3420">
        <v>0.655</v>
      </c>
      <c r="AI3420">
        <v>0.4749999999999976</v>
      </c>
      <c r="AJ3420">
        <v>0.5000000000000004</v>
      </c>
      <c r="AK3420">
        <v>0.6500000000000061</v>
      </c>
      <c r="AL3420">
        <v>0.6750000000000034</v>
      </c>
      <c r="AM3420">
        <v>0.7050000000000001</v>
      </c>
      <c r="AN3420">
        <v>0.4999999999999893</v>
      </c>
      <c r="AO3420">
        <v>-0.1500000000000001</v>
      </c>
      <c r="AP3420">
        <v>0.550000000000006</v>
      </c>
      <c r="AQ3420">
        <v>1.200000000000001</v>
      </c>
      <c r="AR3420">
        <v>-0.09500000000000064</v>
      </c>
      <c r="AS3420">
        <v>0.1799999999999996</v>
      </c>
      <c r="AT3420">
        <v>0.5950000000000011</v>
      </c>
      <c r="AU3420">
        <v>-0.0500000000000056</v>
      </c>
      <c r="AV3420">
        <v>0.5500000000000005</v>
      </c>
      <c r="AW3420">
        <v>1.100000000000012</v>
      </c>
      <c r="AX3420">
        <v>0.02462245567959529</v>
      </c>
      <c r="AY3420">
        <v>-0.1604124892580873</v>
      </c>
      <c r="AZ3420">
        <v>0.05641218503197973</v>
      </c>
      <c r="BA3420">
        <v>-0.1230378327028889</v>
      </c>
      <c r="BB3420">
        <v>-0.4071598678651004</v>
      </c>
    </row>
    <row r="3421" spans="1:54">
      <c r="A3421" s="2">
        <v>43216.57291666666</v>
      </c>
      <c r="B3421" t="s">
        <v>134</v>
      </c>
      <c r="C3421" t="s">
        <v>152</v>
      </c>
      <c r="D3421" t="s">
        <v>166</v>
      </c>
      <c r="E3421">
        <v>1</v>
      </c>
      <c r="F3421">
        <v>0</v>
      </c>
      <c r="G3421">
        <v>0</v>
      </c>
      <c r="H3421">
        <v>0</v>
      </c>
      <c r="I3421">
        <v>0</v>
      </c>
      <c r="J3421">
        <v>-0.0199999999999978</v>
      </c>
      <c r="K3421">
        <v>-0.0299999999999967</v>
      </c>
      <c r="L3421">
        <v>-0.05499999999999949</v>
      </c>
      <c r="M3421">
        <v>-0.1049999999999995</v>
      </c>
      <c r="N3421">
        <v>0.006666666666665932</v>
      </c>
      <c r="O3421">
        <v>-0.2900000000000007</v>
      </c>
      <c r="P3421">
        <v>-0.3749999999999989</v>
      </c>
      <c r="Q3421">
        <v>-0.4500000000000003</v>
      </c>
      <c r="R3421">
        <v>-0.7000000000000006</v>
      </c>
      <c r="S3421">
        <v>-0.3250000000000003</v>
      </c>
      <c r="T3421">
        <v>-0.3166666666666651</v>
      </c>
      <c r="U3421">
        <v>-0.4100000000000048</v>
      </c>
      <c r="V3421">
        <v>-0.2000000000000002</v>
      </c>
      <c r="W3421">
        <v>-0.3466666666666655</v>
      </c>
      <c r="X3421">
        <v>-0.1500000000000057</v>
      </c>
      <c r="Y3421">
        <v>-0.2499999999999947</v>
      </c>
      <c r="AA3421">
        <v>0</v>
      </c>
      <c r="AB3421">
        <v>-0.1000000000000001</v>
      </c>
      <c r="AC3421">
        <v>-0.2499999999999947</v>
      </c>
      <c r="AD3421">
        <v>-0.04999999999999449</v>
      </c>
      <c r="AE3421">
        <v>-0.2000000000000002</v>
      </c>
      <c r="AF3421">
        <v>-0.1000000000000001</v>
      </c>
      <c r="AG3421">
        <v>-0.1299999999999996</v>
      </c>
      <c r="AH3421">
        <v>-0.1199999999999979</v>
      </c>
      <c r="AI3421">
        <v>-0.2000000000000002</v>
      </c>
      <c r="AJ3421">
        <v>-0.3000000000000003</v>
      </c>
      <c r="AK3421">
        <v>-0.2500000000000058</v>
      </c>
      <c r="AL3421">
        <v>-0.1249999999999973</v>
      </c>
      <c r="AM3421">
        <v>-0.2049999999999885</v>
      </c>
      <c r="AN3421">
        <v>-0.3000000000000114</v>
      </c>
      <c r="AO3421">
        <v>-0.4500000000000004</v>
      </c>
      <c r="AP3421">
        <v>-0.4000000000000004</v>
      </c>
      <c r="AQ3421">
        <v>-0.6000000000000005</v>
      </c>
      <c r="AR3421">
        <v>0.09000000000000119</v>
      </c>
      <c r="AS3421">
        <v>-0.0450000000000006</v>
      </c>
      <c r="AT3421">
        <v>-0.1399999999999957</v>
      </c>
      <c r="AU3421">
        <v>-0.2000000000000002</v>
      </c>
      <c r="AV3421">
        <v>-0.3500000000000003</v>
      </c>
      <c r="AW3421">
        <v>-0.3500000000000059</v>
      </c>
      <c r="AX3421">
        <v>-0.1272160210111573</v>
      </c>
      <c r="AY3421">
        <v>-0.1718705242050926</v>
      </c>
      <c r="AZ3421">
        <v>-0.09402030838661152</v>
      </c>
      <c r="BA3421">
        <v>0.03061639092838365</v>
      </c>
      <c r="BB3421">
        <v>0.07682261657833812</v>
      </c>
    </row>
    <row r="3422" spans="1:54">
      <c r="A3422" s="2">
        <v>43216.60416666666</v>
      </c>
      <c r="B3422" t="s">
        <v>135</v>
      </c>
      <c r="C3422" t="s">
        <v>152</v>
      </c>
      <c r="D3422" t="s">
        <v>167</v>
      </c>
      <c r="E3422">
        <v>1</v>
      </c>
      <c r="F3422">
        <v>0</v>
      </c>
      <c r="G3422">
        <v>0</v>
      </c>
      <c r="H3422">
        <v>0</v>
      </c>
      <c r="I3422">
        <v>0</v>
      </c>
      <c r="J3422">
        <v>0.009999999999998899</v>
      </c>
      <c r="K3422">
        <v>0</v>
      </c>
      <c r="L3422">
        <v>-0.04750000000000032</v>
      </c>
      <c r="M3422">
        <v>0.2000000000000002</v>
      </c>
      <c r="N3422">
        <v>-0.07500000000000007</v>
      </c>
      <c r="O3422">
        <v>-0.2680000000000005</v>
      </c>
      <c r="P3422">
        <v>-0.66</v>
      </c>
      <c r="Q3422">
        <v>-0.2725000000000002</v>
      </c>
      <c r="R3422">
        <v>0.01666666666666668</v>
      </c>
      <c r="S3422">
        <v>0.03750000000000003</v>
      </c>
      <c r="T3422">
        <v>-0.3374999999999989</v>
      </c>
      <c r="U3422">
        <v>-0.1400000000000023</v>
      </c>
      <c r="V3422">
        <v>-0.162499999999996</v>
      </c>
      <c r="W3422">
        <v>-0.2333333333333373</v>
      </c>
      <c r="X3422">
        <v>-0.5499999999999949</v>
      </c>
      <c r="Y3422">
        <v>-0.8000000000000007</v>
      </c>
      <c r="Z3422">
        <v>-0.2999999999999892</v>
      </c>
      <c r="AA3422">
        <v>0</v>
      </c>
      <c r="AB3422">
        <v>-0.1000000000000001</v>
      </c>
      <c r="AC3422">
        <v>-0.1750000000000029</v>
      </c>
      <c r="AD3422">
        <v>-0.1500000000000057</v>
      </c>
      <c r="AE3422">
        <v>0.1500000000000001</v>
      </c>
      <c r="AF3422">
        <v>0.2499999999999999</v>
      </c>
      <c r="AG3422">
        <v>0.3099999999999992</v>
      </c>
      <c r="AH3422">
        <v>0.6099999999999994</v>
      </c>
      <c r="AI3422">
        <v>0.4949999999999954</v>
      </c>
      <c r="AJ3422">
        <v>0.5000000000000004</v>
      </c>
      <c r="AK3422">
        <v>0.6000000000000005</v>
      </c>
      <c r="AL3422">
        <v>0.6200000000000094</v>
      </c>
      <c r="AM3422">
        <v>0.7199999999999873</v>
      </c>
      <c r="AN3422">
        <v>0.6000000000000005</v>
      </c>
      <c r="AO3422">
        <v>0.7500000000000007</v>
      </c>
      <c r="AP3422">
        <v>1.150000000000007</v>
      </c>
      <c r="AQ3422">
        <v>1.69999999999999</v>
      </c>
      <c r="AR3422">
        <v>-0.230000000000008</v>
      </c>
      <c r="AS3422">
        <v>0.1899999999999999</v>
      </c>
      <c r="AT3422">
        <v>0.7100000000000106</v>
      </c>
      <c r="AU3422">
        <v>0.5499999999999949</v>
      </c>
      <c r="AV3422">
        <v>0.8500000000000008</v>
      </c>
      <c r="AW3422">
        <v>1.400000000000023</v>
      </c>
      <c r="AX3422">
        <v>0.184964445723218</v>
      </c>
      <c r="AY3422">
        <v>0.05167068549776799</v>
      </c>
      <c r="AZ3422">
        <v>0.131727512231849</v>
      </c>
      <c r="BA3422">
        <v>-0.2138340327726389</v>
      </c>
      <c r="BB3422">
        <v>-0.4988870980121312</v>
      </c>
    </row>
    <row r="3423" spans="1:54">
      <c r="A3423" s="2">
        <v>43217.36458333334</v>
      </c>
      <c r="B3423" t="s">
        <v>136</v>
      </c>
      <c r="C3423" t="s">
        <v>156</v>
      </c>
      <c r="D3423" t="s">
        <v>2649</v>
      </c>
      <c r="E3423">
        <v>0</v>
      </c>
      <c r="F3423">
        <v>0</v>
      </c>
      <c r="G3423">
        <v>1</v>
      </c>
      <c r="H3423">
        <v>48</v>
      </c>
      <c r="I3423">
        <v>0</v>
      </c>
      <c r="J3423">
        <v>-0.004999999999999449</v>
      </c>
      <c r="K3423">
        <v>-0.1000000000000001</v>
      </c>
      <c r="L3423">
        <v>-0.004999999999999449</v>
      </c>
      <c r="M3423">
        <v>-0.0199999999999978</v>
      </c>
      <c r="N3423">
        <v>-0.009999999999998899</v>
      </c>
      <c r="O3423">
        <v>-0.04749999999999754</v>
      </c>
      <c r="P3423">
        <v>0.5000000000000004</v>
      </c>
      <c r="Q3423">
        <v>-0.2079999999999999</v>
      </c>
      <c r="R3423">
        <v>-0.2475000000000005</v>
      </c>
      <c r="S3423">
        <v>0.1000000000000001</v>
      </c>
      <c r="T3423">
        <v>-0.1625000000000015</v>
      </c>
      <c r="U3423">
        <v>-0.1899999999999991</v>
      </c>
      <c r="V3423">
        <v>-0.1820000000000022</v>
      </c>
      <c r="W3423">
        <v>-0.02749999999999697</v>
      </c>
      <c r="X3423">
        <v>-0.2499999999999947</v>
      </c>
      <c r="Y3423">
        <v>-0.06666666666665932</v>
      </c>
      <c r="AA3423">
        <v>0.8000000000000007</v>
      </c>
      <c r="AB3423">
        <v>0.5499999999999838</v>
      </c>
      <c r="AC3423">
        <v>-0.550000000000006</v>
      </c>
      <c r="AD3423">
        <v>0</v>
      </c>
      <c r="AE3423">
        <v>0</v>
      </c>
      <c r="AF3423">
        <v>-0.399999999999999</v>
      </c>
      <c r="AG3423">
        <v>-0.06500000000000117</v>
      </c>
      <c r="AH3423">
        <v>-0.1799999999999996</v>
      </c>
      <c r="AI3423">
        <v>-0.1850000000000018</v>
      </c>
      <c r="AJ3423">
        <v>-0.2000000000000002</v>
      </c>
      <c r="AK3423">
        <v>-0.3000000000000114</v>
      </c>
      <c r="AL3423">
        <v>-0.275000000000003</v>
      </c>
      <c r="AM3423">
        <v>-0.4049999999999887</v>
      </c>
      <c r="AN3423">
        <v>-0.550000000000006</v>
      </c>
      <c r="AO3423">
        <v>0.7500000000000007</v>
      </c>
      <c r="AP3423">
        <v>1.649999999999996</v>
      </c>
      <c r="AQ3423">
        <v>1.849999999999996</v>
      </c>
      <c r="AR3423">
        <v>0.1900000000000013</v>
      </c>
      <c r="AS3423">
        <v>-0.1250000000000001</v>
      </c>
      <c r="AT3423">
        <v>-0.1349999999999962</v>
      </c>
      <c r="AU3423">
        <v>0.7000000000000006</v>
      </c>
      <c r="AV3423">
        <v>0.7000000000000006</v>
      </c>
      <c r="AW3423">
        <v>0.199999999999978</v>
      </c>
      <c r="AX3423">
        <v>-0.1902005375232556</v>
      </c>
      <c r="AY3423">
        <v>-0.01725625539259068</v>
      </c>
      <c r="AZ3423">
        <v>-0.1248061722324902</v>
      </c>
    </row>
    <row r="3424" spans="1:54">
      <c r="A3424" s="2">
        <v>43217.41666666666</v>
      </c>
      <c r="B3424" t="s">
        <v>136</v>
      </c>
      <c r="C3424" t="s">
        <v>155</v>
      </c>
      <c r="D3424" t="s">
        <v>2650</v>
      </c>
      <c r="E3424">
        <v>1</v>
      </c>
      <c r="F3424">
        <v>0</v>
      </c>
      <c r="G3424">
        <v>0</v>
      </c>
      <c r="H3424">
        <v>48</v>
      </c>
      <c r="I3424">
        <v>0</v>
      </c>
      <c r="J3424">
        <v>0</v>
      </c>
      <c r="K3424">
        <v>0.003333333333332966</v>
      </c>
      <c r="L3424">
        <v>0.004999999999999449</v>
      </c>
      <c r="M3424">
        <v>0.06500000000000024</v>
      </c>
      <c r="N3424">
        <v>1.100000000000001</v>
      </c>
      <c r="O3424">
        <v>-0.06000000000000172</v>
      </c>
      <c r="P3424">
        <v>-0.1000000000000001</v>
      </c>
      <c r="Q3424">
        <v>-0.2124999999999999</v>
      </c>
      <c r="R3424">
        <v>-0.3249999999999996</v>
      </c>
      <c r="S3424">
        <v>-0.3200000000000003</v>
      </c>
      <c r="T3424">
        <v>-0.2500000000000002</v>
      </c>
      <c r="U3424">
        <v>-0.5079999999999996</v>
      </c>
      <c r="V3424">
        <v>-0.4079999999999995</v>
      </c>
      <c r="W3424">
        <v>-0.4300000000000008</v>
      </c>
      <c r="X3424">
        <v>-0.6500000000000061</v>
      </c>
      <c r="Y3424">
        <v>-0.4499999999999948</v>
      </c>
      <c r="Z3424">
        <v>-0.5000000000000115</v>
      </c>
      <c r="AA3424">
        <v>0</v>
      </c>
      <c r="AB3424">
        <v>-0.1000000000000001</v>
      </c>
      <c r="AC3424">
        <v>0.1500000000000057</v>
      </c>
      <c r="AD3424">
        <v>-0.5000000000000004</v>
      </c>
      <c r="AE3424">
        <v>-0.6000000000000005</v>
      </c>
      <c r="AF3424">
        <v>-0.5999999999999992</v>
      </c>
      <c r="AG3424">
        <v>-0.8699999999999999</v>
      </c>
      <c r="AH3424">
        <v>-0.8299999999999974</v>
      </c>
      <c r="AI3424">
        <v>-0.8549999999999947</v>
      </c>
      <c r="AJ3424">
        <v>-0.9000000000000008</v>
      </c>
      <c r="AK3424">
        <v>-0.8000000000000007</v>
      </c>
      <c r="AL3424">
        <v>-0.5650000000000044</v>
      </c>
      <c r="AM3424">
        <v>-0.4949999999999899</v>
      </c>
      <c r="AN3424">
        <v>-0.3500000000000059</v>
      </c>
      <c r="AO3424">
        <v>-0.7000000000000006</v>
      </c>
      <c r="AP3424">
        <v>-1.349999999999996</v>
      </c>
      <c r="AQ3424">
        <v>-2.249999999999996</v>
      </c>
      <c r="AR3424">
        <v>-0.8099999999999996</v>
      </c>
      <c r="AS3424">
        <v>-0.8499999999999999</v>
      </c>
      <c r="AT3424">
        <v>-1.319999999999999</v>
      </c>
      <c r="AU3424">
        <v>-0.2500000000000058</v>
      </c>
      <c r="AV3424">
        <v>-1.099999999999998</v>
      </c>
      <c r="AW3424">
        <v>-1.69999999999999</v>
      </c>
      <c r="AX3424">
        <v>0.0165658908307776</v>
      </c>
      <c r="AY3424">
        <v>0.4656778199379222</v>
      </c>
      <c r="AZ3424">
        <v>-0.00757460990758287</v>
      </c>
      <c r="BA3424">
        <v>-0.0571942384629893</v>
      </c>
      <c r="BB3424">
        <v>-0.7162661737523158</v>
      </c>
    </row>
    <row r="3425" spans="1:54">
      <c r="A3425" s="2">
        <v>43223.54166666666</v>
      </c>
      <c r="B3425" t="s">
        <v>136</v>
      </c>
      <c r="C3425" t="s">
        <v>151</v>
      </c>
      <c r="D3425" t="s">
        <v>2651</v>
      </c>
      <c r="E3425">
        <v>1</v>
      </c>
      <c r="F3425">
        <v>0</v>
      </c>
      <c r="G3425">
        <v>0</v>
      </c>
      <c r="H3425">
        <v>42</v>
      </c>
      <c r="I3425">
        <v>0</v>
      </c>
      <c r="J3425">
        <v>0</v>
      </c>
      <c r="K3425">
        <v>0.004999999999999449</v>
      </c>
      <c r="L3425">
        <v>0</v>
      </c>
      <c r="M3425">
        <v>-0.004999999999999449</v>
      </c>
      <c r="N3425">
        <v>0.01499999999999835</v>
      </c>
      <c r="O3425">
        <v>-0.07250000000000312</v>
      </c>
      <c r="P3425">
        <v>-0.1499999999999994</v>
      </c>
      <c r="Q3425">
        <v>-0.3424999999999997</v>
      </c>
      <c r="R3425">
        <v>-0.4866666666666668</v>
      </c>
      <c r="S3425">
        <v>-0.4025000000000015</v>
      </c>
      <c r="T3425">
        <v>-0.5900000000000016</v>
      </c>
      <c r="U3425">
        <v>-0.7620000000000005</v>
      </c>
      <c r="V3425">
        <v>-0.8599999999999997</v>
      </c>
      <c r="W3425">
        <v>-0.8466666666666659</v>
      </c>
      <c r="X3425">
        <v>-0.749999999999984</v>
      </c>
      <c r="Y3425">
        <v>-1.000000000000001</v>
      </c>
      <c r="AB3425">
        <v>-0.2500000000000058</v>
      </c>
      <c r="AC3425">
        <v>-0.4249999999999976</v>
      </c>
      <c r="AD3425">
        <v>-0.05000000000000004</v>
      </c>
      <c r="AE3425">
        <v>-0.2000000000000002</v>
      </c>
      <c r="AF3425">
        <v>-0.399999999999999</v>
      </c>
      <c r="AG3425">
        <v>-0.4350000000000007</v>
      </c>
      <c r="AH3425">
        <v>-0.4599999999999993</v>
      </c>
      <c r="AI3425">
        <v>-0.5950000000000011</v>
      </c>
      <c r="AJ3425">
        <v>-0.6500000000000006</v>
      </c>
      <c r="AK3425">
        <v>-0.7000000000000006</v>
      </c>
      <c r="AL3425">
        <v>-0.6799999999999917</v>
      </c>
      <c r="AM3425">
        <v>-0.6650000000000045</v>
      </c>
      <c r="AN3425">
        <v>-0.749999999999984</v>
      </c>
      <c r="AO3425">
        <v>-0.7500000000000007</v>
      </c>
      <c r="AP3425">
        <v>-1.149999999999995</v>
      </c>
      <c r="AQ3425">
        <v>-1.29999999999999</v>
      </c>
      <c r="AR3425">
        <v>-0.05000000000000004</v>
      </c>
      <c r="AS3425">
        <v>-0.4150000000000001</v>
      </c>
      <c r="AT3425">
        <v>-0.8100000000000107</v>
      </c>
      <c r="AU3425">
        <v>-0.4000000000000004</v>
      </c>
      <c r="AV3425">
        <v>-0.7499999999999979</v>
      </c>
      <c r="AW3425">
        <v>-1.049999999999995</v>
      </c>
      <c r="AX3425">
        <v>-0.09596928982723545</v>
      </c>
      <c r="AY3425">
        <v>0.02836396641707324</v>
      </c>
      <c r="AZ3425">
        <v>-0.1562976517230958</v>
      </c>
      <c r="BA3425">
        <v>-0.0651923597940922</v>
      </c>
      <c r="BB3425">
        <v>-0.315992292870903</v>
      </c>
    </row>
    <row r="3426" spans="1:54">
      <c r="A3426" s="2">
        <v>43223.58333333334</v>
      </c>
      <c r="B3426" t="s">
        <v>136</v>
      </c>
      <c r="C3426" t="s">
        <v>150</v>
      </c>
      <c r="D3426" t="s">
        <v>2652</v>
      </c>
      <c r="E3426">
        <v>1</v>
      </c>
      <c r="F3426">
        <v>0</v>
      </c>
      <c r="G3426">
        <v>0</v>
      </c>
      <c r="H3426">
        <v>42</v>
      </c>
      <c r="I3426">
        <v>0</v>
      </c>
      <c r="J3426">
        <v>0</v>
      </c>
      <c r="K3426">
        <v>0</v>
      </c>
      <c r="L3426">
        <v>0</v>
      </c>
      <c r="M3426">
        <v>0</v>
      </c>
      <c r="N3426">
        <v>-0.0199999999999978</v>
      </c>
      <c r="O3426">
        <v>-0.04750000000000032</v>
      </c>
      <c r="P3426">
        <v>-0.2000000000000002</v>
      </c>
      <c r="Q3426">
        <v>0.0360000000000002</v>
      </c>
      <c r="R3426">
        <v>0.07666666666666562</v>
      </c>
      <c r="S3426">
        <v>0.2033333333333331</v>
      </c>
      <c r="T3426">
        <v>0.09250000000000091</v>
      </c>
      <c r="U3426">
        <v>0.1839999999999953</v>
      </c>
      <c r="V3426">
        <v>0.04250000000000087</v>
      </c>
      <c r="W3426">
        <v>0.2800000000000025</v>
      </c>
      <c r="X3426">
        <v>0.4999999999999893</v>
      </c>
      <c r="Y3426">
        <v>0.2499999999999947</v>
      </c>
      <c r="AA3426">
        <v>0.2000000000000002</v>
      </c>
      <c r="AB3426">
        <v>0.2500000000000058</v>
      </c>
      <c r="AC3426">
        <v>0.275000000000003</v>
      </c>
      <c r="AD3426">
        <v>0.05000000000000004</v>
      </c>
      <c r="AE3426">
        <v>0.1500000000000001</v>
      </c>
      <c r="AF3426">
        <v>0.2999999999999989</v>
      </c>
      <c r="AG3426">
        <v>0.3600000000000006</v>
      </c>
      <c r="AH3426">
        <v>0.2950000000000008</v>
      </c>
      <c r="AI3426">
        <v>0.3049999999999997</v>
      </c>
      <c r="AJ3426">
        <v>0.3500000000000003</v>
      </c>
      <c r="AK3426">
        <v>0.4000000000000004</v>
      </c>
      <c r="AL3426">
        <v>0.3099999999999881</v>
      </c>
      <c r="AM3426">
        <v>0.2850000000000019</v>
      </c>
      <c r="AN3426">
        <v>0.2999999999999892</v>
      </c>
      <c r="AO3426">
        <v>-0.05000000000000004</v>
      </c>
      <c r="AP3426">
        <v>-0.1500000000000057</v>
      </c>
      <c r="AQ3426">
        <v>-0.04999999999997229</v>
      </c>
      <c r="AR3426">
        <v>0.1000000000000001</v>
      </c>
      <c r="AS3426">
        <v>0.305</v>
      </c>
      <c r="AT3426">
        <v>0.3700000000000037</v>
      </c>
      <c r="AU3426">
        <v>-0.1000000000000001</v>
      </c>
      <c r="AV3426">
        <v>0.05000000000000004</v>
      </c>
      <c r="AW3426">
        <v>-0.0500000000000167</v>
      </c>
      <c r="AX3426">
        <v>0.1503570981079899</v>
      </c>
      <c r="AY3426">
        <v>-0.005671184710497989</v>
      </c>
      <c r="AZ3426">
        <v>0.04963537092894332</v>
      </c>
      <c r="BA3426">
        <v>-0.001976814786579227</v>
      </c>
      <c r="BB3426">
        <v>-0.06958404205969028</v>
      </c>
    </row>
    <row r="3427" spans="1:54">
      <c r="A3427" s="2">
        <v>43223.60416666666</v>
      </c>
      <c r="B3427" t="s">
        <v>136</v>
      </c>
      <c r="C3427" t="s">
        <v>154</v>
      </c>
      <c r="D3427" t="s">
        <v>2141</v>
      </c>
      <c r="E3427">
        <v>0</v>
      </c>
      <c r="F3427">
        <v>0</v>
      </c>
      <c r="G3427">
        <v>0</v>
      </c>
      <c r="H3427">
        <v>42</v>
      </c>
      <c r="I3427">
        <v>0</v>
      </c>
      <c r="J3427">
        <v>0</v>
      </c>
      <c r="K3427">
        <v>0</v>
      </c>
      <c r="L3427">
        <v>0</v>
      </c>
      <c r="M3427">
        <v>0.3000000000000003</v>
      </c>
      <c r="N3427">
        <v>0.05249999999999977</v>
      </c>
      <c r="O3427">
        <v>-0.04000000000000115</v>
      </c>
      <c r="P3427">
        <v>-0.1625000000000001</v>
      </c>
      <c r="Q3427">
        <v>0.08000000000000021</v>
      </c>
      <c r="R3427">
        <v>0.1000000000000001</v>
      </c>
      <c r="S3427">
        <v>0.05000000000000004</v>
      </c>
      <c r="T3427">
        <v>-0.05749999999999922</v>
      </c>
      <c r="U3427">
        <v>-0.01599999999999824</v>
      </c>
      <c r="V3427">
        <v>0.04333333333333596</v>
      </c>
      <c r="W3427">
        <v>0.1199999999999979</v>
      </c>
      <c r="X3427">
        <v>0</v>
      </c>
      <c r="Y3427">
        <v>0.2499999999999947</v>
      </c>
      <c r="AB3427">
        <v>0.2000000000000113</v>
      </c>
      <c r="AC3427">
        <v>0.02499999999999725</v>
      </c>
      <c r="AD3427">
        <v>0</v>
      </c>
      <c r="AE3427">
        <v>0.1000000000000001</v>
      </c>
      <c r="AF3427">
        <v>0.0999999999999987</v>
      </c>
      <c r="AG3427">
        <v>0.08500000000000035</v>
      </c>
      <c r="AH3427">
        <v>0.07500000000000284</v>
      </c>
      <c r="AI3427">
        <v>0.1200000000000034</v>
      </c>
      <c r="AJ3427">
        <v>0.1500000000000001</v>
      </c>
      <c r="AK3427">
        <v>0.1499999999999946</v>
      </c>
      <c r="AL3427">
        <v>0.2400000000000069</v>
      </c>
      <c r="AM3427">
        <v>0.2799999999999914</v>
      </c>
      <c r="AN3427">
        <v>0.3499999999999837</v>
      </c>
      <c r="AO3427">
        <v>0.05000000000000004</v>
      </c>
      <c r="AP3427">
        <v>-0.09999999999998899</v>
      </c>
      <c r="AQ3427">
        <v>-0.0500000000000167</v>
      </c>
      <c r="AR3427">
        <v>-0.1000000000000001</v>
      </c>
      <c r="AS3427">
        <v>0.1300000000000001</v>
      </c>
      <c r="AT3427">
        <v>0.08999999999999009</v>
      </c>
      <c r="AU3427">
        <v>-0.1500000000000001</v>
      </c>
      <c r="AV3427">
        <v>0.05000000000000004</v>
      </c>
      <c r="AW3427">
        <v>0.1499999999999835</v>
      </c>
      <c r="AX3427">
        <v>-0.1417729964139801</v>
      </c>
      <c r="AY3427">
        <v>-0.06237242004990365</v>
      </c>
      <c r="AZ3427">
        <v>-0.06870229007633848</v>
      </c>
      <c r="BA3427">
        <v>0.06612878156306087</v>
      </c>
      <c r="BB3427">
        <v>0.1627024095452142</v>
      </c>
    </row>
    <row r="3428" spans="1:54">
      <c r="A3428" s="2">
        <v>43224.40972222222</v>
      </c>
      <c r="B3428" t="s">
        <v>136</v>
      </c>
      <c r="C3428" t="s">
        <v>150</v>
      </c>
      <c r="D3428" t="s">
        <v>2653</v>
      </c>
      <c r="E3428">
        <v>1</v>
      </c>
      <c r="F3428">
        <v>0</v>
      </c>
      <c r="G3428">
        <v>0</v>
      </c>
      <c r="H3428">
        <v>41</v>
      </c>
      <c r="I3428">
        <v>0</v>
      </c>
      <c r="J3428">
        <v>0</v>
      </c>
      <c r="K3428">
        <v>0</v>
      </c>
      <c r="L3428">
        <v>0.03499999999999615</v>
      </c>
      <c r="M3428">
        <v>0.0199999999999978</v>
      </c>
      <c r="N3428">
        <v>0.01499999999999835</v>
      </c>
      <c r="O3428">
        <v>0.1412500000000011</v>
      </c>
      <c r="P3428">
        <v>0.6166666666666673</v>
      </c>
      <c r="Q3428">
        <v>0.5200000000000001</v>
      </c>
      <c r="R3428">
        <v>0.5633333333333342</v>
      </c>
      <c r="S3428">
        <v>0.676666666666668</v>
      </c>
      <c r="T3428">
        <v>0.6000000000000005</v>
      </c>
      <c r="U3428">
        <v>0.5819999999999981</v>
      </c>
      <c r="V3428">
        <v>0.6399999999999998</v>
      </c>
      <c r="W3428">
        <v>0.2000000000000002</v>
      </c>
      <c r="X3428">
        <v>0.749999999999984</v>
      </c>
      <c r="Y3428">
        <v>0.5000000000000115</v>
      </c>
      <c r="Z3428">
        <v>-0.4000000000000004</v>
      </c>
      <c r="AA3428">
        <v>0.8000000000000007</v>
      </c>
      <c r="AB3428">
        <v>0</v>
      </c>
      <c r="AC3428">
        <v>0.3550000000000053</v>
      </c>
      <c r="AD3428">
        <v>0.4000000000000004</v>
      </c>
      <c r="AE3428">
        <v>0.4999999999999949</v>
      </c>
      <c r="AF3428">
        <v>0.5999999999999992</v>
      </c>
      <c r="AG3428">
        <v>0.5849999999999994</v>
      </c>
      <c r="AH3428">
        <v>0.6149999999999989</v>
      </c>
      <c r="AI3428">
        <v>0.6550000000000056</v>
      </c>
      <c r="AJ3428">
        <v>0.6000000000000005</v>
      </c>
      <c r="AK3428">
        <v>0.7499999999999951</v>
      </c>
      <c r="AL3428">
        <v>0.8500000000000063</v>
      </c>
      <c r="AM3428">
        <v>0.7449999999999957</v>
      </c>
      <c r="AN3428">
        <v>0.9000000000000119</v>
      </c>
      <c r="AO3428">
        <v>0.1500000000000001</v>
      </c>
      <c r="AP3428">
        <v>1.100000000000001</v>
      </c>
      <c r="AQ3428">
        <v>1.750000000000007</v>
      </c>
      <c r="AR3428">
        <v>0.4849999999999965</v>
      </c>
      <c r="AS3428">
        <v>0.4800000000000002</v>
      </c>
      <c r="AT3428">
        <v>0.9750000000000036</v>
      </c>
      <c r="AU3428">
        <v>0.2500000000000002</v>
      </c>
      <c r="AV3428">
        <v>1.099999999999998</v>
      </c>
      <c r="AW3428">
        <v>1.500000000000012</v>
      </c>
      <c r="AX3428">
        <v>-0.02088641964996913</v>
      </c>
      <c r="AY3428">
        <v>-0.02832219327065634</v>
      </c>
      <c r="AZ3428">
        <v>-0.01531921412432326</v>
      </c>
      <c r="BA3428">
        <v>-0.01869296521408698</v>
      </c>
      <c r="BB3428">
        <v>0.211416490486266</v>
      </c>
    </row>
    <row r="3429" spans="1:54">
      <c r="A3429" s="2">
        <v>43227.72916666666</v>
      </c>
      <c r="B3429" t="s">
        <v>136</v>
      </c>
      <c r="C3429" t="s">
        <v>151</v>
      </c>
      <c r="D3429" t="s">
        <v>2617</v>
      </c>
      <c r="E3429">
        <v>1</v>
      </c>
      <c r="F3429">
        <v>0</v>
      </c>
      <c r="G3429">
        <v>1</v>
      </c>
      <c r="H3429">
        <v>38</v>
      </c>
      <c r="N3429">
        <v>-0.004999999999999449</v>
      </c>
      <c r="O3429">
        <v>0.01500000000000945</v>
      </c>
      <c r="P3429">
        <v>0</v>
      </c>
      <c r="Q3429">
        <v>0.05000000000000004</v>
      </c>
      <c r="R3429">
        <v>0.06000000000000172</v>
      </c>
      <c r="S3429">
        <v>0.06999999999999784</v>
      </c>
      <c r="T3429">
        <v>0.0199999999999978</v>
      </c>
      <c r="U3429">
        <v>0.1000000000000001</v>
      </c>
      <c r="V3429">
        <v>0.1549999999999996</v>
      </c>
      <c r="W3429">
        <v>0.2000000000000002</v>
      </c>
      <c r="AB3429">
        <v>0.3500000000000059</v>
      </c>
      <c r="AC3429">
        <v>0.1199999999999979</v>
      </c>
      <c r="AD3429">
        <v>0.05000000000000004</v>
      </c>
      <c r="AE3429">
        <v>0</v>
      </c>
      <c r="AF3429">
        <v>0.4000000000000004</v>
      </c>
      <c r="AG3429">
        <v>0.29</v>
      </c>
      <c r="AH3429">
        <v>0.3500000000000003</v>
      </c>
      <c r="AI3429">
        <v>0.3199999999999981</v>
      </c>
      <c r="AJ3429">
        <v>0.3000000000000003</v>
      </c>
      <c r="AK3429">
        <v>0.2499999999999947</v>
      </c>
      <c r="AL3429">
        <v>0.329999999999997</v>
      </c>
      <c r="AM3429">
        <v>0.1449999999999951</v>
      </c>
      <c r="AN3429">
        <v>0.1499999999999835</v>
      </c>
      <c r="AO3429">
        <v>0.3500000000000003</v>
      </c>
      <c r="AP3429">
        <v>0.3499999999999948</v>
      </c>
      <c r="AQ3429">
        <v>0.9999999999999787</v>
      </c>
      <c r="AR3429">
        <v>-0.3399999999999959</v>
      </c>
      <c r="AS3429">
        <v>0.5499999999999998</v>
      </c>
      <c r="AT3429">
        <v>0.2599999999999936</v>
      </c>
      <c r="AU3429">
        <v>-0.1000000000000001</v>
      </c>
      <c r="AV3429">
        <v>0.4500000000000004</v>
      </c>
      <c r="AW3429">
        <v>0.7999999999999785</v>
      </c>
      <c r="AX3429">
        <v>0.008385392646009727</v>
      </c>
      <c r="AY3429">
        <v>0.06259959025722051</v>
      </c>
      <c r="AZ3429">
        <v>-0.04991552756874992</v>
      </c>
    </row>
    <row r="3430" spans="1:54">
      <c r="A3430" s="2">
        <v>43231.63541666666</v>
      </c>
      <c r="B3430" t="s">
        <v>137</v>
      </c>
      <c r="C3430" t="s">
        <v>152</v>
      </c>
      <c r="D3430" t="s">
        <v>2654</v>
      </c>
      <c r="E3430">
        <v>1</v>
      </c>
      <c r="F3430">
        <v>0</v>
      </c>
      <c r="G3430">
        <v>0</v>
      </c>
      <c r="H3430">
        <v>34</v>
      </c>
      <c r="I3430">
        <v>0</v>
      </c>
      <c r="J3430">
        <v>0</v>
      </c>
      <c r="K3430">
        <v>-0.004999999999999449</v>
      </c>
      <c r="L3430">
        <v>-0.009999999999998899</v>
      </c>
      <c r="M3430">
        <v>-0.1000000000000001</v>
      </c>
      <c r="N3430">
        <v>0.1000000000000001</v>
      </c>
      <c r="O3430">
        <v>0.1199999999999979</v>
      </c>
      <c r="P3430">
        <v>0.1000000000000001</v>
      </c>
      <c r="Q3430">
        <v>0.4320000000000005</v>
      </c>
      <c r="R3430">
        <v>0.5066666666666673</v>
      </c>
      <c r="S3430">
        <v>0.5825000000000011</v>
      </c>
      <c r="T3430">
        <v>0.5066666666666664</v>
      </c>
      <c r="U3430">
        <v>0.7559999999999989</v>
      </c>
      <c r="V3430">
        <v>0.5750000000000005</v>
      </c>
      <c r="W3430">
        <v>0.5233333333333349</v>
      </c>
      <c r="X3430">
        <v>0.2499999999999947</v>
      </c>
      <c r="Y3430">
        <v>0.5000000000000115</v>
      </c>
      <c r="Z3430">
        <v>0</v>
      </c>
      <c r="AA3430">
        <v>0</v>
      </c>
      <c r="AB3430">
        <v>0.2000000000000002</v>
      </c>
      <c r="AC3430">
        <v>0.4099999999999993</v>
      </c>
      <c r="AD3430">
        <v>0.4000000000000004</v>
      </c>
      <c r="AE3430">
        <v>0.5000000000000004</v>
      </c>
      <c r="AF3430">
        <v>0.6000000000000005</v>
      </c>
      <c r="AG3430">
        <v>0.7400000000000004</v>
      </c>
      <c r="AH3430">
        <v>0.7200000000000012</v>
      </c>
      <c r="AI3430">
        <v>0.7650000000000046</v>
      </c>
      <c r="AJ3430">
        <v>0.7500000000000007</v>
      </c>
      <c r="AK3430">
        <v>0.8000000000000007</v>
      </c>
      <c r="AL3430">
        <v>0.7349999999999968</v>
      </c>
      <c r="AM3430">
        <v>0.6450000000000067</v>
      </c>
      <c r="AN3430">
        <v>0.5499999999999838</v>
      </c>
      <c r="AO3430">
        <v>0.5000000000000004</v>
      </c>
      <c r="AP3430">
        <v>0.6000000000000005</v>
      </c>
      <c r="AQ3430">
        <v>1.100000000000012</v>
      </c>
      <c r="AR3430">
        <v>0.2900000000000014</v>
      </c>
      <c r="AS3430">
        <v>0.655</v>
      </c>
      <c r="AT3430">
        <v>0.6299999999999972</v>
      </c>
      <c r="AU3430">
        <v>0.1500000000000001</v>
      </c>
      <c r="AV3430">
        <v>0.2000000000000002</v>
      </c>
      <c r="AW3430">
        <v>0.9500000000000064</v>
      </c>
      <c r="AX3430">
        <v>0.1004100075307395</v>
      </c>
      <c r="AY3430">
        <v>0.2216160927378119</v>
      </c>
      <c r="AZ3430">
        <v>0.05361724943509875</v>
      </c>
      <c r="BA3430">
        <v>0.116351617962001</v>
      </c>
      <c r="BB3430">
        <v>0.09253547193091034</v>
      </c>
    </row>
    <row r="3431" spans="1:54">
      <c r="A3431" s="2">
        <v>43234.5</v>
      </c>
      <c r="B3431" t="s">
        <v>136</v>
      </c>
      <c r="C3431" t="s">
        <v>155</v>
      </c>
      <c r="D3431" t="s">
        <v>2655</v>
      </c>
      <c r="E3431">
        <v>1</v>
      </c>
      <c r="F3431">
        <v>0</v>
      </c>
      <c r="G3431">
        <v>0</v>
      </c>
      <c r="H3431">
        <v>31</v>
      </c>
      <c r="I3431">
        <v>0</v>
      </c>
      <c r="J3431">
        <v>0</v>
      </c>
      <c r="K3431">
        <v>0.02000000000000335</v>
      </c>
      <c r="L3431">
        <v>0.02000000000000335</v>
      </c>
      <c r="M3431">
        <v>-0.05000000000000004</v>
      </c>
      <c r="N3431">
        <v>-0.08166666666666693</v>
      </c>
      <c r="O3431">
        <v>-0.08399999999999963</v>
      </c>
      <c r="P3431">
        <v>-0.3000000000000003</v>
      </c>
      <c r="Q3431">
        <v>-0.4700000000000005</v>
      </c>
      <c r="R3431">
        <v>-0.4033333333333333</v>
      </c>
      <c r="S3431">
        <v>-0.487499999999999</v>
      </c>
      <c r="T3431">
        <v>-0.412499999999999</v>
      </c>
      <c r="U3431">
        <v>-0.4475000000000007</v>
      </c>
      <c r="V3431">
        <v>-0.2666666666666632</v>
      </c>
      <c r="W3431">
        <v>-0.3199999999999981</v>
      </c>
      <c r="X3431">
        <v>-0.2500000000000169</v>
      </c>
      <c r="Y3431">
        <v>-0.4999999999999893</v>
      </c>
      <c r="AB3431">
        <v>-0.2000000000000002</v>
      </c>
      <c r="AC3431">
        <v>-0.154999999999994</v>
      </c>
      <c r="AD3431">
        <v>-0.4000000000000004</v>
      </c>
      <c r="AE3431">
        <v>-0.3999999999999976</v>
      </c>
      <c r="AF3431">
        <v>-0.8499999999999998</v>
      </c>
      <c r="AG3431">
        <v>-0.6699999999999997</v>
      </c>
      <c r="AH3431">
        <v>-0.5950000000000011</v>
      </c>
      <c r="AI3431">
        <v>-0.539999999999996</v>
      </c>
      <c r="AJ3431">
        <v>-0.5500000000000005</v>
      </c>
      <c r="AK3431">
        <v>-0.5499999999999949</v>
      </c>
      <c r="AL3431">
        <v>-0.8099999999999996</v>
      </c>
      <c r="AM3431">
        <v>-0.714999999999999</v>
      </c>
      <c r="AN3431">
        <v>-0.6999999999999895</v>
      </c>
      <c r="AO3431">
        <v>0.7000000000000006</v>
      </c>
      <c r="AP3431">
        <v>0.8000000000000007</v>
      </c>
      <c r="AQ3431">
        <v>-0.6999999999999895</v>
      </c>
      <c r="AR3431">
        <v>-0.1900000000000013</v>
      </c>
      <c r="AS3431">
        <v>-0.6350000000000001</v>
      </c>
      <c r="AT3431">
        <v>-0.6550000000000056</v>
      </c>
      <c r="AU3431">
        <v>-0.2000000000000002</v>
      </c>
      <c r="AV3431">
        <v>-0.4500000000000004</v>
      </c>
      <c r="AW3431">
        <v>-0.550000000000006</v>
      </c>
      <c r="AX3431">
        <v>0</v>
      </c>
      <c r="AY3431">
        <v>-0.03401360544217312</v>
      </c>
      <c r="AZ3431">
        <v>-0.04950872115164729</v>
      </c>
      <c r="BA3431">
        <v>-0.2241051920040104</v>
      </c>
      <c r="BB3431">
        <v>-0.3004622496148033</v>
      </c>
    </row>
    <row r="3432" spans="1:54">
      <c r="A3432" s="2">
        <v>43234.51041666666</v>
      </c>
      <c r="B3432" t="s">
        <v>136</v>
      </c>
      <c r="C3432" t="s">
        <v>156</v>
      </c>
      <c r="D3432" t="s">
        <v>2656</v>
      </c>
      <c r="E3432">
        <v>1</v>
      </c>
      <c r="F3432">
        <v>0</v>
      </c>
      <c r="G3432">
        <v>0</v>
      </c>
      <c r="H3432">
        <v>31</v>
      </c>
      <c r="I3432">
        <v>0</v>
      </c>
      <c r="J3432">
        <v>0</v>
      </c>
      <c r="K3432">
        <v>0</v>
      </c>
      <c r="L3432">
        <v>0.02000000000000335</v>
      </c>
      <c r="M3432">
        <v>-0.07500000000000284</v>
      </c>
      <c r="N3432">
        <v>-0.01666666666666668</v>
      </c>
      <c r="O3432">
        <v>-0.009999999999998899</v>
      </c>
      <c r="P3432">
        <v>-0.2000000000000002</v>
      </c>
      <c r="Q3432">
        <v>-0.5800000000000005</v>
      </c>
      <c r="R3432">
        <v>-0.47</v>
      </c>
      <c r="S3432">
        <v>-0.4875000000000018</v>
      </c>
      <c r="T3432">
        <v>-0.5000000000000004</v>
      </c>
      <c r="U3432">
        <v>-0.7600000000000051</v>
      </c>
      <c r="V3432">
        <v>-0.5125000000000018</v>
      </c>
      <c r="W3432">
        <v>-0.5300000000000046</v>
      </c>
      <c r="X3432">
        <v>-0.5000000000000115</v>
      </c>
      <c r="Y3432">
        <v>-0.4999999999999893</v>
      </c>
      <c r="AB3432">
        <v>-0.3500000000000059</v>
      </c>
      <c r="AC3432">
        <v>-0.5649999999999933</v>
      </c>
      <c r="AD3432">
        <v>-0.7499999999999951</v>
      </c>
      <c r="AE3432">
        <v>-0.6499999999999978</v>
      </c>
      <c r="AF3432">
        <v>-0.9499999999999998</v>
      </c>
      <c r="AG3432">
        <v>-0.9050000000000002</v>
      </c>
      <c r="AH3432">
        <v>-0.8000000000000007</v>
      </c>
      <c r="AI3432">
        <v>-0.7550000000000001</v>
      </c>
      <c r="AJ3432">
        <v>-0.6000000000000005</v>
      </c>
      <c r="AK3432">
        <v>-0.6000000000000005</v>
      </c>
      <c r="AL3432">
        <v>-0.6800000000000028</v>
      </c>
      <c r="AM3432">
        <v>-0.6699999999999928</v>
      </c>
      <c r="AN3432">
        <v>-0.6000000000000227</v>
      </c>
      <c r="AO3432">
        <v>0.4500000000000004</v>
      </c>
      <c r="AP3432">
        <v>0.6999999999999895</v>
      </c>
      <c r="AQ3432">
        <v>-0.4999999999999893</v>
      </c>
      <c r="AR3432">
        <v>-0.6099999999999939</v>
      </c>
      <c r="AS3432">
        <v>-0.9150000000000005</v>
      </c>
      <c r="AT3432">
        <v>-0.6699999999999928</v>
      </c>
      <c r="AU3432">
        <v>0.1000000000000001</v>
      </c>
      <c r="AV3432">
        <v>-0.5000000000000004</v>
      </c>
      <c r="AW3432">
        <v>-0.2499999999999947</v>
      </c>
      <c r="AX3432">
        <v>0.05009601736661384</v>
      </c>
      <c r="AY3432">
        <v>-0.03968703934686035</v>
      </c>
      <c r="AZ3432">
        <v>-0.01905052198432836</v>
      </c>
      <c r="BA3432">
        <v>-0.07803289732217329</v>
      </c>
      <c r="BB3432">
        <v>-0.07714263673531924</v>
      </c>
    </row>
    <row r="3433" spans="1:54">
      <c r="A3433" s="2">
        <v>43234.57291666666</v>
      </c>
      <c r="B3433" t="s">
        <v>136</v>
      </c>
      <c r="C3433" t="s">
        <v>151</v>
      </c>
      <c r="D3433" t="s">
        <v>2617</v>
      </c>
      <c r="E3433">
        <v>1</v>
      </c>
      <c r="F3433">
        <v>0</v>
      </c>
      <c r="G3433">
        <v>0</v>
      </c>
      <c r="H3433">
        <v>31</v>
      </c>
      <c r="I3433">
        <v>0</v>
      </c>
      <c r="J3433">
        <v>0</v>
      </c>
      <c r="K3433">
        <v>0.03000000000000225</v>
      </c>
      <c r="L3433">
        <v>0.0250000000000028</v>
      </c>
      <c r="M3433">
        <v>0.08500000000000174</v>
      </c>
      <c r="N3433">
        <v>0.08749999999999869</v>
      </c>
      <c r="O3433">
        <v>-0.004999999999999449</v>
      </c>
      <c r="P3433">
        <v>0.1000000000000001</v>
      </c>
      <c r="Q3433">
        <v>0.106</v>
      </c>
      <c r="R3433">
        <v>0.0299999999999967</v>
      </c>
      <c r="S3433">
        <v>-0.03666666666666448</v>
      </c>
      <c r="T3433">
        <v>-0.0299999999999967</v>
      </c>
      <c r="U3433">
        <v>0.01800000000000246</v>
      </c>
      <c r="V3433">
        <v>0.1224999999999976</v>
      </c>
      <c r="W3433">
        <v>0.09000000000000119</v>
      </c>
      <c r="X3433">
        <v>0.2499999999999947</v>
      </c>
      <c r="Y3433">
        <v>0</v>
      </c>
      <c r="Z3433">
        <v>0</v>
      </c>
      <c r="AB3433">
        <v>-0.2499999999999947</v>
      </c>
      <c r="AC3433">
        <v>-0.07499999999999174</v>
      </c>
      <c r="AD3433">
        <v>0</v>
      </c>
      <c r="AE3433">
        <v>-0.3500000000000003</v>
      </c>
      <c r="AF3433">
        <v>0</v>
      </c>
      <c r="AG3433">
        <v>-0.3149999999999986</v>
      </c>
      <c r="AH3433">
        <v>0.07500000000000284</v>
      </c>
      <c r="AI3433">
        <v>0.1600000000000046</v>
      </c>
      <c r="AJ3433">
        <v>0.2000000000000002</v>
      </c>
      <c r="AK3433">
        <v>0.1499999999999946</v>
      </c>
      <c r="AL3433">
        <v>0.264999999999993</v>
      </c>
      <c r="AM3433">
        <v>0.2499999999999947</v>
      </c>
      <c r="AN3433">
        <v>0.2499999999999947</v>
      </c>
      <c r="AO3433">
        <v>-0.4000000000000004</v>
      </c>
      <c r="AP3433">
        <v>-0.2499999999999947</v>
      </c>
      <c r="AQ3433">
        <v>-0.8000000000000007</v>
      </c>
      <c r="AR3433">
        <v>-0.1700000000000035</v>
      </c>
      <c r="AS3433">
        <v>-0.1399999999999998</v>
      </c>
      <c r="AT3433">
        <v>-0.0300000000000078</v>
      </c>
      <c r="AU3433">
        <v>-0.4000000000000004</v>
      </c>
      <c r="AV3433">
        <v>-0.5000000000000004</v>
      </c>
      <c r="AW3433">
        <v>-0.5499999999999838</v>
      </c>
      <c r="AX3433">
        <v>0.02086288909288855</v>
      </c>
      <c r="AY3433">
        <v>0.1134687393623058</v>
      </c>
      <c r="AZ3433">
        <v>-0.02666260379370503</v>
      </c>
      <c r="BA3433">
        <v>0.007306634142783386</v>
      </c>
      <c r="BB3433">
        <v>-0.02319288751449643</v>
      </c>
    </row>
    <row r="3434" spans="1:54">
      <c r="A3434" s="2">
        <v>43234.70833333334</v>
      </c>
      <c r="B3434" t="s">
        <v>136</v>
      </c>
      <c r="C3434" t="s">
        <v>156</v>
      </c>
      <c r="D3434" t="s">
        <v>2657</v>
      </c>
      <c r="E3434">
        <v>1</v>
      </c>
      <c r="F3434">
        <v>0</v>
      </c>
      <c r="G3434">
        <v>0</v>
      </c>
      <c r="H3434">
        <v>31</v>
      </c>
      <c r="J3434">
        <v>0</v>
      </c>
      <c r="K3434">
        <v>0.04000000000000115</v>
      </c>
      <c r="L3434">
        <v>0.08000000000000229</v>
      </c>
      <c r="M3434">
        <v>-0.05499999999999949</v>
      </c>
      <c r="N3434">
        <v>0.1000000000000001</v>
      </c>
      <c r="O3434">
        <v>0.2649999999999992</v>
      </c>
      <c r="P3434">
        <v>0.2499999999999998</v>
      </c>
      <c r="Q3434">
        <v>0.398</v>
      </c>
      <c r="R3434">
        <v>0.5633333333333342</v>
      </c>
      <c r="S3434">
        <v>0.6975000000000009</v>
      </c>
      <c r="T3434">
        <v>0.4974999999999979</v>
      </c>
      <c r="U3434">
        <v>0.638000000000003</v>
      </c>
      <c r="V3434">
        <v>0.8224999999999982</v>
      </c>
      <c r="W3434">
        <v>0.6433333333333328</v>
      </c>
      <c r="X3434">
        <v>0.4999999999999893</v>
      </c>
      <c r="Y3434">
        <v>0.5000000000000115</v>
      </c>
      <c r="AB3434">
        <v>0.1000000000000001</v>
      </c>
      <c r="AC3434">
        <v>0.1499999999999946</v>
      </c>
      <c r="AD3434">
        <v>0.5000000000000004</v>
      </c>
      <c r="AE3434">
        <v>0.5000000000000004</v>
      </c>
      <c r="AF3434">
        <v>1.1</v>
      </c>
      <c r="AG3434">
        <v>0.8749999999999993</v>
      </c>
      <c r="AH3434">
        <v>0.8400000000000019</v>
      </c>
      <c r="AI3434">
        <v>0.869999999999993</v>
      </c>
      <c r="AJ3434">
        <v>0.9000000000000008</v>
      </c>
      <c r="AK3434">
        <v>0.8499999999999952</v>
      </c>
      <c r="AL3434">
        <v>0.5450000000000066</v>
      </c>
      <c r="AM3434">
        <v>0.4000000000000004</v>
      </c>
      <c r="AN3434">
        <v>0.4000000000000004</v>
      </c>
      <c r="AO3434">
        <v>0.4999999999999991</v>
      </c>
      <c r="AP3434">
        <v>0.8499999999999952</v>
      </c>
      <c r="AQ3434">
        <v>0.4999999999999893</v>
      </c>
      <c r="AR3434">
        <v>0.09500000000000064</v>
      </c>
      <c r="AS3434">
        <v>0.6650000000000003</v>
      </c>
      <c r="AT3434">
        <v>0.8399999999999963</v>
      </c>
      <c r="AU3434">
        <v>0.6000000000000005</v>
      </c>
      <c r="AV3434">
        <v>0.6000000000000005</v>
      </c>
      <c r="AW3434">
        <v>1.200000000000001</v>
      </c>
      <c r="AX3434">
        <v>0.04595396248486029</v>
      </c>
      <c r="AY3434">
        <v>0.02838973427208408</v>
      </c>
      <c r="AZ3434">
        <v>0.04194151065696177</v>
      </c>
      <c r="BA3434">
        <v>0.09038545748514534</v>
      </c>
      <c r="BB3434">
        <v>0.1777846486820668</v>
      </c>
    </row>
    <row r="3435" spans="1:54">
      <c r="A3435" s="2">
        <v>43234.82291666666</v>
      </c>
      <c r="B3435" t="s">
        <v>136</v>
      </c>
      <c r="C3435" t="s">
        <v>154</v>
      </c>
      <c r="D3435" t="s">
        <v>2658</v>
      </c>
      <c r="E3435">
        <v>1</v>
      </c>
      <c r="F3435">
        <v>0</v>
      </c>
      <c r="G3435">
        <v>1</v>
      </c>
      <c r="H3435">
        <v>31</v>
      </c>
      <c r="J3435">
        <v>0</v>
      </c>
      <c r="K3435">
        <v>0</v>
      </c>
      <c r="L3435">
        <v>0</v>
      </c>
      <c r="M3435">
        <v>0</v>
      </c>
      <c r="N3435">
        <v>0</v>
      </c>
      <c r="O3435">
        <v>-0.01500000000000112</v>
      </c>
      <c r="Q3435">
        <v>-0.3000000000000003</v>
      </c>
      <c r="R3435">
        <v>-0.3000000000000003</v>
      </c>
      <c r="S3435">
        <v>-0.2000000000000002</v>
      </c>
      <c r="T3435">
        <v>-0.3000000000000003</v>
      </c>
      <c r="U3435">
        <v>-0.3000000000000003</v>
      </c>
      <c r="V3435">
        <v>-0.2000000000000002</v>
      </c>
      <c r="W3435">
        <v>-0.3000000000000003</v>
      </c>
      <c r="AC3435">
        <v>-0.04999999999999449</v>
      </c>
      <c r="AD3435">
        <v>-0.2500000000000002</v>
      </c>
      <c r="AE3435">
        <v>-0.2000000000000002</v>
      </c>
      <c r="AG3435">
        <v>-0.2199999999999994</v>
      </c>
      <c r="AH3435">
        <v>-0.2000000000000002</v>
      </c>
      <c r="AJ3435">
        <v>-0.2500000000000002</v>
      </c>
      <c r="AL3435">
        <v>-0.07500000000000284</v>
      </c>
      <c r="AM3435">
        <v>0.0199999999999978</v>
      </c>
      <c r="AR3435">
        <v>-0.04999999999999449</v>
      </c>
      <c r="AS3435">
        <v>-0.1649999999999999</v>
      </c>
      <c r="AU3435">
        <v>0</v>
      </c>
      <c r="AV3435">
        <v>0</v>
      </c>
      <c r="AX3435">
        <v>-0.1922433968572543</v>
      </c>
      <c r="AY3435">
        <v>-0.1361084330516747</v>
      </c>
      <c r="AZ3435">
        <v>-0.04961832061068529</v>
      </c>
    </row>
    <row r="3436" spans="1:54">
      <c r="A3436" s="2">
        <v>43236.59375</v>
      </c>
      <c r="B3436" t="s">
        <v>137</v>
      </c>
      <c r="C3436" t="s">
        <v>152</v>
      </c>
      <c r="D3436" t="s">
        <v>2053</v>
      </c>
      <c r="E3436">
        <v>0</v>
      </c>
      <c r="F3436">
        <v>0</v>
      </c>
      <c r="G3436">
        <v>0</v>
      </c>
      <c r="H3436">
        <v>29</v>
      </c>
      <c r="I3436">
        <v>0</v>
      </c>
      <c r="J3436">
        <v>0</v>
      </c>
      <c r="K3436">
        <v>0.009999999999998899</v>
      </c>
      <c r="L3436">
        <v>0</v>
      </c>
      <c r="M3436">
        <v>-0.05333333333333486</v>
      </c>
      <c r="N3436">
        <v>-0.05833333333333246</v>
      </c>
      <c r="O3436">
        <v>-0.3899999999999996</v>
      </c>
      <c r="P3436">
        <v>-0.7500000000000003</v>
      </c>
      <c r="Q3436">
        <v>-0.8620000000000004</v>
      </c>
      <c r="R3436">
        <v>-1.133333333333334</v>
      </c>
      <c r="S3436">
        <v>-1.280000000000002</v>
      </c>
      <c r="T3436">
        <v>-1.973333333333334</v>
      </c>
      <c r="U3436">
        <v>-1.119999999999999</v>
      </c>
      <c r="V3436">
        <v>-1.567499999999999</v>
      </c>
      <c r="W3436">
        <v>-1.735000000000003</v>
      </c>
      <c r="X3436">
        <v>-1.750000000000007</v>
      </c>
      <c r="Y3436">
        <v>-1.500000000000012</v>
      </c>
      <c r="Z3436">
        <v>0.2000000000000002</v>
      </c>
      <c r="AA3436">
        <v>0</v>
      </c>
      <c r="AB3436">
        <v>-0.4000000000000004</v>
      </c>
      <c r="AC3436">
        <v>-0.8199999999999985</v>
      </c>
      <c r="AD3436">
        <v>-0.9000000000000008</v>
      </c>
      <c r="AE3436">
        <v>-1.500000000000001</v>
      </c>
      <c r="AF3436">
        <v>-1.8</v>
      </c>
      <c r="AG3436">
        <v>-1.71</v>
      </c>
      <c r="AH3436">
        <v>-1.829999999999998</v>
      </c>
      <c r="AI3436">
        <v>-1.719999999999999</v>
      </c>
      <c r="AJ3436">
        <v>-1.749999999999996</v>
      </c>
      <c r="AK3436">
        <v>-1.850000000000007</v>
      </c>
      <c r="AL3436">
        <v>-1.790000000000003</v>
      </c>
      <c r="AM3436">
        <v>-1.695000000000024</v>
      </c>
      <c r="AN3436">
        <v>-1.800000000000002</v>
      </c>
      <c r="AO3436">
        <v>0.9999999999999981</v>
      </c>
      <c r="AP3436">
        <v>0.5499999999999949</v>
      </c>
      <c r="AQ3436">
        <v>0.5000000000000338</v>
      </c>
      <c r="AR3436">
        <v>0</v>
      </c>
      <c r="AS3436">
        <v>-1.534999999999999</v>
      </c>
      <c r="AT3436">
        <v>-1.890000000000014</v>
      </c>
      <c r="AU3436">
        <v>-0.2500000000000002</v>
      </c>
      <c r="AV3436">
        <v>-0.3500000000000003</v>
      </c>
      <c r="AW3436">
        <v>-0.6000000000000005</v>
      </c>
      <c r="AX3436">
        <v>-0.1527106133876324</v>
      </c>
      <c r="AY3436">
        <v>0.01716345328679941</v>
      </c>
      <c r="AZ3436">
        <v>-0.2233174187586789</v>
      </c>
      <c r="BA3436">
        <v>0.1646579336977361</v>
      </c>
      <c r="BB3436">
        <v>-0.1897233201580987</v>
      </c>
    </row>
    <row r="3437" spans="1:54">
      <c r="A3437" s="2">
        <v>43237.52083333334</v>
      </c>
      <c r="B3437" t="s">
        <v>136</v>
      </c>
      <c r="C3437" t="s">
        <v>150</v>
      </c>
      <c r="D3437" t="s">
        <v>2659</v>
      </c>
      <c r="E3437">
        <v>1</v>
      </c>
      <c r="F3437">
        <v>0</v>
      </c>
      <c r="G3437">
        <v>0</v>
      </c>
      <c r="H3437">
        <v>28</v>
      </c>
      <c r="I3437">
        <v>0</v>
      </c>
      <c r="J3437">
        <v>0</v>
      </c>
      <c r="K3437">
        <v>-0.0350000000000017</v>
      </c>
      <c r="L3437">
        <v>-0.03999999999999559</v>
      </c>
      <c r="M3437">
        <v>0.0162499999999996</v>
      </c>
      <c r="N3437">
        <v>-0.09000000000000119</v>
      </c>
      <c r="O3437">
        <v>-0.07750000000000257</v>
      </c>
      <c r="P3437">
        <v>-0.05000000000000004</v>
      </c>
      <c r="Q3437">
        <v>-0.0450000000000006</v>
      </c>
      <c r="R3437">
        <v>-0.1200000000000007</v>
      </c>
      <c r="S3437">
        <v>-0.1633333333333339</v>
      </c>
      <c r="T3437">
        <v>0.0300000000000004</v>
      </c>
      <c r="U3437">
        <v>0.0200000000000015</v>
      </c>
      <c r="V3437">
        <v>-0.107500000000002</v>
      </c>
      <c r="W3437">
        <v>-0.02000000000000335</v>
      </c>
      <c r="X3437">
        <v>0.2499999999999947</v>
      </c>
      <c r="Y3437">
        <v>0.4999999999999893</v>
      </c>
      <c r="Z3437">
        <v>0.4000000000000004</v>
      </c>
      <c r="AA3437">
        <v>-1.800000000000002</v>
      </c>
      <c r="AB3437">
        <v>-0.5999999999999894</v>
      </c>
      <c r="AC3437">
        <v>-0.6699999999999928</v>
      </c>
      <c r="AD3437">
        <v>-0.3500000000000003</v>
      </c>
      <c r="AE3437">
        <v>-0.4000000000000004</v>
      </c>
      <c r="AF3437">
        <v>-0.6500000000000006</v>
      </c>
      <c r="AG3437">
        <v>-0.3049999999999983</v>
      </c>
      <c r="AH3437">
        <v>-0.1800000000000024</v>
      </c>
      <c r="AI3437">
        <v>-0.2899999999999958</v>
      </c>
      <c r="AJ3437">
        <v>-0.4000000000000004</v>
      </c>
      <c r="AK3437">
        <v>-0.2500000000000058</v>
      </c>
      <c r="AL3437">
        <v>-0.2450000000000063</v>
      </c>
      <c r="AM3437">
        <v>-0.5100000000000104</v>
      </c>
      <c r="AN3437">
        <v>-0.2000000000000002</v>
      </c>
      <c r="AO3437">
        <v>1.25</v>
      </c>
      <c r="AP3437">
        <v>0.550000000000006</v>
      </c>
      <c r="AQ3437">
        <v>4.749999999999988</v>
      </c>
      <c r="AR3437">
        <v>-0.9099999999999997</v>
      </c>
      <c r="AS3437">
        <v>-0.1050000000000002</v>
      </c>
      <c r="AT3437">
        <v>-0.4800000000000026</v>
      </c>
      <c r="AU3437">
        <v>0.3000000000000003</v>
      </c>
      <c r="AV3437">
        <v>0.5500000000000005</v>
      </c>
      <c r="AW3437">
        <v>1.200000000000001</v>
      </c>
      <c r="AX3437">
        <v>-0.09319269708136391</v>
      </c>
      <c r="AY3437">
        <v>-0.08003201280511324</v>
      </c>
      <c r="AZ3437">
        <v>-0.09572309223879344</v>
      </c>
      <c r="BA3437">
        <v>-0.1035697990465929</v>
      </c>
      <c r="BB3437">
        <v>-0.1663498098859266</v>
      </c>
    </row>
    <row r="3438" spans="1:54">
      <c r="A3438" s="2">
        <v>43244.4375</v>
      </c>
      <c r="B3438" t="s">
        <v>136</v>
      </c>
      <c r="C3438" t="s">
        <v>151</v>
      </c>
      <c r="D3438" t="s">
        <v>2465</v>
      </c>
      <c r="E3438">
        <v>0</v>
      </c>
      <c r="F3438">
        <v>0</v>
      </c>
      <c r="G3438">
        <v>0</v>
      </c>
      <c r="H3438">
        <v>21</v>
      </c>
      <c r="I3438">
        <v>0</v>
      </c>
      <c r="J3438">
        <v>0.05999999999999894</v>
      </c>
      <c r="K3438">
        <v>-0.03000000000000225</v>
      </c>
      <c r="L3438">
        <v>-0.04000000000000115</v>
      </c>
      <c r="M3438">
        <v>-0.03499999999999892</v>
      </c>
      <c r="N3438">
        <v>0.0674999999999995</v>
      </c>
      <c r="O3438">
        <v>0.3820000000000001</v>
      </c>
      <c r="P3438">
        <v>0.3500000000000003</v>
      </c>
      <c r="Q3438">
        <v>0.7133333333333333</v>
      </c>
      <c r="R3438">
        <v>0.7833333333333341</v>
      </c>
      <c r="S3438">
        <v>0.8549999999999988</v>
      </c>
      <c r="T3438">
        <v>0.7324999999999998</v>
      </c>
      <c r="U3438">
        <v>0.6539999999999968</v>
      </c>
      <c r="V3438">
        <v>0.7424999999999987</v>
      </c>
      <c r="W3438">
        <v>0.4466666666666693</v>
      </c>
      <c r="X3438">
        <v>0.5000000000000115</v>
      </c>
      <c r="Y3438">
        <v>0.2499999999999947</v>
      </c>
      <c r="AA3438">
        <v>1.000000000000001</v>
      </c>
      <c r="AB3438">
        <v>0.2999999999999892</v>
      </c>
      <c r="AC3438">
        <v>0.6800000000000028</v>
      </c>
      <c r="AD3438">
        <v>0.7500000000000007</v>
      </c>
      <c r="AE3438">
        <v>0.9500000000000008</v>
      </c>
      <c r="AF3438">
        <v>1.000000000000001</v>
      </c>
      <c r="AG3438">
        <v>1.01</v>
      </c>
      <c r="AH3438">
        <v>1.020000000000004</v>
      </c>
      <c r="AI3438">
        <v>0.9450000000000014</v>
      </c>
      <c r="AJ3438">
        <v>1.100000000000001</v>
      </c>
      <c r="AK3438">
        <v>0.9000000000000008</v>
      </c>
      <c r="AL3438">
        <v>0.3900000000000015</v>
      </c>
      <c r="AM3438">
        <v>0.374999999999992</v>
      </c>
      <c r="AN3438">
        <v>0.0500000000000167</v>
      </c>
      <c r="AO3438">
        <v>-1.999999999999996</v>
      </c>
      <c r="AP3438">
        <v>-2.550000000000008</v>
      </c>
      <c r="AQ3438">
        <v>-3.100000000000058</v>
      </c>
      <c r="AR3438">
        <v>0.0500000000000056</v>
      </c>
      <c r="AS3438">
        <v>0.1800000000000003</v>
      </c>
      <c r="AT3438">
        <v>-0.2599999999999936</v>
      </c>
      <c r="AU3438">
        <v>-0.9000000000000008</v>
      </c>
      <c r="AV3438">
        <v>-2.800000000000002</v>
      </c>
      <c r="AW3438">
        <v>-3.149999999999986</v>
      </c>
      <c r="AX3438">
        <v>0.07246067942543093</v>
      </c>
      <c r="AY3438">
        <v>-0.09120966822483445</v>
      </c>
      <c r="AZ3438">
        <v>0.08553987324544907</v>
      </c>
      <c r="BA3438">
        <v>0.1368405047894213</v>
      </c>
      <c r="BB3438">
        <v>0.4135246898564868</v>
      </c>
    </row>
    <row r="3439" spans="1:54">
      <c r="A3439" s="2">
        <v>43244.52083333334</v>
      </c>
      <c r="B3439" t="s">
        <v>136</v>
      </c>
      <c r="C3439" t="s">
        <v>151</v>
      </c>
      <c r="D3439" t="s">
        <v>2465</v>
      </c>
      <c r="E3439">
        <v>0</v>
      </c>
      <c r="F3439">
        <v>0</v>
      </c>
      <c r="G3439">
        <v>0</v>
      </c>
      <c r="H3439">
        <v>21</v>
      </c>
      <c r="I3439">
        <v>0</v>
      </c>
      <c r="J3439">
        <v>-0.004999999999999449</v>
      </c>
      <c r="K3439">
        <v>-0.04000000000000115</v>
      </c>
      <c r="L3439">
        <v>0.02499999999999725</v>
      </c>
      <c r="M3439">
        <v>-0.0450000000000006</v>
      </c>
      <c r="N3439">
        <v>-0.08833333333333286</v>
      </c>
      <c r="O3439">
        <v>-0.2259999999999984</v>
      </c>
      <c r="P3439">
        <v>-0.4666666666666671</v>
      </c>
      <c r="Q3439">
        <v>-0.4874999999999998</v>
      </c>
      <c r="R3439">
        <v>-0.5966666666666657</v>
      </c>
      <c r="S3439">
        <v>-0.6099999999999981</v>
      </c>
      <c r="T3439">
        <v>-0.9225000000000025</v>
      </c>
      <c r="U3439">
        <v>-0.9059999999999979</v>
      </c>
      <c r="V3439">
        <v>-1.0075</v>
      </c>
      <c r="W3439">
        <v>-1.110000000000004</v>
      </c>
      <c r="X3439">
        <v>-1.000000000000001</v>
      </c>
      <c r="Y3439">
        <v>-1.000000000000001</v>
      </c>
      <c r="AA3439">
        <v>-0.6000000000000005</v>
      </c>
      <c r="AB3439">
        <v>-0.4000000000000004</v>
      </c>
      <c r="AC3439">
        <v>-0.6750000000000034</v>
      </c>
      <c r="AD3439">
        <v>-0.7000000000000006</v>
      </c>
      <c r="AE3439">
        <v>-0.7500000000000007</v>
      </c>
      <c r="AF3439">
        <v>-0.8000000000000007</v>
      </c>
      <c r="AG3439">
        <v>-0.9650000000000001</v>
      </c>
      <c r="AH3439">
        <v>-1.035000000000003</v>
      </c>
      <c r="AI3439">
        <v>-1.129999999999998</v>
      </c>
      <c r="AJ3439">
        <v>-1.250000000000001</v>
      </c>
      <c r="AK3439">
        <v>-1.250000000000007</v>
      </c>
      <c r="AL3439">
        <v>-1.159999999999994</v>
      </c>
      <c r="AM3439">
        <v>-1.21</v>
      </c>
      <c r="AN3439">
        <v>-1.150000000000007</v>
      </c>
      <c r="AO3439">
        <v>2.150000000000002</v>
      </c>
      <c r="AP3439">
        <v>2.149999999999985</v>
      </c>
      <c r="AQ3439">
        <v>1.649999999999974</v>
      </c>
      <c r="AR3439">
        <v>-0.7199999999999873</v>
      </c>
      <c r="AS3439">
        <v>-1.33</v>
      </c>
      <c r="AT3439">
        <v>-0.9000000000000008</v>
      </c>
      <c r="AU3439">
        <v>0.4500000000000004</v>
      </c>
      <c r="AV3439">
        <v>0.3500000000000003</v>
      </c>
      <c r="AW3439">
        <v>0.7000000000000117</v>
      </c>
      <c r="AX3439">
        <v>-0.09808102345415647</v>
      </c>
      <c r="AY3439">
        <v>-0.05142563282097599</v>
      </c>
      <c r="AZ3439">
        <v>-0.194265288678219</v>
      </c>
      <c r="BA3439">
        <v>-0.1776353696754981</v>
      </c>
      <c r="BB3439">
        <v>-0.1944421939560958</v>
      </c>
    </row>
    <row r="3440" spans="1:54">
      <c r="A3440" s="2">
        <v>43245.63541666666</v>
      </c>
      <c r="B3440" t="s">
        <v>136</v>
      </c>
      <c r="C3440" t="s">
        <v>154</v>
      </c>
      <c r="D3440" t="s">
        <v>2660</v>
      </c>
      <c r="E3440">
        <v>1</v>
      </c>
      <c r="F3440">
        <v>0</v>
      </c>
      <c r="G3440">
        <v>0</v>
      </c>
      <c r="H3440">
        <v>20</v>
      </c>
      <c r="I3440">
        <v>0</v>
      </c>
      <c r="J3440">
        <v>-0.03333333333333336</v>
      </c>
      <c r="K3440">
        <v>0.1000000000000001</v>
      </c>
      <c r="L3440">
        <v>-0.2450000000000008</v>
      </c>
      <c r="M3440">
        <v>-0.3120000000000012</v>
      </c>
      <c r="N3440">
        <v>-0.4025000000000001</v>
      </c>
      <c r="O3440">
        <v>-0.6766666666666671</v>
      </c>
      <c r="P3440">
        <v>-0.9375000000000002</v>
      </c>
      <c r="Q3440">
        <v>-1.07</v>
      </c>
      <c r="R3440">
        <v>-1.056666666666667</v>
      </c>
      <c r="S3440">
        <v>-1.11</v>
      </c>
      <c r="T3440">
        <v>-0.9650000000000005</v>
      </c>
      <c r="U3440">
        <v>-0.8159999999999989</v>
      </c>
      <c r="V3440">
        <v>-0.9274999999999978</v>
      </c>
      <c r="W3440">
        <v>-0.7499999999999988</v>
      </c>
      <c r="X3440">
        <v>-0.5000000000000115</v>
      </c>
      <c r="Y3440">
        <v>-0.5000000000000115</v>
      </c>
      <c r="Z3440">
        <v>0</v>
      </c>
      <c r="AB3440">
        <v>-0.09999999999998899</v>
      </c>
      <c r="AC3440">
        <v>-0.6799999999999917</v>
      </c>
      <c r="AD3440">
        <v>-0.6500000000000061</v>
      </c>
      <c r="AE3440">
        <v>-0.9000000000000008</v>
      </c>
      <c r="AF3440">
        <v>-0.6000000000000005</v>
      </c>
      <c r="AG3440">
        <v>-0.8550000000000002</v>
      </c>
      <c r="AH3440">
        <v>-1.11</v>
      </c>
      <c r="AI3440">
        <v>-1.155</v>
      </c>
      <c r="AJ3440">
        <v>-1.250000000000001</v>
      </c>
      <c r="AK3440">
        <v>-1.200000000000001</v>
      </c>
      <c r="AL3440">
        <v>-1.045000000000007</v>
      </c>
      <c r="AM3440">
        <v>-1.059999999999994</v>
      </c>
      <c r="AN3440">
        <v>-0.8999999999999675</v>
      </c>
      <c r="AO3440">
        <v>0.2000000000000002</v>
      </c>
      <c r="AP3440">
        <v>-1.900000000000013</v>
      </c>
      <c r="AQ3440">
        <v>0.550000000000006</v>
      </c>
      <c r="AR3440">
        <v>-1.134999999999997</v>
      </c>
      <c r="AS3440">
        <v>-0.8699999999999999</v>
      </c>
      <c r="AT3440">
        <v>-1.765000000000005</v>
      </c>
      <c r="AU3440">
        <v>-0.4500000000000004</v>
      </c>
      <c r="AV3440">
        <v>2.749999999999997</v>
      </c>
      <c r="AW3440">
        <v>-0.2000000000000224</v>
      </c>
      <c r="AX3440">
        <v>-0.2012675573826716</v>
      </c>
      <c r="AY3440">
        <v>0.01714579642224192</v>
      </c>
      <c r="AZ3440">
        <v>-0.3641632077688178</v>
      </c>
      <c r="BA3440">
        <v>-0.3344767218434649</v>
      </c>
      <c r="BB3440">
        <v>-0.1177658142664877</v>
      </c>
    </row>
    <row r="3441" spans="1:54">
      <c r="A3441" s="2">
        <v>43249.5</v>
      </c>
      <c r="B3441" t="s">
        <v>136</v>
      </c>
      <c r="C3441" t="s">
        <v>155</v>
      </c>
      <c r="D3441" t="s">
        <v>2661</v>
      </c>
      <c r="E3441">
        <v>1</v>
      </c>
      <c r="F3441">
        <v>0</v>
      </c>
      <c r="G3441">
        <v>0</v>
      </c>
      <c r="H3441">
        <v>16</v>
      </c>
      <c r="I3441">
        <v>0</v>
      </c>
      <c r="J3441">
        <v>0.03000000000000225</v>
      </c>
      <c r="K3441">
        <v>0.2000000000000002</v>
      </c>
      <c r="L3441">
        <v>0.03333333333333336</v>
      </c>
      <c r="M3441">
        <v>0.2483333333333337</v>
      </c>
      <c r="N3441">
        <v>0.3866666666666667</v>
      </c>
      <c r="O3441">
        <v>0.9040000000000002</v>
      </c>
      <c r="P3441">
        <v>0.7124999999999999</v>
      </c>
      <c r="Q3441">
        <v>0.01999999999999988</v>
      </c>
      <c r="R3441">
        <v>0.4399999999999999</v>
      </c>
      <c r="S3441">
        <v>0.5700000000000005</v>
      </c>
      <c r="T3441">
        <v>0.5875000000000019</v>
      </c>
      <c r="U3441">
        <v>1.029999999999999</v>
      </c>
      <c r="V3441">
        <v>0.4924999999999985</v>
      </c>
      <c r="W3441">
        <v>0.8266666666666681</v>
      </c>
      <c r="X3441">
        <v>0.2500000000000169</v>
      </c>
      <c r="Y3441">
        <v>1.000000000000001</v>
      </c>
      <c r="Z3441">
        <v>0.9000000000000008</v>
      </c>
      <c r="AB3441">
        <v>1.500000000000001</v>
      </c>
      <c r="AC3441">
        <v>3.23</v>
      </c>
      <c r="AD3441">
        <v>2.699999999999991</v>
      </c>
      <c r="AE3441">
        <v>3.400000000000003</v>
      </c>
      <c r="AF3441">
        <v>3.249999999999997</v>
      </c>
      <c r="AG3441">
        <v>2.894999999999998</v>
      </c>
      <c r="AH3441">
        <v>2.954999999999999</v>
      </c>
      <c r="AI3441">
        <v>3.425</v>
      </c>
      <c r="AJ3441">
        <v>2.95</v>
      </c>
      <c r="AK3441">
        <v>3.099999999999997</v>
      </c>
      <c r="AL3441">
        <v>3.430000000000011</v>
      </c>
      <c r="AM3441">
        <v>3.374999999999995</v>
      </c>
      <c r="AN3441">
        <v>3.800000000000003</v>
      </c>
      <c r="AO3441">
        <v>-3.49999999999997</v>
      </c>
      <c r="AP3441">
        <v>-2.899999999999991</v>
      </c>
      <c r="AQ3441">
        <v>-4.800000000000004</v>
      </c>
      <c r="AR3441">
        <v>1.634999999999986</v>
      </c>
      <c r="AS3441">
        <v>1.824999999999999</v>
      </c>
      <c r="AT3441">
        <v>0.9300000000000086</v>
      </c>
      <c r="AU3441">
        <v>-0.4500000000000004</v>
      </c>
      <c r="AV3441">
        <v>-3.600000000000003</v>
      </c>
      <c r="AW3441">
        <v>-1.300000000000012</v>
      </c>
      <c r="AX3441">
        <v>0.243066105299721</v>
      </c>
      <c r="AY3441">
        <v>0.2126314579621882</v>
      </c>
      <c r="AZ3441">
        <v>0.3952411370169198</v>
      </c>
      <c r="BA3441">
        <v>0.5393983206361517</v>
      </c>
      <c r="BB3441">
        <v>0.8314707197139087</v>
      </c>
    </row>
    <row r="3442" spans="1:54">
      <c r="A3442" s="2">
        <v>43249.72916666666</v>
      </c>
      <c r="B3442" t="s">
        <v>136</v>
      </c>
      <c r="C3442" t="s">
        <v>156</v>
      </c>
      <c r="D3442" t="s">
        <v>2662</v>
      </c>
      <c r="E3442">
        <v>1</v>
      </c>
      <c r="F3442">
        <v>0</v>
      </c>
      <c r="G3442">
        <v>1</v>
      </c>
      <c r="H3442">
        <v>16</v>
      </c>
      <c r="I3442">
        <v>0</v>
      </c>
      <c r="J3442">
        <v>0.08499999999999619</v>
      </c>
      <c r="K3442">
        <v>0.1950000000000007</v>
      </c>
      <c r="L3442">
        <v>0.2150000000000041</v>
      </c>
      <c r="M3442">
        <v>0.293750000000001</v>
      </c>
      <c r="N3442">
        <v>0.486250000000002</v>
      </c>
      <c r="O3442">
        <v>-0.1650000000000022</v>
      </c>
      <c r="P3442">
        <v>-0.8999999999999995</v>
      </c>
      <c r="Q3442">
        <v>-1.0225</v>
      </c>
      <c r="R3442">
        <v>-1.36</v>
      </c>
      <c r="S3442">
        <v>-1.225</v>
      </c>
      <c r="T3442">
        <v>-1.172500000000001</v>
      </c>
      <c r="U3442">
        <v>-1.019999999999999</v>
      </c>
      <c r="V3442">
        <v>-0.7733333333333333</v>
      </c>
      <c r="W3442">
        <v>-0.1000000000000001</v>
      </c>
      <c r="AB3442">
        <v>0.7500000000000062</v>
      </c>
      <c r="AC3442">
        <v>-2.279999999999993</v>
      </c>
      <c r="AD3442">
        <v>-2.599999999999991</v>
      </c>
      <c r="AE3442">
        <v>-3.099999999999992</v>
      </c>
      <c r="AF3442">
        <v>-2.750000000000003</v>
      </c>
      <c r="AG3442">
        <v>-3.429999999999997</v>
      </c>
      <c r="AH3442">
        <v>-3.254999999999999</v>
      </c>
      <c r="AI3442">
        <v>-2.92</v>
      </c>
      <c r="AJ3442">
        <v>-2.9</v>
      </c>
      <c r="AK3442">
        <v>-2.800000000000002</v>
      </c>
      <c r="AL3442">
        <v>-2.805000000000013</v>
      </c>
      <c r="AM3442">
        <v>-2.63500000000001</v>
      </c>
      <c r="AN3442">
        <v>-2.450000000000019</v>
      </c>
      <c r="AO3442">
        <v>40.85000000000001</v>
      </c>
      <c r="AP3442">
        <v>28.6</v>
      </c>
      <c r="AQ3442">
        <v>12.45000000000003</v>
      </c>
      <c r="AR3442">
        <v>-0.9400000000000075</v>
      </c>
      <c r="AS3442">
        <v>-2.804999999999999</v>
      </c>
      <c r="AT3442">
        <v>-2.884999999999993</v>
      </c>
      <c r="AU3442">
        <v>-0.9000000000000001</v>
      </c>
      <c r="AV3442">
        <v>-0.7000000000000006</v>
      </c>
      <c r="AX3442">
        <v>-0.03028205571896958</v>
      </c>
      <c r="AY3442">
        <v>0.04017677782240146</v>
      </c>
      <c r="AZ3442">
        <v>-0.2346297621888074</v>
      </c>
    </row>
    <row r="3443" spans="1:54">
      <c r="A3443" s="2">
        <v>43257.35416666666</v>
      </c>
      <c r="B3443" t="s">
        <v>136</v>
      </c>
      <c r="C3443" t="s">
        <v>151</v>
      </c>
      <c r="D3443" t="s">
        <v>2663</v>
      </c>
      <c r="E3443">
        <v>1</v>
      </c>
      <c r="F3443">
        <v>0</v>
      </c>
      <c r="G3443">
        <v>1</v>
      </c>
      <c r="H3443">
        <v>8</v>
      </c>
      <c r="I3443">
        <v>-1.000000000000001</v>
      </c>
      <c r="J3443">
        <v>-0.004999999999999449</v>
      </c>
      <c r="K3443">
        <v>-0.009999999999998899</v>
      </c>
      <c r="L3443">
        <v>-0.09833333333333361</v>
      </c>
      <c r="M3443">
        <v>-0.08299999999999974</v>
      </c>
      <c r="N3443">
        <v>0.007499999999999174</v>
      </c>
      <c r="O3443">
        <v>1.150000000000001</v>
      </c>
      <c r="P3443">
        <v>1.550000000000001</v>
      </c>
      <c r="Q3443">
        <v>0.95</v>
      </c>
      <c r="R3443">
        <v>0.2000000000000002</v>
      </c>
      <c r="S3443">
        <v>1.512499999999997</v>
      </c>
      <c r="T3443">
        <v>1.046666666666666</v>
      </c>
      <c r="U3443">
        <v>-0.1000000000000001</v>
      </c>
      <c r="V3443">
        <v>-0.09999999999998899</v>
      </c>
      <c r="W3443">
        <v>-0.4149999999999987</v>
      </c>
      <c r="X3443">
        <v>-0.749999999999984</v>
      </c>
      <c r="Y3443">
        <v>-1.000000000000001</v>
      </c>
      <c r="AB3443">
        <v>0.8000000000000007</v>
      </c>
      <c r="AC3443">
        <v>1.324999999999998</v>
      </c>
      <c r="AD3443">
        <v>1.200000000000001</v>
      </c>
      <c r="AE3443">
        <v>1.649999999999996</v>
      </c>
      <c r="AF3443">
        <v>1.200000000000001</v>
      </c>
      <c r="AG3443">
        <v>1.26</v>
      </c>
      <c r="AH3443">
        <v>0.7199999999999998</v>
      </c>
      <c r="AI3443">
        <v>0.7599999999999996</v>
      </c>
      <c r="AJ3443">
        <v>0.649999999999995</v>
      </c>
      <c r="AK3443">
        <v>0.4500000000000004</v>
      </c>
      <c r="AL3443">
        <v>0.2600000000000047</v>
      </c>
      <c r="AM3443">
        <v>0.01500000000000945</v>
      </c>
      <c r="AN3443">
        <v>-0.1500000000000057</v>
      </c>
      <c r="AO3443">
        <v>11.1</v>
      </c>
      <c r="AP3443">
        <v>15.25000000000001</v>
      </c>
      <c r="AQ3443">
        <v>7.550000000000034</v>
      </c>
      <c r="AR3443">
        <v>1.905000000000001</v>
      </c>
      <c r="AS3443">
        <v>1.594999999999999</v>
      </c>
      <c r="AT3443">
        <v>1.529999999999998</v>
      </c>
      <c r="AU3443">
        <v>2.350000000000002</v>
      </c>
      <c r="AV3443">
        <v>5.000000000000004</v>
      </c>
      <c r="AW3443">
        <v>5.449999999999999</v>
      </c>
      <c r="AX3443">
        <v>0.1577152600170613</v>
      </c>
      <c r="AY3443">
        <v>0.160082328054423</v>
      </c>
      <c r="AZ3443">
        <v>0.3219300287021892</v>
      </c>
    </row>
    <row r="3444" spans="1:54">
      <c r="A3444" s="2">
        <v>43259.38541666666</v>
      </c>
      <c r="B3444" t="s">
        <v>136</v>
      </c>
      <c r="C3444" t="s">
        <v>155</v>
      </c>
      <c r="D3444" t="s">
        <v>2664</v>
      </c>
      <c r="E3444">
        <v>1</v>
      </c>
      <c r="F3444">
        <v>0</v>
      </c>
      <c r="G3444">
        <v>1</v>
      </c>
      <c r="H3444">
        <v>6</v>
      </c>
      <c r="I3444">
        <v>0</v>
      </c>
      <c r="J3444">
        <v>-0.01000000000000445</v>
      </c>
      <c r="K3444">
        <v>-0.009999999999998899</v>
      </c>
      <c r="L3444">
        <v>0.0450000000000006</v>
      </c>
      <c r="M3444">
        <v>-0.09250000000000091</v>
      </c>
      <c r="N3444">
        <v>-0.2824999999999994</v>
      </c>
      <c r="O3444">
        <v>-0.6462499999999982</v>
      </c>
      <c r="P3444">
        <v>-0.6249999999999999</v>
      </c>
      <c r="Q3444">
        <v>-0.486</v>
      </c>
      <c r="R3444">
        <v>-0.1900000000000004</v>
      </c>
      <c r="S3444">
        <v>-0.01999999999999965</v>
      </c>
      <c r="T3444">
        <v>-0.1775000000000013</v>
      </c>
      <c r="U3444">
        <v>-0.2549999999999969</v>
      </c>
      <c r="V3444">
        <v>-0.08333333333332786</v>
      </c>
      <c r="W3444">
        <v>0.05000000000000004</v>
      </c>
      <c r="X3444">
        <v>-0.2500000000000169</v>
      </c>
      <c r="Y3444">
        <v>-0.5000000000000115</v>
      </c>
      <c r="Z3444">
        <v>-0.3000000000000003</v>
      </c>
      <c r="AA3444">
        <v>0.6999999999999895</v>
      </c>
      <c r="AB3444">
        <v>0.1499999999999946</v>
      </c>
      <c r="AC3444">
        <v>-0.2099999999999991</v>
      </c>
      <c r="AD3444">
        <v>-0.4000000000000004</v>
      </c>
      <c r="AE3444">
        <v>-0.5000000000000004</v>
      </c>
      <c r="AF3444">
        <v>-0.5500000000000005</v>
      </c>
      <c r="AG3444">
        <v>-0.7300000000000001</v>
      </c>
      <c r="AH3444">
        <v>-0.485</v>
      </c>
      <c r="AI3444">
        <v>-0.5199999999999982</v>
      </c>
      <c r="AJ3444">
        <v>-0.5000000000000004</v>
      </c>
      <c r="AK3444">
        <v>-0.6000000000000005</v>
      </c>
      <c r="AL3444">
        <v>-0.8599999999999941</v>
      </c>
      <c r="AM3444">
        <v>-0.6049999999999889</v>
      </c>
      <c r="AN3444">
        <v>-0.8000000000000007</v>
      </c>
      <c r="AO3444">
        <v>-4.949999999999988</v>
      </c>
      <c r="AP3444">
        <v>-5.049999999999955</v>
      </c>
      <c r="AQ3444">
        <v>-0.5500000000000504</v>
      </c>
      <c r="AR3444">
        <v>-0.3000000000000114</v>
      </c>
      <c r="AS3444">
        <v>-0.3750000000000003</v>
      </c>
      <c r="AT3444">
        <v>0.06500000000000394</v>
      </c>
      <c r="AU3444">
        <v>0.5500000000000005</v>
      </c>
      <c r="AV3444">
        <v>2.300000000000002</v>
      </c>
      <c r="AW3444">
        <v>-1.449999999999996</v>
      </c>
      <c r="AX3444">
        <v>0.0297214673913105</v>
      </c>
      <c r="AY3444">
        <v>-0.1025056947608214</v>
      </c>
      <c r="AZ3444">
        <v>2.205028079475853E-14</v>
      </c>
      <c r="BA3444">
        <v>-0.01457216134297039</v>
      </c>
      <c r="BB3444">
        <v>0.1300040346079798</v>
      </c>
    </row>
    <row r="3445" spans="1:54">
      <c r="A3445" s="2">
        <v>43265.57291666666</v>
      </c>
      <c r="B3445" t="s">
        <v>133</v>
      </c>
      <c r="C3445" t="s">
        <v>152</v>
      </c>
      <c r="D3445" t="s">
        <v>165</v>
      </c>
      <c r="E3445">
        <v>1</v>
      </c>
      <c r="F3445">
        <v>0</v>
      </c>
      <c r="G3445">
        <v>0</v>
      </c>
      <c r="H3445">
        <v>0</v>
      </c>
      <c r="I3445">
        <v>0</v>
      </c>
      <c r="J3445">
        <v>-0.09000000000000119</v>
      </c>
      <c r="K3445">
        <v>-0.07749999999999702</v>
      </c>
      <c r="L3445">
        <v>-0.0299999999999967</v>
      </c>
      <c r="M3445">
        <v>-0.2816666666666652</v>
      </c>
      <c r="N3445">
        <v>-0.5175</v>
      </c>
      <c r="O3445">
        <v>-2.621250000000001</v>
      </c>
      <c r="P3445">
        <v>-3.800000000000001</v>
      </c>
      <c r="Q3445">
        <v>-4.442</v>
      </c>
      <c r="R3445">
        <v>-5.149999999999999</v>
      </c>
      <c r="S3445">
        <v>-4.904999999999998</v>
      </c>
      <c r="T3445">
        <v>-4.275</v>
      </c>
      <c r="U3445">
        <v>-4.115999999999995</v>
      </c>
      <c r="V3445">
        <v>-3.842499999999993</v>
      </c>
      <c r="W3445">
        <v>-3.513333333333335</v>
      </c>
      <c r="X3445">
        <v>-2.500000000000013</v>
      </c>
      <c r="Z3445">
        <v>0</v>
      </c>
      <c r="AB3445">
        <v>-1.050000000000006</v>
      </c>
      <c r="AC3445">
        <v>-3.354999999999997</v>
      </c>
      <c r="AD3445">
        <v>-4.400000000000004</v>
      </c>
      <c r="AE3445">
        <v>-5.449999999999999</v>
      </c>
      <c r="AF3445">
        <v>-6.45</v>
      </c>
      <c r="AG3445">
        <v>-6.21</v>
      </c>
      <c r="AH3445">
        <v>-5.804999999999999</v>
      </c>
      <c r="AI3445">
        <v>-5.545</v>
      </c>
      <c r="AJ3445">
        <v>-5.049999999999999</v>
      </c>
      <c r="AK3445">
        <v>-5.099999999999999</v>
      </c>
      <c r="AL3445">
        <v>-2.719999999999989</v>
      </c>
      <c r="AM3445">
        <v>-2.210000000000001</v>
      </c>
      <c r="AN3445">
        <v>-1.000000000000001</v>
      </c>
      <c r="AO3445">
        <v>-18.25000000000001</v>
      </c>
      <c r="AP3445">
        <v>-16.65000000000001</v>
      </c>
      <c r="AQ3445">
        <v>-11.30000000000004</v>
      </c>
      <c r="AR3445">
        <v>-3.315000000000001</v>
      </c>
      <c r="AS3445">
        <v>-7.425</v>
      </c>
      <c r="AT3445">
        <v>-7.724999999999993</v>
      </c>
      <c r="AU3445">
        <v>-2.500000000000002</v>
      </c>
      <c r="AV3445">
        <v>-7.300000000000001</v>
      </c>
      <c r="AW3445">
        <v>-6.599999999999984</v>
      </c>
      <c r="AX3445">
        <v>-1.306664411366709</v>
      </c>
      <c r="AY3445">
        <v>-0.6131138234459097</v>
      </c>
      <c r="AZ3445">
        <v>-1.018643090524689</v>
      </c>
      <c r="BA3445">
        <v>1.248558246828148</v>
      </c>
      <c r="BB3445">
        <v>-0.09655898876404444</v>
      </c>
    </row>
    <row r="3446" spans="1:54">
      <c r="A3446" s="2">
        <v>43265.57291666666</v>
      </c>
      <c r="B3446" t="s">
        <v>134</v>
      </c>
      <c r="C3446" t="s">
        <v>152</v>
      </c>
      <c r="D3446" t="s">
        <v>166</v>
      </c>
      <c r="E3446">
        <v>1</v>
      </c>
      <c r="F3446">
        <v>0</v>
      </c>
      <c r="G3446">
        <v>0</v>
      </c>
      <c r="H3446">
        <v>0</v>
      </c>
      <c r="I3446">
        <v>0</v>
      </c>
      <c r="J3446">
        <v>0.01499999999999835</v>
      </c>
      <c r="K3446">
        <v>-0.004999999999999449</v>
      </c>
      <c r="L3446">
        <v>-0.02499999999999725</v>
      </c>
      <c r="M3446">
        <v>-0.1499999999999983</v>
      </c>
      <c r="N3446">
        <v>-0.6650000000000003</v>
      </c>
      <c r="O3446">
        <v>-2.508750000000001</v>
      </c>
      <c r="P3446">
        <v>-3.65</v>
      </c>
      <c r="Q3446">
        <v>-4.3</v>
      </c>
      <c r="R3446">
        <v>-5.080000000000001</v>
      </c>
      <c r="S3446">
        <v>-4.935</v>
      </c>
      <c r="T3446">
        <v>-4.25</v>
      </c>
      <c r="U3446">
        <v>-4.423999999999999</v>
      </c>
      <c r="V3446">
        <v>-3.724999999999998</v>
      </c>
      <c r="W3446">
        <v>-4.016666666666668</v>
      </c>
      <c r="X3446">
        <v>-2.500000000000013</v>
      </c>
      <c r="Z3446">
        <v>0.3500000000000059</v>
      </c>
      <c r="AB3446">
        <v>-1.850000000000007</v>
      </c>
      <c r="AC3446">
        <v>-3.995000000000004</v>
      </c>
      <c r="AD3446">
        <v>-4.600000000000004</v>
      </c>
      <c r="AE3446">
        <v>-5.449999999999999</v>
      </c>
      <c r="AF3446">
        <v>-6.2</v>
      </c>
      <c r="AG3446">
        <v>-5.855</v>
      </c>
      <c r="AH3446">
        <v>-5.565</v>
      </c>
      <c r="AI3446">
        <v>-5.24</v>
      </c>
      <c r="AJ3446">
        <v>-4.899999999999999</v>
      </c>
      <c r="AK3446">
        <v>-4.649999999999999</v>
      </c>
      <c r="AL3446">
        <v>-3.364999999999996</v>
      </c>
      <c r="AM3446">
        <v>-2.859999999999996</v>
      </c>
      <c r="AN3446">
        <v>-1.750000000000007</v>
      </c>
      <c r="AO3446">
        <v>-16.15000000000001</v>
      </c>
      <c r="AP3446">
        <v>-13.75000000000002</v>
      </c>
      <c r="AQ3446">
        <v>-9.149999999999991</v>
      </c>
      <c r="AR3446">
        <v>-3.975000000000006</v>
      </c>
      <c r="AS3446">
        <v>-6.015000000000001</v>
      </c>
      <c r="AT3446">
        <v>-5.569999999999997</v>
      </c>
      <c r="AU3446">
        <v>-2.350000000000002</v>
      </c>
      <c r="AV3446">
        <v>-6.149999999999994</v>
      </c>
      <c r="AW3446">
        <v>-3.600000000000003</v>
      </c>
      <c r="AX3446">
        <v>-0.8034506089309745</v>
      </c>
      <c r="AY3446">
        <v>-0.4995742265114914</v>
      </c>
      <c r="AZ3446">
        <v>-0.7111281952719454</v>
      </c>
      <c r="BA3446">
        <v>0.7047289504036925</v>
      </c>
      <c r="BB3446">
        <v>0.342345505617978</v>
      </c>
    </row>
    <row r="3447" spans="1:54">
      <c r="A3447" s="2">
        <v>43265.60416666666</v>
      </c>
      <c r="B3447" t="s">
        <v>135</v>
      </c>
      <c r="C3447" t="s">
        <v>152</v>
      </c>
      <c r="D3447" t="s">
        <v>167</v>
      </c>
      <c r="E3447">
        <v>1</v>
      </c>
      <c r="F3447">
        <v>0</v>
      </c>
      <c r="G3447">
        <v>0</v>
      </c>
      <c r="H3447">
        <v>0</v>
      </c>
      <c r="I3447">
        <v>0</v>
      </c>
      <c r="J3447">
        <v>-0.06500000000000394</v>
      </c>
      <c r="K3447">
        <v>-0.05249999999999977</v>
      </c>
      <c r="L3447">
        <v>0.0400000000000067</v>
      </c>
      <c r="M3447">
        <v>-0.2583333333333326</v>
      </c>
      <c r="N3447">
        <v>-0.05999999999999987</v>
      </c>
      <c r="O3447">
        <v>-0.5716666666666648</v>
      </c>
      <c r="P3447">
        <v>-0.4125000000000004</v>
      </c>
      <c r="Q3447">
        <v>-0.08000000000000007</v>
      </c>
      <c r="R3447">
        <v>-0.8033333333333319</v>
      </c>
      <c r="S3447">
        <v>-0.2574999999999994</v>
      </c>
      <c r="T3447">
        <v>-1.402500000000001</v>
      </c>
      <c r="U3447">
        <v>-0.3259999999999974</v>
      </c>
      <c r="V3447">
        <v>-0.2349999999999963</v>
      </c>
      <c r="W3447">
        <v>0.3000000000000003</v>
      </c>
      <c r="X3447">
        <v>-0.5000000000000115</v>
      </c>
      <c r="Y3447">
        <v>-0.2499999999999947</v>
      </c>
      <c r="Z3447">
        <v>0</v>
      </c>
      <c r="AA3447">
        <v>1.110223024625157E-14</v>
      </c>
      <c r="AB3447">
        <v>0.5499999999999949</v>
      </c>
      <c r="AC3447">
        <v>0.8600000000000052</v>
      </c>
      <c r="AD3447">
        <v>0.4000000000000004</v>
      </c>
      <c r="AE3447">
        <v>0</v>
      </c>
      <c r="AF3447">
        <v>0.3500000000000003</v>
      </c>
      <c r="AG3447">
        <v>0</v>
      </c>
      <c r="AH3447">
        <v>-0.2799999999999997</v>
      </c>
      <c r="AI3447">
        <v>-0.4200000000000009</v>
      </c>
      <c r="AJ3447">
        <v>-0.3000000000000003</v>
      </c>
      <c r="AK3447">
        <v>-0.3000000000000003</v>
      </c>
      <c r="AL3447">
        <v>0.03999999999999559</v>
      </c>
      <c r="AM3447">
        <v>0.05999999999999339</v>
      </c>
      <c r="AN3447">
        <v>0.1000000000000112</v>
      </c>
      <c r="AO3447">
        <v>-2.300000000000013</v>
      </c>
      <c r="AP3447">
        <v>-2.499999999999991</v>
      </c>
      <c r="AQ3447">
        <v>-2.450000000000063</v>
      </c>
      <c r="AR3447">
        <v>0.9399999999999964</v>
      </c>
      <c r="AS3447">
        <v>-0.8149999999999991</v>
      </c>
      <c r="AT3447">
        <v>-2.305000000000001</v>
      </c>
      <c r="AU3447">
        <v>-0.9000000000000008</v>
      </c>
      <c r="AV3447">
        <v>-0.8000000000000007</v>
      </c>
      <c r="AW3447">
        <v>-2.349999999999985</v>
      </c>
      <c r="AX3447">
        <v>-0.5835747146021488</v>
      </c>
      <c r="AY3447">
        <v>-0.2279591953040407</v>
      </c>
      <c r="AZ3447">
        <v>-0.3521535544289959</v>
      </c>
      <c r="BA3447">
        <v>0.6152162139703152</v>
      </c>
      <c r="BB3447">
        <v>-0.3415061295971984</v>
      </c>
    </row>
    <row r="3448" spans="1:54">
      <c r="A3448" s="2">
        <v>43266.44791666666</v>
      </c>
      <c r="B3448" t="s">
        <v>136</v>
      </c>
      <c r="C3448" t="s">
        <v>154</v>
      </c>
      <c r="D3448" t="s">
        <v>2665</v>
      </c>
      <c r="E3448">
        <v>1</v>
      </c>
      <c r="F3448">
        <v>0</v>
      </c>
      <c r="G3448">
        <v>0</v>
      </c>
      <c r="H3448">
        <v>41</v>
      </c>
      <c r="I3448">
        <v>0</v>
      </c>
      <c r="J3448">
        <v>-0.1000000000000001</v>
      </c>
      <c r="K3448">
        <v>0.01000000000000445</v>
      </c>
      <c r="L3448">
        <v>0.6000000000000005</v>
      </c>
      <c r="M3448">
        <v>-0.1000000000000001</v>
      </c>
      <c r="N3448">
        <v>-0.05166666666666653</v>
      </c>
      <c r="O3448">
        <v>0.1366666666666646</v>
      </c>
      <c r="P3448">
        <v>0.4666666666666652</v>
      </c>
      <c r="Q3448">
        <v>0.5</v>
      </c>
      <c r="R3448">
        <v>0.5466666666666671</v>
      </c>
      <c r="S3448">
        <v>0.5499999999999977</v>
      </c>
      <c r="T3448">
        <v>0.6624999999999992</v>
      </c>
      <c r="U3448">
        <v>0.6220000000000026</v>
      </c>
      <c r="V3448">
        <v>0.7150000000000073</v>
      </c>
      <c r="W3448">
        <v>0.7700000000000004</v>
      </c>
      <c r="X3448">
        <v>0.749999999999984</v>
      </c>
      <c r="Y3448">
        <v>0.7500000000000062</v>
      </c>
      <c r="Z3448">
        <v>0.6000000000000005</v>
      </c>
      <c r="AA3448">
        <v>0</v>
      </c>
      <c r="AB3448">
        <v>0.4000000000000004</v>
      </c>
      <c r="AC3448">
        <v>0.2700000000000036</v>
      </c>
      <c r="AD3448">
        <v>0.649999999999995</v>
      </c>
      <c r="AE3448">
        <v>0.9999999999999953</v>
      </c>
      <c r="AF3448">
        <v>1.400000000000001</v>
      </c>
      <c r="AG3448">
        <v>1.325</v>
      </c>
      <c r="AH3448">
        <v>1.485</v>
      </c>
      <c r="AI3448">
        <v>1.500000000000001</v>
      </c>
      <c r="AJ3448">
        <v>1.450000000000001</v>
      </c>
      <c r="AK3448">
        <v>1.600000000000001</v>
      </c>
      <c r="AL3448">
        <v>1.185000000000003</v>
      </c>
      <c r="AM3448">
        <v>1.229999999999998</v>
      </c>
      <c r="AN3448">
        <v>1.000000000000001</v>
      </c>
      <c r="AO3448">
        <v>3.250000000000008</v>
      </c>
      <c r="AP3448">
        <v>3.349999999999986</v>
      </c>
      <c r="AQ3448">
        <v>3.399999999999981</v>
      </c>
      <c r="AR3448">
        <v>0.7649999999999935</v>
      </c>
      <c r="AS3448">
        <v>1.89</v>
      </c>
      <c r="AT3448">
        <v>1.490000000000014</v>
      </c>
      <c r="AU3448">
        <v>-1.050000000000001</v>
      </c>
      <c r="AV3448">
        <v>-0.500000000000006</v>
      </c>
      <c r="AW3448">
        <v>1.100000000000012</v>
      </c>
      <c r="AX3448">
        <v>0.1034928848641733</v>
      </c>
      <c r="AY3448">
        <v>-0.02859757492564316</v>
      </c>
      <c r="AZ3448">
        <v>0.1444409743910074</v>
      </c>
      <c r="BA3448">
        <v>0.03509824678595679</v>
      </c>
      <c r="BB3448">
        <v>0.008880994671407742</v>
      </c>
    </row>
    <row r="3449" spans="1:54">
      <c r="A3449" s="2">
        <v>43269.8125</v>
      </c>
      <c r="B3449" t="s">
        <v>137</v>
      </c>
      <c r="C3449" t="s">
        <v>152</v>
      </c>
      <c r="D3449" t="s">
        <v>2666</v>
      </c>
      <c r="E3449">
        <v>0</v>
      </c>
      <c r="F3449">
        <v>0</v>
      </c>
      <c r="G3449">
        <v>1</v>
      </c>
      <c r="H3449">
        <v>38</v>
      </c>
      <c r="J3449">
        <v>-0.009999999999998899</v>
      </c>
      <c r="K3449">
        <v>-0.009999999999998899</v>
      </c>
      <c r="L3449">
        <v>-0.004999999999999449</v>
      </c>
      <c r="M3449">
        <v>-0.009999999999998899</v>
      </c>
      <c r="N3449">
        <v>-0.009999999999998899</v>
      </c>
      <c r="O3449">
        <v>-0.009999999999998899</v>
      </c>
      <c r="P3449">
        <v>0.1000000000000001</v>
      </c>
      <c r="Q3449">
        <v>0.1000000000000001</v>
      </c>
      <c r="R3449">
        <v>0.3500000000000003</v>
      </c>
      <c r="S3449">
        <v>0.2500000000000002</v>
      </c>
      <c r="T3449">
        <v>0.2500000000000002</v>
      </c>
      <c r="U3449">
        <v>0.2000000000000002</v>
      </c>
      <c r="V3449">
        <v>0.2500000000000002</v>
      </c>
      <c r="W3449">
        <v>0.2500000000000002</v>
      </c>
      <c r="X3449">
        <v>0.09999999999998899</v>
      </c>
      <c r="Y3449">
        <v>0.09999999999998899</v>
      </c>
      <c r="AC3449">
        <v>0.9649999999999936</v>
      </c>
      <c r="AD3449">
        <v>0.1500000000000057</v>
      </c>
      <c r="AE3449">
        <v>0.2500000000000002</v>
      </c>
      <c r="AG3449">
        <v>0.2499999999999988</v>
      </c>
      <c r="AH3449">
        <v>0.2499999999999999</v>
      </c>
      <c r="AJ3449">
        <v>0.3500000000000003</v>
      </c>
      <c r="AL3449">
        <v>0.1799999999999913</v>
      </c>
      <c r="AM3449">
        <v>0.1800000000000024</v>
      </c>
      <c r="AN3449">
        <v>0.1499999999999835</v>
      </c>
      <c r="AR3449">
        <v>0.04999999999999449</v>
      </c>
      <c r="AS3449">
        <v>0.2599999999999991</v>
      </c>
      <c r="AX3449">
        <v>0.09047434406098601</v>
      </c>
      <c r="AY3449">
        <v>-0.01140706097073963</v>
      </c>
      <c r="AZ3449">
        <v>0.07407985028072275</v>
      </c>
    </row>
    <row r="3450" spans="1:54">
      <c r="A3450" s="2">
        <v>43270.41666666666</v>
      </c>
      <c r="B3450" t="s">
        <v>137</v>
      </c>
      <c r="C3450" t="s">
        <v>152</v>
      </c>
      <c r="D3450" t="s">
        <v>173</v>
      </c>
      <c r="E3450">
        <v>1</v>
      </c>
      <c r="F3450">
        <v>0</v>
      </c>
      <c r="G3450">
        <v>0</v>
      </c>
      <c r="H3450">
        <v>37</v>
      </c>
      <c r="I3450">
        <v>0</v>
      </c>
      <c r="J3450">
        <v>0.1000000000000001</v>
      </c>
      <c r="K3450">
        <v>0.01249999999999862</v>
      </c>
      <c r="L3450">
        <v>-0.1350000000000018</v>
      </c>
      <c r="M3450">
        <v>0.1000000000000001</v>
      </c>
      <c r="N3450">
        <v>-0.1833333333333335</v>
      </c>
      <c r="O3450">
        <v>-0.2225000000000005</v>
      </c>
      <c r="P3450">
        <v>-0.1000000000000001</v>
      </c>
      <c r="Q3450">
        <v>-0.06500000000000013</v>
      </c>
      <c r="R3450">
        <v>0.3300000000000007</v>
      </c>
      <c r="S3450">
        <v>0.0450000000000006</v>
      </c>
      <c r="T3450">
        <v>-0.09999999999999731</v>
      </c>
      <c r="U3450">
        <v>-0.250000000000003</v>
      </c>
      <c r="V3450">
        <v>0.1587499999999992</v>
      </c>
      <c r="W3450">
        <v>0.2450000000000008</v>
      </c>
      <c r="X3450">
        <v>0.3000000000000114</v>
      </c>
      <c r="Y3450">
        <v>0.2000000000000224</v>
      </c>
      <c r="Z3450">
        <v>0</v>
      </c>
      <c r="AA3450">
        <v>0</v>
      </c>
      <c r="AB3450">
        <v>0.1499999999999946</v>
      </c>
      <c r="AC3450">
        <v>0.1049999999999995</v>
      </c>
      <c r="AD3450">
        <v>0.2000000000000002</v>
      </c>
      <c r="AE3450">
        <v>0.2000000000000002</v>
      </c>
      <c r="AF3450">
        <v>0.3499999999999948</v>
      </c>
      <c r="AG3450">
        <v>0.3449999999999981</v>
      </c>
      <c r="AH3450">
        <v>0.34</v>
      </c>
      <c r="AI3450">
        <v>0.3500000000000003</v>
      </c>
      <c r="AJ3450">
        <v>0.3499999999999975</v>
      </c>
      <c r="AK3450">
        <v>0.2500000000000002</v>
      </c>
      <c r="AL3450">
        <v>0.3349999999999964</v>
      </c>
      <c r="AM3450">
        <v>0.4700000000000149</v>
      </c>
      <c r="AN3450">
        <v>0.1000000000000112</v>
      </c>
      <c r="AO3450">
        <v>0.2999999999999892</v>
      </c>
      <c r="AP3450">
        <v>-1.549999999999985</v>
      </c>
      <c r="AQ3450">
        <v>-0.7000000000000117</v>
      </c>
      <c r="AR3450">
        <v>0</v>
      </c>
      <c r="AS3450">
        <v>0.4199999999999982</v>
      </c>
      <c r="AT3450">
        <v>0.3000000000000003</v>
      </c>
      <c r="AU3450">
        <v>-0.4000000000000004</v>
      </c>
      <c r="AV3450">
        <v>0</v>
      </c>
      <c r="AW3450">
        <v>-0.3500000000000059</v>
      </c>
      <c r="AX3450">
        <v>-0.2761834894057818</v>
      </c>
      <c r="AY3450">
        <v>-0.1253489829639452</v>
      </c>
      <c r="AZ3450">
        <v>-0.3183962264150952</v>
      </c>
      <c r="BA3450">
        <v>-0.1131043190067831</v>
      </c>
      <c r="BB3450">
        <v>-0.1451378809869345</v>
      </c>
    </row>
    <row r="3451" spans="1:54">
      <c r="A3451" s="2">
        <v>43277.13888888889</v>
      </c>
      <c r="B3451" t="s">
        <v>136</v>
      </c>
      <c r="C3451" t="s">
        <v>154</v>
      </c>
      <c r="D3451" t="s">
        <v>2667</v>
      </c>
      <c r="E3451">
        <v>1</v>
      </c>
      <c r="F3451">
        <v>0</v>
      </c>
      <c r="G3451">
        <v>1</v>
      </c>
      <c r="H3451">
        <v>30</v>
      </c>
      <c r="J3451">
        <v>0</v>
      </c>
      <c r="K3451">
        <v>0</v>
      </c>
      <c r="L3451">
        <v>0</v>
      </c>
      <c r="M3451">
        <v>0</v>
      </c>
      <c r="N3451">
        <v>0</v>
      </c>
      <c r="P3451">
        <v>0</v>
      </c>
      <c r="AH3451">
        <v>-0.4249999999999997</v>
      </c>
      <c r="AU3451">
        <v>0.1000000000000001</v>
      </c>
      <c r="AX3451">
        <v>0.04272226257104002</v>
      </c>
      <c r="AY3451">
        <v>0.011343656060347</v>
      </c>
      <c r="AZ3451">
        <v>-0.08966512026822276</v>
      </c>
    </row>
    <row r="3452" spans="1:54">
      <c r="A3452" s="2">
        <v>43277.58333333334</v>
      </c>
      <c r="B3452" t="s">
        <v>136</v>
      </c>
      <c r="C3452" t="s">
        <v>157</v>
      </c>
      <c r="D3452" t="s">
        <v>2668</v>
      </c>
      <c r="E3452">
        <v>1</v>
      </c>
      <c r="F3452">
        <v>0</v>
      </c>
      <c r="G3452">
        <v>0</v>
      </c>
      <c r="H3452">
        <v>30</v>
      </c>
      <c r="I3452">
        <v>0</v>
      </c>
      <c r="J3452">
        <v>0</v>
      </c>
      <c r="K3452">
        <v>0.08500000000000174</v>
      </c>
      <c r="L3452">
        <v>0.109999999999999</v>
      </c>
      <c r="M3452">
        <v>0.08250000000000202</v>
      </c>
      <c r="N3452">
        <v>-0.08333333333333341</v>
      </c>
      <c r="O3452">
        <v>-0.09999999999999824</v>
      </c>
      <c r="P3452">
        <v>0.1000000000000001</v>
      </c>
      <c r="Q3452">
        <v>0.09249999999999987</v>
      </c>
      <c r="R3452">
        <v>0.1674999999999996</v>
      </c>
      <c r="S3452">
        <v>0.0566666666666669</v>
      </c>
      <c r="T3452">
        <v>-0.02666666666666928</v>
      </c>
      <c r="U3452">
        <v>0.02666666666666835</v>
      </c>
      <c r="V3452">
        <v>0.003333333333332966</v>
      </c>
      <c r="W3452">
        <v>0.192500000000001</v>
      </c>
      <c r="X3452">
        <v>0</v>
      </c>
      <c r="Y3452">
        <v>0</v>
      </c>
      <c r="AB3452">
        <v>-0.1500000000000057</v>
      </c>
      <c r="AC3452">
        <v>-0.6199999999999983</v>
      </c>
      <c r="AD3452">
        <v>0.04999999999999449</v>
      </c>
      <c r="AE3452">
        <v>0.2500000000000002</v>
      </c>
      <c r="AF3452">
        <v>0.2000000000000002</v>
      </c>
      <c r="AG3452">
        <v>0.3449999999999981</v>
      </c>
      <c r="AH3452">
        <v>0.365</v>
      </c>
      <c r="AI3452">
        <v>0.4049999999999998</v>
      </c>
      <c r="AJ3452">
        <v>0.3000000000000003</v>
      </c>
      <c r="AK3452">
        <v>0.4000000000000004</v>
      </c>
      <c r="AL3452">
        <v>0.6400000000000072</v>
      </c>
      <c r="AM3452">
        <v>0.3800000000000026</v>
      </c>
      <c r="AN3452">
        <v>0.2499999999999947</v>
      </c>
      <c r="AO3452">
        <v>-2.699999999999969</v>
      </c>
      <c r="AP3452">
        <v>-2.849999999999975</v>
      </c>
      <c r="AQ3452">
        <v>-1.650000000000018</v>
      </c>
      <c r="AR3452">
        <v>0</v>
      </c>
      <c r="AS3452">
        <v>0.4200000000000003</v>
      </c>
      <c r="AT3452">
        <v>0.2000000000000002</v>
      </c>
      <c r="AU3452">
        <v>-0.2499999999999974</v>
      </c>
      <c r="AV3452">
        <v>-0.8000000000000007</v>
      </c>
      <c r="AW3452">
        <v>-0.3499999999999837</v>
      </c>
      <c r="AX3452">
        <v>0.03855215249516722</v>
      </c>
      <c r="AY3452">
        <v>0.01134687393622932</v>
      </c>
      <c r="AZ3452">
        <v>0.09379763160980541</v>
      </c>
      <c r="BA3452">
        <v>0.1601463518601934</v>
      </c>
      <c r="BB3452">
        <v>0.6363057903826821</v>
      </c>
    </row>
    <row r="3453" spans="1:54">
      <c r="A3453" s="2">
        <v>43282.5</v>
      </c>
      <c r="B3453" t="s">
        <v>136</v>
      </c>
      <c r="C3453" t="s">
        <v>155</v>
      </c>
      <c r="D3453" t="s">
        <v>2669</v>
      </c>
      <c r="E3453">
        <v>1</v>
      </c>
      <c r="F3453">
        <v>1</v>
      </c>
      <c r="G3453">
        <v>0</v>
      </c>
      <c r="H3453">
        <v>25</v>
      </c>
    </row>
    <row r="3454" spans="1:54">
      <c r="A3454" s="2">
        <v>43283.64583333334</v>
      </c>
      <c r="B3454" t="s">
        <v>136</v>
      </c>
      <c r="C3454" t="s">
        <v>151</v>
      </c>
      <c r="D3454" t="s">
        <v>2670</v>
      </c>
      <c r="E3454">
        <v>0</v>
      </c>
      <c r="F3454">
        <v>0</v>
      </c>
      <c r="G3454">
        <v>0</v>
      </c>
      <c r="H3454">
        <v>24</v>
      </c>
      <c r="I3454">
        <v>0</v>
      </c>
      <c r="J3454">
        <v>-0.004999999999999449</v>
      </c>
      <c r="K3454">
        <v>-0.004999999999999449</v>
      </c>
      <c r="L3454">
        <v>-0.1000000000000001</v>
      </c>
      <c r="M3454">
        <v>0.004999999999999449</v>
      </c>
      <c r="N3454">
        <v>-0.01499999999999835</v>
      </c>
      <c r="O3454">
        <v>-0.08500000000000174</v>
      </c>
      <c r="P3454">
        <v>0</v>
      </c>
      <c r="Q3454">
        <v>-0.1633333333333331</v>
      </c>
      <c r="R3454">
        <v>0.1000000000000001</v>
      </c>
      <c r="S3454">
        <v>-0.0999999999999987</v>
      </c>
      <c r="T3454">
        <v>0.05000000000000004</v>
      </c>
      <c r="U3454">
        <v>0.05000000000000004</v>
      </c>
      <c r="V3454">
        <v>0.2500000000000002</v>
      </c>
      <c r="W3454">
        <v>0.0500000000000056</v>
      </c>
      <c r="X3454">
        <v>0.2500000000000169</v>
      </c>
      <c r="Y3454">
        <v>0.2499999999999947</v>
      </c>
      <c r="AA3454">
        <v>0.1000000000000001</v>
      </c>
      <c r="AB3454">
        <v>-0.3500000000000059</v>
      </c>
      <c r="AC3454">
        <v>-0.2500000000000058</v>
      </c>
      <c r="AD3454">
        <v>-0.2000000000000002</v>
      </c>
      <c r="AE3454">
        <v>-0.2000000000000002</v>
      </c>
      <c r="AF3454">
        <v>-0.2500000000000002</v>
      </c>
      <c r="AG3454">
        <v>0</v>
      </c>
      <c r="AH3454">
        <v>0.005000000000000837</v>
      </c>
      <c r="AI3454">
        <v>0.04499999999999921</v>
      </c>
      <c r="AJ3454">
        <v>-0.05000000000000004</v>
      </c>
      <c r="AK3454">
        <v>0.1000000000000001</v>
      </c>
      <c r="AL3454">
        <v>-0.0199999999999978</v>
      </c>
      <c r="AM3454">
        <v>-0.01000000000001</v>
      </c>
      <c r="AN3454">
        <v>-0.1499999999999835</v>
      </c>
      <c r="AO3454">
        <v>-3.200000000000003</v>
      </c>
      <c r="AP3454">
        <v>-3.549999999999986</v>
      </c>
      <c r="AQ3454">
        <v>-3.649999999999931</v>
      </c>
      <c r="AR3454">
        <v>-0.1100000000000101</v>
      </c>
      <c r="AS3454">
        <v>0.11</v>
      </c>
      <c r="AT3454">
        <v>0.1900000000000013</v>
      </c>
      <c r="AU3454">
        <v>-0.9500000000000008</v>
      </c>
      <c r="AV3454">
        <v>-1.600000000000001</v>
      </c>
      <c r="AW3454">
        <v>-1.200000000000001</v>
      </c>
      <c r="AX3454">
        <v>0.02585649644474803</v>
      </c>
      <c r="AY3454">
        <v>-0.02259248799773826</v>
      </c>
      <c r="AZ3454">
        <v>-0.06994909260482914</v>
      </c>
      <c r="BA3454">
        <v>0.09835230268810363</v>
      </c>
      <c r="BB3454">
        <v>0.3842283414143278</v>
      </c>
    </row>
    <row r="3455" spans="1:54">
      <c r="A3455" s="2">
        <v>43284.75</v>
      </c>
      <c r="B3455" t="s">
        <v>136</v>
      </c>
      <c r="C3455" t="s">
        <v>151</v>
      </c>
      <c r="D3455" t="s">
        <v>2671</v>
      </c>
      <c r="E3455">
        <v>1</v>
      </c>
      <c r="F3455">
        <v>0</v>
      </c>
      <c r="G3455">
        <v>1</v>
      </c>
      <c r="H3455">
        <v>23</v>
      </c>
      <c r="K3455">
        <v>0</v>
      </c>
      <c r="L3455">
        <v>0</v>
      </c>
      <c r="M3455">
        <v>0</v>
      </c>
      <c r="N3455">
        <v>-0.005000000000005</v>
      </c>
      <c r="O3455">
        <v>0.04250000000000087</v>
      </c>
      <c r="P3455">
        <v>-0.1000000000000001</v>
      </c>
      <c r="Q3455">
        <v>-0.0299999999999997</v>
      </c>
      <c r="R3455">
        <v>-0.02500000000000002</v>
      </c>
      <c r="S3455">
        <v>0.1000000000000001</v>
      </c>
      <c r="T3455">
        <v>-0.2000000000000002</v>
      </c>
      <c r="U3455">
        <v>-0.1000000000000001</v>
      </c>
      <c r="V3455">
        <v>-0.1000000000000001</v>
      </c>
      <c r="W3455">
        <v>0</v>
      </c>
      <c r="AC3455">
        <v>0.4449999999999954</v>
      </c>
      <c r="AD3455">
        <v>0</v>
      </c>
      <c r="AE3455">
        <v>-0.1000000000000001</v>
      </c>
      <c r="AF3455">
        <v>-0.2000000000000002</v>
      </c>
      <c r="AG3455">
        <v>-0.1500000000000001</v>
      </c>
      <c r="AH3455">
        <v>0.07999999999999952</v>
      </c>
      <c r="AI3455">
        <v>-0.0800000000000009</v>
      </c>
      <c r="AJ3455">
        <v>-0.8000000000000007</v>
      </c>
      <c r="AK3455">
        <v>-0.1000000000000001</v>
      </c>
      <c r="AL3455">
        <v>0.0300000000000078</v>
      </c>
      <c r="AM3455">
        <v>0.004999999999999449</v>
      </c>
      <c r="AN3455">
        <v>0</v>
      </c>
      <c r="AO3455">
        <v>0.1500000000000057</v>
      </c>
      <c r="AP3455">
        <v>-0.3000000000000114</v>
      </c>
      <c r="AQ3455">
        <v>-0.09999999999994458</v>
      </c>
      <c r="AR3455">
        <v>-0.02499999999999725</v>
      </c>
      <c r="AS3455">
        <v>-0.2099999999999999</v>
      </c>
      <c r="AT3455">
        <v>0.2749999999999919</v>
      </c>
      <c r="AV3455">
        <v>-6.800000000000001</v>
      </c>
      <c r="AX3455">
        <v>-0.05148667782210785</v>
      </c>
      <c r="AY3455">
        <v>0.045241192105407</v>
      </c>
      <c r="AZ3455">
        <v>-0.02716336825768336</v>
      </c>
    </row>
    <row r="3456" spans="1:54">
      <c r="A3456" s="2">
        <v>43286.4375</v>
      </c>
      <c r="B3456" t="s">
        <v>136</v>
      </c>
      <c r="C3456" t="s">
        <v>151</v>
      </c>
      <c r="D3456" t="s">
        <v>2672</v>
      </c>
      <c r="E3456">
        <v>1</v>
      </c>
      <c r="F3456">
        <v>0</v>
      </c>
      <c r="G3456">
        <v>0</v>
      </c>
      <c r="H3456">
        <v>21</v>
      </c>
      <c r="I3456">
        <v>0</v>
      </c>
      <c r="J3456">
        <v>0.0199999999999978</v>
      </c>
      <c r="K3456">
        <v>0.03999999999999559</v>
      </c>
      <c r="L3456">
        <v>0.02499999999999725</v>
      </c>
      <c r="M3456">
        <v>0.03499999999999615</v>
      </c>
      <c r="N3456">
        <v>0.006666666666667783</v>
      </c>
      <c r="O3456">
        <v>0.05749999999999922</v>
      </c>
      <c r="P3456">
        <v>0.1500000000000001</v>
      </c>
      <c r="Q3456">
        <v>-0.01749999999999989</v>
      </c>
      <c r="R3456">
        <v>0.1899999999999999</v>
      </c>
      <c r="S3456">
        <v>0.01999999999999919</v>
      </c>
      <c r="T3456">
        <v>0.06666666666666488</v>
      </c>
      <c r="U3456">
        <v>-0.02749999999999975</v>
      </c>
      <c r="V3456">
        <v>-0.1000000000000038</v>
      </c>
      <c r="W3456">
        <v>-0.005000000000005</v>
      </c>
      <c r="X3456">
        <v>0</v>
      </c>
      <c r="Y3456">
        <v>0.2499999999999947</v>
      </c>
      <c r="AA3456">
        <v>0.8000000000000007</v>
      </c>
      <c r="AB3456">
        <v>-1.110223024625157E-14</v>
      </c>
      <c r="AC3456">
        <v>-0.1099999999999879</v>
      </c>
      <c r="AD3456">
        <v>-0.0500000000000056</v>
      </c>
      <c r="AE3456">
        <v>0</v>
      </c>
      <c r="AF3456">
        <v>0.2000000000000002</v>
      </c>
      <c r="AG3456">
        <v>0</v>
      </c>
      <c r="AH3456">
        <v>-0.03500000000000031</v>
      </c>
      <c r="AI3456">
        <v>-0.2199999999999994</v>
      </c>
      <c r="AJ3456">
        <v>-0.3000000000000003</v>
      </c>
      <c r="AK3456">
        <v>-0.3000000000000003</v>
      </c>
      <c r="AL3456">
        <v>0.2449999999999952</v>
      </c>
      <c r="AM3456">
        <v>0.04999999999999449</v>
      </c>
      <c r="AN3456">
        <v>0.2000000000000224</v>
      </c>
      <c r="AO3456">
        <v>-0.1000000000000001</v>
      </c>
      <c r="AP3456">
        <v>0.4500000000000171</v>
      </c>
      <c r="AQ3456">
        <v>0.1499999999999613</v>
      </c>
      <c r="AR3456">
        <v>-0.1049999999999995</v>
      </c>
      <c r="AS3456">
        <v>0.09999999999999939</v>
      </c>
      <c r="AT3456">
        <v>-0.1100000000000101</v>
      </c>
      <c r="AU3456">
        <v>-0.5500000000000005</v>
      </c>
      <c r="AV3456">
        <v>-1.000000000000001</v>
      </c>
      <c r="AW3456">
        <v>-1.150000000000007</v>
      </c>
      <c r="AX3456">
        <v>0.02139495079162032</v>
      </c>
      <c r="AY3456">
        <v>0.07363770250368636</v>
      </c>
      <c r="AZ3456">
        <v>-0.0154679040990025</v>
      </c>
      <c r="BA3456">
        <v>0.05033576574374783</v>
      </c>
      <c r="BB3456">
        <v>0.2476780185758524</v>
      </c>
    </row>
    <row r="3457" spans="1:54">
      <c r="A3457" s="2">
        <v>43286.5625</v>
      </c>
      <c r="B3457" t="s">
        <v>136</v>
      </c>
      <c r="C3457" t="s">
        <v>155</v>
      </c>
      <c r="D3457" t="s">
        <v>2673</v>
      </c>
      <c r="E3457">
        <v>1</v>
      </c>
      <c r="F3457">
        <v>0</v>
      </c>
      <c r="G3457">
        <v>0</v>
      </c>
      <c r="H3457">
        <v>21</v>
      </c>
      <c r="I3457">
        <v>0</v>
      </c>
      <c r="J3457">
        <v>0</v>
      </c>
      <c r="K3457">
        <v>0.1749999999999974</v>
      </c>
      <c r="L3457">
        <v>-0.1000000000000001</v>
      </c>
      <c r="M3457">
        <v>-0.01499999999999835</v>
      </c>
      <c r="N3457">
        <v>-0.01499999999999835</v>
      </c>
      <c r="O3457">
        <v>-0.298333333333332</v>
      </c>
      <c r="P3457">
        <v>0.1000000000000001</v>
      </c>
      <c r="Q3457">
        <v>-0.11</v>
      </c>
      <c r="R3457">
        <v>-0.1850000000000004</v>
      </c>
      <c r="S3457">
        <v>-0.1700000000000007</v>
      </c>
      <c r="T3457">
        <v>-0.07249999999999895</v>
      </c>
      <c r="U3457">
        <v>-0.04499999999999782</v>
      </c>
      <c r="V3457">
        <v>-0.09666666666666712</v>
      </c>
      <c r="W3457">
        <v>0.06000000000000449</v>
      </c>
      <c r="X3457">
        <v>0</v>
      </c>
      <c r="Y3457">
        <v>0</v>
      </c>
      <c r="AA3457">
        <v>0</v>
      </c>
      <c r="AB3457">
        <v>0.1500000000000057</v>
      </c>
      <c r="AC3457">
        <v>0.1950000000000007</v>
      </c>
      <c r="AD3457">
        <v>0.1000000000000001</v>
      </c>
      <c r="AE3457">
        <v>0.1500000000000001</v>
      </c>
      <c r="AF3457">
        <v>0.1499999999999946</v>
      </c>
      <c r="AG3457">
        <v>0.08999999999999841</v>
      </c>
      <c r="AH3457">
        <v>0.04499999999999921</v>
      </c>
      <c r="AI3457">
        <v>0.07500000000000007</v>
      </c>
      <c r="AJ3457">
        <v>-0.1500000000000001</v>
      </c>
      <c r="AK3457">
        <v>0.05000000000000004</v>
      </c>
      <c r="AL3457">
        <v>0.07500000000001394</v>
      </c>
      <c r="AM3457">
        <v>0.0700000000000145</v>
      </c>
      <c r="AN3457">
        <v>0.04999999999999449</v>
      </c>
      <c r="AO3457">
        <v>2.300000000000002</v>
      </c>
      <c r="AP3457">
        <v>2.049999999999996</v>
      </c>
      <c r="AQ3457">
        <v>1.399999999999979</v>
      </c>
      <c r="AR3457">
        <v>0.2099999999999991</v>
      </c>
      <c r="AS3457">
        <v>0.1949999999999997</v>
      </c>
      <c r="AT3457">
        <v>0.05500000000000504</v>
      </c>
      <c r="AU3457">
        <v>0.3500000000000003</v>
      </c>
      <c r="AV3457">
        <v>0.7000000000000006</v>
      </c>
      <c r="AW3457">
        <v>0.4499999999999948</v>
      </c>
      <c r="AX3457">
        <v>0.09403316806292537</v>
      </c>
      <c r="AY3457">
        <v>0.05100595069425463</v>
      </c>
      <c r="AZ3457">
        <v>0.1043115438108414</v>
      </c>
      <c r="BA3457">
        <v>0.05817722925879788</v>
      </c>
      <c r="BB3457">
        <v>0.122742416272138</v>
      </c>
    </row>
    <row r="3458" spans="1:54">
      <c r="A3458" s="2">
        <v>43289.4375</v>
      </c>
      <c r="B3458" t="s">
        <v>136</v>
      </c>
      <c r="C3458" t="s">
        <v>154</v>
      </c>
      <c r="D3458" t="s">
        <v>2674</v>
      </c>
      <c r="E3458">
        <v>1</v>
      </c>
      <c r="F3458">
        <v>1</v>
      </c>
      <c r="G3458">
        <v>0</v>
      </c>
      <c r="H3458">
        <v>18</v>
      </c>
    </row>
    <row r="3459" spans="1:54">
      <c r="A3459" s="2">
        <v>43290.625</v>
      </c>
      <c r="B3459" t="s">
        <v>137</v>
      </c>
      <c r="C3459" t="s">
        <v>152</v>
      </c>
      <c r="D3459" t="s">
        <v>380</v>
      </c>
      <c r="E3459">
        <v>1</v>
      </c>
      <c r="F3459">
        <v>0</v>
      </c>
      <c r="G3459">
        <v>0</v>
      </c>
      <c r="H3459">
        <v>17</v>
      </c>
      <c r="I3459">
        <v>0</v>
      </c>
      <c r="J3459">
        <v>-0.01499999999999835</v>
      </c>
      <c r="K3459">
        <v>-0.0299999999999967</v>
      </c>
      <c r="L3459">
        <v>-0.03999999999999559</v>
      </c>
      <c r="M3459">
        <v>-0.03500000000000725</v>
      </c>
      <c r="N3459">
        <v>-0.05000000000000004</v>
      </c>
      <c r="O3459">
        <v>0.1000000000000001</v>
      </c>
      <c r="P3459">
        <v>0.1000000000000001</v>
      </c>
      <c r="Q3459">
        <v>0.2679999999999998</v>
      </c>
      <c r="R3459">
        <v>0.6033333333333335</v>
      </c>
      <c r="S3459">
        <v>0.6849999999999995</v>
      </c>
      <c r="T3459">
        <v>0.7200000000000003</v>
      </c>
      <c r="U3459">
        <v>0.3479999999999983</v>
      </c>
      <c r="V3459">
        <v>0.4575000000000051</v>
      </c>
      <c r="W3459">
        <v>0.5999999999999969</v>
      </c>
      <c r="X3459">
        <v>0</v>
      </c>
      <c r="Y3459">
        <v>0.9999999999999787</v>
      </c>
      <c r="Z3459">
        <v>0.7000000000000006</v>
      </c>
      <c r="AA3459">
        <v>0.5000000000000004</v>
      </c>
      <c r="AB3459">
        <v>0.3499999999999948</v>
      </c>
      <c r="AC3459">
        <v>0.275000000000003</v>
      </c>
      <c r="AD3459">
        <v>0.550000000000006</v>
      </c>
      <c r="AE3459">
        <v>0.5500000000000005</v>
      </c>
      <c r="AF3459">
        <v>0.7500000000000007</v>
      </c>
      <c r="AG3459">
        <v>0.714999999999999</v>
      </c>
      <c r="AH3459">
        <v>0.845</v>
      </c>
      <c r="AI3459">
        <v>0.789999999999999</v>
      </c>
      <c r="AJ3459">
        <v>0.8000000000000007</v>
      </c>
      <c r="AK3459">
        <v>0.7500000000000007</v>
      </c>
      <c r="AL3459">
        <v>1.21</v>
      </c>
      <c r="AM3459">
        <v>1.355000000000006</v>
      </c>
      <c r="AN3459">
        <v>1.600000000000001</v>
      </c>
      <c r="AO3459">
        <v>-1.250000000000007</v>
      </c>
      <c r="AP3459">
        <v>-1.350000000000007</v>
      </c>
      <c r="AQ3459">
        <v>-1.05000000000004</v>
      </c>
      <c r="AR3459">
        <v>0.4249999999999976</v>
      </c>
      <c r="AS3459">
        <v>0.8</v>
      </c>
      <c r="AT3459">
        <v>0.6850000000000023</v>
      </c>
      <c r="AU3459">
        <v>-0.6500000000000006</v>
      </c>
      <c r="AV3459">
        <v>-1.350000000000001</v>
      </c>
      <c r="AW3459">
        <v>-0.9000000000000119</v>
      </c>
      <c r="AX3459">
        <v>-0.1272912423625115</v>
      </c>
      <c r="AY3459">
        <v>0.05663476241717799</v>
      </c>
      <c r="AZ3459">
        <v>0.02688688304203431</v>
      </c>
      <c r="BA3459">
        <v>0.1175339864285864</v>
      </c>
      <c r="BB3459">
        <v>0.2643637645400045</v>
      </c>
    </row>
    <row r="3460" spans="1:54">
      <c r="A3460" s="2">
        <v>43291.79166666666</v>
      </c>
      <c r="B3460" t="s">
        <v>136</v>
      </c>
      <c r="C3460" t="s">
        <v>156</v>
      </c>
      <c r="D3460" t="s">
        <v>2675</v>
      </c>
      <c r="E3460">
        <v>1</v>
      </c>
      <c r="F3460">
        <v>0</v>
      </c>
      <c r="G3460">
        <v>1</v>
      </c>
      <c r="H3460">
        <v>16</v>
      </c>
      <c r="J3460">
        <v>0.004999999999999449</v>
      </c>
      <c r="K3460">
        <v>0.004999999999999449</v>
      </c>
      <c r="L3460">
        <v>0.004999999999999449</v>
      </c>
      <c r="M3460">
        <v>0.05499999999999949</v>
      </c>
      <c r="O3460">
        <v>-0.004999999999999449</v>
      </c>
      <c r="Q3460">
        <v>-0.1000000000000001</v>
      </c>
      <c r="R3460">
        <v>-0.2000000000000002</v>
      </c>
      <c r="S3460">
        <v>-0.2000000000000002</v>
      </c>
      <c r="T3460">
        <v>0.0500000000000056</v>
      </c>
      <c r="U3460">
        <v>0.1000000000000001</v>
      </c>
      <c r="V3460">
        <v>0.0500000000000056</v>
      </c>
      <c r="W3460">
        <v>-0.0249999999999917</v>
      </c>
      <c r="AC3460">
        <v>-0.1700000000000035</v>
      </c>
      <c r="AD3460">
        <v>-0.2000000000000002</v>
      </c>
      <c r="AE3460">
        <v>-0.1500000000000001</v>
      </c>
      <c r="AF3460">
        <v>-0.1000000000000001</v>
      </c>
      <c r="AG3460">
        <v>-0.08999999999999841</v>
      </c>
      <c r="AH3460">
        <v>0.07000000000000062</v>
      </c>
      <c r="AJ3460">
        <v>-0.1500000000000001</v>
      </c>
      <c r="AK3460">
        <v>-0.2000000000000002</v>
      </c>
      <c r="AL3460">
        <v>-0.01000000000001</v>
      </c>
      <c r="AM3460">
        <v>-0.05999999999999339</v>
      </c>
      <c r="AN3460">
        <v>0</v>
      </c>
      <c r="AX3460">
        <v>0.06818084970383191</v>
      </c>
      <c r="AY3460">
        <v>-0.07904691999322838</v>
      </c>
      <c r="AZ3460">
        <v>0.007657554177188839</v>
      </c>
    </row>
    <row r="3461" spans="1:54">
      <c r="A3461" s="2">
        <v>43292.375</v>
      </c>
      <c r="B3461" t="s">
        <v>137</v>
      </c>
      <c r="C3461" t="s">
        <v>152</v>
      </c>
      <c r="D3461" t="s">
        <v>2053</v>
      </c>
      <c r="E3461">
        <v>0</v>
      </c>
      <c r="F3461">
        <v>0</v>
      </c>
      <c r="G3461">
        <v>1</v>
      </c>
      <c r="H3461">
        <v>15</v>
      </c>
      <c r="I3461">
        <v>0</v>
      </c>
      <c r="J3461">
        <v>0.009999999999998899</v>
      </c>
      <c r="K3461">
        <v>0.0200000000000089</v>
      </c>
      <c r="L3461">
        <v>0</v>
      </c>
      <c r="M3461">
        <v>0.0299999999999967</v>
      </c>
      <c r="N3461">
        <v>0.03000000000000225</v>
      </c>
      <c r="O3461">
        <v>0.004999999999999449</v>
      </c>
      <c r="P3461">
        <v>-0.2250000000000002</v>
      </c>
      <c r="Q3461">
        <v>-0.223333333333333</v>
      </c>
      <c r="R3461">
        <v>-0.6900000000000004</v>
      </c>
      <c r="S3461">
        <v>0.04750000000000101</v>
      </c>
      <c r="T3461">
        <v>-0.3500000000000003</v>
      </c>
      <c r="U3461">
        <v>-0.655</v>
      </c>
      <c r="V3461">
        <v>-0.1866666666666683</v>
      </c>
      <c r="W3461">
        <v>-0.3649999999999987</v>
      </c>
      <c r="X3461">
        <v>0</v>
      </c>
      <c r="Y3461">
        <v>0</v>
      </c>
      <c r="Z3461">
        <v>1.600000000000001</v>
      </c>
      <c r="AA3461">
        <v>0.5000000000000004</v>
      </c>
      <c r="AB3461">
        <v>-0.7000000000000117</v>
      </c>
      <c r="AC3461">
        <v>0.2799999999999914</v>
      </c>
      <c r="AD3461">
        <v>-0.3000000000000114</v>
      </c>
      <c r="AE3461">
        <v>-0.2500000000000002</v>
      </c>
      <c r="AF3461">
        <v>-0.3500000000000003</v>
      </c>
      <c r="AG3461">
        <v>-0.3750000000000003</v>
      </c>
      <c r="AH3461">
        <v>-0.4449999999999996</v>
      </c>
      <c r="AI3461">
        <v>-0.4400000000000001</v>
      </c>
      <c r="AJ3461">
        <v>-0.4500000000000004</v>
      </c>
      <c r="AK3461">
        <v>-0.5500000000000005</v>
      </c>
      <c r="AL3461">
        <v>-0.3949999999999898</v>
      </c>
      <c r="AM3461">
        <v>-0.3300000000000081</v>
      </c>
      <c r="AN3461">
        <v>-0.2499999999999947</v>
      </c>
      <c r="AO3461">
        <v>-2.200000000000002</v>
      </c>
      <c r="AP3461">
        <v>-2.299999999999991</v>
      </c>
      <c r="AQ3461">
        <v>-1.449999999999996</v>
      </c>
      <c r="AR3461">
        <v>0.05499999999999394</v>
      </c>
      <c r="AS3461">
        <v>-0.74</v>
      </c>
      <c r="AT3461">
        <v>-0.3049999999999997</v>
      </c>
      <c r="AU3461">
        <v>-1.649999999999996</v>
      </c>
      <c r="AV3461">
        <v>-0.4499999999999948</v>
      </c>
      <c r="AW3461">
        <v>-0.3000000000000114</v>
      </c>
      <c r="AX3461">
        <v>-0.04685436810493917</v>
      </c>
      <c r="AY3461">
        <v>-0.0452309605925206</v>
      </c>
      <c r="AZ3461">
        <v>-0.04219733005984872</v>
      </c>
    </row>
    <row r="3462" spans="1:54">
      <c r="A3462" s="2">
        <v>43307.57291666666</v>
      </c>
      <c r="B3462" t="s">
        <v>133</v>
      </c>
      <c r="C3462" t="s">
        <v>152</v>
      </c>
      <c r="D3462" t="s">
        <v>165</v>
      </c>
      <c r="E3462">
        <v>1</v>
      </c>
      <c r="F3462">
        <v>0</v>
      </c>
      <c r="G3462">
        <v>0</v>
      </c>
      <c r="H3462">
        <v>0</v>
      </c>
      <c r="I3462">
        <v>0</v>
      </c>
      <c r="J3462">
        <v>-0.03500000000000725</v>
      </c>
      <c r="K3462">
        <v>-0.05000000000000004</v>
      </c>
      <c r="L3462">
        <v>-0.03999999999999559</v>
      </c>
      <c r="M3462">
        <v>-0.0199999999999978</v>
      </c>
      <c r="N3462">
        <v>-0.1950000000000007</v>
      </c>
      <c r="O3462">
        <v>-0.5458333333333343</v>
      </c>
      <c r="P3462">
        <v>-0.6999999999999993</v>
      </c>
      <c r="Q3462">
        <v>-0.8133333333333335</v>
      </c>
      <c r="R3462">
        <v>-1.08</v>
      </c>
      <c r="S3462">
        <v>-1.02</v>
      </c>
      <c r="T3462">
        <v>-0.945</v>
      </c>
      <c r="U3462">
        <v>-1.11</v>
      </c>
      <c r="V3462">
        <v>-1.019999999999996</v>
      </c>
      <c r="W3462">
        <v>-1.066666666666668</v>
      </c>
      <c r="X3462">
        <v>0</v>
      </c>
      <c r="Y3462">
        <v>0</v>
      </c>
      <c r="AA3462">
        <v>-0.1000000000000001</v>
      </c>
      <c r="AB3462">
        <v>-0.8000000000000007</v>
      </c>
      <c r="AC3462">
        <v>-1.129999999999998</v>
      </c>
      <c r="AD3462">
        <v>-1.21</v>
      </c>
      <c r="AE3462">
        <v>-1.530000000000004</v>
      </c>
      <c r="AF3462">
        <v>-1.605000000000001</v>
      </c>
      <c r="AG3462">
        <v>-1.780000000000001</v>
      </c>
      <c r="AH3462">
        <v>-1.86</v>
      </c>
      <c r="AI3462">
        <v>-1.850000000000002</v>
      </c>
      <c r="AJ3462">
        <v>-1.949999999999996</v>
      </c>
      <c r="AK3462">
        <v>-2.049999999999996</v>
      </c>
      <c r="AL3462">
        <v>-1.515</v>
      </c>
      <c r="AM3462">
        <v>-1.639999999999997</v>
      </c>
      <c r="AN3462">
        <v>-1.550000000000007</v>
      </c>
      <c r="AO3462">
        <v>0.0500000000000056</v>
      </c>
      <c r="AP3462">
        <v>-1.049999999999995</v>
      </c>
      <c r="AQ3462">
        <v>-0.9999999999999787</v>
      </c>
      <c r="AR3462">
        <v>-1.295000000000002</v>
      </c>
      <c r="AS3462">
        <v>-2.04</v>
      </c>
      <c r="AT3462">
        <v>-2.350000000000008</v>
      </c>
      <c r="AU3462">
        <v>-2.399999999999997</v>
      </c>
      <c r="AV3462">
        <v>-1.900000000000002</v>
      </c>
      <c r="AW3462">
        <v>-1.69999999999999</v>
      </c>
      <c r="AX3462">
        <v>-0.2603944335353878</v>
      </c>
      <c r="AY3462">
        <v>-0.03938115330518711</v>
      </c>
      <c r="AZ3462">
        <v>-0.06933210076265574</v>
      </c>
      <c r="BA3462">
        <v>0.2361701456860193</v>
      </c>
      <c r="BB3462">
        <v>-0.2107851747760363</v>
      </c>
    </row>
    <row r="3463" spans="1:54">
      <c r="A3463" s="2">
        <v>43307.57291666666</v>
      </c>
      <c r="B3463" t="s">
        <v>134</v>
      </c>
      <c r="C3463" t="s">
        <v>152</v>
      </c>
      <c r="D3463" t="s">
        <v>166</v>
      </c>
      <c r="E3463">
        <v>1</v>
      </c>
      <c r="F3463">
        <v>0</v>
      </c>
      <c r="G3463">
        <v>0</v>
      </c>
      <c r="H3463">
        <v>0</v>
      </c>
      <c r="I3463">
        <v>0</v>
      </c>
      <c r="J3463">
        <v>-0.04500000000000615</v>
      </c>
      <c r="K3463">
        <v>-0.0350000000000017</v>
      </c>
      <c r="L3463">
        <v>-0.03999999999999559</v>
      </c>
      <c r="M3463">
        <v>0.03250000000000197</v>
      </c>
      <c r="N3463">
        <v>-0.1199999999999997</v>
      </c>
      <c r="O3463">
        <v>-0.1710000000000012</v>
      </c>
      <c r="P3463">
        <v>-0.3499999999999989</v>
      </c>
      <c r="Q3463">
        <v>-0.3049999999999999</v>
      </c>
      <c r="R3463">
        <v>-0.2750000000000002</v>
      </c>
      <c r="S3463">
        <v>0.02666666666666743</v>
      </c>
      <c r="T3463">
        <v>0.1024999999999998</v>
      </c>
      <c r="U3463">
        <v>0.04999999999999819</v>
      </c>
      <c r="V3463">
        <v>0.1625000000000015</v>
      </c>
      <c r="W3463">
        <v>-0.03666666666667003</v>
      </c>
      <c r="X3463">
        <v>0</v>
      </c>
      <c r="Y3463">
        <v>0</v>
      </c>
      <c r="AA3463">
        <v>0</v>
      </c>
      <c r="AB3463">
        <v>-0.1000000000000112</v>
      </c>
      <c r="AC3463">
        <v>-0.2250000000000085</v>
      </c>
      <c r="AD3463">
        <v>-0.2599999999999991</v>
      </c>
      <c r="AE3463">
        <v>-0.2600000000000047</v>
      </c>
      <c r="AF3463">
        <v>-0.3000000000000003</v>
      </c>
      <c r="AG3463">
        <v>-0.3050000000000011</v>
      </c>
      <c r="AH3463">
        <v>-0.2100000000000005</v>
      </c>
      <c r="AI3463">
        <v>0.04999999999999727</v>
      </c>
      <c r="AJ3463">
        <v>-0.1000000000000001</v>
      </c>
      <c r="AK3463">
        <v>-0.1000000000000001</v>
      </c>
      <c r="AL3463">
        <v>0.09000000000000119</v>
      </c>
      <c r="AM3463">
        <v>-0.03500000000000725</v>
      </c>
      <c r="AN3463">
        <v>0</v>
      </c>
      <c r="AO3463">
        <v>-0.1499999999999946</v>
      </c>
      <c r="AP3463">
        <v>-0.4000000000000004</v>
      </c>
      <c r="AQ3463">
        <v>-0.4999999999999893</v>
      </c>
      <c r="AR3463">
        <v>-0.1900000000000013</v>
      </c>
      <c r="AS3463">
        <v>-0.2949999999999994</v>
      </c>
      <c r="AT3463">
        <v>-0.3450000000000175</v>
      </c>
      <c r="AU3463">
        <v>-0.9500000000000008</v>
      </c>
      <c r="AV3463">
        <v>-0.9500000000000008</v>
      </c>
      <c r="AW3463">
        <v>-0.6000000000000005</v>
      </c>
      <c r="AX3463">
        <v>0.004268761205488216</v>
      </c>
      <c r="AY3463">
        <v>-0.02250351617439977</v>
      </c>
      <c r="AZ3463">
        <v>0.03851783375703827</v>
      </c>
      <c r="BA3463">
        <v>0.07022049234596112</v>
      </c>
      <c r="BB3463">
        <v>-0.08782715615667866</v>
      </c>
    </row>
    <row r="3464" spans="1:54">
      <c r="A3464" s="2">
        <v>43307.60416666666</v>
      </c>
      <c r="B3464" t="s">
        <v>135</v>
      </c>
      <c r="C3464" t="s">
        <v>152</v>
      </c>
      <c r="D3464" t="s">
        <v>167</v>
      </c>
      <c r="E3464">
        <v>1</v>
      </c>
      <c r="F3464">
        <v>0</v>
      </c>
      <c r="G3464">
        <v>0</v>
      </c>
      <c r="H3464">
        <v>0</v>
      </c>
      <c r="I3464">
        <v>0</v>
      </c>
      <c r="J3464">
        <v>0.009999999999998899</v>
      </c>
      <c r="K3464">
        <v>-0.009999999999998899</v>
      </c>
      <c r="L3464">
        <v>0</v>
      </c>
      <c r="M3464">
        <v>-0.05499999999999949</v>
      </c>
      <c r="N3464">
        <v>-0.1300000000000023</v>
      </c>
      <c r="O3464">
        <v>-0.3029999999999999</v>
      </c>
      <c r="P3464">
        <v>-0.4833333333333328</v>
      </c>
      <c r="Q3464">
        <v>-0.6075</v>
      </c>
      <c r="R3464">
        <v>-1.01</v>
      </c>
      <c r="S3464">
        <v>-0.9800000000000013</v>
      </c>
      <c r="T3464">
        <v>-1.010000000000001</v>
      </c>
      <c r="U3464">
        <v>-1.009999999999997</v>
      </c>
      <c r="V3464">
        <v>-1.157499999999998</v>
      </c>
      <c r="W3464">
        <v>-1.213333333333329</v>
      </c>
      <c r="X3464">
        <v>0</v>
      </c>
      <c r="Y3464">
        <v>0</v>
      </c>
      <c r="AA3464">
        <v>-0.1000000000000001</v>
      </c>
      <c r="AB3464">
        <v>-0.4999999999999893</v>
      </c>
      <c r="AC3464">
        <v>-0.704999999999989</v>
      </c>
      <c r="AD3464">
        <v>-0.8149999999999991</v>
      </c>
      <c r="AE3464">
        <v>-1.274999999999998</v>
      </c>
      <c r="AF3464">
        <v>-1.345000000000002</v>
      </c>
      <c r="AG3464">
        <v>-1.59</v>
      </c>
      <c r="AH3464">
        <v>-1.7</v>
      </c>
      <c r="AI3464">
        <v>-1.800000000000002</v>
      </c>
      <c r="AJ3464">
        <v>-1.849999999999996</v>
      </c>
      <c r="AK3464">
        <v>-1.949999999999996</v>
      </c>
      <c r="AL3464">
        <v>-1.529999999999998</v>
      </c>
      <c r="AM3464">
        <v>-1.580000000000004</v>
      </c>
      <c r="AN3464">
        <v>-1.49999999999999</v>
      </c>
      <c r="AO3464">
        <v>-0.2000000000000002</v>
      </c>
      <c r="AP3464">
        <v>-0.749999999999984</v>
      </c>
      <c r="AQ3464">
        <v>-0.4500000000000171</v>
      </c>
      <c r="AR3464">
        <v>-0.9199999999999875</v>
      </c>
      <c r="AS3464">
        <v>-1.64</v>
      </c>
      <c r="AT3464">
        <v>-1.910000000000001</v>
      </c>
      <c r="AU3464">
        <v>-1.299999999999996</v>
      </c>
      <c r="AV3464">
        <v>-1.000000000000001</v>
      </c>
      <c r="AW3464">
        <v>-1.200000000000001</v>
      </c>
      <c r="AX3464">
        <v>-0.2774221084080218</v>
      </c>
      <c r="AY3464">
        <v>-0.05062721494063559</v>
      </c>
      <c r="AZ3464">
        <v>-0.1308799753637597</v>
      </c>
      <c r="BA3464">
        <v>0.1222451889217797</v>
      </c>
      <c r="BB3464">
        <v>-0.1669449081802985</v>
      </c>
    </row>
    <row r="3465" spans="1:54">
      <c r="A3465" s="2">
        <v>43340.54166666666</v>
      </c>
      <c r="B3465" t="s">
        <v>136</v>
      </c>
      <c r="C3465" t="s">
        <v>151</v>
      </c>
      <c r="D3465" t="s">
        <v>2676</v>
      </c>
      <c r="E3465">
        <v>1</v>
      </c>
      <c r="F3465">
        <v>0</v>
      </c>
      <c r="G3465">
        <v>0</v>
      </c>
      <c r="H3465">
        <v>16</v>
      </c>
      <c r="J3465">
        <v>-0.0250000000000028</v>
      </c>
      <c r="K3465">
        <v>0.01000000000000445</v>
      </c>
      <c r="L3465">
        <v>0.004999999999999449</v>
      </c>
      <c r="M3465">
        <v>0</v>
      </c>
      <c r="N3465">
        <v>-0.004999999999999449</v>
      </c>
      <c r="O3465">
        <v>0.04833333333333356</v>
      </c>
      <c r="P3465">
        <v>-0.08333333333333341</v>
      </c>
      <c r="Q3465">
        <v>-0.09000000000000004</v>
      </c>
      <c r="R3465">
        <v>-0.3050000000000004</v>
      </c>
      <c r="S3465">
        <v>-0.3774999999999993</v>
      </c>
      <c r="T3465">
        <v>-0.4024999999999987</v>
      </c>
      <c r="U3465">
        <v>-0.3680000000000005</v>
      </c>
      <c r="V3465">
        <v>-0.5800000000000027</v>
      </c>
      <c r="W3465">
        <v>-0.4975000000000007</v>
      </c>
      <c r="X3465">
        <v>-0.6000000000000227</v>
      </c>
      <c r="Y3465">
        <v>-0.5499999999999838</v>
      </c>
      <c r="Z3465">
        <v>1.100000000000001</v>
      </c>
      <c r="AA3465">
        <v>0</v>
      </c>
      <c r="AB3465">
        <v>0</v>
      </c>
      <c r="AC3465">
        <v>-0.374999999999992</v>
      </c>
      <c r="AD3465">
        <v>-0.4949999999999954</v>
      </c>
      <c r="AE3465">
        <v>-0.6249999999999978</v>
      </c>
      <c r="AF3465">
        <v>-0.7499999999999951</v>
      </c>
      <c r="AG3465">
        <v>-0.6449999999999984</v>
      </c>
      <c r="AH3465">
        <v>-0.61</v>
      </c>
      <c r="AI3465">
        <v>-0.4500000000000004</v>
      </c>
      <c r="AJ3465">
        <v>-0.4000000000000004</v>
      </c>
      <c r="AK3465">
        <v>-0.5000000000000004</v>
      </c>
      <c r="AL3465">
        <v>-0.4049999999999998</v>
      </c>
      <c r="AM3465">
        <v>-0.4000000000000004</v>
      </c>
      <c r="AN3465">
        <v>-0.3499999999999837</v>
      </c>
      <c r="AO3465">
        <v>2.299999999999991</v>
      </c>
      <c r="AP3465">
        <v>1.649999999999974</v>
      </c>
      <c r="AQ3465">
        <v>1.399999999999979</v>
      </c>
      <c r="AR3465">
        <v>-0.1149999999999984</v>
      </c>
      <c r="AS3465">
        <v>-0.9300000000000006</v>
      </c>
      <c r="AT3465">
        <v>-0.3149999999999986</v>
      </c>
      <c r="AU3465">
        <v>-0.4500000000000004</v>
      </c>
      <c r="AV3465">
        <v>0.1000000000000001</v>
      </c>
      <c r="AW3465">
        <v>0.1000000000000112</v>
      </c>
      <c r="AX3465">
        <v>0.05556742893779161</v>
      </c>
      <c r="AY3465">
        <v>-0.04409171075837257</v>
      </c>
      <c r="AZ3465">
        <v>0.0423255992920134</v>
      </c>
      <c r="BA3465">
        <v>-0.02950868047017112</v>
      </c>
      <c r="BB3465">
        <v>-0.1876700760063701</v>
      </c>
    </row>
    <row r="3466" spans="1:54">
      <c r="A3466" s="2">
        <v>43343.8125</v>
      </c>
      <c r="B3466" t="s">
        <v>136</v>
      </c>
      <c r="C3466" t="s">
        <v>157</v>
      </c>
      <c r="D3466" t="s">
        <v>2677</v>
      </c>
      <c r="E3466">
        <v>1</v>
      </c>
      <c r="F3466">
        <v>0</v>
      </c>
      <c r="G3466">
        <v>1</v>
      </c>
      <c r="H3466">
        <v>13</v>
      </c>
      <c r="K3466">
        <v>0.01499999999999835</v>
      </c>
      <c r="L3466">
        <v>0.0150000000000039</v>
      </c>
      <c r="M3466">
        <v>0.009999999999998899</v>
      </c>
      <c r="N3466">
        <v>0.004999999999999449</v>
      </c>
      <c r="O3466">
        <v>-0.03999999999999559</v>
      </c>
      <c r="P3466">
        <v>-0.05000000000000004</v>
      </c>
      <c r="Q3466">
        <v>-0.1000000000000001</v>
      </c>
      <c r="R3466">
        <v>-0.2000000000000002</v>
      </c>
      <c r="S3466">
        <v>-0.1499999999999946</v>
      </c>
      <c r="T3466">
        <v>-0.2250000000000002</v>
      </c>
      <c r="U3466">
        <v>-0.1000000000000001</v>
      </c>
      <c r="V3466">
        <v>-0.1750000000000029</v>
      </c>
      <c r="W3466">
        <v>-0.1000000000000001</v>
      </c>
      <c r="X3466">
        <v>-0.1500000000000057</v>
      </c>
      <c r="Y3466">
        <v>-0.1500000000000057</v>
      </c>
      <c r="AC3466">
        <v>-0.0500000000000056</v>
      </c>
      <c r="AD3466">
        <v>-0.0300000000000078</v>
      </c>
      <c r="AE3466">
        <v>-0.05500000000000504</v>
      </c>
      <c r="AF3466">
        <v>0.2599999999999936</v>
      </c>
      <c r="AG3466">
        <v>0.2099999999999991</v>
      </c>
      <c r="AH3466">
        <v>-0.05500000000000019</v>
      </c>
      <c r="AI3466">
        <v>-0.1000000000000001</v>
      </c>
      <c r="AJ3466">
        <v>-0.1500000000000001</v>
      </c>
      <c r="AK3466">
        <v>-0.2000000000000002</v>
      </c>
      <c r="AL3466">
        <v>-0.1349999999999962</v>
      </c>
      <c r="AM3466">
        <v>-0.1449999999999951</v>
      </c>
      <c r="AN3466">
        <v>-0.2000000000000002</v>
      </c>
      <c r="AR3466">
        <v>0.4000000000000004</v>
      </c>
      <c r="AU3466">
        <v>-0.1500000000000001</v>
      </c>
      <c r="AX3466">
        <v>0.05173528777757087</v>
      </c>
      <c r="AY3466">
        <v>0.02235386162959405</v>
      </c>
      <c r="AZ3466">
        <v>0</v>
      </c>
    </row>
    <row r="3467" spans="1:54">
      <c r="A3467" s="2">
        <v>43346.35416666666</v>
      </c>
      <c r="B3467" t="s">
        <v>136</v>
      </c>
      <c r="C3467" t="s">
        <v>155</v>
      </c>
      <c r="D3467" t="s">
        <v>2678</v>
      </c>
      <c r="E3467">
        <v>1</v>
      </c>
      <c r="F3467">
        <v>0</v>
      </c>
      <c r="G3467">
        <v>1</v>
      </c>
      <c r="H3467">
        <v>10</v>
      </c>
      <c r="I3467">
        <v>0.1000000000000001</v>
      </c>
      <c r="J3467">
        <v>0.04000000000000115</v>
      </c>
      <c r="K3467">
        <v>0.07500000000000284</v>
      </c>
      <c r="L3467">
        <v>0.1100000000000045</v>
      </c>
      <c r="M3467">
        <v>0.1799999999999968</v>
      </c>
      <c r="N3467">
        <v>-0.0125000000000014</v>
      </c>
      <c r="O3467">
        <v>-0.7974999999999997</v>
      </c>
      <c r="P3467">
        <v>-4.199999999999999</v>
      </c>
      <c r="Q3467">
        <v>0.2</v>
      </c>
      <c r="R3467">
        <v>0</v>
      </c>
      <c r="S3467">
        <v>0.1000000000000001</v>
      </c>
      <c r="T3467">
        <v>0</v>
      </c>
      <c r="U3467">
        <v>-0.05000000000000004</v>
      </c>
      <c r="V3467">
        <v>0</v>
      </c>
      <c r="W3467">
        <v>0.0500000000000056</v>
      </c>
      <c r="Z3467">
        <v>0.1499999999999946</v>
      </c>
      <c r="AA3467">
        <v>1.400000000000001</v>
      </c>
      <c r="AB3467">
        <v>0.6000000000000005</v>
      </c>
      <c r="AC3467">
        <v>-0.1900000000000013</v>
      </c>
      <c r="AD3467">
        <v>0.4550000000000054</v>
      </c>
      <c r="AE3467">
        <v>0.3749999999999976</v>
      </c>
      <c r="AF3467">
        <v>0.5300000000000027</v>
      </c>
      <c r="AG3467">
        <v>0.58</v>
      </c>
      <c r="AH3467">
        <v>0.3750000000000003</v>
      </c>
      <c r="AI3467">
        <v>0.399999999999999</v>
      </c>
      <c r="AJ3467">
        <v>0.3500000000000003</v>
      </c>
      <c r="AK3467">
        <v>0.3500000000000003</v>
      </c>
      <c r="AL3467">
        <v>0.3500000000000059</v>
      </c>
      <c r="AM3467">
        <v>0.5149999999999988</v>
      </c>
      <c r="AN3467">
        <v>0.4000000000000004</v>
      </c>
      <c r="AO3467">
        <v>1.049999999999995</v>
      </c>
      <c r="AP3467">
        <v>-1.949999999999985</v>
      </c>
      <c r="AQ3467">
        <v>-2.050000000000018</v>
      </c>
      <c r="AR3467">
        <v>0.2850000000000019</v>
      </c>
      <c r="AS3467">
        <v>0.4500000000000004</v>
      </c>
      <c r="AT3467">
        <v>0.2149999999999874</v>
      </c>
      <c r="AU3467">
        <v>-0.1000000000000001</v>
      </c>
      <c r="AV3467">
        <v>0.1500000000000001</v>
      </c>
      <c r="AW3467">
        <v>-0.6999999999999895</v>
      </c>
      <c r="AX3467">
        <v>-0.150706166035129</v>
      </c>
      <c r="AY3467">
        <v>-0.05564210994881548</v>
      </c>
      <c r="AZ3467">
        <v>-0.1086956521739245</v>
      </c>
    </row>
    <row r="3468" spans="1:54">
      <c r="A3468" s="2">
        <v>43348.4375</v>
      </c>
      <c r="B3468" t="s">
        <v>136</v>
      </c>
      <c r="C3468" t="s">
        <v>151</v>
      </c>
      <c r="D3468" t="s">
        <v>2679</v>
      </c>
      <c r="E3468">
        <v>1</v>
      </c>
      <c r="F3468">
        <v>0</v>
      </c>
      <c r="G3468">
        <v>0</v>
      </c>
      <c r="H3468">
        <v>8</v>
      </c>
      <c r="K3468">
        <v>-0.004999999999999449</v>
      </c>
      <c r="L3468">
        <v>-0.005000000000005</v>
      </c>
      <c r="M3468">
        <v>-0.004999999999999449</v>
      </c>
      <c r="N3468">
        <v>0.09250000000000091</v>
      </c>
      <c r="O3468">
        <v>0.06500000000000117</v>
      </c>
      <c r="P3468">
        <v>-0.01666666666666668</v>
      </c>
      <c r="Q3468">
        <v>0.08916666666666652</v>
      </c>
      <c r="R3468">
        <v>0.2475000000000005</v>
      </c>
      <c r="S3468">
        <v>0.262</v>
      </c>
      <c r="T3468">
        <v>0.6199999999999994</v>
      </c>
      <c r="U3468">
        <v>0.5899999999999997</v>
      </c>
      <c r="V3468">
        <v>0.4949999999999982</v>
      </c>
      <c r="W3468">
        <v>0.492500000000004</v>
      </c>
      <c r="X3468">
        <v>0.3000000000000003</v>
      </c>
      <c r="Y3468">
        <v>0.4750000000000032</v>
      </c>
      <c r="Z3468">
        <v>0</v>
      </c>
      <c r="AA3468">
        <v>0.3000000000000003</v>
      </c>
      <c r="AB3468">
        <v>0.2499999999999947</v>
      </c>
      <c r="AC3468">
        <v>0.3850000000000131</v>
      </c>
      <c r="AD3468">
        <v>0.3900000000000015</v>
      </c>
      <c r="AE3468">
        <v>0.2450000000000008</v>
      </c>
      <c r="AF3468">
        <v>0.02000000000000057</v>
      </c>
      <c r="AG3468">
        <v>0.2700000000000008</v>
      </c>
      <c r="AH3468">
        <v>0.405</v>
      </c>
      <c r="AI3468">
        <v>0.2000000000000002</v>
      </c>
      <c r="AJ3468">
        <v>0.2500000000000002</v>
      </c>
      <c r="AK3468">
        <v>0.3500000000000003</v>
      </c>
      <c r="AL3468">
        <v>0.1150000000000095</v>
      </c>
      <c r="AM3468">
        <v>0.4199999999999982</v>
      </c>
      <c r="AN3468">
        <v>0.4499999999999948</v>
      </c>
      <c r="AO3468">
        <v>2.449999999999997</v>
      </c>
      <c r="AP3468">
        <v>0.3999999999999559</v>
      </c>
      <c r="AQ3468">
        <v>1.249999999999973</v>
      </c>
      <c r="AR3468">
        <v>0.1800000000000024</v>
      </c>
      <c r="AS3468">
        <v>0.0900000000000005</v>
      </c>
      <c r="AT3468">
        <v>0.8399999999999963</v>
      </c>
      <c r="AU3468">
        <v>0.1000000000000001</v>
      </c>
      <c r="AV3468">
        <v>1.149999999999995</v>
      </c>
      <c r="AW3468">
        <v>1.49999999999999</v>
      </c>
      <c r="AX3468">
        <v>0.108126811124084</v>
      </c>
      <c r="AY3468">
        <v>0.04986149584488216</v>
      </c>
      <c r="AZ3468">
        <v>0.1357641582622276</v>
      </c>
      <c r="BA3468">
        <v>-0.2465309995465763</v>
      </c>
      <c r="BB3468">
        <v>0.00947867298578684</v>
      </c>
    </row>
    <row r="3469" spans="1:54">
      <c r="A3469" s="2">
        <v>43349.38194444445</v>
      </c>
      <c r="B3469" t="s">
        <v>136</v>
      </c>
      <c r="C3469" t="s">
        <v>155</v>
      </c>
      <c r="D3469" t="s">
        <v>2680</v>
      </c>
      <c r="E3469">
        <v>1</v>
      </c>
      <c r="F3469">
        <v>0</v>
      </c>
      <c r="G3469">
        <v>1</v>
      </c>
      <c r="H3469">
        <v>7</v>
      </c>
      <c r="J3469">
        <v>-0.009999999999998899</v>
      </c>
      <c r="K3469">
        <v>-0.0299999999999967</v>
      </c>
      <c r="L3469">
        <v>-0.0199999999999978</v>
      </c>
      <c r="M3469">
        <v>-0.09000000000000119</v>
      </c>
      <c r="N3469">
        <v>0.03250000000000058</v>
      </c>
      <c r="O3469">
        <v>0.102000000000001</v>
      </c>
      <c r="P3469">
        <v>0</v>
      </c>
      <c r="Q3469">
        <v>0.0825</v>
      </c>
      <c r="R3469">
        <v>0.01666666666666668</v>
      </c>
      <c r="S3469">
        <v>-0.1080000000000003</v>
      </c>
      <c r="T3469">
        <v>0.1250000000000001</v>
      </c>
      <c r="U3469">
        <v>0.03000000000000114</v>
      </c>
      <c r="V3469">
        <v>-0.1833333333333317</v>
      </c>
      <c r="W3469">
        <v>-0.1966666666666635</v>
      </c>
      <c r="X3469">
        <v>-0.2499999999999947</v>
      </c>
      <c r="Y3469">
        <v>-0.3500000000000281</v>
      </c>
      <c r="Z3469">
        <v>1.000000000000001</v>
      </c>
      <c r="AA3469">
        <v>1.500000000000001</v>
      </c>
      <c r="AB3469">
        <v>-0.4000000000000004</v>
      </c>
      <c r="AC3469">
        <v>-0.2399999999999958</v>
      </c>
      <c r="AD3469">
        <v>-0.5850000000000022</v>
      </c>
      <c r="AE3469">
        <v>-0.5599999999999994</v>
      </c>
      <c r="AF3469">
        <v>-0.6150000000000017</v>
      </c>
      <c r="AG3469">
        <v>-0.5549999999999999</v>
      </c>
      <c r="AH3469">
        <v>-0.5850000000000001</v>
      </c>
      <c r="AI3469">
        <v>-0.5999999999999978</v>
      </c>
      <c r="AJ3469">
        <v>-0.6000000000000005</v>
      </c>
      <c r="AK3469">
        <v>-0.6000000000000005</v>
      </c>
      <c r="AL3469">
        <v>-0.5199999999999982</v>
      </c>
      <c r="AM3469">
        <v>-0.495000000000001</v>
      </c>
      <c r="AN3469">
        <v>-0.550000000000006</v>
      </c>
      <c r="AO3469">
        <v>3.349999999999986</v>
      </c>
      <c r="AP3469">
        <v>1.049999999999995</v>
      </c>
      <c r="AQ3469">
        <v>-1.29999999999999</v>
      </c>
      <c r="AR3469">
        <v>-0.5200000000000093</v>
      </c>
      <c r="AS3469">
        <v>-0.6400000000000003</v>
      </c>
      <c r="AT3469">
        <v>-0.4550000000000054</v>
      </c>
      <c r="AU3469">
        <v>0.450000000000006</v>
      </c>
      <c r="AV3469">
        <v>1.150000000000001</v>
      </c>
      <c r="AW3469">
        <v>0.6000000000000005</v>
      </c>
      <c r="AX3469">
        <v>0.01720874204095491</v>
      </c>
      <c r="AY3469">
        <v>-0.0610602275881143</v>
      </c>
      <c r="AZ3469">
        <v>-0.03089757454037048</v>
      </c>
      <c r="BA3469">
        <v>0.1595426444193236</v>
      </c>
      <c r="BB3469">
        <v>-0.01886436521410679</v>
      </c>
    </row>
    <row r="3470" spans="1:54">
      <c r="A3470" s="2">
        <v>43349.57291666666</v>
      </c>
      <c r="B3470" t="s">
        <v>136</v>
      </c>
      <c r="C3470" t="s">
        <v>156</v>
      </c>
      <c r="D3470" t="s">
        <v>2681</v>
      </c>
      <c r="E3470">
        <v>1</v>
      </c>
      <c r="F3470">
        <v>0</v>
      </c>
      <c r="G3470">
        <v>0</v>
      </c>
      <c r="H3470">
        <v>7</v>
      </c>
      <c r="J3470">
        <v>0.004999999999999449</v>
      </c>
      <c r="K3470">
        <v>-0.009999999999998899</v>
      </c>
      <c r="L3470">
        <v>-0.02000000000000335</v>
      </c>
      <c r="M3470">
        <v>-0.05000000000000004</v>
      </c>
      <c r="N3470">
        <v>-0.1760000000000006</v>
      </c>
      <c r="O3470">
        <v>-0.142500000000001</v>
      </c>
      <c r="P3470">
        <v>0</v>
      </c>
      <c r="Q3470">
        <v>-0.04666666666666666</v>
      </c>
      <c r="R3470">
        <v>0.003333333333332966</v>
      </c>
      <c r="S3470">
        <v>0.004999999999999449</v>
      </c>
      <c r="T3470">
        <v>-0.04333333333333411</v>
      </c>
      <c r="U3470">
        <v>-0.0660000000000005</v>
      </c>
      <c r="V3470">
        <v>-0.1849999999999963</v>
      </c>
      <c r="W3470">
        <v>-0.2474999999999977</v>
      </c>
      <c r="X3470">
        <v>-0.649999999999995</v>
      </c>
      <c r="Y3470">
        <v>-0.824999999999998</v>
      </c>
      <c r="Z3470">
        <v>-1.100000000000001</v>
      </c>
      <c r="AA3470">
        <v>0</v>
      </c>
      <c r="AB3470">
        <v>0.04999999999999449</v>
      </c>
      <c r="AC3470">
        <v>0.1000000000000001</v>
      </c>
      <c r="AD3470">
        <v>-0.09000000000000119</v>
      </c>
      <c r="AE3470">
        <v>0.1549999999999996</v>
      </c>
      <c r="AF3470">
        <v>0.1549999999999996</v>
      </c>
      <c r="AG3470">
        <v>0.2100000000000005</v>
      </c>
      <c r="AH3470">
        <v>0.06999999999999992</v>
      </c>
      <c r="AI3470">
        <v>0</v>
      </c>
      <c r="AJ3470">
        <v>0</v>
      </c>
      <c r="AK3470">
        <v>0</v>
      </c>
      <c r="AL3470">
        <v>-0.2249999999999974</v>
      </c>
      <c r="AM3470">
        <v>-0.1900000000000013</v>
      </c>
      <c r="AN3470">
        <v>-0.2000000000000002</v>
      </c>
      <c r="AO3470">
        <v>-0.2500000000000058</v>
      </c>
      <c r="AP3470">
        <v>-0.6999999999999673</v>
      </c>
      <c r="AQ3470">
        <v>-1.69999999999999</v>
      </c>
      <c r="AR3470">
        <v>-0.2299999999999969</v>
      </c>
      <c r="AS3470">
        <v>0.1799999999999996</v>
      </c>
      <c r="AT3470">
        <v>-0.3750000000000031</v>
      </c>
      <c r="AU3470">
        <v>0.1000000000000001</v>
      </c>
      <c r="AV3470">
        <v>-0.05000000000000004</v>
      </c>
      <c r="AW3470">
        <v>-0.7000000000000117</v>
      </c>
      <c r="AX3470">
        <v>0.1633986928104586</v>
      </c>
      <c r="AY3470">
        <v>0.01668242228771434</v>
      </c>
      <c r="AZ3470">
        <v>0.07340725572767486</v>
      </c>
      <c r="BA3470">
        <v>0.1000225954658481</v>
      </c>
      <c r="BB3470">
        <v>0.1507442999811537</v>
      </c>
    </row>
    <row r="3471" spans="1:54">
      <c r="A3471" s="2">
        <v>43356.57291666666</v>
      </c>
      <c r="B3471" t="s">
        <v>133</v>
      </c>
      <c r="C3471" t="s">
        <v>152</v>
      </c>
      <c r="D3471" t="s">
        <v>165</v>
      </c>
      <c r="E3471">
        <v>1</v>
      </c>
      <c r="F3471">
        <v>0</v>
      </c>
      <c r="G3471">
        <v>0</v>
      </c>
      <c r="H3471">
        <v>0</v>
      </c>
      <c r="J3471">
        <v>-0.05000000000000004</v>
      </c>
      <c r="K3471">
        <v>-0.06999999999999784</v>
      </c>
      <c r="L3471">
        <v>-0.06500000000000394</v>
      </c>
      <c r="M3471">
        <v>-0.03833333333333281</v>
      </c>
      <c r="N3471">
        <v>-0.2100000000000019</v>
      </c>
      <c r="O3471">
        <v>0.08999999999999934</v>
      </c>
      <c r="P3471">
        <v>0.1250000000000001</v>
      </c>
      <c r="Q3471">
        <v>0.3159999999999998</v>
      </c>
      <c r="R3471">
        <v>0.6400000000000002</v>
      </c>
      <c r="S3471">
        <v>0.836666666666669</v>
      </c>
      <c r="T3471">
        <v>0.6700000000000003</v>
      </c>
      <c r="U3471">
        <v>0.7625000000000048</v>
      </c>
      <c r="V3471">
        <v>0.9666666666666676</v>
      </c>
      <c r="W3471">
        <v>1.074999999999998</v>
      </c>
      <c r="X3471">
        <v>1.025000000000009</v>
      </c>
      <c r="Y3471">
        <v>1.049999999999995</v>
      </c>
      <c r="Z3471">
        <v>0</v>
      </c>
      <c r="AA3471">
        <v>0</v>
      </c>
      <c r="AB3471">
        <v>0.2499999999999947</v>
      </c>
      <c r="AC3471">
        <v>1.114999999999999</v>
      </c>
      <c r="AD3471">
        <v>1.130000000000003</v>
      </c>
      <c r="AE3471">
        <v>1.289999999999997</v>
      </c>
      <c r="AF3471">
        <v>1.250000000000001</v>
      </c>
      <c r="AG3471">
        <v>1.415</v>
      </c>
      <c r="AH3471">
        <v>1.46</v>
      </c>
      <c r="AI3471">
        <v>1.700000000000002</v>
      </c>
      <c r="AJ3471">
        <v>1.750000000000002</v>
      </c>
      <c r="AK3471">
        <v>1.900000000000002</v>
      </c>
      <c r="AL3471">
        <v>1.870000000000005</v>
      </c>
      <c r="AM3471">
        <v>2.045000000000008</v>
      </c>
      <c r="AN3471">
        <v>2.000000000000002</v>
      </c>
      <c r="AO3471">
        <v>-0.4499999999999948</v>
      </c>
      <c r="AP3471">
        <v>-1.450000000000018</v>
      </c>
      <c r="AQ3471">
        <v>-1.950000000000029</v>
      </c>
      <c r="AR3471">
        <v>0.9949999999999903</v>
      </c>
      <c r="AS3471">
        <v>1.37</v>
      </c>
      <c r="AT3471">
        <v>1.515</v>
      </c>
      <c r="AU3471">
        <v>0.7500000000000007</v>
      </c>
      <c r="AV3471">
        <v>0.3500000000000003</v>
      </c>
      <c r="AW3471">
        <v>-0.1000000000000112</v>
      </c>
      <c r="AX3471">
        <v>0.5847953216374198</v>
      </c>
      <c r="AY3471">
        <v>0.06170415661636163</v>
      </c>
      <c r="AZ3471">
        <v>0.6090274833288523</v>
      </c>
      <c r="BA3471">
        <v>-0.1867792513911539</v>
      </c>
      <c r="BB3471">
        <v>0.2246770267740209</v>
      </c>
    </row>
    <row r="3472" spans="1:54">
      <c r="A3472" s="2">
        <v>43356.57291666666</v>
      </c>
      <c r="B3472" t="s">
        <v>134</v>
      </c>
      <c r="C3472" t="s">
        <v>152</v>
      </c>
      <c r="D3472" t="s">
        <v>166</v>
      </c>
      <c r="E3472">
        <v>1</v>
      </c>
      <c r="F3472">
        <v>0</v>
      </c>
      <c r="G3472">
        <v>0</v>
      </c>
      <c r="H3472">
        <v>0</v>
      </c>
      <c r="J3472">
        <v>-0.04000000000000115</v>
      </c>
      <c r="K3472">
        <v>-0.05499999999999949</v>
      </c>
      <c r="L3472">
        <v>-0.06000000000000449</v>
      </c>
      <c r="M3472">
        <v>-0.03499999999999984</v>
      </c>
      <c r="N3472">
        <v>-0.04333333333333411</v>
      </c>
      <c r="O3472">
        <v>-0.1966666666666672</v>
      </c>
      <c r="P3472">
        <v>-0.1833333333333335</v>
      </c>
      <c r="Q3472">
        <v>-0.1300000000000001</v>
      </c>
      <c r="R3472">
        <v>-0.04000000000000045</v>
      </c>
      <c r="S3472">
        <v>-0.07999999999999952</v>
      </c>
      <c r="T3472">
        <v>0.06000000000000033</v>
      </c>
      <c r="U3472">
        <v>0.2960000000000007</v>
      </c>
      <c r="V3472">
        <v>0.3374999999999989</v>
      </c>
      <c r="W3472">
        <v>0.363333333333334</v>
      </c>
      <c r="X3472">
        <v>0.4000000000000004</v>
      </c>
      <c r="Y3472">
        <v>0.4500000000000171</v>
      </c>
      <c r="Z3472">
        <v>0</v>
      </c>
      <c r="AA3472">
        <v>0</v>
      </c>
      <c r="AB3472">
        <v>0.09999999999998899</v>
      </c>
      <c r="AC3472">
        <v>0.1499999999999946</v>
      </c>
      <c r="AD3472">
        <v>0.2300000000000024</v>
      </c>
      <c r="AE3472">
        <v>0.2649999999999986</v>
      </c>
      <c r="AF3472">
        <v>0.2650000000000013</v>
      </c>
      <c r="AG3472">
        <v>0.2699999999999994</v>
      </c>
      <c r="AH3472">
        <v>0.3200000000000002</v>
      </c>
      <c r="AI3472">
        <v>0.3500000000000003</v>
      </c>
      <c r="AJ3472">
        <v>0.3500000000000003</v>
      </c>
      <c r="AK3472">
        <v>0.4000000000000004</v>
      </c>
      <c r="AL3472">
        <v>0.385000000000002</v>
      </c>
      <c r="AM3472">
        <v>0.4199999999999982</v>
      </c>
      <c r="AN3472">
        <v>0.4499999999999948</v>
      </c>
      <c r="AO3472">
        <v>-0.9499999999999953</v>
      </c>
      <c r="AP3472">
        <v>-1.650000000000018</v>
      </c>
      <c r="AQ3472">
        <v>-1.400000000000023</v>
      </c>
      <c r="AR3472">
        <v>0.1149999999999984</v>
      </c>
      <c r="AS3472">
        <v>0.230000000000001</v>
      </c>
      <c r="AT3472">
        <v>0.08000000000000229</v>
      </c>
      <c r="AU3472">
        <v>0.05000000000000004</v>
      </c>
      <c r="AV3472">
        <v>-0.7500000000000007</v>
      </c>
      <c r="AW3472">
        <v>-1.050000000000018</v>
      </c>
      <c r="AX3472">
        <v>-0.08599931200551357</v>
      </c>
      <c r="AY3472">
        <v>-0.08414203174958404</v>
      </c>
      <c r="AZ3472">
        <v>-0.06552827352270713</v>
      </c>
      <c r="BA3472">
        <v>-0.1199445032895222</v>
      </c>
      <c r="BB3472">
        <v>-0.2621231979030022</v>
      </c>
    </row>
    <row r="3473" spans="1:54">
      <c r="A3473" s="2">
        <v>43356.60416666666</v>
      </c>
      <c r="B3473" t="s">
        <v>135</v>
      </c>
      <c r="C3473" t="s">
        <v>152</v>
      </c>
      <c r="D3473" t="s">
        <v>167</v>
      </c>
      <c r="E3473">
        <v>1</v>
      </c>
      <c r="F3473">
        <v>0</v>
      </c>
      <c r="G3473">
        <v>0</v>
      </c>
      <c r="H3473">
        <v>0</v>
      </c>
      <c r="J3473">
        <v>0</v>
      </c>
      <c r="K3473">
        <v>-0.009999999999998899</v>
      </c>
      <c r="L3473">
        <v>-0.02500000000000835</v>
      </c>
      <c r="M3473">
        <v>-0.05249999999999977</v>
      </c>
      <c r="N3473">
        <v>-0.07000000000000155</v>
      </c>
      <c r="O3473">
        <v>0.1500000000000001</v>
      </c>
      <c r="P3473">
        <v>0.2750000000000002</v>
      </c>
      <c r="Q3473">
        <v>0.3759999999999999</v>
      </c>
      <c r="R3473">
        <v>0.5800000000000006</v>
      </c>
      <c r="S3473">
        <v>0.7233333333333333</v>
      </c>
      <c r="T3473">
        <v>0.6399999999999998</v>
      </c>
      <c r="U3473">
        <v>0.4925000000000013</v>
      </c>
      <c r="V3473">
        <v>0.5866666666666687</v>
      </c>
      <c r="W3473">
        <v>0.655</v>
      </c>
      <c r="X3473">
        <v>0.5749999999999922</v>
      </c>
      <c r="Y3473">
        <v>0.550000000000006</v>
      </c>
      <c r="AB3473">
        <v>0.3500000000000059</v>
      </c>
      <c r="AC3473">
        <v>0.9200000000000097</v>
      </c>
      <c r="AD3473">
        <v>0.8849999999999969</v>
      </c>
      <c r="AE3473">
        <v>0.9399999999999964</v>
      </c>
      <c r="AF3473">
        <v>0.8299999999999974</v>
      </c>
      <c r="AG3473">
        <v>0.9500000000000008</v>
      </c>
      <c r="AH3473">
        <v>0.9499999999999995</v>
      </c>
      <c r="AI3473">
        <v>1.350000000000001</v>
      </c>
      <c r="AJ3473">
        <v>1.250000000000001</v>
      </c>
      <c r="AK3473">
        <v>1.300000000000001</v>
      </c>
      <c r="AL3473">
        <v>1.285000000000003</v>
      </c>
      <c r="AM3473">
        <v>1.430000000000009</v>
      </c>
      <c r="AN3473">
        <v>1.400000000000023</v>
      </c>
      <c r="AO3473">
        <v>0.1500000000000057</v>
      </c>
      <c r="AP3473">
        <v>0.1499999999999835</v>
      </c>
      <c r="AQ3473">
        <v>-0.3000000000000114</v>
      </c>
      <c r="AR3473">
        <v>0.8199999999999985</v>
      </c>
      <c r="AS3473">
        <v>1.06</v>
      </c>
      <c r="AT3473">
        <v>1.195000000000002</v>
      </c>
      <c r="AU3473">
        <v>0.3500000000000003</v>
      </c>
      <c r="AV3473">
        <v>0.9000000000000008</v>
      </c>
      <c r="AW3473">
        <v>0.9499999999999842</v>
      </c>
      <c r="AX3473">
        <v>0.6757047557563944</v>
      </c>
      <c r="AY3473">
        <v>0.2022244691607586</v>
      </c>
      <c r="AZ3473">
        <v>0.6555859781728389</v>
      </c>
      <c r="BA3473">
        <v>-0.04900012847594282</v>
      </c>
      <c r="BB3473">
        <v>0.5352615269039417</v>
      </c>
    </row>
    <row r="3474" spans="1:54">
      <c r="A3474" s="2">
        <v>43360.45833333334</v>
      </c>
      <c r="B3474" t="s">
        <v>136</v>
      </c>
      <c r="C3474" t="s">
        <v>154</v>
      </c>
      <c r="D3474" t="s">
        <v>2682</v>
      </c>
      <c r="E3474">
        <v>1</v>
      </c>
      <c r="F3474">
        <v>0</v>
      </c>
      <c r="G3474">
        <v>0</v>
      </c>
      <c r="H3474">
        <v>38</v>
      </c>
      <c r="I3474">
        <v>0</v>
      </c>
      <c r="J3474">
        <v>0.05000000000000004</v>
      </c>
      <c r="K3474">
        <v>-0.009999999999998899</v>
      </c>
      <c r="L3474">
        <v>-0.01499999999999835</v>
      </c>
      <c r="M3474">
        <v>-0.009999999999998899</v>
      </c>
      <c r="N3474">
        <v>-0.1000000000000001</v>
      </c>
      <c r="O3474">
        <v>-0.08999999999999934</v>
      </c>
      <c r="P3474">
        <v>0.1000000000000001</v>
      </c>
      <c r="Q3474">
        <v>0.1825</v>
      </c>
      <c r="R3474">
        <v>0.3533333333333333</v>
      </c>
      <c r="S3474">
        <v>0.2450000000000008</v>
      </c>
      <c r="T3474">
        <v>0.2933333333333343</v>
      </c>
      <c r="U3474">
        <v>0.4049999999999998</v>
      </c>
      <c r="V3474">
        <v>0.253333333333335</v>
      </c>
      <c r="W3474">
        <v>-0.04999999999999449</v>
      </c>
      <c r="Z3474">
        <v>1.800000000000002</v>
      </c>
      <c r="AA3474">
        <v>0.6000000000000005</v>
      </c>
      <c r="AB3474">
        <v>-1.500000000000001</v>
      </c>
      <c r="AC3474">
        <v>0.1449999999999951</v>
      </c>
      <c r="AD3474">
        <v>0.2500000000000058</v>
      </c>
      <c r="AE3474">
        <v>0.3199999999999981</v>
      </c>
      <c r="AF3474">
        <v>0.4349999999999993</v>
      </c>
      <c r="AG3474">
        <v>0.4499999999999997</v>
      </c>
      <c r="AH3474">
        <v>0.4000000000000004</v>
      </c>
      <c r="AI3474">
        <v>0.2500000000000002</v>
      </c>
      <c r="AJ3474">
        <v>0.4000000000000004</v>
      </c>
      <c r="AK3474">
        <v>0.2500000000000002</v>
      </c>
      <c r="AL3474">
        <v>0.2949999999999897</v>
      </c>
      <c r="AM3474">
        <v>0.275000000000003</v>
      </c>
      <c r="AN3474">
        <v>0.2999999999999892</v>
      </c>
      <c r="AO3474">
        <v>-2.200000000000002</v>
      </c>
      <c r="AP3474">
        <v>-1.600000000000001</v>
      </c>
      <c r="AQ3474">
        <v>-1.200000000000001</v>
      </c>
      <c r="AR3474">
        <v>0.1149999999999984</v>
      </c>
      <c r="AS3474">
        <v>0.399999999999999</v>
      </c>
      <c r="AT3474">
        <v>0.5850000000000022</v>
      </c>
      <c r="AU3474">
        <v>0.5999999999999978</v>
      </c>
      <c r="AV3474">
        <v>0</v>
      </c>
      <c r="AW3474">
        <v>-0.2000000000000002</v>
      </c>
      <c r="AX3474">
        <v>0</v>
      </c>
      <c r="AY3474">
        <v>-0.0505646384628419</v>
      </c>
      <c r="AZ3474">
        <v>-0.01149821777623423</v>
      </c>
      <c r="BA3474">
        <v>-0.4357298474945506</v>
      </c>
      <c r="BB3474">
        <v>-0.4816152634991164</v>
      </c>
    </row>
    <row r="3475" spans="1:54">
      <c r="A3475" s="2">
        <v>43360.51041666666</v>
      </c>
      <c r="B3475" t="s">
        <v>136</v>
      </c>
      <c r="C3475" t="s">
        <v>151</v>
      </c>
      <c r="D3475" t="s">
        <v>2617</v>
      </c>
      <c r="E3475">
        <v>1</v>
      </c>
      <c r="F3475">
        <v>0</v>
      </c>
      <c r="G3475">
        <v>0</v>
      </c>
      <c r="H3475">
        <v>38</v>
      </c>
      <c r="I3475">
        <v>0</v>
      </c>
      <c r="J3475">
        <v>-0.1950000000000007</v>
      </c>
      <c r="K3475">
        <v>-0.2000000000000002</v>
      </c>
      <c r="L3475">
        <v>0</v>
      </c>
      <c r="M3475">
        <v>-0.02499999999999725</v>
      </c>
      <c r="N3475">
        <v>-0.009999999999998899</v>
      </c>
      <c r="O3475">
        <v>0.2033333333333331</v>
      </c>
      <c r="P3475">
        <v>0.4999999999999991</v>
      </c>
      <c r="Q3475">
        <v>0.3625000000000002</v>
      </c>
      <c r="R3475">
        <v>0.2950000000000008</v>
      </c>
      <c r="S3475">
        <v>0.2800000000000006</v>
      </c>
      <c r="T3475">
        <v>0.213333333333332</v>
      </c>
      <c r="U3475">
        <v>0.4474999999999951</v>
      </c>
      <c r="V3475">
        <v>0.3166666666666651</v>
      </c>
      <c r="W3475">
        <v>0.1000000000000001</v>
      </c>
      <c r="Z3475">
        <v>1.800000000000002</v>
      </c>
      <c r="AA3475">
        <v>0.6000000000000005</v>
      </c>
      <c r="AB3475">
        <v>-0.1000000000000112</v>
      </c>
      <c r="AC3475">
        <v>0.1450000000000062</v>
      </c>
      <c r="AD3475">
        <v>0.1899999999999957</v>
      </c>
      <c r="AE3475">
        <v>0.4000000000000004</v>
      </c>
      <c r="AF3475">
        <v>0.5350000000000021</v>
      </c>
      <c r="AG3475">
        <v>0.46</v>
      </c>
      <c r="AH3475">
        <v>0.4799999999999999</v>
      </c>
      <c r="AI3475">
        <v>0.5000000000000004</v>
      </c>
      <c r="AJ3475">
        <v>0.5499999999999949</v>
      </c>
      <c r="AK3475">
        <v>0.5000000000000004</v>
      </c>
      <c r="AL3475">
        <v>0.4349999999999965</v>
      </c>
      <c r="AM3475">
        <v>0.3600000000000048</v>
      </c>
      <c r="AN3475">
        <v>0.3499999999999837</v>
      </c>
      <c r="AO3475">
        <v>-1.110223024625157E-14</v>
      </c>
      <c r="AP3475">
        <v>-0.199999999999978</v>
      </c>
      <c r="AQ3475">
        <v>0.04999999999997229</v>
      </c>
      <c r="AR3475">
        <v>0.2400000000000013</v>
      </c>
      <c r="AS3475">
        <v>0.250000000000003</v>
      </c>
      <c r="AT3475">
        <v>0.165000000000004</v>
      </c>
      <c r="AU3475">
        <v>0.7500000000000007</v>
      </c>
      <c r="AV3475">
        <v>0.9000000000000008</v>
      </c>
      <c r="AW3475">
        <v>0.7999999999999785</v>
      </c>
      <c r="AX3475">
        <v>0.0944206008583587</v>
      </c>
      <c r="AY3475">
        <v>0.02810409757742369</v>
      </c>
      <c r="AZ3475">
        <v>0.1264561618638593</v>
      </c>
      <c r="BA3475">
        <v>0.09437325671623283</v>
      </c>
      <c r="BB3475">
        <v>0.1394181615391686</v>
      </c>
    </row>
    <row r="3476" spans="1:54">
      <c r="A3476" s="2">
        <v>43360.58333333334</v>
      </c>
      <c r="B3476" t="s">
        <v>136</v>
      </c>
      <c r="C3476" t="s">
        <v>155</v>
      </c>
      <c r="D3476" t="s">
        <v>2683</v>
      </c>
      <c r="E3476">
        <v>0</v>
      </c>
      <c r="F3476">
        <v>0</v>
      </c>
      <c r="G3476">
        <v>0</v>
      </c>
      <c r="H3476">
        <v>38</v>
      </c>
      <c r="I3476">
        <v>0</v>
      </c>
      <c r="J3476">
        <v>-0.1000000000000001</v>
      </c>
      <c r="K3476">
        <v>-0.0683333333333332</v>
      </c>
      <c r="L3476">
        <v>-0.1000000000000001</v>
      </c>
      <c r="M3476">
        <v>-0.004999999999999449</v>
      </c>
      <c r="N3476">
        <v>0.1000000000000001</v>
      </c>
      <c r="O3476">
        <v>0.06999999999999784</v>
      </c>
      <c r="P3476">
        <v>0.2000000000000002</v>
      </c>
      <c r="Q3476">
        <v>0.2099999999999998</v>
      </c>
      <c r="R3476">
        <v>0.2449999999999994</v>
      </c>
      <c r="S3476">
        <v>0.3249999999999975</v>
      </c>
      <c r="T3476">
        <v>0.366666666666667</v>
      </c>
      <c r="U3476">
        <v>0.4850000000000021</v>
      </c>
      <c r="V3476">
        <v>0.5300000000000008</v>
      </c>
      <c r="W3476">
        <v>0.3949999999999954</v>
      </c>
      <c r="Z3476">
        <v>-1.800000000000002</v>
      </c>
      <c r="AA3476">
        <v>0.1000000000000001</v>
      </c>
      <c r="AB3476">
        <v>0.04999999999999449</v>
      </c>
      <c r="AC3476">
        <v>0.2650000000000041</v>
      </c>
      <c r="AD3476">
        <v>0.2850000000000019</v>
      </c>
      <c r="AE3476">
        <v>0.3500000000000059</v>
      </c>
      <c r="AF3476">
        <v>0.4599999999999993</v>
      </c>
      <c r="AG3476">
        <v>0.5150000000000001</v>
      </c>
      <c r="AH3476">
        <v>0.4750000000000004</v>
      </c>
      <c r="AI3476">
        <v>0.4500000000000004</v>
      </c>
      <c r="AJ3476">
        <v>0.5000000000000004</v>
      </c>
      <c r="AK3476">
        <v>0.5000000000000004</v>
      </c>
      <c r="AL3476">
        <v>0.4049999999999998</v>
      </c>
      <c r="AM3476">
        <v>0.3399999999999848</v>
      </c>
      <c r="AN3476">
        <v>0.2999999999999892</v>
      </c>
      <c r="AO3476">
        <v>-0.1499999999999946</v>
      </c>
      <c r="AP3476">
        <v>0.04999999999999449</v>
      </c>
      <c r="AQ3476">
        <v>0.2500000000000391</v>
      </c>
      <c r="AR3476">
        <v>0.2350000000000019</v>
      </c>
      <c r="AS3476">
        <v>0.4399999999999987</v>
      </c>
      <c r="AT3476">
        <v>0.5450000000000066</v>
      </c>
      <c r="AU3476">
        <v>0.3500000000000003</v>
      </c>
      <c r="AV3476">
        <v>0.9500000000000008</v>
      </c>
      <c r="AW3476">
        <v>0.6000000000000005</v>
      </c>
      <c r="AX3476">
        <v>0.1157457024049353</v>
      </c>
      <c r="AY3476">
        <v>-0.0618290146703446</v>
      </c>
      <c r="AZ3476">
        <v>0.09948725797810931</v>
      </c>
      <c r="BA3476">
        <v>-0.07891362246407406</v>
      </c>
      <c r="BB3476">
        <v>0.2134174631158987</v>
      </c>
    </row>
    <row r="3477" spans="1:54">
      <c r="A3477" s="2">
        <v>43361.375</v>
      </c>
      <c r="B3477" t="s">
        <v>137</v>
      </c>
      <c r="C3477" t="s">
        <v>152</v>
      </c>
      <c r="D3477" t="s">
        <v>2684</v>
      </c>
      <c r="E3477">
        <v>1</v>
      </c>
      <c r="F3477">
        <v>0</v>
      </c>
      <c r="G3477">
        <v>1</v>
      </c>
      <c r="H3477">
        <v>37</v>
      </c>
      <c r="I3477">
        <v>0</v>
      </c>
      <c r="J3477">
        <v>-0.1000000000000001</v>
      </c>
      <c r="K3477">
        <v>0.1000000000000001</v>
      </c>
      <c r="L3477">
        <v>-1.400000000000001</v>
      </c>
      <c r="M3477">
        <v>0.2000000000000002</v>
      </c>
      <c r="N3477">
        <v>-0.1000000000000001</v>
      </c>
      <c r="O3477">
        <v>0</v>
      </c>
      <c r="Q3477">
        <v>-0.2233333333333333</v>
      </c>
      <c r="R3477">
        <v>-0.4433333333333326</v>
      </c>
      <c r="S3477">
        <v>-0.3833333333333337</v>
      </c>
      <c r="T3477">
        <v>-0.6166666666666673</v>
      </c>
      <c r="U3477">
        <v>-0.874999999999998</v>
      </c>
      <c r="V3477">
        <v>-0.6666666666666673</v>
      </c>
      <c r="W3477">
        <v>-0.7449999999999957</v>
      </c>
      <c r="Z3477">
        <v>0</v>
      </c>
      <c r="AA3477">
        <v>-0.6000000000000005</v>
      </c>
      <c r="AB3477">
        <v>-0.2500000000000058</v>
      </c>
      <c r="AC3477">
        <v>-0.1950000000000007</v>
      </c>
      <c r="AD3477">
        <v>-0.4000000000000004</v>
      </c>
      <c r="AE3477">
        <v>-0.5299999999999971</v>
      </c>
      <c r="AF3477">
        <v>-0.6849999999999995</v>
      </c>
      <c r="AG3477">
        <v>-0.7400000000000004</v>
      </c>
      <c r="AH3477">
        <v>-0.8999999999999995</v>
      </c>
      <c r="AI3477">
        <v>-0.9500000000000008</v>
      </c>
      <c r="AJ3477">
        <v>-1.050000000000001</v>
      </c>
      <c r="AK3477">
        <v>-1.150000000000001</v>
      </c>
      <c r="AL3477">
        <v>-1.000000000000001</v>
      </c>
      <c r="AM3477">
        <v>-0.9199999999999875</v>
      </c>
      <c r="AN3477">
        <v>-1.200000000000001</v>
      </c>
      <c r="AO3477">
        <v>-1.149999999999984</v>
      </c>
      <c r="AP3477">
        <v>-1.849999999999996</v>
      </c>
      <c r="AQ3477">
        <v>-0.8999999999999897</v>
      </c>
      <c r="AR3477">
        <v>-0.4099999999999993</v>
      </c>
      <c r="AS3477">
        <v>-0.9600000000000025</v>
      </c>
      <c r="AT3477">
        <v>-1.039999999999996</v>
      </c>
      <c r="AU3477">
        <v>-0.7999999999999979</v>
      </c>
      <c r="AV3477">
        <v>-0.5500000000000005</v>
      </c>
      <c r="AW3477">
        <v>-0.6999999999999895</v>
      </c>
      <c r="AX3477">
        <v>-0.192274824816278</v>
      </c>
      <c r="AY3477">
        <v>-0.04496908375491354</v>
      </c>
      <c r="AZ3477">
        <v>-0.4453919068103363</v>
      </c>
    </row>
    <row r="3478" spans="1:54">
      <c r="A3478" s="2">
        <v>43362.64583333334</v>
      </c>
      <c r="B3478" t="s">
        <v>137</v>
      </c>
      <c r="C3478" t="s">
        <v>152</v>
      </c>
      <c r="D3478" t="s">
        <v>2685</v>
      </c>
      <c r="E3478">
        <v>1</v>
      </c>
      <c r="F3478">
        <v>0</v>
      </c>
      <c r="G3478">
        <v>0</v>
      </c>
      <c r="H3478">
        <v>36</v>
      </c>
      <c r="I3478">
        <v>0</v>
      </c>
      <c r="J3478">
        <v>0</v>
      </c>
      <c r="K3478">
        <v>0</v>
      </c>
      <c r="L3478">
        <v>-0.009999999999998899</v>
      </c>
      <c r="M3478">
        <v>-0.2000000000000002</v>
      </c>
      <c r="N3478">
        <v>-0.0200000000000089</v>
      </c>
      <c r="O3478">
        <v>-0.05833333333333338</v>
      </c>
      <c r="P3478">
        <v>0.2500000000000002</v>
      </c>
      <c r="Q3478">
        <v>0.2350000000000005</v>
      </c>
      <c r="R3478">
        <v>0.3633333333333331</v>
      </c>
      <c r="S3478">
        <v>0.3300000000000007</v>
      </c>
      <c r="T3478">
        <v>0.3800000000000007</v>
      </c>
      <c r="U3478">
        <v>0.4600000000000021</v>
      </c>
      <c r="V3478">
        <v>0.4333333333333337</v>
      </c>
      <c r="W3478">
        <v>0.4749999999999976</v>
      </c>
      <c r="AA3478">
        <v>0</v>
      </c>
      <c r="AB3478">
        <v>0.1000000000000112</v>
      </c>
      <c r="AC3478">
        <v>0.2899999999999903</v>
      </c>
      <c r="AD3478">
        <v>0.3049999999999997</v>
      </c>
      <c r="AE3478">
        <v>0.4800000000000026</v>
      </c>
      <c r="AF3478">
        <v>0.5950000000000011</v>
      </c>
      <c r="AG3478">
        <v>0.65</v>
      </c>
      <c r="AH3478">
        <v>0.6599999999999995</v>
      </c>
      <c r="AI3478">
        <v>0.7000000000000006</v>
      </c>
      <c r="AJ3478">
        <v>0.7500000000000007</v>
      </c>
      <c r="AK3478">
        <v>0.7000000000000006</v>
      </c>
      <c r="AL3478">
        <v>0.6800000000000028</v>
      </c>
      <c r="AM3478">
        <v>0.7849999999999913</v>
      </c>
      <c r="AN3478">
        <v>0.8000000000000007</v>
      </c>
      <c r="AO3478">
        <v>2.000000000000002</v>
      </c>
      <c r="AP3478">
        <v>1.899999999999991</v>
      </c>
      <c r="AQ3478">
        <v>1.250000000000018</v>
      </c>
      <c r="AR3478">
        <v>0.2399999999999958</v>
      </c>
      <c r="AS3478">
        <v>0.824999999999998</v>
      </c>
      <c r="AT3478">
        <v>0.8499999999999952</v>
      </c>
      <c r="AU3478">
        <v>0.1000000000000001</v>
      </c>
      <c r="AV3478">
        <v>0.1500000000000057</v>
      </c>
      <c r="AW3478">
        <v>0.8499999999999952</v>
      </c>
      <c r="AX3478">
        <v>-0.06856359273227064</v>
      </c>
      <c r="AY3478">
        <v>-0.01688903901367826</v>
      </c>
      <c r="AZ3478">
        <v>-0.1106490136975926</v>
      </c>
      <c r="BA3478">
        <v>0.3070728009745301</v>
      </c>
      <c r="BB3478">
        <v>0.8040935672514578</v>
      </c>
    </row>
    <row r="3479" spans="1:54">
      <c r="A3479" s="2">
        <v>43363.80555555555</v>
      </c>
      <c r="B3479" t="s">
        <v>136</v>
      </c>
      <c r="C3479" t="s">
        <v>151</v>
      </c>
      <c r="D3479" t="s">
        <v>2686</v>
      </c>
      <c r="E3479">
        <v>1</v>
      </c>
      <c r="F3479">
        <v>0</v>
      </c>
      <c r="G3479">
        <v>1</v>
      </c>
      <c r="H3479">
        <v>35</v>
      </c>
      <c r="J3479">
        <v>0</v>
      </c>
      <c r="K3479">
        <v>0</v>
      </c>
      <c r="L3479">
        <v>0</v>
      </c>
      <c r="M3479">
        <v>-0.004999999999999449</v>
      </c>
      <c r="N3479">
        <v>0</v>
      </c>
      <c r="O3479">
        <v>0.02500000000000002</v>
      </c>
      <c r="Q3479">
        <v>0.4000000000000004</v>
      </c>
      <c r="R3479">
        <v>0.2999999999999975</v>
      </c>
      <c r="S3479">
        <v>0.2000000000000002</v>
      </c>
      <c r="T3479">
        <v>0.2000000000000002</v>
      </c>
      <c r="U3479">
        <v>0.1000000000000001</v>
      </c>
      <c r="V3479">
        <v>0.2000000000000002</v>
      </c>
      <c r="W3479">
        <v>0.2000000000000002</v>
      </c>
      <c r="AD3479">
        <v>0.07999999999999674</v>
      </c>
      <c r="AE3479">
        <v>0.1449999999999951</v>
      </c>
      <c r="AF3479">
        <v>0.1700000000000007</v>
      </c>
      <c r="AG3479">
        <v>0.17</v>
      </c>
      <c r="AH3479">
        <v>0.155000000000001</v>
      </c>
      <c r="AL3479">
        <v>0.1550000000000051</v>
      </c>
      <c r="AM3479">
        <v>0.1600000000000046</v>
      </c>
      <c r="AN3479">
        <v>0.09999999999998899</v>
      </c>
      <c r="AU3479">
        <v>-0.05000000000000004</v>
      </c>
      <c r="AX3479">
        <v>0.04250797024443502</v>
      </c>
      <c r="AY3479">
        <v>0.0168956972291163</v>
      </c>
      <c r="AZ3479">
        <v>0.0528960592435812</v>
      </c>
    </row>
    <row r="3480" spans="1:54">
      <c r="A3480" s="2">
        <v>43367.625</v>
      </c>
      <c r="B3480" t="s">
        <v>137</v>
      </c>
      <c r="C3480" t="s">
        <v>152</v>
      </c>
      <c r="D3480" t="s">
        <v>380</v>
      </c>
      <c r="E3480">
        <v>1</v>
      </c>
      <c r="F3480">
        <v>0</v>
      </c>
      <c r="G3480">
        <v>0</v>
      </c>
      <c r="H3480">
        <v>31</v>
      </c>
      <c r="I3480">
        <v>0</v>
      </c>
      <c r="J3480">
        <v>0</v>
      </c>
      <c r="K3480">
        <v>0</v>
      </c>
      <c r="L3480">
        <v>0</v>
      </c>
      <c r="M3480">
        <v>0.1000000000000001</v>
      </c>
      <c r="N3480">
        <v>0.1374999999999987</v>
      </c>
      <c r="O3480">
        <v>0.9812499999999988</v>
      </c>
      <c r="P3480">
        <v>1.9</v>
      </c>
      <c r="Q3480">
        <v>2.672499999999999</v>
      </c>
      <c r="R3480">
        <v>3.359999999999998</v>
      </c>
      <c r="S3480">
        <v>3.396666666666667</v>
      </c>
      <c r="T3480">
        <v>3.186666666666667</v>
      </c>
      <c r="U3480">
        <v>2.717500000000001</v>
      </c>
      <c r="V3480">
        <v>2.739999999999998</v>
      </c>
      <c r="W3480">
        <v>2.609999999999996</v>
      </c>
      <c r="Z3480">
        <v>-0.8000000000000007</v>
      </c>
      <c r="AA3480">
        <v>0</v>
      </c>
      <c r="AB3480">
        <v>0.6000000000000005</v>
      </c>
      <c r="AC3480">
        <v>2.160000000000006</v>
      </c>
      <c r="AD3480">
        <v>2.980000000000005</v>
      </c>
      <c r="AE3480">
        <v>3.810000000000002</v>
      </c>
      <c r="AF3480">
        <v>4.525000000000003</v>
      </c>
      <c r="AG3480">
        <v>4.425</v>
      </c>
      <c r="AH3480">
        <v>4.27</v>
      </c>
      <c r="AI3480">
        <v>4.100000000000001</v>
      </c>
      <c r="AJ3480">
        <v>3.950000000000004</v>
      </c>
      <c r="AK3480">
        <v>3.899999999999992</v>
      </c>
      <c r="AL3480">
        <v>3.205000000000002</v>
      </c>
      <c r="AM3480">
        <v>2.734999999999999</v>
      </c>
      <c r="AN3480">
        <v>2.000000000000002</v>
      </c>
      <c r="AO3480">
        <v>1.200000000000001</v>
      </c>
      <c r="AP3480">
        <v>1.700000000000013</v>
      </c>
      <c r="AQ3480">
        <v>1.500000000000012</v>
      </c>
      <c r="AR3480">
        <v>1.485000000000003</v>
      </c>
      <c r="AS3480">
        <v>4.004999999999997</v>
      </c>
      <c r="AT3480">
        <v>3.465000000000007</v>
      </c>
      <c r="AU3480">
        <v>0.9000000000000008</v>
      </c>
      <c r="AV3480">
        <v>2.849999999999997</v>
      </c>
      <c r="AW3480">
        <v>2.699999999999991</v>
      </c>
      <c r="AX3480">
        <v>0.4338394793926337</v>
      </c>
      <c r="AY3480">
        <v>0.3802706632367698</v>
      </c>
      <c r="AZ3480">
        <v>0.3890756619952301</v>
      </c>
      <c r="BA3480">
        <v>-0.2430073253110683</v>
      </c>
      <c r="BB3480">
        <v>0.5592134932804097</v>
      </c>
    </row>
    <row r="3481" spans="1:54">
      <c r="A3481" s="2">
        <v>43368.42361111111</v>
      </c>
      <c r="B3481" t="s">
        <v>136</v>
      </c>
      <c r="C3481" t="s">
        <v>151</v>
      </c>
      <c r="D3481" t="s">
        <v>2687</v>
      </c>
      <c r="E3481">
        <v>0</v>
      </c>
      <c r="F3481">
        <v>0</v>
      </c>
      <c r="G3481">
        <v>0</v>
      </c>
      <c r="H3481">
        <v>30</v>
      </c>
      <c r="I3481">
        <v>0</v>
      </c>
      <c r="J3481">
        <v>0</v>
      </c>
      <c r="K3481">
        <v>0</v>
      </c>
      <c r="L3481">
        <v>0</v>
      </c>
      <c r="M3481">
        <v>-0.2000000000000002</v>
      </c>
      <c r="N3481">
        <v>-0.1249999999999973</v>
      </c>
      <c r="O3481">
        <v>-0.4425000000000012</v>
      </c>
      <c r="P3481">
        <v>-0.6500000000000002</v>
      </c>
      <c r="Q3481">
        <v>-0.7774999999999997</v>
      </c>
      <c r="R3481">
        <v>-0.8300000000000011</v>
      </c>
      <c r="S3481">
        <v>-0.9966666666666679</v>
      </c>
      <c r="T3481">
        <v>-0.9966666666666716</v>
      </c>
      <c r="U3481">
        <v>-0.847500000000001</v>
      </c>
      <c r="V3481">
        <v>-1.11333333333334</v>
      </c>
      <c r="W3481">
        <v>-0.990000000000002</v>
      </c>
      <c r="Z3481">
        <v>0.2499999999999947</v>
      </c>
      <c r="AA3481">
        <v>-0.1000000000000001</v>
      </c>
      <c r="AB3481">
        <v>-0.2500000000000058</v>
      </c>
      <c r="AC3481">
        <v>-0.6899999999999906</v>
      </c>
      <c r="AD3481">
        <v>-0.9299999999999975</v>
      </c>
      <c r="AE3481">
        <v>-1.21</v>
      </c>
      <c r="AF3481">
        <v>-1.585</v>
      </c>
      <c r="AG3481">
        <v>-1.525</v>
      </c>
      <c r="AH3481">
        <v>-1.370000000000002</v>
      </c>
      <c r="AI3481">
        <v>-1.550000000000001</v>
      </c>
      <c r="AJ3481">
        <v>-1.449999999999996</v>
      </c>
      <c r="AK3481">
        <v>-1.450000000000007</v>
      </c>
      <c r="AL3481">
        <v>-1.124999999999998</v>
      </c>
      <c r="AM3481">
        <v>-1.050000000000006</v>
      </c>
      <c r="AN3481">
        <v>-0.8000000000000007</v>
      </c>
      <c r="AO3481">
        <v>1.849999999999996</v>
      </c>
      <c r="AP3481">
        <v>1.400000000000001</v>
      </c>
      <c r="AQ3481">
        <v>0.8999999999999897</v>
      </c>
      <c r="AR3481">
        <v>-0.4799999999999915</v>
      </c>
      <c r="AS3481">
        <v>-1.634999999999998</v>
      </c>
      <c r="AT3481">
        <v>-1.40499999999999</v>
      </c>
      <c r="AU3481">
        <v>-0.1500000000000001</v>
      </c>
      <c r="AV3481">
        <v>-0.5499999999999949</v>
      </c>
      <c r="AW3481">
        <v>-0.8000000000000007</v>
      </c>
      <c r="AX3481">
        <v>-0.05947829042400756</v>
      </c>
      <c r="AY3481">
        <v>-0.1450730945206972</v>
      </c>
      <c r="AZ3481">
        <v>-0.09782894984384652</v>
      </c>
      <c r="BA3481">
        <v>-0.07054973170611234</v>
      </c>
      <c r="BB3481">
        <v>-0.2587668421522192</v>
      </c>
    </row>
    <row r="3482" spans="1:54">
      <c r="A3482" s="2">
        <v>43368.53125</v>
      </c>
      <c r="B3482" t="s">
        <v>136</v>
      </c>
      <c r="C3482" t="s">
        <v>151</v>
      </c>
      <c r="D3482" t="s">
        <v>2688</v>
      </c>
      <c r="E3482">
        <v>0</v>
      </c>
      <c r="F3482">
        <v>0</v>
      </c>
      <c r="G3482">
        <v>0</v>
      </c>
      <c r="H3482">
        <v>30</v>
      </c>
      <c r="I3482">
        <v>0</v>
      </c>
      <c r="J3482">
        <v>0</v>
      </c>
      <c r="K3482">
        <v>-0.004999999999999449</v>
      </c>
      <c r="L3482">
        <v>-0.009999999999998899</v>
      </c>
      <c r="M3482">
        <v>-0.009999999999998899</v>
      </c>
      <c r="N3482">
        <v>0.0199999999999978</v>
      </c>
      <c r="O3482">
        <v>0.2233333333333319</v>
      </c>
      <c r="P3482">
        <v>0.2999999999999999</v>
      </c>
      <c r="Q3482">
        <v>0.1000000000000001</v>
      </c>
      <c r="R3482">
        <v>0</v>
      </c>
      <c r="S3482">
        <v>0.1750000000000029</v>
      </c>
      <c r="T3482">
        <v>0.1399999999999957</v>
      </c>
      <c r="U3482">
        <v>0.3499999999999975</v>
      </c>
      <c r="V3482">
        <v>0.3166666666666651</v>
      </c>
      <c r="W3482">
        <v>0.1900000000000013</v>
      </c>
      <c r="Z3482">
        <v>-1.400000000000001</v>
      </c>
      <c r="AA3482">
        <v>1.200000000000001</v>
      </c>
      <c r="AB3482">
        <v>-0.0500000000000056</v>
      </c>
      <c r="AC3482">
        <v>-0.6149999999999989</v>
      </c>
      <c r="AD3482">
        <v>-0.219999999999998</v>
      </c>
      <c r="AE3482">
        <v>-0.1700000000000035</v>
      </c>
      <c r="AF3482">
        <v>-0.06499999999999978</v>
      </c>
      <c r="AG3482">
        <v>-0.08000000000000021</v>
      </c>
      <c r="AH3482">
        <v>0</v>
      </c>
      <c r="AI3482">
        <v>0.2000000000000002</v>
      </c>
      <c r="AJ3482">
        <v>0.2500000000000002</v>
      </c>
      <c r="AK3482">
        <v>0.09999999999998899</v>
      </c>
      <c r="AL3482">
        <v>0.2349999999999963</v>
      </c>
      <c r="AM3482">
        <v>0.2950000000000008</v>
      </c>
      <c r="AN3482">
        <v>0.1000000000000112</v>
      </c>
      <c r="AO3482">
        <v>1.600000000000001</v>
      </c>
      <c r="AP3482">
        <v>2.649999999999997</v>
      </c>
      <c r="AQ3482">
        <v>2.249999999999996</v>
      </c>
      <c r="AR3482">
        <v>0</v>
      </c>
      <c r="AS3482">
        <v>0.159999999999999</v>
      </c>
      <c r="AT3482">
        <v>0.2950000000000008</v>
      </c>
      <c r="AU3482">
        <v>0</v>
      </c>
      <c r="AV3482">
        <v>0.0500000000000056</v>
      </c>
      <c r="AW3482">
        <v>0.649999999999995</v>
      </c>
      <c r="AX3482">
        <v>0.1742974960676876</v>
      </c>
      <c r="AY3482">
        <v>0.1118067978532972</v>
      </c>
      <c r="AZ3482">
        <v>0.09415841211253814</v>
      </c>
      <c r="BA3482">
        <v>0.02865555727748867</v>
      </c>
      <c r="BB3482">
        <v>0.1073057319145172</v>
      </c>
    </row>
    <row r="3483" spans="1:54">
      <c r="A3483" s="2">
        <v>43368.60416666666</v>
      </c>
      <c r="B3483" t="s">
        <v>136</v>
      </c>
      <c r="C3483" t="s">
        <v>151</v>
      </c>
      <c r="D3483" t="s">
        <v>2689</v>
      </c>
      <c r="E3483">
        <v>0</v>
      </c>
      <c r="F3483">
        <v>0</v>
      </c>
      <c r="G3483">
        <v>0</v>
      </c>
      <c r="H3483">
        <v>30</v>
      </c>
      <c r="I3483">
        <v>0</v>
      </c>
      <c r="J3483">
        <v>0</v>
      </c>
      <c r="K3483">
        <v>-0.004999999999999449</v>
      </c>
      <c r="L3483">
        <v>0</v>
      </c>
      <c r="M3483">
        <v>-0.0250000000000028</v>
      </c>
      <c r="N3483">
        <v>0.004999999999999449</v>
      </c>
      <c r="O3483">
        <v>-0.1266666666666657</v>
      </c>
      <c r="P3483">
        <v>-0.1000000000000001</v>
      </c>
      <c r="Q3483">
        <v>-0.06000000000000033</v>
      </c>
      <c r="R3483">
        <v>-0.1750000000000002</v>
      </c>
      <c r="S3483">
        <v>0.1000000000000001</v>
      </c>
      <c r="T3483">
        <v>0.0500000000000019</v>
      </c>
      <c r="U3483">
        <v>0.1500000000000029</v>
      </c>
      <c r="V3483">
        <v>-5.551115123125783E-15</v>
      </c>
      <c r="W3483">
        <v>-0.1000000000000001</v>
      </c>
      <c r="Z3483">
        <v>-0.3000000000000003</v>
      </c>
      <c r="AA3483">
        <v>0</v>
      </c>
      <c r="AB3483">
        <v>0</v>
      </c>
      <c r="AC3483">
        <v>-0.2950000000000008</v>
      </c>
      <c r="AD3483">
        <v>-0.1449999999999951</v>
      </c>
      <c r="AE3483">
        <v>-0.2649999999999986</v>
      </c>
      <c r="AF3483">
        <v>-0.1699999999999993</v>
      </c>
      <c r="AG3483">
        <v>-0.1649999999999999</v>
      </c>
      <c r="AH3483">
        <v>-0.2549999999999997</v>
      </c>
      <c r="AI3483">
        <v>-0.3500000000000003</v>
      </c>
      <c r="AJ3483">
        <v>-0.3499999999999948</v>
      </c>
      <c r="AK3483">
        <v>-0.2499999999999947</v>
      </c>
      <c r="AL3483">
        <v>-0.4750000000000032</v>
      </c>
      <c r="AM3483">
        <v>-0.3950000000000009</v>
      </c>
      <c r="AN3483">
        <v>-0.4999999999999893</v>
      </c>
      <c r="AO3483">
        <v>1.649999999999996</v>
      </c>
      <c r="AP3483">
        <v>2.950000000000008</v>
      </c>
      <c r="AQ3483">
        <v>1.949999999999985</v>
      </c>
      <c r="AR3483">
        <v>0</v>
      </c>
      <c r="AS3483">
        <v>-0.03499999999999892</v>
      </c>
      <c r="AT3483">
        <v>-0.07499999999999174</v>
      </c>
      <c r="AU3483">
        <v>-0.1000000000000001</v>
      </c>
      <c r="AV3483">
        <v>0.3000000000000003</v>
      </c>
      <c r="AW3483">
        <v>0.04999999999999449</v>
      </c>
      <c r="AX3483">
        <v>0.04245563386260889</v>
      </c>
      <c r="AY3483">
        <v>0.1397350623218348</v>
      </c>
      <c r="AZ3483">
        <v>0.08659964607099714</v>
      </c>
      <c r="BA3483">
        <v>-0.09152260871599655</v>
      </c>
      <c r="BB3483">
        <v>-0.07144770920782199</v>
      </c>
    </row>
    <row r="3484" spans="1:54">
      <c r="A3484" s="2">
        <v>43368.75</v>
      </c>
      <c r="B3484" t="s">
        <v>136</v>
      </c>
      <c r="C3484" t="s">
        <v>154</v>
      </c>
      <c r="D3484" t="s">
        <v>2690</v>
      </c>
      <c r="E3484">
        <v>1</v>
      </c>
      <c r="F3484">
        <v>0</v>
      </c>
      <c r="G3484">
        <v>1</v>
      </c>
      <c r="H3484">
        <v>30</v>
      </c>
      <c r="J3484">
        <v>0</v>
      </c>
      <c r="K3484">
        <v>0</v>
      </c>
      <c r="L3484">
        <v>0.004999999999999449</v>
      </c>
      <c r="M3484">
        <v>0.004999999999999449</v>
      </c>
      <c r="N3484">
        <v>0.02499999999999725</v>
      </c>
      <c r="O3484">
        <v>0.159999999999999</v>
      </c>
      <c r="P3484">
        <v>0.4</v>
      </c>
      <c r="Q3484">
        <v>0.1633333333333334</v>
      </c>
      <c r="R3484">
        <v>0.2500000000000002</v>
      </c>
      <c r="S3484">
        <v>0.2133333333333339</v>
      </c>
      <c r="T3484">
        <v>0.1399999999999957</v>
      </c>
      <c r="U3484">
        <v>0.1725000000000032</v>
      </c>
      <c r="V3484">
        <v>0.2499999999999947</v>
      </c>
      <c r="W3484">
        <v>0.1000000000000001</v>
      </c>
      <c r="AB3484">
        <v>1.049999999999995</v>
      </c>
      <c r="AC3484">
        <v>-0.1499999999999946</v>
      </c>
      <c r="AD3484">
        <v>-0.1000000000000001</v>
      </c>
      <c r="AE3484">
        <v>0.1299999999999968</v>
      </c>
      <c r="AF3484">
        <v>0.155000000000001</v>
      </c>
      <c r="AG3484">
        <v>0.1000000000000001</v>
      </c>
      <c r="AH3484">
        <v>0.07500000000000284</v>
      </c>
      <c r="AI3484">
        <v>0</v>
      </c>
      <c r="AJ3484">
        <v>0.05000000000000004</v>
      </c>
      <c r="AK3484">
        <v>0</v>
      </c>
      <c r="AL3484">
        <v>0.05999999999999339</v>
      </c>
      <c r="AM3484">
        <v>0.09500000000000064</v>
      </c>
      <c r="AN3484">
        <v>0</v>
      </c>
      <c r="AO3484">
        <v>-3.100000000000003</v>
      </c>
      <c r="AP3484">
        <v>-0.3499999999999837</v>
      </c>
      <c r="AQ3484">
        <v>-1.899999999999968</v>
      </c>
      <c r="AR3484">
        <v>-0.2349999999999963</v>
      </c>
      <c r="AS3484">
        <v>0.1100000000000018</v>
      </c>
      <c r="AT3484">
        <v>-0.1849999999999907</v>
      </c>
      <c r="AU3484">
        <v>-0.2000000000000002</v>
      </c>
      <c r="AX3484">
        <v>0.0339847068818994</v>
      </c>
      <c r="AY3484">
        <v>-0.06706158488879456</v>
      </c>
      <c r="AZ3484">
        <v>0.0376251034690431</v>
      </c>
    </row>
    <row r="3485" spans="1:54">
      <c r="A3485" s="2">
        <v>43370.64583333334</v>
      </c>
      <c r="B3485" t="s">
        <v>137</v>
      </c>
      <c r="C3485" t="s">
        <v>152</v>
      </c>
      <c r="D3485" t="s">
        <v>2691</v>
      </c>
      <c r="E3485">
        <v>1</v>
      </c>
      <c r="F3485">
        <v>0</v>
      </c>
      <c r="G3485">
        <v>0</v>
      </c>
      <c r="H3485">
        <v>28</v>
      </c>
      <c r="I3485">
        <v>0</v>
      </c>
      <c r="J3485">
        <v>0</v>
      </c>
      <c r="K3485">
        <v>0.004999999999999449</v>
      </c>
      <c r="L3485">
        <v>0.01000000000000445</v>
      </c>
      <c r="M3485">
        <v>0.009999999999998899</v>
      </c>
      <c r="N3485">
        <v>0.01499999999999835</v>
      </c>
      <c r="O3485">
        <v>0.1950000000000003</v>
      </c>
      <c r="P3485">
        <v>0.07500000000000007</v>
      </c>
      <c r="Q3485">
        <v>0.3025</v>
      </c>
      <c r="R3485">
        <v>0.265</v>
      </c>
      <c r="S3485">
        <v>0.04000000000000115</v>
      </c>
      <c r="T3485">
        <v>0.0275000000000053</v>
      </c>
      <c r="U3485">
        <v>-0.04800000000000137</v>
      </c>
      <c r="V3485">
        <v>-0.03499999999999892</v>
      </c>
      <c r="W3485">
        <v>-0.0300000000000004</v>
      </c>
      <c r="X3485">
        <v>-0.3500000000000059</v>
      </c>
      <c r="Y3485">
        <v>-0.1500000000000057</v>
      </c>
      <c r="Z3485">
        <v>0</v>
      </c>
      <c r="AA3485">
        <v>0</v>
      </c>
      <c r="AB3485">
        <v>-0.04999999999999449</v>
      </c>
      <c r="AC3485">
        <v>-0.1800000000000024</v>
      </c>
      <c r="AD3485">
        <v>-0.4650000000000043</v>
      </c>
      <c r="AE3485">
        <v>-0.5400000000000016</v>
      </c>
      <c r="AF3485">
        <v>-0.5650000000000002</v>
      </c>
      <c r="AG3485">
        <v>-0.4699999999999996</v>
      </c>
      <c r="AH3485">
        <v>-0.6949999999999984</v>
      </c>
      <c r="AI3485">
        <v>-0.8499999999999952</v>
      </c>
      <c r="AJ3485">
        <v>-1.000000000000001</v>
      </c>
      <c r="AK3485">
        <v>-1.050000000000006</v>
      </c>
      <c r="AL3485">
        <v>-0.8700000000000041</v>
      </c>
      <c r="AM3485">
        <v>-0.9850000000000136</v>
      </c>
      <c r="AN3485">
        <v>-0.8000000000000229</v>
      </c>
      <c r="AO3485">
        <v>0.3000000000000114</v>
      </c>
      <c r="AP3485">
        <v>0.5999999999999783</v>
      </c>
      <c r="AQ3485">
        <v>0.8000000000000007</v>
      </c>
      <c r="AR3485">
        <v>-0.7150000000000045</v>
      </c>
      <c r="AS3485">
        <v>-0.4699999999999982</v>
      </c>
      <c r="AT3485">
        <v>-0.8299999999999974</v>
      </c>
      <c r="AU3485">
        <v>0.05000000000000004</v>
      </c>
      <c r="AV3485">
        <v>0</v>
      </c>
      <c r="AW3485">
        <v>-0.3500000000000059</v>
      </c>
      <c r="AX3485">
        <v>0.1198886748019945</v>
      </c>
      <c r="AY3485">
        <v>0.07307886896397092</v>
      </c>
      <c r="AZ3485">
        <v>0.1287830006439271</v>
      </c>
      <c r="BA3485">
        <v>0.08720144405591357</v>
      </c>
      <c r="BB3485">
        <v>0.2087303748071549</v>
      </c>
    </row>
    <row r="3486" spans="1:54">
      <c r="A3486" s="2">
        <v>43370.79166666666</v>
      </c>
      <c r="B3486" t="s">
        <v>136</v>
      </c>
      <c r="C3486" t="s">
        <v>151</v>
      </c>
      <c r="D3486" t="s">
        <v>2692</v>
      </c>
      <c r="E3486">
        <v>1</v>
      </c>
      <c r="F3486">
        <v>0</v>
      </c>
      <c r="G3486">
        <v>1</v>
      </c>
      <c r="H3486">
        <v>28</v>
      </c>
      <c r="J3486">
        <v>0</v>
      </c>
      <c r="K3486">
        <v>0</v>
      </c>
      <c r="L3486">
        <v>0</v>
      </c>
      <c r="M3486">
        <v>0</v>
      </c>
      <c r="N3486">
        <v>-0.006666666666667783</v>
      </c>
      <c r="O3486">
        <v>-0.1149999999999998</v>
      </c>
      <c r="P3486">
        <v>-0.1000000000000001</v>
      </c>
      <c r="Q3486">
        <v>-0.4000000000000004</v>
      </c>
      <c r="R3486">
        <v>-0.5750000000000005</v>
      </c>
      <c r="S3486">
        <v>-0.6250000000000006</v>
      </c>
      <c r="T3486">
        <v>-0.4249999999999976</v>
      </c>
      <c r="U3486">
        <v>-0.5749999999999977</v>
      </c>
      <c r="V3486">
        <v>-0.2999999999999892</v>
      </c>
      <c r="W3486">
        <v>-0.3000000000000003</v>
      </c>
      <c r="X3486">
        <v>-0.3500000000000059</v>
      </c>
      <c r="Y3486">
        <v>-0.4000000000000004</v>
      </c>
      <c r="AC3486">
        <v>-0.2449999999999952</v>
      </c>
      <c r="AD3486">
        <v>-0.2900000000000014</v>
      </c>
      <c r="AE3486">
        <v>-0.4149999999999987</v>
      </c>
      <c r="AF3486">
        <v>0.1399999999999985</v>
      </c>
      <c r="AG3486">
        <v>-0.5150000000000001</v>
      </c>
      <c r="AH3486">
        <v>-0.4849999999999993</v>
      </c>
      <c r="AL3486">
        <v>-0.4799999999999915</v>
      </c>
      <c r="AM3486">
        <v>-0.275000000000003</v>
      </c>
      <c r="AN3486">
        <v>0.09999999999998899</v>
      </c>
      <c r="AR3486">
        <v>-1.439999999999997</v>
      </c>
      <c r="AU3486">
        <v>-1.000000000000001</v>
      </c>
      <c r="AX3486">
        <v>-0.1241491502204486</v>
      </c>
      <c r="AY3486">
        <v>-0.04489085909882352</v>
      </c>
      <c r="AZ3486">
        <v>-0.166075337812334</v>
      </c>
    </row>
    <row r="3487" spans="1:54">
      <c r="A3487" s="2">
        <v>43371.60763888889</v>
      </c>
      <c r="B3487" t="s">
        <v>136</v>
      </c>
      <c r="C3487" t="s">
        <v>151</v>
      </c>
      <c r="D3487" t="s">
        <v>1888</v>
      </c>
      <c r="E3487">
        <v>0</v>
      </c>
      <c r="F3487">
        <v>0</v>
      </c>
      <c r="G3487">
        <v>0</v>
      </c>
      <c r="H3487">
        <v>27</v>
      </c>
      <c r="I3487">
        <v>0</v>
      </c>
      <c r="J3487">
        <v>-0.009999999999998899</v>
      </c>
      <c r="K3487">
        <v>-0.03499999999999615</v>
      </c>
      <c r="L3487">
        <v>-0.0450000000000006</v>
      </c>
      <c r="M3487">
        <v>-0.01125000000000015</v>
      </c>
      <c r="N3487">
        <v>-0.05000000000000004</v>
      </c>
      <c r="O3487">
        <v>0.7999999999999979</v>
      </c>
      <c r="P3487">
        <v>0.1000000000000001</v>
      </c>
      <c r="Q3487">
        <v>0.2799999999999997</v>
      </c>
      <c r="R3487">
        <v>0.1633333333333339</v>
      </c>
      <c r="S3487">
        <v>0.1300000000000005</v>
      </c>
      <c r="T3487">
        <v>0.1966666666666635</v>
      </c>
      <c r="U3487">
        <v>0.2966666666666636</v>
      </c>
      <c r="V3487">
        <v>0.1500000000000001</v>
      </c>
      <c r="W3487">
        <v>0.1000000000000001</v>
      </c>
      <c r="Z3487">
        <v>-0.8000000000000118</v>
      </c>
      <c r="AA3487">
        <v>-1.800000000000002</v>
      </c>
      <c r="AB3487">
        <v>0.450000000000006</v>
      </c>
      <c r="AC3487">
        <v>-0.03999999999999559</v>
      </c>
      <c r="AD3487">
        <v>-0.09500000000000619</v>
      </c>
      <c r="AE3487">
        <v>-0.3749999999999976</v>
      </c>
      <c r="AF3487">
        <v>-0.1000000000000001</v>
      </c>
      <c r="AG3487">
        <v>-0.08000000000000004</v>
      </c>
      <c r="AH3487">
        <v>-0.08499999999999897</v>
      </c>
      <c r="AI3487">
        <v>0</v>
      </c>
      <c r="AJ3487">
        <v>-0.1500000000000001</v>
      </c>
      <c r="AK3487">
        <v>-0.1000000000000001</v>
      </c>
      <c r="AL3487">
        <v>0.275000000000003</v>
      </c>
      <c r="AM3487">
        <v>0.1950000000000118</v>
      </c>
      <c r="AN3487">
        <v>0.5499999999999838</v>
      </c>
      <c r="AO3487">
        <v>10.5</v>
      </c>
      <c r="AP3487">
        <v>9.24999999999998</v>
      </c>
      <c r="AQ3487">
        <v>3.699999999999992</v>
      </c>
      <c r="AR3487">
        <v>0</v>
      </c>
      <c r="AS3487">
        <v>0.05000000000000004</v>
      </c>
      <c r="AT3487">
        <v>0.7799999999999918</v>
      </c>
      <c r="AU3487">
        <v>3.700000000000001</v>
      </c>
      <c r="AV3487">
        <v>1.850000000000007</v>
      </c>
      <c r="AW3487">
        <v>0.5000000000000115</v>
      </c>
      <c r="AX3487">
        <v>0.0820592554202495</v>
      </c>
      <c r="AY3487">
        <v>0.1802715339980773</v>
      </c>
      <c r="AZ3487">
        <v>0.1485997332825248</v>
      </c>
      <c r="BA3487">
        <v>0.3509404731635463</v>
      </c>
      <c r="BB3487">
        <v>0.0660689004247222</v>
      </c>
    </row>
    <row r="3488" spans="1:54">
      <c r="A3488" s="2">
        <v>43376.34722222222</v>
      </c>
      <c r="B3488" t="s">
        <v>136</v>
      </c>
      <c r="C3488" t="s">
        <v>155</v>
      </c>
      <c r="D3488" t="s">
        <v>2693</v>
      </c>
      <c r="E3488">
        <v>1</v>
      </c>
      <c r="F3488">
        <v>0</v>
      </c>
      <c r="G3488">
        <v>1</v>
      </c>
      <c r="H3488">
        <v>22</v>
      </c>
      <c r="I3488">
        <v>0</v>
      </c>
      <c r="J3488">
        <v>-0.004999999999999449</v>
      </c>
      <c r="K3488">
        <v>-0.01499999999999835</v>
      </c>
      <c r="L3488">
        <v>-0.004999999999999449</v>
      </c>
      <c r="M3488">
        <v>-0.1000000000000001</v>
      </c>
      <c r="N3488">
        <v>0.09666666666666712</v>
      </c>
      <c r="O3488">
        <v>-0.02666666666666651</v>
      </c>
      <c r="P3488">
        <v>0.7000000000000006</v>
      </c>
      <c r="Q3488">
        <v>0.1000000000000001</v>
      </c>
      <c r="R3488">
        <v>-0.4000000000000004</v>
      </c>
      <c r="S3488">
        <v>0</v>
      </c>
      <c r="T3488">
        <v>-0.3000000000000003</v>
      </c>
      <c r="U3488">
        <v>-0.7000000000000062</v>
      </c>
      <c r="V3488">
        <v>-0.8000000000000007</v>
      </c>
      <c r="W3488">
        <v>1.59999999999999</v>
      </c>
      <c r="Z3488">
        <v>0.9000000000000008</v>
      </c>
      <c r="AA3488">
        <v>1.000000000000001</v>
      </c>
      <c r="AB3488">
        <v>0</v>
      </c>
      <c r="AC3488">
        <v>-0.1450000000000062</v>
      </c>
      <c r="AD3488">
        <v>-0.1749999999999974</v>
      </c>
      <c r="AE3488">
        <v>-0.2099999999999991</v>
      </c>
      <c r="AF3488">
        <v>-0.4675000000000012</v>
      </c>
      <c r="AG3488">
        <v>-0.1000000000000001</v>
      </c>
      <c r="AH3488">
        <v>1.1</v>
      </c>
      <c r="AI3488">
        <v>-0.05000000000000004</v>
      </c>
      <c r="AJ3488">
        <v>-0.275000000000003</v>
      </c>
      <c r="AK3488">
        <v>-0.2500000000000002</v>
      </c>
      <c r="AL3488">
        <v>1.685000000000003</v>
      </c>
      <c r="AM3488">
        <v>1.539999999999986</v>
      </c>
      <c r="AN3488">
        <v>-0.09999999999998899</v>
      </c>
      <c r="AO3488">
        <v>-5.374999999999996</v>
      </c>
      <c r="AP3488">
        <v>-2.249999999999996</v>
      </c>
      <c r="AQ3488">
        <v>-0.2749999999999808</v>
      </c>
      <c r="AR3488">
        <v>0</v>
      </c>
      <c r="AS3488">
        <v>-0.8399999999999991</v>
      </c>
      <c r="AT3488">
        <v>0.1274999999999915</v>
      </c>
      <c r="AU3488">
        <v>-0.5000000000000004</v>
      </c>
      <c r="AV3488">
        <v>-0.6999999999999895</v>
      </c>
      <c r="AW3488">
        <v>-1.700000000000013</v>
      </c>
      <c r="AX3488">
        <v>0.02591232995031267</v>
      </c>
      <c r="AY3488">
        <v>0.005614507888395432</v>
      </c>
      <c r="AZ3488">
        <v>0.05693463903437988</v>
      </c>
    </row>
    <row r="3489" spans="1:54">
      <c r="A3489" s="2">
        <v>43377.75</v>
      </c>
      <c r="B3489" t="s">
        <v>136</v>
      </c>
      <c r="C3489" t="s">
        <v>154</v>
      </c>
      <c r="D3489" t="s">
        <v>2694</v>
      </c>
      <c r="E3489">
        <v>1</v>
      </c>
      <c r="F3489">
        <v>0</v>
      </c>
      <c r="G3489">
        <v>1</v>
      </c>
      <c r="H3489">
        <v>21</v>
      </c>
      <c r="J3489">
        <v>-0.004999999999999449</v>
      </c>
      <c r="K3489">
        <v>0</v>
      </c>
      <c r="L3489">
        <v>0</v>
      </c>
      <c r="M3489">
        <v>-0.01499999999999835</v>
      </c>
      <c r="N3489">
        <v>-0.009999999999998899</v>
      </c>
      <c r="O3489">
        <v>-0.0199999999999978</v>
      </c>
      <c r="P3489">
        <v>-0.183333333333333</v>
      </c>
      <c r="Q3489">
        <v>-0.03000000000000086</v>
      </c>
      <c r="R3489">
        <v>0.07000000000000062</v>
      </c>
      <c r="S3489">
        <v>0.06999999999999784</v>
      </c>
      <c r="T3489">
        <v>-0.1600000000000046</v>
      </c>
      <c r="U3489">
        <v>-0.5250000000000005</v>
      </c>
      <c r="V3489">
        <v>-0.2950000000000008</v>
      </c>
      <c r="W3489">
        <v>-0.5000000000000004</v>
      </c>
      <c r="X3489">
        <v>-0.6999999999999895</v>
      </c>
      <c r="Y3489">
        <v>-0.6999999999999895</v>
      </c>
      <c r="AB3489">
        <v>1.615</v>
      </c>
      <c r="AC3489">
        <v>0.3249999999999975</v>
      </c>
      <c r="AD3489">
        <v>0.0299999999999967</v>
      </c>
      <c r="AE3489">
        <v>0.1199999999999979</v>
      </c>
      <c r="AF3489">
        <v>-0.3799999999999984</v>
      </c>
      <c r="AG3489">
        <v>-0.4099999999999999</v>
      </c>
      <c r="AH3489">
        <v>-0.545000000000001</v>
      </c>
      <c r="AI3489">
        <v>-0.6500000000000006</v>
      </c>
      <c r="AJ3489">
        <v>-0.6500000000000006</v>
      </c>
      <c r="AK3489">
        <v>-0.8000000000000007</v>
      </c>
      <c r="AL3489">
        <v>-0.8450000000000069</v>
      </c>
      <c r="AM3489">
        <v>-0.7499999999999951</v>
      </c>
      <c r="AN3489">
        <v>-0.8000000000000007</v>
      </c>
      <c r="AO3489">
        <v>4.149999999999987</v>
      </c>
      <c r="AP3489">
        <v>1.650000000000018</v>
      </c>
      <c r="AQ3489">
        <v>-0.09999999999998899</v>
      </c>
      <c r="AR3489">
        <v>0.4799999999999971</v>
      </c>
      <c r="AS3489">
        <v>-0.2549999999999997</v>
      </c>
      <c r="AU3489">
        <v>0.6500000000000006</v>
      </c>
      <c r="AW3489">
        <v>-0.1499999999999835</v>
      </c>
      <c r="AX3489">
        <v>-0.03040834057340143</v>
      </c>
      <c r="AY3489">
        <v>0.01131029802635175</v>
      </c>
      <c r="AZ3489">
        <v>-0.09157858587400661</v>
      </c>
    </row>
    <row r="3490" spans="1:54">
      <c r="A3490" s="2">
        <v>43378.54166666666</v>
      </c>
      <c r="B3490" t="s">
        <v>136</v>
      </c>
      <c r="C3490" t="s">
        <v>157</v>
      </c>
      <c r="D3490" t="s">
        <v>2695</v>
      </c>
      <c r="E3490">
        <v>1</v>
      </c>
      <c r="F3490">
        <v>0</v>
      </c>
      <c r="G3490">
        <v>0</v>
      </c>
      <c r="H3490">
        <v>20</v>
      </c>
      <c r="I3490">
        <v>0</v>
      </c>
      <c r="J3490">
        <v>-0.004999999999999449</v>
      </c>
      <c r="K3490">
        <v>-0.004999999999999449</v>
      </c>
      <c r="L3490">
        <v>-0.02000000000000335</v>
      </c>
      <c r="M3490">
        <v>-0.01000000000000445</v>
      </c>
      <c r="N3490">
        <v>-0.009999999999998899</v>
      </c>
      <c r="O3490">
        <v>0.03499999999999615</v>
      </c>
      <c r="P3490">
        <v>0.1000000000000001</v>
      </c>
      <c r="Q3490">
        <v>0.03333333333333336</v>
      </c>
      <c r="R3490">
        <v>0.1300000000000005</v>
      </c>
      <c r="S3490">
        <v>0.08333333333333341</v>
      </c>
      <c r="T3490">
        <v>-0.02499999999999725</v>
      </c>
      <c r="U3490">
        <v>0.07999999999999859</v>
      </c>
      <c r="V3490">
        <v>0.07500000000000284</v>
      </c>
      <c r="W3490">
        <v>-0.0500000000000056</v>
      </c>
      <c r="X3490">
        <v>-0.09999999999998899</v>
      </c>
      <c r="Y3490">
        <v>-0.0500000000000167</v>
      </c>
      <c r="AB3490">
        <v>-0.04500000000000615</v>
      </c>
      <c r="AC3490">
        <v>-0.1000000000000001</v>
      </c>
      <c r="AD3490">
        <v>0.009999999999998899</v>
      </c>
      <c r="AE3490">
        <v>0</v>
      </c>
      <c r="AF3490">
        <v>0.06000000000000033</v>
      </c>
      <c r="AG3490">
        <v>0.02500000000000002</v>
      </c>
      <c r="AH3490">
        <v>-0.01000000000000167</v>
      </c>
      <c r="AI3490">
        <v>-0.1000000000000001</v>
      </c>
      <c r="AJ3490">
        <v>0</v>
      </c>
      <c r="AK3490">
        <v>-0.1000000000000112</v>
      </c>
      <c r="AL3490">
        <v>0.09999999999998899</v>
      </c>
      <c r="AM3490">
        <v>0.1449999999999951</v>
      </c>
      <c r="AN3490">
        <v>0.2000000000000002</v>
      </c>
      <c r="AO3490">
        <v>-3.099999999999992</v>
      </c>
      <c r="AP3490">
        <v>-2.499999999999991</v>
      </c>
      <c r="AQ3490">
        <v>-0.6000000000000227</v>
      </c>
      <c r="AR3490">
        <v>-0.120000000000009</v>
      </c>
      <c r="AS3490">
        <v>0.1350000000000018</v>
      </c>
      <c r="AT3490">
        <v>-0.1700000000000035</v>
      </c>
      <c r="AU3490">
        <v>-0.1000000000000001</v>
      </c>
      <c r="AV3490">
        <v>-0.2000000000000002</v>
      </c>
      <c r="AW3490">
        <v>0.2000000000000224</v>
      </c>
      <c r="AX3490">
        <v>0.08260869565217448</v>
      </c>
      <c r="AY3490">
        <v>0.01133851125347117</v>
      </c>
      <c r="AZ3490">
        <v>0.06488797282337459</v>
      </c>
      <c r="BA3490">
        <v>-0.03864079516812258</v>
      </c>
      <c r="BB3490">
        <v>0.1427619682116738</v>
      </c>
    </row>
    <row r="3491" spans="1:54">
      <c r="A3491" s="2">
        <v>43383.41666666666</v>
      </c>
      <c r="B3491" t="s">
        <v>136</v>
      </c>
      <c r="C3491" t="s">
        <v>155</v>
      </c>
      <c r="D3491" t="s">
        <v>2696</v>
      </c>
      <c r="E3491">
        <v>1</v>
      </c>
      <c r="F3491">
        <v>0</v>
      </c>
      <c r="G3491">
        <v>0</v>
      </c>
      <c r="H3491">
        <v>15</v>
      </c>
      <c r="I3491">
        <v>0</v>
      </c>
      <c r="J3491">
        <v>-0.004999999999999449</v>
      </c>
      <c r="K3491">
        <v>-0.01499999999999835</v>
      </c>
      <c r="L3491">
        <v>-0.009999999999998899</v>
      </c>
      <c r="M3491">
        <v>0.0350000000000017</v>
      </c>
      <c r="N3491">
        <v>0.03799999999999915</v>
      </c>
      <c r="O3491">
        <v>0.2458333333333331</v>
      </c>
      <c r="P3491">
        <v>0.4500000000000001</v>
      </c>
      <c r="Q3491">
        <v>0.7620000000000005</v>
      </c>
      <c r="R3491">
        <v>0.636666666666665</v>
      </c>
      <c r="S3491">
        <v>0.8349999999999997</v>
      </c>
      <c r="T3491">
        <v>0.7624999999999993</v>
      </c>
      <c r="U3491">
        <v>0.6700000000000017</v>
      </c>
      <c r="V3491">
        <v>0.767499999999996</v>
      </c>
      <c r="W3491">
        <v>0.6733333333333295</v>
      </c>
      <c r="X3491">
        <v>0.4499999999999726</v>
      </c>
      <c r="Y3491">
        <v>0.4999999999999893</v>
      </c>
      <c r="Z3491">
        <v>0</v>
      </c>
      <c r="AA3491">
        <v>-0.1000000000000001</v>
      </c>
      <c r="AB3491">
        <v>-0.0500000000000056</v>
      </c>
      <c r="AC3491">
        <v>0.3549999999999942</v>
      </c>
      <c r="AD3491">
        <v>0.4550000000000054</v>
      </c>
      <c r="AE3491">
        <v>0.6249999999999978</v>
      </c>
      <c r="AF3491">
        <v>0.8699999999999999</v>
      </c>
      <c r="AG3491">
        <v>0.845</v>
      </c>
      <c r="AH3491">
        <v>1.069999999999999</v>
      </c>
      <c r="AI3491">
        <v>1.150000000000001</v>
      </c>
      <c r="AJ3491">
        <v>1.050000000000001</v>
      </c>
      <c r="AK3491">
        <v>0.9500000000000064</v>
      </c>
      <c r="AL3491">
        <v>1.059999999999994</v>
      </c>
      <c r="AM3491">
        <v>1.100000000000001</v>
      </c>
      <c r="AN3491">
        <v>1.150000000000007</v>
      </c>
      <c r="AO3491">
        <v>-7.499999999999996</v>
      </c>
      <c r="AP3491">
        <v>-6.150000000000011</v>
      </c>
      <c r="AQ3491">
        <v>-4.900000000000038</v>
      </c>
      <c r="AR3491">
        <v>0.4800000000000026</v>
      </c>
      <c r="AS3491">
        <v>0.6899999999999989</v>
      </c>
      <c r="AT3491">
        <v>0.5749999999999922</v>
      </c>
      <c r="AU3491">
        <v>-0.05000000000000004</v>
      </c>
      <c r="AV3491">
        <v>-0.1499999999999946</v>
      </c>
      <c r="AW3491">
        <v>0</v>
      </c>
      <c r="AX3491">
        <v>0.03046392201234663</v>
      </c>
      <c r="AY3491">
        <v>0.08591557362964986</v>
      </c>
      <c r="AZ3491">
        <v>0.1270207852193934</v>
      </c>
      <c r="BA3491">
        <v>0.1203234827299529</v>
      </c>
      <c r="BB3491">
        <v>0.9201571935205674</v>
      </c>
    </row>
    <row r="3492" spans="1:54">
      <c r="A3492" s="2">
        <v>43385.44791666666</v>
      </c>
      <c r="B3492" t="s">
        <v>137</v>
      </c>
      <c r="C3492" t="s">
        <v>152</v>
      </c>
      <c r="D3492" t="s">
        <v>2362</v>
      </c>
      <c r="E3492">
        <v>1</v>
      </c>
      <c r="F3492">
        <v>0</v>
      </c>
      <c r="G3492">
        <v>0</v>
      </c>
      <c r="H3492">
        <v>13</v>
      </c>
      <c r="I3492">
        <v>0</v>
      </c>
      <c r="J3492">
        <v>-0.004999999999999449</v>
      </c>
      <c r="K3492">
        <v>0.009999999999998899</v>
      </c>
      <c r="L3492">
        <v>0</v>
      </c>
      <c r="M3492">
        <v>0.109999999999999</v>
      </c>
      <c r="N3492">
        <v>0.01166666666666723</v>
      </c>
      <c r="O3492">
        <v>-0.03999999999999929</v>
      </c>
      <c r="P3492">
        <v>0</v>
      </c>
      <c r="Q3492">
        <v>-0.07000000000000062</v>
      </c>
      <c r="R3492">
        <v>-0.07500000000000284</v>
      </c>
      <c r="S3492">
        <v>0.04000000000000115</v>
      </c>
      <c r="T3492">
        <v>0.1600000000000018</v>
      </c>
      <c r="U3492">
        <v>0.2099999999999991</v>
      </c>
      <c r="V3492">
        <v>0.2100000000000019</v>
      </c>
      <c r="W3492">
        <v>0.2133333333333357</v>
      </c>
      <c r="X3492">
        <v>0.2499999999999947</v>
      </c>
      <c r="Y3492">
        <v>0.2999999999999892</v>
      </c>
      <c r="Z3492">
        <v>-0.4000000000000004</v>
      </c>
      <c r="AA3492">
        <v>-0.3000000000000114</v>
      </c>
      <c r="AB3492">
        <v>-0.5000000000000115</v>
      </c>
      <c r="AC3492">
        <v>-0.3750000000000031</v>
      </c>
      <c r="AD3492">
        <v>-0.2299999999999969</v>
      </c>
      <c r="AE3492">
        <v>-0.3199999999999981</v>
      </c>
      <c r="AF3492">
        <v>-0.1549999999999996</v>
      </c>
      <c r="AG3492">
        <v>-0.02000000000000057</v>
      </c>
      <c r="AH3492">
        <v>-0.02999999999999947</v>
      </c>
      <c r="AI3492">
        <v>0</v>
      </c>
      <c r="AJ3492">
        <v>0.1500000000000057</v>
      </c>
      <c r="AK3492">
        <v>0.09999999999998899</v>
      </c>
      <c r="AL3492">
        <v>0.3099999999999992</v>
      </c>
      <c r="AM3492">
        <v>0.4299999999999971</v>
      </c>
      <c r="AN3492">
        <v>0.4000000000000004</v>
      </c>
      <c r="AO3492">
        <v>-0.7000000000000117</v>
      </c>
      <c r="AP3492">
        <v>0.4000000000000004</v>
      </c>
      <c r="AQ3492">
        <v>-0.04999999999997229</v>
      </c>
      <c r="AR3492">
        <v>-0.1800000000000024</v>
      </c>
      <c r="AS3492">
        <v>-0.08499999999999897</v>
      </c>
      <c r="AT3492">
        <v>0.07999999999999119</v>
      </c>
      <c r="AU3492">
        <v>0.04999999999999727</v>
      </c>
      <c r="AV3492">
        <v>1.29999999999999</v>
      </c>
      <c r="AW3492">
        <v>0.749999999999984</v>
      </c>
      <c r="AX3492">
        <v>0.01726892026075879</v>
      </c>
      <c r="AY3492">
        <v>-0.01711254349436683</v>
      </c>
      <c r="AZ3492">
        <v>0.03460074583828956</v>
      </c>
      <c r="BA3492">
        <v>-0.03410715226982816</v>
      </c>
      <c r="BB3492">
        <v>0.3689320388349471</v>
      </c>
    </row>
    <row r="3493" spans="1:54">
      <c r="A3493" s="2">
        <v>43385.46527777778</v>
      </c>
      <c r="B3493" t="s">
        <v>136</v>
      </c>
      <c r="C3493" t="s">
        <v>156</v>
      </c>
      <c r="D3493" t="s">
        <v>2697</v>
      </c>
      <c r="E3493">
        <v>1</v>
      </c>
      <c r="F3493">
        <v>0</v>
      </c>
      <c r="G3493">
        <v>0</v>
      </c>
      <c r="H3493">
        <v>13</v>
      </c>
      <c r="I3493">
        <v>0</v>
      </c>
      <c r="J3493">
        <v>0</v>
      </c>
      <c r="K3493">
        <v>0.01499999999999835</v>
      </c>
      <c r="L3493">
        <v>0.0199999999999978</v>
      </c>
      <c r="M3493">
        <v>0.0199999999999978</v>
      </c>
      <c r="N3493">
        <v>0.03000000000000225</v>
      </c>
      <c r="O3493">
        <v>-0.02500000000000002</v>
      </c>
      <c r="P3493">
        <v>-0.05000000000000004</v>
      </c>
      <c r="Q3493">
        <v>-0.2166666666666669</v>
      </c>
      <c r="R3493">
        <v>0.03333333333333336</v>
      </c>
      <c r="S3493">
        <v>-0.2500000000000002</v>
      </c>
      <c r="T3493">
        <v>-0.1000000000000001</v>
      </c>
      <c r="U3493">
        <v>-0.1666666666666668</v>
      </c>
      <c r="V3493">
        <v>-0.225000000000003</v>
      </c>
      <c r="W3493">
        <v>0</v>
      </c>
      <c r="X3493">
        <v>-0.0500000000000167</v>
      </c>
      <c r="Y3493">
        <v>0</v>
      </c>
      <c r="Z3493">
        <v>-0.4999999999999893</v>
      </c>
      <c r="AA3493">
        <v>-0.3000000000000114</v>
      </c>
      <c r="AB3493">
        <v>-1.100000000000001</v>
      </c>
      <c r="AC3493">
        <v>-0.1249999999999973</v>
      </c>
      <c r="AD3493">
        <v>-0.1300000000000023</v>
      </c>
      <c r="AE3493">
        <v>-0.2700000000000036</v>
      </c>
      <c r="AF3493">
        <v>-0.1949999999999993</v>
      </c>
      <c r="AG3493">
        <v>-0.2750000000000002</v>
      </c>
      <c r="AH3493">
        <v>-0.1700000000000035</v>
      </c>
      <c r="AI3493">
        <v>-0.1000000000000001</v>
      </c>
      <c r="AJ3493">
        <v>-0.1000000000000001</v>
      </c>
      <c r="AK3493">
        <v>-0.0500000000000056</v>
      </c>
      <c r="AL3493">
        <v>0.1600000000000046</v>
      </c>
      <c r="AM3493">
        <v>0.2600000000000047</v>
      </c>
      <c r="AN3493">
        <v>0.4500000000000171</v>
      </c>
      <c r="AO3493">
        <v>3.600000000000003</v>
      </c>
      <c r="AP3493">
        <v>3.599999999999959</v>
      </c>
      <c r="AQ3493">
        <v>2.400000000000002</v>
      </c>
      <c r="AR3493">
        <v>-0.1800000000000024</v>
      </c>
      <c r="AS3493">
        <v>-0.06500000000000394</v>
      </c>
      <c r="AT3493">
        <v>-0.04999999999999449</v>
      </c>
      <c r="AU3493">
        <v>0.05000000000000004</v>
      </c>
      <c r="AV3493">
        <v>0.8999999999999897</v>
      </c>
      <c r="AW3493">
        <v>0.8999999999999897</v>
      </c>
      <c r="AX3493">
        <v>-0.02589220213180762</v>
      </c>
      <c r="AY3493">
        <v>-0.01710668871528579</v>
      </c>
      <c r="AZ3493">
        <v>-0.007686690495422059</v>
      </c>
      <c r="BA3493">
        <v>-0.02112247306885588</v>
      </c>
      <c r="BB3493">
        <v>0.1941182179947616</v>
      </c>
    </row>
    <row r="3494" spans="1:54">
      <c r="A3494" s="2">
        <v>43386.25</v>
      </c>
      <c r="B3494" t="s">
        <v>136</v>
      </c>
      <c r="C3494" t="s">
        <v>155</v>
      </c>
      <c r="D3494" t="s">
        <v>2698</v>
      </c>
      <c r="E3494">
        <v>0</v>
      </c>
      <c r="F3494">
        <v>1</v>
      </c>
      <c r="G3494">
        <v>1</v>
      </c>
      <c r="H3494">
        <v>12</v>
      </c>
    </row>
    <row r="3495" spans="1:54">
      <c r="A3495" s="2">
        <v>43386.32291666666</v>
      </c>
      <c r="B3495" t="s">
        <v>137</v>
      </c>
      <c r="C3495" t="s">
        <v>152</v>
      </c>
      <c r="D3495" t="s">
        <v>2699</v>
      </c>
      <c r="E3495">
        <v>0</v>
      </c>
      <c r="F3495">
        <v>1</v>
      </c>
      <c r="G3495">
        <v>1</v>
      </c>
      <c r="H3495">
        <v>12</v>
      </c>
    </row>
    <row r="3496" spans="1:54">
      <c r="A3496" s="2">
        <v>43388.83333333334</v>
      </c>
      <c r="B3496" t="s">
        <v>136</v>
      </c>
      <c r="C3496" t="s">
        <v>157</v>
      </c>
      <c r="D3496" t="s">
        <v>2700</v>
      </c>
      <c r="E3496">
        <v>1</v>
      </c>
      <c r="F3496">
        <v>0</v>
      </c>
      <c r="G3496">
        <v>1</v>
      </c>
      <c r="H3496">
        <v>10</v>
      </c>
      <c r="I3496">
        <v>0</v>
      </c>
      <c r="J3496">
        <v>0</v>
      </c>
      <c r="K3496">
        <v>0</v>
      </c>
      <c r="L3496">
        <v>0</v>
      </c>
      <c r="M3496">
        <v>0.004999999999999449</v>
      </c>
      <c r="N3496">
        <v>-0.1000000000000001</v>
      </c>
      <c r="O3496">
        <v>0.004999999999999449</v>
      </c>
      <c r="Q3496">
        <v>0</v>
      </c>
      <c r="R3496">
        <v>0</v>
      </c>
      <c r="S3496">
        <v>0</v>
      </c>
      <c r="T3496">
        <v>-0.1000000000000001</v>
      </c>
      <c r="U3496">
        <v>-0.1000000000000001</v>
      </c>
      <c r="V3496">
        <v>-0.1000000000000001</v>
      </c>
      <c r="W3496">
        <v>-0.1000000000000001</v>
      </c>
      <c r="AB3496">
        <v>0</v>
      </c>
      <c r="AC3496">
        <v>0.02499999999999725</v>
      </c>
      <c r="AD3496">
        <v>0.01499999999999835</v>
      </c>
      <c r="AE3496">
        <v>0.04000000000000115</v>
      </c>
      <c r="AF3496">
        <v>0</v>
      </c>
      <c r="AG3496">
        <v>-0.07000000000000009</v>
      </c>
      <c r="AH3496">
        <v>-0.1050000000000023</v>
      </c>
      <c r="AL3496">
        <v>-0.1900000000000013</v>
      </c>
      <c r="AM3496">
        <v>-0.08999999999999009</v>
      </c>
      <c r="AN3496">
        <v>0</v>
      </c>
      <c r="AU3496">
        <v>-0.3000000000000003</v>
      </c>
      <c r="AX3496">
        <v>0.05614823133073568</v>
      </c>
      <c r="AY3496">
        <v>0</v>
      </c>
      <c r="AZ3496">
        <v>0.02316781218624814</v>
      </c>
    </row>
    <row r="3497" spans="1:54">
      <c r="A3497" s="2">
        <v>43390.39583333334</v>
      </c>
      <c r="B3497" t="s">
        <v>136</v>
      </c>
      <c r="C3497" t="s">
        <v>151</v>
      </c>
      <c r="D3497" t="s">
        <v>2701</v>
      </c>
      <c r="E3497">
        <v>1</v>
      </c>
      <c r="F3497">
        <v>0</v>
      </c>
      <c r="G3497">
        <v>0</v>
      </c>
      <c r="H3497">
        <v>8</v>
      </c>
      <c r="I3497">
        <v>0</v>
      </c>
      <c r="J3497">
        <v>-0.03499999999999615</v>
      </c>
      <c r="K3497">
        <v>-0.03999999999999559</v>
      </c>
      <c r="L3497">
        <v>-0.0450000000000006</v>
      </c>
      <c r="M3497">
        <v>-0.04000000000000115</v>
      </c>
      <c r="N3497">
        <v>0.03749999999999865</v>
      </c>
      <c r="O3497">
        <v>-0.1324999999999993</v>
      </c>
      <c r="P3497">
        <v>-0.1000000000000001</v>
      </c>
      <c r="Q3497">
        <v>0.05000000000000004</v>
      </c>
      <c r="R3497">
        <v>0.05000000000000004</v>
      </c>
      <c r="S3497">
        <v>0.1250000000000001</v>
      </c>
      <c r="T3497">
        <v>-0.09999999999998899</v>
      </c>
      <c r="U3497">
        <v>0.1000000000000029</v>
      </c>
      <c r="V3497">
        <v>0.09999999999998899</v>
      </c>
      <c r="W3497">
        <v>0.2000000000000002</v>
      </c>
      <c r="Z3497">
        <v>-0.1000000000000001</v>
      </c>
      <c r="AA3497">
        <v>-0.1000000000000112</v>
      </c>
      <c r="AB3497">
        <v>0.04999999999999449</v>
      </c>
      <c r="AC3497">
        <v>0.4049999999999998</v>
      </c>
      <c r="AD3497">
        <v>0.3649999999999987</v>
      </c>
      <c r="AE3497">
        <v>0.2850000000000019</v>
      </c>
      <c r="AF3497">
        <v>0.2000000000000002</v>
      </c>
      <c r="AG3497">
        <v>0.23</v>
      </c>
      <c r="AH3497">
        <v>0.2600000000000005</v>
      </c>
      <c r="AI3497">
        <v>0.3000000000000003</v>
      </c>
      <c r="AJ3497">
        <v>0.2500000000000002</v>
      </c>
      <c r="AK3497">
        <v>0.3000000000000003</v>
      </c>
      <c r="AL3497">
        <v>0.07500000000000284</v>
      </c>
      <c r="AM3497">
        <v>0.0500000000000056</v>
      </c>
      <c r="AN3497">
        <v>-0.0500000000000167</v>
      </c>
      <c r="AO3497">
        <v>2.849999999999997</v>
      </c>
      <c r="AP3497">
        <v>2.749999999999986</v>
      </c>
      <c r="AQ3497">
        <v>2.699999999999969</v>
      </c>
      <c r="AR3497">
        <v>0.495000000000001</v>
      </c>
      <c r="AS3497">
        <v>0.3799999999999998</v>
      </c>
      <c r="AT3497">
        <v>1.059999999999994</v>
      </c>
      <c r="AU3497">
        <v>0.7999999999999979</v>
      </c>
      <c r="AV3497">
        <v>0.8499999999999952</v>
      </c>
      <c r="AW3497">
        <v>1.249999999999996</v>
      </c>
      <c r="AX3497">
        <v>0.004322081514466483</v>
      </c>
      <c r="AY3497">
        <v>0.1766079872386419</v>
      </c>
      <c r="AZ3497">
        <v>-0.0423500423500476</v>
      </c>
      <c r="BA3497">
        <v>-0.4283635231984466</v>
      </c>
      <c r="BB3497">
        <v>-0.5692233478051166</v>
      </c>
    </row>
    <row r="3498" spans="1:54">
      <c r="A3498" s="2">
        <v>43398.57291666666</v>
      </c>
      <c r="B3498" t="s">
        <v>133</v>
      </c>
      <c r="C3498" t="s">
        <v>152</v>
      </c>
      <c r="D3498" t="s">
        <v>165</v>
      </c>
      <c r="E3498">
        <v>1</v>
      </c>
      <c r="F3498">
        <v>0</v>
      </c>
      <c r="G3498">
        <v>0</v>
      </c>
      <c r="H3498">
        <v>0</v>
      </c>
      <c r="I3498">
        <v>0</v>
      </c>
      <c r="J3498">
        <v>-0.07999999999999119</v>
      </c>
      <c r="K3498">
        <v>-0.08000000000000229</v>
      </c>
      <c r="L3498">
        <v>-0.08000000000000229</v>
      </c>
      <c r="M3498">
        <v>0.07333333333333451</v>
      </c>
      <c r="N3498">
        <v>-0.1366666666666664</v>
      </c>
      <c r="O3498">
        <v>-0.7916666666666674</v>
      </c>
      <c r="P3498">
        <v>-0.1666666666666668</v>
      </c>
      <c r="Q3498">
        <v>-0.1300000000000001</v>
      </c>
      <c r="R3498">
        <v>-0.4000000000000004</v>
      </c>
      <c r="S3498">
        <v>-0.2450000000000008</v>
      </c>
      <c r="T3498">
        <v>-0.2299999999999996</v>
      </c>
      <c r="U3498">
        <v>-0.303333333333337</v>
      </c>
      <c r="V3498">
        <v>-0.1833333333333317</v>
      </c>
      <c r="W3498">
        <v>-0.329999999999997</v>
      </c>
      <c r="X3498">
        <v>-0.550000000000006</v>
      </c>
      <c r="Y3498">
        <v>-0.6000000000000005</v>
      </c>
      <c r="AB3498">
        <v>0.004999999999999449</v>
      </c>
      <c r="AC3498">
        <v>0.04999999999999449</v>
      </c>
      <c r="AD3498">
        <v>-0.06999999999999229</v>
      </c>
      <c r="AE3498">
        <v>-0.3199999999999981</v>
      </c>
      <c r="AF3498">
        <v>-0.6000000000000005</v>
      </c>
      <c r="AG3498">
        <v>-0.58</v>
      </c>
      <c r="AH3498">
        <v>-0.5199999999999996</v>
      </c>
      <c r="AI3498">
        <v>-0.6500000000000006</v>
      </c>
      <c r="AJ3498">
        <v>-0.6000000000000005</v>
      </c>
      <c r="AK3498">
        <v>-0.6000000000000005</v>
      </c>
      <c r="AL3498">
        <v>-0.7199999999999984</v>
      </c>
      <c r="AM3498">
        <v>-0.9349999999999969</v>
      </c>
      <c r="AN3498">
        <v>-1.000000000000001</v>
      </c>
      <c r="AO3498">
        <v>-1.100000000000012</v>
      </c>
      <c r="AP3498">
        <v>-1.400000000000023</v>
      </c>
      <c r="AQ3498">
        <v>-0.649999999999995</v>
      </c>
      <c r="AR3498">
        <v>-0.1250000000000029</v>
      </c>
      <c r="AS3498">
        <v>-0.2200000000000008</v>
      </c>
      <c r="AT3498">
        <v>-0.3149999999999875</v>
      </c>
      <c r="AU3498">
        <v>0.3000000000000003</v>
      </c>
      <c r="AV3498">
        <v>1.349999999999996</v>
      </c>
      <c r="AW3498">
        <v>0.5000000000000338</v>
      </c>
      <c r="AX3498">
        <v>-0.2673445238199586</v>
      </c>
      <c r="AY3498">
        <v>0.1356698699830263</v>
      </c>
      <c r="AZ3498">
        <v>-0.2496489311905191</v>
      </c>
      <c r="BA3498">
        <v>-0.5970451967016785</v>
      </c>
      <c r="BB3498">
        <v>-1.052957572003727</v>
      </c>
    </row>
    <row r="3499" spans="1:54">
      <c r="A3499" s="2">
        <v>43398.57291666666</v>
      </c>
      <c r="B3499" t="s">
        <v>134</v>
      </c>
      <c r="C3499" t="s">
        <v>152</v>
      </c>
      <c r="D3499" t="s">
        <v>166</v>
      </c>
      <c r="E3499">
        <v>1</v>
      </c>
      <c r="F3499">
        <v>0</v>
      </c>
      <c r="G3499">
        <v>0</v>
      </c>
      <c r="H3499">
        <v>0</v>
      </c>
      <c r="I3499">
        <v>0</v>
      </c>
      <c r="J3499">
        <v>-0.009999999999998899</v>
      </c>
      <c r="K3499">
        <v>-0.05749999999999922</v>
      </c>
      <c r="L3499">
        <v>-0.02000000000000335</v>
      </c>
      <c r="M3499">
        <v>-0.0299999999999967</v>
      </c>
      <c r="N3499">
        <v>0.06250000000000144</v>
      </c>
      <c r="O3499">
        <v>0.07900000000000018</v>
      </c>
      <c r="P3499">
        <v>0.4833333333333338</v>
      </c>
      <c r="Q3499">
        <v>0.5433333333333334</v>
      </c>
      <c r="R3499">
        <v>0.4324999999999982</v>
      </c>
      <c r="S3499">
        <v>0.4833333333333356</v>
      </c>
      <c r="T3499">
        <v>0.4000000000000004</v>
      </c>
      <c r="U3499">
        <v>0.4599999999999982</v>
      </c>
      <c r="V3499">
        <v>0.462499999999999</v>
      </c>
      <c r="W3499">
        <v>0.3300000000000043</v>
      </c>
      <c r="X3499">
        <v>0.3000000000000114</v>
      </c>
      <c r="Y3499">
        <v>0.2499999999999947</v>
      </c>
      <c r="AB3499">
        <v>0.1550000000000051</v>
      </c>
      <c r="AC3499">
        <v>0.3099999999999992</v>
      </c>
      <c r="AD3499">
        <v>0.3750000000000031</v>
      </c>
      <c r="AE3499">
        <v>0.3750000000000031</v>
      </c>
      <c r="AF3499">
        <v>0.3000000000000003</v>
      </c>
      <c r="AG3499">
        <v>0.4099999999999993</v>
      </c>
      <c r="AH3499">
        <v>0.3450000000000002</v>
      </c>
      <c r="AI3499">
        <v>0.3500000000000003</v>
      </c>
      <c r="AJ3499">
        <v>0.3500000000000003</v>
      </c>
      <c r="AK3499">
        <v>0.3000000000000003</v>
      </c>
      <c r="AL3499">
        <v>0.3399999999999959</v>
      </c>
      <c r="AM3499">
        <v>0.2250000000000085</v>
      </c>
      <c r="AN3499">
        <v>0.3000000000000114</v>
      </c>
      <c r="AO3499">
        <v>-4.100000000000015</v>
      </c>
      <c r="AP3499">
        <v>-4.450000000000021</v>
      </c>
      <c r="AQ3499">
        <v>-3.300000000000036</v>
      </c>
      <c r="AR3499">
        <v>0.3199999999999981</v>
      </c>
      <c r="AS3499">
        <v>0.1799999999999996</v>
      </c>
      <c r="AT3499">
        <v>-0.1499999999999946</v>
      </c>
      <c r="AU3499">
        <v>0</v>
      </c>
      <c r="AV3499">
        <v>-0.2499999999999947</v>
      </c>
      <c r="AW3499">
        <v>-0.3499999999999837</v>
      </c>
      <c r="AX3499">
        <v>0.02629618267083219</v>
      </c>
      <c r="AY3499">
        <v>0.03391746749575658</v>
      </c>
      <c r="AZ3499">
        <v>0.05070993914807125</v>
      </c>
      <c r="BA3499">
        <v>-0.1739797308859904</v>
      </c>
      <c r="BB3499">
        <v>-0.3200165169815239</v>
      </c>
    </row>
    <row r="3500" spans="1:54">
      <c r="A3500" s="2">
        <v>43398.60416666666</v>
      </c>
      <c r="B3500" t="s">
        <v>135</v>
      </c>
      <c r="C3500" t="s">
        <v>152</v>
      </c>
      <c r="D3500" t="s">
        <v>167</v>
      </c>
      <c r="E3500">
        <v>1</v>
      </c>
      <c r="F3500">
        <v>0</v>
      </c>
      <c r="G3500">
        <v>0</v>
      </c>
      <c r="H3500">
        <v>0</v>
      </c>
      <c r="I3500">
        <v>0</v>
      </c>
      <c r="J3500">
        <v>-0.06999999999999229</v>
      </c>
      <c r="K3500">
        <v>-0.07000000000000339</v>
      </c>
      <c r="L3500">
        <v>-0.07000000000000339</v>
      </c>
      <c r="M3500">
        <v>0.08000000000000045</v>
      </c>
      <c r="N3500">
        <v>-0.1858333333333332</v>
      </c>
      <c r="O3500">
        <v>-0.6820000000000004</v>
      </c>
      <c r="P3500">
        <v>-0.6500000000000006</v>
      </c>
      <c r="Q3500">
        <v>-0.6525000000000003</v>
      </c>
      <c r="R3500">
        <v>-0.897499999999999</v>
      </c>
      <c r="S3500">
        <v>-0.6550000000000014</v>
      </c>
      <c r="T3500">
        <v>-0.6400000000000003</v>
      </c>
      <c r="U3500">
        <v>-0.7025000000000003</v>
      </c>
      <c r="V3500">
        <v>-0.7166666666666655</v>
      </c>
      <c r="W3500">
        <v>-0.7249999999999979</v>
      </c>
      <c r="X3500">
        <v>-1.000000000000023</v>
      </c>
      <c r="Y3500">
        <v>-1.050000000000018</v>
      </c>
      <c r="AA3500">
        <v>-0.1000000000000001</v>
      </c>
      <c r="AB3500">
        <v>-0.1500000000000057</v>
      </c>
      <c r="AC3500">
        <v>-0.5149999999999988</v>
      </c>
      <c r="AD3500">
        <v>-0.5599999999999938</v>
      </c>
      <c r="AE3500">
        <v>-0.9950000000000014</v>
      </c>
      <c r="AF3500">
        <v>-1.200000000000001</v>
      </c>
      <c r="AG3500">
        <v>-1.219999999999999</v>
      </c>
      <c r="AH3500">
        <v>-1.005</v>
      </c>
      <c r="AI3500">
        <v>-1.100000000000001</v>
      </c>
      <c r="AJ3500">
        <v>-0.9500000000000008</v>
      </c>
      <c r="AK3500">
        <v>-0.9500000000000008</v>
      </c>
      <c r="AL3500">
        <v>-1.079999999999992</v>
      </c>
      <c r="AM3500">
        <v>-1.114999999999999</v>
      </c>
      <c r="AN3500">
        <v>-1.200000000000001</v>
      </c>
      <c r="AO3500">
        <v>2.800000000000002</v>
      </c>
      <c r="AP3500">
        <v>2.899999999999991</v>
      </c>
      <c r="AQ3500">
        <v>2.550000000000008</v>
      </c>
      <c r="AR3500">
        <v>-0.5300000000000027</v>
      </c>
      <c r="AS3500">
        <v>-0.68</v>
      </c>
      <c r="AT3500">
        <v>-0.374999999999992</v>
      </c>
      <c r="AU3500">
        <v>0.1500000000000001</v>
      </c>
      <c r="AV3500">
        <v>1.449999999999996</v>
      </c>
      <c r="AW3500">
        <v>0.9500000000000064</v>
      </c>
      <c r="AX3500">
        <v>-0.3372312004554732</v>
      </c>
      <c r="AY3500">
        <v>0.07344217840799146</v>
      </c>
      <c r="AZ3500">
        <v>-0.3196382630388886</v>
      </c>
      <c r="BA3500">
        <v>-0.3491449285031321</v>
      </c>
      <c r="BB3500">
        <v>-0.7455731593662617</v>
      </c>
    </row>
    <row r="3501" spans="1:54">
      <c r="A3501" s="2">
        <v>43399.66666666666</v>
      </c>
      <c r="B3501" t="s">
        <v>137</v>
      </c>
      <c r="C3501" t="s">
        <v>152</v>
      </c>
      <c r="D3501" t="s">
        <v>2702</v>
      </c>
      <c r="E3501">
        <v>1</v>
      </c>
      <c r="F3501">
        <v>0</v>
      </c>
      <c r="G3501">
        <v>0</v>
      </c>
      <c r="H3501">
        <v>48</v>
      </c>
      <c r="I3501">
        <v>0</v>
      </c>
      <c r="J3501">
        <v>0.1449999999999951</v>
      </c>
      <c r="K3501">
        <v>0.1049999999999995</v>
      </c>
      <c r="L3501">
        <v>0.05000000000000004</v>
      </c>
      <c r="M3501">
        <v>0.03625000000000017</v>
      </c>
      <c r="N3501">
        <v>0.222</v>
      </c>
      <c r="O3501">
        <v>-0.1599999999999999</v>
      </c>
      <c r="P3501">
        <v>-0.2333333333333335</v>
      </c>
      <c r="Q3501">
        <v>-0.4879999999999999</v>
      </c>
      <c r="R3501">
        <v>-0.9375000000000008</v>
      </c>
      <c r="S3501">
        <v>-0.8275000000000005</v>
      </c>
      <c r="T3501">
        <v>-0.7033333333333336</v>
      </c>
      <c r="U3501">
        <v>-0.6174999999999986</v>
      </c>
      <c r="V3501">
        <v>-0.6899999999999989</v>
      </c>
      <c r="W3501">
        <v>-0.7899999999999981</v>
      </c>
      <c r="X3501">
        <v>-0.550000000000006</v>
      </c>
      <c r="Y3501">
        <v>-0.550000000000006</v>
      </c>
      <c r="Z3501">
        <v>-2.999999999999992</v>
      </c>
      <c r="AA3501">
        <v>-0.7000000000000006</v>
      </c>
      <c r="AB3501">
        <v>0.3650000000000042</v>
      </c>
      <c r="AC3501">
        <v>-0.6450000000000067</v>
      </c>
      <c r="AD3501">
        <v>-0.7450000000000068</v>
      </c>
      <c r="AE3501">
        <v>-0.8600000000000052</v>
      </c>
      <c r="AF3501">
        <v>-0.9000000000000008</v>
      </c>
      <c r="AG3501">
        <v>-0.8900000000000006</v>
      </c>
      <c r="AH3501">
        <v>-0.8649999999999998</v>
      </c>
      <c r="AI3501">
        <v>-0.7499999999999993</v>
      </c>
      <c r="AJ3501">
        <v>-0.8000000000000007</v>
      </c>
      <c r="AK3501">
        <v>-0.8000000000000007</v>
      </c>
      <c r="AL3501">
        <v>-0.6350000000000078</v>
      </c>
      <c r="AM3501">
        <v>-0.5449999999999955</v>
      </c>
      <c r="AN3501">
        <v>-0.3500000000000059</v>
      </c>
      <c r="AO3501">
        <v>-0.3000000000000114</v>
      </c>
      <c r="AP3501">
        <v>0.1499999999999613</v>
      </c>
      <c r="AQ3501">
        <v>1.29999999999999</v>
      </c>
      <c r="AR3501">
        <v>-0.3349999999999964</v>
      </c>
      <c r="AS3501">
        <v>-0.8349999999999996</v>
      </c>
      <c r="AT3501">
        <v>-0.1000000000000001</v>
      </c>
      <c r="AU3501">
        <v>-0.2500000000000002</v>
      </c>
      <c r="AV3501">
        <v>-0.2499999999999947</v>
      </c>
      <c r="AW3501">
        <v>-0.2000000000000002</v>
      </c>
      <c r="AX3501">
        <v>0.2157544802078344</v>
      </c>
      <c r="AY3501">
        <v>0.1466192973552224</v>
      </c>
      <c r="AZ3501">
        <v>-0.04720320981825825</v>
      </c>
      <c r="BA3501">
        <v>-0.6237592962584151</v>
      </c>
      <c r="BB3501">
        <v>-0.5264266161297114</v>
      </c>
    </row>
    <row r="3502" spans="1:54">
      <c r="A3502" s="2">
        <v>43399.67708333334</v>
      </c>
      <c r="B3502" t="s">
        <v>136</v>
      </c>
      <c r="C3502" t="s">
        <v>154</v>
      </c>
      <c r="D3502" t="s">
        <v>2703</v>
      </c>
      <c r="E3502">
        <v>1</v>
      </c>
      <c r="F3502">
        <v>0</v>
      </c>
      <c r="G3502">
        <v>0</v>
      </c>
      <c r="H3502">
        <v>48</v>
      </c>
      <c r="I3502">
        <v>0</v>
      </c>
      <c r="J3502">
        <v>0.009999999999998899</v>
      </c>
      <c r="K3502">
        <v>-0.02499999999999725</v>
      </c>
      <c r="L3502">
        <v>-0.09500000000000064</v>
      </c>
      <c r="M3502">
        <v>-0.01299999999999968</v>
      </c>
      <c r="N3502">
        <v>0.04100000000000104</v>
      </c>
      <c r="O3502">
        <v>-0.2500000000000002</v>
      </c>
      <c r="P3502">
        <v>-0.5666666666666668</v>
      </c>
      <c r="Q3502">
        <v>-0.8100000000000003</v>
      </c>
      <c r="R3502">
        <v>-1.0475</v>
      </c>
      <c r="S3502">
        <v>-1.125000000000001</v>
      </c>
      <c r="T3502">
        <v>-1.086666666666667</v>
      </c>
      <c r="U3502">
        <v>-1.277500000000001</v>
      </c>
      <c r="V3502">
        <v>-1.173333333333334</v>
      </c>
      <c r="W3502">
        <v>-1.093333333333335</v>
      </c>
      <c r="X3502">
        <v>-0.8999999999999897</v>
      </c>
      <c r="Y3502">
        <v>-0.9000000000000119</v>
      </c>
      <c r="Z3502">
        <v>-1.000000000000001</v>
      </c>
      <c r="AA3502">
        <v>-0.3499999999999948</v>
      </c>
      <c r="AB3502">
        <v>-0.6750000000000034</v>
      </c>
      <c r="AC3502">
        <v>-1.055000000000006</v>
      </c>
      <c r="AD3502">
        <v>-1.249999999999996</v>
      </c>
      <c r="AE3502">
        <v>-1.365</v>
      </c>
      <c r="AF3502">
        <v>-1.349999999999998</v>
      </c>
      <c r="AG3502">
        <v>-1.350000000000003</v>
      </c>
      <c r="AH3502">
        <v>-1.315</v>
      </c>
      <c r="AI3502">
        <v>-1.3</v>
      </c>
      <c r="AJ3502">
        <v>-1.200000000000001</v>
      </c>
      <c r="AK3502">
        <v>-1.249999999999996</v>
      </c>
      <c r="AL3502">
        <v>-0.9549999999999947</v>
      </c>
      <c r="AM3502">
        <v>-0.7750000000000146</v>
      </c>
      <c r="AN3502">
        <v>-0.550000000000006</v>
      </c>
      <c r="AO3502">
        <v>-1.649999999999996</v>
      </c>
      <c r="AP3502">
        <v>-0.4999999999999893</v>
      </c>
      <c r="AQ3502">
        <v>0.6000000000000227</v>
      </c>
      <c r="AR3502">
        <v>-1.019999999999999</v>
      </c>
      <c r="AS3502">
        <v>-0.9950000000000014</v>
      </c>
      <c r="AT3502">
        <v>-0.8199999999999985</v>
      </c>
      <c r="AU3502">
        <v>-0.3000000000000003</v>
      </c>
      <c r="AV3502">
        <v>-0.3000000000000003</v>
      </c>
      <c r="AW3502">
        <v>-0.6500000000000172</v>
      </c>
      <c r="AX3502">
        <v>0.09683098591548228</v>
      </c>
      <c r="AY3502">
        <v>0.01127459270533728</v>
      </c>
      <c r="AZ3502">
        <v>-0.1536279839281552</v>
      </c>
      <c r="BA3502">
        <v>-0.5498937814758792</v>
      </c>
      <c r="BB3502">
        <v>-0.6847150531970986</v>
      </c>
    </row>
    <row r="3503" spans="1:54">
      <c r="A3503" s="2">
        <v>43403.60416666666</v>
      </c>
      <c r="B3503" t="s">
        <v>136</v>
      </c>
      <c r="C3503" t="s">
        <v>151</v>
      </c>
      <c r="D3503" t="s">
        <v>1888</v>
      </c>
      <c r="E3503">
        <v>0</v>
      </c>
      <c r="F3503">
        <v>0</v>
      </c>
      <c r="G3503">
        <v>0</v>
      </c>
      <c r="H3503">
        <v>44</v>
      </c>
      <c r="I3503">
        <v>0</v>
      </c>
      <c r="J3503">
        <v>0</v>
      </c>
      <c r="K3503">
        <v>0.01499999999999835</v>
      </c>
      <c r="L3503">
        <v>0.0299999999999967</v>
      </c>
      <c r="M3503">
        <v>0.009999999999998899</v>
      </c>
      <c r="N3503">
        <v>0.02999999999999855</v>
      </c>
      <c r="O3503">
        <v>-0.2512500000000001</v>
      </c>
      <c r="P3503">
        <v>-0.3000000000000003</v>
      </c>
      <c r="Q3503">
        <v>-0.3000000000000001</v>
      </c>
      <c r="R3503">
        <v>-0.3800000000000007</v>
      </c>
      <c r="S3503">
        <v>-0.1699999999999979</v>
      </c>
      <c r="T3503">
        <v>-0.1450000000000007</v>
      </c>
      <c r="U3503">
        <v>-0.1875000000000016</v>
      </c>
      <c r="V3503">
        <v>-0.1500000000000001</v>
      </c>
      <c r="W3503">
        <v>-0.1450000000000007</v>
      </c>
      <c r="Z3503">
        <v>0.4000000000000004</v>
      </c>
      <c r="AA3503">
        <v>-0.4000000000000004</v>
      </c>
      <c r="AB3503">
        <v>0.109999999999999</v>
      </c>
      <c r="AC3503">
        <v>0</v>
      </c>
      <c r="AD3503">
        <v>-0.1649999999999929</v>
      </c>
      <c r="AE3503">
        <v>-0.2099999999999991</v>
      </c>
      <c r="AF3503">
        <v>-0.4999999999999977</v>
      </c>
      <c r="AG3503">
        <v>-0.4299999999999998</v>
      </c>
      <c r="AH3503">
        <v>-0.325</v>
      </c>
      <c r="AI3503">
        <v>-0.2000000000000002</v>
      </c>
      <c r="AJ3503">
        <v>-0.2000000000000002</v>
      </c>
      <c r="AK3503">
        <v>-0.2000000000000002</v>
      </c>
      <c r="AL3503">
        <v>-0.1750000000000029</v>
      </c>
      <c r="AM3503">
        <v>-0.2299999999999969</v>
      </c>
      <c r="AN3503">
        <v>-0.199999999999978</v>
      </c>
      <c r="AO3503">
        <v>2.899999999999991</v>
      </c>
      <c r="AP3503">
        <v>5.000000000000027</v>
      </c>
      <c r="AQ3503">
        <v>2.099999999999991</v>
      </c>
      <c r="AR3503">
        <v>-0.3149999999999986</v>
      </c>
      <c r="AS3503">
        <v>-0.1500000000000001</v>
      </c>
      <c r="AT3503">
        <v>-0.3800000000000026</v>
      </c>
      <c r="AU3503">
        <v>-0.1000000000000001</v>
      </c>
      <c r="AV3503">
        <v>0.1500000000000057</v>
      </c>
      <c r="AW3503">
        <v>0.199999999999978</v>
      </c>
      <c r="AX3503">
        <v>-0.04396570674871163</v>
      </c>
      <c r="AY3503">
        <v>-0.1065619742007859</v>
      </c>
      <c r="AZ3503">
        <v>2.215513070928324E-14</v>
      </c>
      <c r="BA3503">
        <v>0.5149945848894419</v>
      </c>
      <c r="BB3503">
        <v>-0.06218260959683704</v>
      </c>
    </row>
    <row r="3504" spans="1:54">
      <c r="A3504" s="2">
        <v>43403.63194444445</v>
      </c>
      <c r="B3504" t="s">
        <v>136</v>
      </c>
      <c r="C3504" t="s">
        <v>156</v>
      </c>
      <c r="D3504" t="s">
        <v>2704</v>
      </c>
      <c r="E3504">
        <v>1</v>
      </c>
      <c r="F3504">
        <v>0</v>
      </c>
      <c r="G3504">
        <v>0</v>
      </c>
      <c r="H3504">
        <v>44</v>
      </c>
      <c r="I3504">
        <v>0</v>
      </c>
      <c r="J3504">
        <v>0</v>
      </c>
      <c r="K3504">
        <v>0</v>
      </c>
      <c r="L3504">
        <v>0.1000000000000001</v>
      </c>
      <c r="M3504">
        <v>0.02000000000000335</v>
      </c>
      <c r="N3504">
        <v>0</v>
      </c>
      <c r="O3504">
        <v>-0.3375000000000003</v>
      </c>
      <c r="P3504">
        <v>-0.4999999999999998</v>
      </c>
      <c r="Q3504">
        <v>-0.4075000000000001</v>
      </c>
      <c r="R3504">
        <v>-0.4300000000000008</v>
      </c>
      <c r="S3504">
        <v>-0.5100000000000012</v>
      </c>
      <c r="T3504">
        <v>-0.5266666666666661</v>
      </c>
      <c r="U3504">
        <v>-0.4399999999999987</v>
      </c>
      <c r="V3504">
        <v>-0.7399999999999999</v>
      </c>
      <c r="W3504">
        <v>-0.495000000000001</v>
      </c>
      <c r="Z3504">
        <v>1.100000000000001</v>
      </c>
      <c r="AA3504">
        <v>-0.4000000000000004</v>
      </c>
      <c r="AB3504">
        <v>-0.05499999999999394</v>
      </c>
      <c r="AC3504">
        <v>-0.6399999999999961</v>
      </c>
      <c r="AD3504">
        <v>-0.4600000000000048</v>
      </c>
      <c r="AE3504">
        <v>-0.6900000000000017</v>
      </c>
      <c r="AF3504">
        <v>-0.6499999999999978</v>
      </c>
      <c r="AG3504">
        <v>-0.7800000000000001</v>
      </c>
      <c r="AH3504">
        <v>-0.84</v>
      </c>
      <c r="AI3504">
        <v>-0.9500000000000008</v>
      </c>
      <c r="AJ3504">
        <v>-1.000000000000001</v>
      </c>
      <c r="AK3504">
        <v>-1.000000000000001</v>
      </c>
      <c r="AL3504">
        <v>-1.149999999999995</v>
      </c>
      <c r="AM3504">
        <v>-1.255000000000006</v>
      </c>
      <c r="AN3504">
        <v>-1.399999999999979</v>
      </c>
      <c r="AO3504">
        <v>3.399999999999981</v>
      </c>
      <c r="AP3504">
        <v>2.749999999999986</v>
      </c>
      <c r="AQ3504">
        <v>3.949999999999987</v>
      </c>
      <c r="AR3504">
        <v>-0.720000000000004</v>
      </c>
      <c r="AS3504">
        <v>-0.4649999999999987</v>
      </c>
      <c r="AT3504">
        <v>-0.7449999999999957</v>
      </c>
      <c r="AU3504">
        <v>0.4000000000000004</v>
      </c>
      <c r="AV3504">
        <v>0.4499999999999948</v>
      </c>
      <c r="AW3504">
        <v>0.3500000000000059</v>
      </c>
      <c r="AX3504">
        <v>-0.03956043956044496</v>
      </c>
      <c r="AY3504">
        <v>0.1796138302649231</v>
      </c>
      <c r="AZ3504">
        <v>-0.1480154247653159</v>
      </c>
      <c r="BA3504">
        <v>-0.2360516386819307</v>
      </c>
      <c r="BB3504">
        <v>-0.5066170388750981</v>
      </c>
    </row>
    <row r="3505" spans="1:54">
      <c r="A3505" s="2">
        <v>43409.58333333334</v>
      </c>
      <c r="B3505" t="s">
        <v>136</v>
      </c>
      <c r="C3505" t="s">
        <v>157</v>
      </c>
      <c r="D3505" t="s">
        <v>2705</v>
      </c>
      <c r="E3505">
        <v>1</v>
      </c>
      <c r="F3505">
        <v>0</v>
      </c>
      <c r="G3505">
        <v>0</v>
      </c>
      <c r="H3505">
        <v>38</v>
      </c>
      <c r="I3505">
        <v>0</v>
      </c>
      <c r="J3505">
        <v>0.1000000000000001</v>
      </c>
      <c r="K3505">
        <v>-0.06500000000000394</v>
      </c>
      <c r="L3505">
        <v>-0.01000000000000075</v>
      </c>
      <c r="M3505">
        <v>0.02333333333333447</v>
      </c>
      <c r="N3505">
        <v>0.01833333333333316</v>
      </c>
      <c r="O3505">
        <v>-0.1583333333333344</v>
      </c>
      <c r="P3505">
        <v>-0.1000000000000001</v>
      </c>
      <c r="Q3505">
        <v>-0.09666666666666666</v>
      </c>
      <c r="R3505">
        <v>-0.2699999999999999</v>
      </c>
      <c r="S3505">
        <v>-0.1500000000000001</v>
      </c>
      <c r="T3505">
        <v>-0.1533333333333331</v>
      </c>
      <c r="U3505">
        <v>-0.1466666666666653</v>
      </c>
      <c r="V3505">
        <v>-0.1599999999999935</v>
      </c>
      <c r="W3505">
        <v>0.1000000000000001</v>
      </c>
      <c r="Z3505">
        <v>-0.3999999999999893</v>
      </c>
      <c r="AA3505">
        <v>0</v>
      </c>
      <c r="AB3505">
        <v>-1.110223024625157E-14</v>
      </c>
      <c r="AC3505">
        <v>0.1850000000000018</v>
      </c>
      <c r="AD3505">
        <v>0.06999999999999229</v>
      </c>
      <c r="AE3505">
        <v>-0.0400000000000067</v>
      </c>
      <c r="AF3505">
        <v>-0.05000000000000004</v>
      </c>
      <c r="AG3505">
        <v>-0.1049999999999995</v>
      </c>
      <c r="AH3505">
        <v>-0.17</v>
      </c>
      <c r="AI3505">
        <v>-0.2000000000000002</v>
      </c>
      <c r="AJ3505">
        <v>-0.1500000000000001</v>
      </c>
      <c r="AK3505">
        <v>-0.3000000000000003</v>
      </c>
      <c r="AL3505">
        <v>-0.1000000000000001</v>
      </c>
      <c r="AM3505">
        <v>-0.07999999999999119</v>
      </c>
      <c r="AN3505">
        <v>-0.1499999999999835</v>
      </c>
      <c r="AO3505">
        <v>-0.2499999999999947</v>
      </c>
      <c r="AQ3505">
        <v>0.4999999999999893</v>
      </c>
      <c r="AR3505">
        <v>0.1299999999999968</v>
      </c>
      <c r="AS3505">
        <v>0.1549999999999996</v>
      </c>
      <c r="AT3505">
        <v>0.3700000000000037</v>
      </c>
      <c r="AU3505">
        <v>0</v>
      </c>
      <c r="AV3505">
        <v>0</v>
      </c>
      <c r="AW3505">
        <v>-0.2000000000000002</v>
      </c>
      <c r="AX3505">
        <v>0.0131902919451367</v>
      </c>
      <c r="AY3505">
        <v>-0.2054091064703895</v>
      </c>
      <c r="AZ3505">
        <v>0</v>
      </c>
      <c r="BA3505">
        <v>-0.05889007702202462</v>
      </c>
      <c r="BB3505">
        <v>0.2707852773041924</v>
      </c>
    </row>
    <row r="3506" spans="1:54">
      <c r="A3506" s="2">
        <v>43410.54166666666</v>
      </c>
      <c r="B3506" t="s">
        <v>136</v>
      </c>
      <c r="C3506" t="s">
        <v>156</v>
      </c>
      <c r="D3506" t="s">
        <v>2706</v>
      </c>
      <c r="E3506">
        <v>1</v>
      </c>
      <c r="F3506">
        <v>0</v>
      </c>
      <c r="G3506">
        <v>0</v>
      </c>
      <c r="H3506">
        <v>37</v>
      </c>
      <c r="I3506">
        <v>0</v>
      </c>
      <c r="J3506">
        <v>0</v>
      </c>
      <c r="K3506">
        <v>0.0199999999999978</v>
      </c>
      <c r="L3506">
        <v>0.04000000000000115</v>
      </c>
      <c r="M3506">
        <v>0.0150000000000039</v>
      </c>
      <c r="N3506">
        <v>0.04000000000000115</v>
      </c>
      <c r="O3506">
        <v>0.1569999999999999</v>
      </c>
      <c r="P3506">
        <v>0.3500000000000003</v>
      </c>
      <c r="Q3506">
        <v>0.4849999999999999</v>
      </c>
      <c r="R3506">
        <v>0.5966666666666667</v>
      </c>
      <c r="S3506">
        <v>0.529999999999999</v>
      </c>
      <c r="T3506">
        <v>0.6799999999999992</v>
      </c>
      <c r="U3506">
        <v>0.8350000000000024</v>
      </c>
      <c r="V3506">
        <v>0.7633333333333344</v>
      </c>
      <c r="W3506">
        <v>0.7699999999999985</v>
      </c>
      <c r="Z3506">
        <v>-1.100000000000001</v>
      </c>
      <c r="AA3506">
        <v>-1.400000000000001</v>
      </c>
      <c r="AB3506">
        <v>-0.5349999999999966</v>
      </c>
      <c r="AC3506">
        <v>0.5199999999999982</v>
      </c>
      <c r="AD3506">
        <v>0.6350000000000078</v>
      </c>
      <c r="AE3506">
        <v>0.8199999999999985</v>
      </c>
      <c r="AF3506">
        <v>0.8500000000000008</v>
      </c>
      <c r="AG3506">
        <v>0.9650000000000005</v>
      </c>
      <c r="AH3506">
        <v>0.97</v>
      </c>
      <c r="AI3506">
        <v>0.9500000000000008</v>
      </c>
      <c r="AJ3506">
        <v>0.9500000000000008</v>
      </c>
      <c r="AK3506">
        <v>0.9000000000000008</v>
      </c>
      <c r="AL3506">
        <v>1.050000000000006</v>
      </c>
      <c r="AM3506">
        <v>0.8899999999999908</v>
      </c>
      <c r="AN3506">
        <v>0.8499999999999952</v>
      </c>
      <c r="AO3506">
        <v>-1.100000000000012</v>
      </c>
      <c r="AQ3506">
        <v>-0.299999999999967</v>
      </c>
      <c r="AR3506">
        <v>0.495000000000001</v>
      </c>
      <c r="AS3506">
        <v>0.9950000000000001</v>
      </c>
      <c r="AT3506">
        <v>1.045000000000007</v>
      </c>
      <c r="AU3506">
        <v>0.1499999999999974</v>
      </c>
      <c r="AV3506">
        <v>0.8000000000000007</v>
      </c>
      <c r="AW3506">
        <v>1.000000000000001</v>
      </c>
      <c r="AX3506">
        <v>0.1798403368716648</v>
      </c>
      <c r="AY3506">
        <v>0.01145606598693882</v>
      </c>
      <c r="AZ3506">
        <v>0.2132196162046732</v>
      </c>
      <c r="BA3506">
        <v>-0.07171073759169549</v>
      </c>
      <c r="BB3506">
        <v>0.3664868166547892</v>
      </c>
    </row>
    <row r="3507" spans="1:54">
      <c r="A3507" s="2">
        <v>43412.63541666666</v>
      </c>
      <c r="B3507" t="s">
        <v>136</v>
      </c>
      <c r="C3507" t="s">
        <v>154</v>
      </c>
      <c r="D3507" t="s">
        <v>2707</v>
      </c>
      <c r="E3507">
        <v>1</v>
      </c>
      <c r="F3507">
        <v>0</v>
      </c>
      <c r="G3507">
        <v>0</v>
      </c>
      <c r="H3507">
        <v>35</v>
      </c>
      <c r="I3507">
        <v>0</v>
      </c>
      <c r="J3507">
        <v>0</v>
      </c>
      <c r="K3507">
        <v>0.05000000000000004</v>
      </c>
      <c r="L3507">
        <v>0.0299999999999967</v>
      </c>
      <c r="M3507">
        <v>0.01000000000000445</v>
      </c>
      <c r="N3507">
        <v>-0.04750000000000032</v>
      </c>
      <c r="O3507">
        <v>-0.1183333333333323</v>
      </c>
      <c r="P3507">
        <v>-0.3499999999999996</v>
      </c>
      <c r="Q3507">
        <v>-0.08750000000000008</v>
      </c>
      <c r="R3507">
        <v>-0.1500000000000001</v>
      </c>
      <c r="S3507">
        <v>-0.1833333333333298</v>
      </c>
      <c r="T3507">
        <v>-0.09000000000000119</v>
      </c>
      <c r="U3507">
        <v>0.04999999999999819</v>
      </c>
      <c r="V3507">
        <v>-0.4000000000000004</v>
      </c>
      <c r="W3507">
        <v>-0.07500000000000284</v>
      </c>
      <c r="AB3507">
        <v>-0.1099999999999879</v>
      </c>
      <c r="AC3507">
        <v>0.0199999999999978</v>
      </c>
      <c r="AD3507">
        <v>-0.2299999999999969</v>
      </c>
      <c r="AE3507">
        <v>-0.1749999999999974</v>
      </c>
      <c r="AF3507">
        <v>-0.4000000000000004</v>
      </c>
      <c r="AG3507">
        <v>-0.2749999999999996</v>
      </c>
      <c r="AH3507">
        <v>-0.219999999999998</v>
      </c>
      <c r="AI3507">
        <v>-0.3000000000000003</v>
      </c>
      <c r="AJ3507">
        <v>-0.3000000000000003</v>
      </c>
      <c r="AK3507">
        <v>-0.2000000000000002</v>
      </c>
      <c r="AL3507">
        <v>-0.09500000000000064</v>
      </c>
      <c r="AM3507">
        <v>-0.1950000000000118</v>
      </c>
      <c r="AN3507">
        <v>-0.1500000000000057</v>
      </c>
      <c r="AO3507">
        <v>-1.900000000000013</v>
      </c>
      <c r="AP3507">
        <v>-1.400000000000023</v>
      </c>
      <c r="AQ3507">
        <v>-0.9999999999999787</v>
      </c>
      <c r="AR3507">
        <v>0</v>
      </c>
      <c r="AS3507">
        <v>-0.3000000000000003</v>
      </c>
      <c r="AT3507">
        <v>-0.154999999999994</v>
      </c>
      <c r="AU3507">
        <v>0.2499999999999974</v>
      </c>
      <c r="AV3507">
        <v>-0.1500000000000057</v>
      </c>
      <c r="AW3507">
        <v>0.04999999999999449</v>
      </c>
      <c r="AX3507">
        <v>0.08314734584919754</v>
      </c>
      <c r="AY3507">
        <v>0.04585841215247417</v>
      </c>
      <c r="AZ3507">
        <v>0.0577389429924082</v>
      </c>
      <c r="BA3507">
        <v>0.1446986011440154</v>
      </c>
      <c r="BB3507">
        <v>0.4383343295477164</v>
      </c>
    </row>
    <row r="3508" spans="1:54">
      <c r="A3508" s="2">
        <v>43412.68055555555</v>
      </c>
      <c r="B3508" t="s">
        <v>137</v>
      </c>
      <c r="C3508" t="s">
        <v>152</v>
      </c>
      <c r="D3508" t="s">
        <v>2708</v>
      </c>
      <c r="E3508">
        <v>1</v>
      </c>
      <c r="F3508">
        <v>0</v>
      </c>
      <c r="G3508">
        <v>0</v>
      </c>
      <c r="H3508">
        <v>35</v>
      </c>
      <c r="J3508">
        <v>0</v>
      </c>
      <c r="K3508">
        <v>0.0150000000000039</v>
      </c>
      <c r="L3508">
        <v>0.0199999999999978</v>
      </c>
      <c r="M3508">
        <v>0.0199999999999978</v>
      </c>
      <c r="N3508">
        <v>0.0450000000000006</v>
      </c>
      <c r="O3508">
        <v>0.05000000000000004</v>
      </c>
      <c r="P3508">
        <v>0.1000000000000001</v>
      </c>
      <c r="Q3508">
        <v>0.2149999999999996</v>
      </c>
      <c r="R3508">
        <v>0.1299999999999996</v>
      </c>
      <c r="S3508">
        <v>0.1049999999999995</v>
      </c>
      <c r="T3508">
        <v>0.07500000000000284</v>
      </c>
      <c r="U3508">
        <v>0.1533333333333312</v>
      </c>
      <c r="V3508">
        <v>0.0250000000000028</v>
      </c>
      <c r="W3508">
        <v>0.1049999999999995</v>
      </c>
      <c r="AB3508">
        <v>0.2700000000000036</v>
      </c>
      <c r="AC3508">
        <v>-0.1399999999999957</v>
      </c>
      <c r="AD3508">
        <v>0.1549999999999996</v>
      </c>
      <c r="AE3508">
        <v>0.3499999999999948</v>
      </c>
      <c r="AF3508">
        <v>0.3500000000000003</v>
      </c>
      <c r="AG3508">
        <v>0.4949999999999996</v>
      </c>
      <c r="AH3508">
        <v>0.4599999999999993</v>
      </c>
      <c r="AI3508">
        <v>0.4500000000000004</v>
      </c>
      <c r="AJ3508">
        <v>0.4500000000000004</v>
      </c>
      <c r="AK3508">
        <v>0.4500000000000004</v>
      </c>
      <c r="AL3508">
        <v>0.484999999999991</v>
      </c>
      <c r="AM3508">
        <v>0.340000000000007</v>
      </c>
      <c r="AN3508">
        <v>0.2499999999999947</v>
      </c>
      <c r="AO3508">
        <v>-0.3000000000000114</v>
      </c>
      <c r="AP3508">
        <v>-0.4499999999999726</v>
      </c>
      <c r="AQ3508">
        <v>-0.4999999999999893</v>
      </c>
      <c r="AR3508">
        <v>0.1749999999999974</v>
      </c>
      <c r="AS3508">
        <v>0.4900000000000015</v>
      </c>
      <c r="AT3508">
        <v>0.1049999999999884</v>
      </c>
      <c r="AU3508">
        <v>-0.1999999999999974</v>
      </c>
      <c r="AV3508">
        <v>0.1000000000000001</v>
      </c>
      <c r="AW3508">
        <v>0</v>
      </c>
      <c r="AX3508">
        <v>-0.1049547382691099</v>
      </c>
      <c r="AY3508">
        <v>-0.1776809766722004</v>
      </c>
      <c r="AZ3508">
        <v>0.01538994267249329</v>
      </c>
      <c r="BA3508">
        <v>-0.2709033192590983</v>
      </c>
      <c r="BB3508">
        <v>-0.3672092100039743</v>
      </c>
    </row>
    <row r="3509" spans="1:54">
      <c r="A3509" s="2">
        <v>43413.45833333334</v>
      </c>
      <c r="B3509" t="s">
        <v>136</v>
      </c>
      <c r="C3509" t="s">
        <v>154</v>
      </c>
      <c r="D3509" t="s">
        <v>2709</v>
      </c>
      <c r="E3509">
        <v>0</v>
      </c>
      <c r="F3509">
        <v>0</v>
      </c>
      <c r="G3509">
        <v>0</v>
      </c>
      <c r="H3509">
        <v>34</v>
      </c>
      <c r="I3509">
        <v>0</v>
      </c>
      <c r="J3509">
        <v>0</v>
      </c>
      <c r="K3509">
        <v>0.009999999999998899</v>
      </c>
      <c r="L3509">
        <v>0.009999999999998899</v>
      </c>
      <c r="M3509">
        <v>-0.01500000000000112</v>
      </c>
      <c r="N3509">
        <v>0.07874999999999965</v>
      </c>
      <c r="O3509">
        <v>0.1524999999999999</v>
      </c>
      <c r="P3509">
        <v>0.1000000000000001</v>
      </c>
      <c r="Q3509">
        <v>0.3599999999999995</v>
      </c>
      <c r="R3509">
        <v>0.479999999999998</v>
      </c>
      <c r="S3509">
        <v>0.4633333333333341</v>
      </c>
      <c r="T3509">
        <v>0.4800000000000008</v>
      </c>
      <c r="U3509">
        <v>0.5125000000000046</v>
      </c>
      <c r="V3509">
        <v>0.4966666666666638</v>
      </c>
      <c r="W3509">
        <v>0.4199999999999982</v>
      </c>
      <c r="Z3509">
        <v>0.2000000000000002</v>
      </c>
      <c r="AA3509">
        <v>-0.3000000000000003</v>
      </c>
      <c r="AB3509">
        <v>-0.1049999999999995</v>
      </c>
      <c r="AC3509">
        <v>-0.3650000000000042</v>
      </c>
      <c r="AD3509">
        <v>-0.1299999999999968</v>
      </c>
      <c r="AE3509">
        <v>0.01499999999999835</v>
      </c>
      <c r="AF3509">
        <v>0.1500000000000001</v>
      </c>
      <c r="AG3509">
        <v>0.06500000000000117</v>
      </c>
      <c r="AH3509">
        <v>0.2149999999999999</v>
      </c>
      <c r="AI3509">
        <v>0.1500000000000001</v>
      </c>
      <c r="AJ3509">
        <v>0.2000000000000002</v>
      </c>
      <c r="AK3509">
        <v>0.2500000000000002</v>
      </c>
      <c r="AL3509">
        <v>0.2450000000000063</v>
      </c>
      <c r="AM3509">
        <v>0.2400000000000069</v>
      </c>
      <c r="AN3509">
        <v>0.199999999999978</v>
      </c>
      <c r="AO3509">
        <v>-0.8999999999999897</v>
      </c>
      <c r="AP3509">
        <v>-1.600000000000001</v>
      </c>
      <c r="AQ3509">
        <v>-0.6999999999999673</v>
      </c>
      <c r="AR3509">
        <v>-0.08499999999999619</v>
      </c>
      <c r="AS3509">
        <v>0.07500000000000007</v>
      </c>
      <c r="AT3509">
        <v>0.1199999999999979</v>
      </c>
      <c r="AU3509">
        <v>0</v>
      </c>
      <c r="AV3509">
        <v>-0.2500000000000058</v>
      </c>
      <c r="AW3509">
        <v>0.0500000000000167</v>
      </c>
      <c r="AX3509">
        <v>0.05292405398254882</v>
      </c>
      <c r="AY3509">
        <v>0.07461401595592487</v>
      </c>
      <c r="AZ3509">
        <v>0.05811926072299479</v>
      </c>
      <c r="BA3509">
        <v>-0.04138673570679294</v>
      </c>
      <c r="BB3509">
        <v>0.05074081591231698</v>
      </c>
    </row>
    <row r="3510" spans="1:54">
      <c r="A3510" s="2">
        <v>43416.41666666666</v>
      </c>
      <c r="B3510" t="s">
        <v>136</v>
      </c>
      <c r="C3510" t="s">
        <v>157</v>
      </c>
      <c r="D3510" t="s">
        <v>2710</v>
      </c>
      <c r="E3510">
        <v>1</v>
      </c>
      <c r="F3510">
        <v>0</v>
      </c>
      <c r="G3510">
        <v>0</v>
      </c>
      <c r="H3510">
        <v>31</v>
      </c>
      <c r="J3510">
        <v>0</v>
      </c>
      <c r="K3510">
        <v>-0.0500000000000056</v>
      </c>
      <c r="L3510">
        <v>-0.08000000000000229</v>
      </c>
      <c r="M3510">
        <v>-0.1033333333333331</v>
      </c>
      <c r="N3510">
        <v>-0.1337499999999991</v>
      </c>
      <c r="O3510">
        <v>0.002500000000000187</v>
      </c>
      <c r="P3510">
        <v>-0.1000000000000001</v>
      </c>
      <c r="Q3510">
        <v>-0.4699999999999999</v>
      </c>
      <c r="R3510">
        <v>-0.6300000000000009</v>
      </c>
      <c r="S3510">
        <v>-0.4466666666666656</v>
      </c>
      <c r="T3510">
        <v>-0.4400000000000015</v>
      </c>
      <c r="U3510">
        <v>-0.3466666666666692</v>
      </c>
      <c r="V3510">
        <v>-0.2950000000000008</v>
      </c>
      <c r="W3510">
        <v>-0.1900000000000013</v>
      </c>
      <c r="Z3510">
        <v>0</v>
      </c>
      <c r="AA3510">
        <v>0</v>
      </c>
      <c r="AB3510">
        <v>-0.4349999999999965</v>
      </c>
      <c r="AC3510">
        <v>-0.2149999999999985</v>
      </c>
      <c r="AD3510">
        <v>-0.4399999999999959</v>
      </c>
      <c r="AE3510">
        <v>-0.5199999999999982</v>
      </c>
      <c r="AF3510">
        <v>-0.4000000000000004</v>
      </c>
      <c r="AG3510">
        <v>-0.4550000000000012</v>
      </c>
      <c r="AH3510">
        <v>-0.4900000000000002</v>
      </c>
      <c r="AI3510">
        <v>-0.5000000000000004</v>
      </c>
      <c r="AJ3510">
        <v>-0.4000000000000004</v>
      </c>
      <c r="AK3510">
        <v>-0.4000000000000004</v>
      </c>
      <c r="AL3510">
        <v>-0.5350000000000077</v>
      </c>
      <c r="AM3510">
        <v>-0.5599999999999938</v>
      </c>
      <c r="AN3510">
        <v>-0.6000000000000005</v>
      </c>
      <c r="AO3510">
        <v>0.1499999999999835</v>
      </c>
      <c r="AP3510">
        <v>0.2499999999999947</v>
      </c>
      <c r="AQ3510">
        <v>-0.1000000000000334</v>
      </c>
      <c r="AR3510">
        <v>-0.4700000000000037</v>
      </c>
      <c r="AS3510">
        <v>-0.2550000000000011</v>
      </c>
      <c r="AT3510">
        <v>-0.3449999999999953</v>
      </c>
      <c r="AU3510">
        <v>0.05000000000000004</v>
      </c>
      <c r="AV3510">
        <v>-0.04999999999999449</v>
      </c>
      <c r="AW3510">
        <v>-0.4000000000000004</v>
      </c>
      <c r="AX3510">
        <v>0.03109867164246058</v>
      </c>
      <c r="AY3510">
        <v>0.02284017586935168</v>
      </c>
      <c r="AZ3510">
        <v>-0.03896660561899339</v>
      </c>
      <c r="BA3510">
        <v>-0.1633413554848294</v>
      </c>
      <c r="BB3510">
        <v>0.03029385034838043</v>
      </c>
    </row>
    <row r="3511" spans="1:54">
      <c r="A3511" s="2">
        <v>43416.6875</v>
      </c>
      <c r="B3511" t="s">
        <v>136</v>
      </c>
      <c r="C3511" t="s">
        <v>156</v>
      </c>
      <c r="D3511" t="s">
        <v>2711</v>
      </c>
      <c r="E3511">
        <v>0</v>
      </c>
      <c r="F3511">
        <v>0</v>
      </c>
      <c r="G3511">
        <v>0</v>
      </c>
      <c r="H3511">
        <v>31</v>
      </c>
      <c r="J3511">
        <v>0</v>
      </c>
      <c r="K3511">
        <v>0.0299999999999967</v>
      </c>
      <c r="L3511">
        <v>0.04000000000000115</v>
      </c>
      <c r="M3511">
        <v>0.03000000000000225</v>
      </c>
      <c r="N3511">
        <v>-0.02000000000000335</v>
      </c>
      <c r="O3511">
        <v>-0.1366666666666674</v>
      </c>
      <c r="P3511">
        <v>-0.2500000000000002</v>
      </c>
      <c r="Q3511">
        <v>-0.2466666666666663</v>
      </c>
      <c r="R3511">
        <v>-0.366666666666667</v>
      </c>
      <c r="S3511">
        <v>-0.2966666666666655</v>
      </c>
      <c r="T3511">
        <v>-0.2833333333333317</v>
      </c>
      <c r="U3511">
        <v>-0.08749999999999869</v>
      </c>
      <c r="V3511">
        <v>0.02499999999999725</v>
      </c>
      <c r="W3511">
        <v>-0.2000000000000002</v>
      </c>
      <c r="Z3511">
        <v>0.5499999999999949</v>
      </c>
      <c r="AA3511">
        <v>0.1000000000000001</v>
      </c>
      <c r="AB3511">
        <v>0.004999999999999449</v>
      </c>
      <c r="AC3511">
        <v>0.1299999999999968</v>
      </c>
      <c r="AD3511">
        <v>-0.004999999999988347</v>
      </c>
      <c r="AE3511">
        <v>-0.009999999999998899</v>
      </c>
      <c r="AF3511">
        <v>-0.2000000000000002</v>
      </c>
      <c r="AG3511">
        <v>-0.1299999999999996</v>
      </c>
      <c r="AH3511">
        <v>-0.2499999999999999</v>
      </c>
      <c r="AI3511">
        <v>-0.2500000000000002</v>
      </c>
      <c r="AJ3511">
        <v>-0.2500000000000002</v>
      </c>
      <c r="AK3511">
        <v>-0.1500000000000001</v>
      </c>
      <c r="AL3511">
        <v>-0.1000000000000001</v>
      </c>
      <c r="AM3511">
        <v>0.1500000000000057</v>
      </c>
      <c r="AN3511">
        <v>0.1000000000000112</v>
      </c>
      <c r="AO3511">
        <v>1.500000000000012</v>
      </c>
      <c r="AP3511">
        <v>1.149999999999984</v>
      </c>
      <c r="AQ3511">
        <v>1.400000000000023</v>
      </c>
      <c r="AR3511">
        <v>-0.08999999999999564</v>
      </c>
      <c r="AS3511">
        <v>-0.1449999999999993</v>
      </c>
      <c r="AT3511">
        <v>0.08000000000001339</v>
      </c>
      <c r="AU3511">
        <v>-0.2500000000000002</v>
      </c>
      <c r="AV3511">
        <v>0.04999999999999449</v>
      </c>
      <c r="AW3511">
        <v>0.199999999999978</v>
      </c>
      <c r="AX3511">
        <v>-0.2129641953946258</v>
      </c>
      <c r="AY3511">
        <v>0.0915855752718973</v>
      </c>
      <c r="AZ3511">
        <v>-0.2729470482726307</v>
      </c>
      <c r="BA3511">
        <v>-0.2351398191952705</v>
      </c>
      <c r="BB3511">
        <v>-0.4274374109505411</v>
      </c>
    </row>
    <row r="3512" spans="1:54">
      <c r="A3512" s="2">
        <v>43417.375</v>
      </c>
      <c r="B3512" t="s">
        <v>136</v>
      </c>
      <c r="C3512" t="s">
        <v>151</v>
      </c>
      <c r="D3512" t="s">
        <v>2712</v>
      </c>
      <c r="E3512">
        <v>1</v>
      </c>
      <c r="F3512">
        <v>0</v>
      </c>
      <c r="G3512">
        <v>1</v>
      </c>
      <c r="H3512">
        <v>30</v>
      </c>
      <c r="J3512">
        <v>0</v>
      </c>
      <c r="K3512">
        <v>0.1000000000000001</v>
      </c>
      <c r="L3512">
        <v>0.009999999999998899</v>
      </c>
      <c r="M3512">
        <v>-0.04499999999999921</v>
      </c>
      <c r="N3512">
        <v>0.1016666666666666</v>
      </c>
      <c r="O3512">
        <v>0.2600000000000002</v>
      </c>
      <c r="P3512">
        <v>0.4999999999999998</v>
      </c>
      <c r="Q3512">
        <v>0.5166666666666665</v>
      </c>
      <c r="R3512">
        <v>0.3866666666666667</v>
      </c>
      <c r="S3512">
        <v>0.3466666666666655</v>
      </c>
      <c r="T3512">
        <v>0.4066666666666663</v>
      </c>
      <c r="U3512">
        <v>0.3524999999999973</v>
      </c>
      <c r="V3512">
        <v>0.2399999999999958</v>
      </c>
      <c r="W3512">
        <v>0.3099999999999992</v>
      </c>
      <c r="Z3512">
        <v>0</v>
      </c>
      <c r="AA3512">
        <v>1.400000000000001</v>
      </c>
      <c r="AB3512">
        <v>-0.2100000000000102</v>
      </c>
      <c r="AC3512">
        <v>0.3700000000000037</v>
      </c>
      <c r="AD3512">
        <v>0.4449999999999954</v>
      </c>
      <c r="AE3512">
        <v>0.5000000000000004</v>
      </c>
      <c r="AF3512">
        <v>0.6000000000000005</v>
      </c>
      <c r="AG3512">
        <v>0.5699999999999996</v>
      </c>
      <c r="AH3512">
        <v>0.6750000000000003</v>
      </c>
      <c r="AI3512">
        <v>0.4500000000000004</v>
      </c>
      <c r="AJ3512">
        <v>0.6500000000000006</v>
      </c>
      <c r="AK3512">
        <v>0.6500000000000006</v>
      </c>
      <c r="AL3512">
        <v>0.6899999999999906</v>
      </c>
      <c r="AM3512">
        <v>0.7299999999999862</v>
      </c>
      <c r="AN3512">
        <v>0.7000000000000117</v>
      </c>
      <c r="AO3512">
        <v>4.049999999999976</v>
      </c>
      <c r="AP3512">
        <v>4.249999999999998</v>
      </c>
      <c r="AQ3512">
        <v>2.800000000000047</v>
      </c>
      <c r="AR3512">
        <v>0.4349999999999965</v>
      </c>
      <c r="AS3512">
        <v>0.5699999999999996</v>
      </c>
      <c r="AT3512">
        <v>0.4949999999999899</v>
      </c>
      <c r="AU3512">
        <v>0.6500000000000006</v>
      </c>
      <c r="AV3512">
        <v>0.649999999999995</v>
      </c>
      <c r="AW3512">
        <v>0.5499999999999838</v>
      </c>
      <c r="AX3512">
        <v>0.05338790763891391</v>
      </c>
      <c r="AY3512">
        <v>-0.1890250887845033</v>
      </c>
      <c r="AZ3512">
        <v>0.1365800359010469</v>
      </c>
    </row>
    <row r="3513" spans="1:54">
      <c r="A3513" s="2">
        <v>43417.40625</v>
      </c>
      <c r="B3513" t="s">
        <v>136</v>
      </c>
      <c r="C3513" t="s">
        <v>156</v>
      </c>
      <c r="D3513" t="s">
        <v>2713</v>
      </c>
      <c r="E3513">
        <v>1</v>
      </c>
      <c r="F3513">
        <v>0</v>
      </c>
      <c r="G3513">
        <v>0</v>
      </c>
      <c r="H3513">
        <v>30</v>
      </c>
      <c r="J3513">
        <v>0</v>
      </c>
      <c r="K3513">
        <v>0.05249999999999977</v>
      </c>
      <c r="L3513">
        <v>0.1000000000000001</v>
      </c>
      <c r="M3513">
        <v>-0.0450000000000006</v>
      </c>
      <c r="N3513">
        <v>-0.4000000000000004</v>
      </c>
      <c r="O3513">
        <v>-0.04083333333333346</v>
      </c>
      <c r="P3513">
        <v>-0.2499999999999995</v>
      </c>
      <c r="Q3513">
        <v>-0.2700000000000001</v>
      </c>
      <c r="R3513">
        <v>-0.1000000000000001</v>
      </c>
      <c r="S3513">
        <v>-0.260000000000001</v>
      </c>
      <c r="T3513">
        <v>-0.3049999999999997</v>
      </c>
      <c r="U3513">
        <v>-0.2633333333333339</v>
      </c>
      <c r="V3513">
        <v>-0.4199999999999982</v>
      </c>
      <c r="W3513">
        <v>-0.1000000000000001</v>
      </c>
      <c r="Z3513">
        <v>0</v>
      </c>
      <c r="AB3513">
        <v>-0.660000000000005</v>
      </c>
      <c r="AC3513">
        <v>-0.4199999999999982</v>
      </c>
      <c r="AD3513">
        <v>-0.4250000000000087</v>
      </c>
      <c r="AE3513">
        <v>-0.4350000000000021</v>
      </c>
      <c r="AF3513">
        <v>-0.6000000000000005</v>
      </c>
      <c r="AG3513">
        <v>-0.68</v>
      </c>
      <c r="AH3513">
        <v>-0.6900000000000004</v>
      </c>
      <c r="AI3513">
        <v>-0.6000000000000005</v>
      </c>
      <c r="AJ3513">
        <v>-0.6500000000000006</v>
      </c>
      <c r="AK3513">
        <v>-0.6000000000000005</v>
      </c>
      <c r="AL3513">
        <v>-0.4900000000000015</v>
      </c>
      <c r="AM3513">
        <v>-0.3800000000000026</v>
      </c>
      <c r="AN3513">
        <v>-0.3499999999999837</v>
      </c>
      <c r="AO3513">
        <v>-0.04999999999999449</v>
      </c>
      <c r="AP3513">
        <v>1.100000000000012</v>
      </c>
      <c r="AQ3513">
        <v>2.049999999999974</v>
      </c>
      <c r="AR3513">
        <v>-0.3249999999999975</v>
      </c>
      <c r="AS3513">
        <v>-0.5650000000000002</v>
      </c>
      <c r="AT3513">
        <v>-0.3149999999999986</v>
      </c>
      <c r="AU3513">
        <v>-0.5500000000000005</v>
      </c>
      <c r="AV3513">
        <v>-0.1999999999999891</v>
      </c>
      <c r="AW3513">
        <v>-0.2999999999999892</v>
      </c>
      <c r="AX3513">
        <v>-0.04003558718863732</v>
      </c>
      <c r="AY3513">
        <v>-0.08030746285780231</v>
      </c>
      <c r="AZ3513">
        <v>-0.01949317738791866</v>
      </c>
      <c r="BA3513">
        <v>-0.3111965538553272</v>
      </c>
      <c r="BB3513">
        <v>-0.04067107269953436</v>
      </c>
    </row>
    <row r="3514" spans="1:54">
      <c r="A3514" s="2">
        <v>43417.83333333334</v>
      </c>
      <c r="B3514" t="s">
        <v>136</v>
      </c>
      <c r="C3514" t="s">
        <v>157</v>
      </c>
      <c r="D3514" t="s">
        <v>2714</v>
      </c>
      <c r="E3514">
        <v>1</v>
      </c>
      <c r="F3514">
        <v>0</v>
      </c>
      <c r="G3514">
        <v>1</v>
      </c>
      <c r="H3514">
        <v>30</v>
      </c>
      <c r="J3514">
        <v>0</v>
      </c>
      <c r="K3514">
        <v>-0.004999999999999449</v>
      </c>
      <c r="L3514">
        <v>0</v>
      </c>
      <c r="M3514">
        <v>0.009999999999998899</v>
      </c>
      <c r="N3514">
        <v>-0.004999999999999449</v>
      </c>
      <c r="O3514">
        <v>-0.05000000000000004</v>
      </c>
      <c r="P3514">
        <v>-0.1000000000000001</v>
      </c>
      <c r="Q3514">
        <v>-0.6000000000000005</v>
      </c>
      <c r="R3514">
        <v>-0.5000000000000004</v>
      </c>
      <c r="S3514">
        <v>-0.6000000000000005</v>
      </c>
      <c r="T3514">
        <v>-0.5000000000000004</v>
      </c>
      <c r="U3514">
        <v>-0.5000000000000004</v>
      </c>
      <c r="V3514">
        <v>-0.6000000000000005</v>
      </c>
      <c r="W3514">
        <v>-0.6000000000000005</v>
      </c>
      <c r="AB3514">
        <v>-0.4900000000000126</v>
      </c>
      <c r="AC3514">
        <v>0.1100000000000101</v>
      </c>
      <c r="AD3514">
        <v>-0.2000000000000002</v>
      </c>
      <c r="AE3514">
        <v>-0.3499999999999948</v>
      </c>
      <c r="AF3514">
        <v>-0.4000000000000004</v>
      </c>
      <c r="AG3514">
        <v>-0.04499999999999921</v>
      </c>
      <c r="AL3514">
        <v>0</v>
      </c>
      <c r="AP3514">
        <v>-1.849999999999996</v>
      </c>
      <c r="AR3514">
        <v>-0.1299999999999968</v>
      </c>
      <c r="AU3514">
        <v>0</v>
      </c>
      <c r="AX3514">
        <v>0.03996447602133957</v>
      </c>
      <c r="AY3514">
        <v>0.06327657616199384</v>
      </c>
      <c r="AZ3514">
        <v>-0.07791195948579878</v>
      </c>
    </row>
    <row r="3515" spans="1:54">
      <c r="A3515" s="2">
        <v>43419.55208333334</v>
      </c>
      <c r="B3515" t="s">
        <v>136</v>
      </c>
      <c r="C3515" t="s">
        <v>154</v>
      </c>
      <c r="D3515" t="s">
        <v>2715</v>
      </c>
      <c r="E3515">
        <v>1</v>
      </c>
      <c r="F3515">
        <v>0</v>
      </c>
      <c r="G3515">
        <v>0</v>
      </c>
      <c r="H3515">
        <v>28</v>
      </c>
      <c r="J3515">
        <v>0</v>
      </c>
      <c r="K3515">
        <v>0.02000000000000335</v>
      </c>
      <c r="L3515">
        <v>0.03000000000000225</v>
      </c>
      <c r="M3515">
        <v>0.1000000000000001</v>
      </c>
      <c r="N3515">
        <v>-0.02000000000000335</v>
      </c>
      <c r="O3515">
        <v>-0.2633333333333339</v>
      </c>
      <c r="P3515">
        <v>-0.2000000000000002</v>
      </c>
      <c r="Q3515">
        <v>-0.3499999999999994</v>
      </c>
      <c r="R3515">
        <v>-0.4000000000000004</v>
      </c>
      <c r="S3515">
        <v>-0.5000000000000004</v>
      </c>
      <c r="T3515">
        <v>-0.363333333333334</v>
      </c>
      <c r="U3515">
        <v>-0.4750000000000004</v>
      </c>
      <c r="V3515">
        <v>-0.3466666666666655</v>
      </c>
      <c r="W3515">
        <v>-0.495000000000001</v>
      </c>
      <c r="Z3515">
        <v>0.2000000000000002</v>
      </c>
      <c r="AA3515">
        <v>0</v>
      </c>
      <c r="AB3515">
        <v>-0.329999999999997</v>
      </c>
      <c r="AC3515">
        <v>-0.8499999999999952</v>
      </c>
      <c r="AD3515">
        <v>-0.5149999999999988</v>
      </c>
      <c r="AE3515">
        <v>-0.5750000000000033</v>
      </c>
      <c r="AF3515">
        <v>-0.5500000000000005</v>
      </c>
      <c r="AG3515">
        <v>-0.6699999999999997</v>
      </c>
      <c r="AH3515">
        <v>-0.745</v>
      </c>
      <c r="AI3515">
        <v>-0.7000000000000006</v>
      </c>
      <c r="AJ3515">
        <v>-0.8000000000000007</v>
      </c>
      <c r="AK3515">
        <v>-0.8000000000000007</v>
      </c>
      <c r="AL3515">
        <v>-0.6099999999999994</v>
      </c>
      <c r="AM3515">
        <v>-0.6550000000000056</v>
      </c>
      <c r="AN3515">
        <v>-0.6000000000000005</v>
      </c>
      <c r="AO3515">
        <v>1.799999999999979</v>
      </c>
      <c r="AP3515">
        <v>2.050000000000018</v>
      </c>
      <c r="AQ3515">
        <v>1.800000000000068</v>
      </c>
      <c r="AR3515">
        <v>-0.6950000000000012</v>
      </c>
      <c r="AS3515">
        <v>-0.5899999999999989</v>
      </c>
      <c r="AT3515">
        <v>-0.4049999999999887</v>
      </c>
      <c r="AU3515">
        <v>0.2500000000000002</v>
      </c>
      <c r="AV3515">
        <v>-0.2000000000000002</v>
      </c>
      <c r="AW3515">
        <v>-0.04999999999999449</v>
      </c>
      <c r="AX3515">
        <v>-0.04420280245765132</v>
      </c>
      <c r="AY3515">
        <v>0.2661984594472092</v>
      </c>
      <c r="AZ3515">
        <v>-0.09737856892455109</v>
      </c>
      <c r="BA3515">
        <v>0.08654248704988336</v>
      </c>
      <c r="BB3515">
        <v>-0.01024590163933494</v>
      </c>
    </row>
    <row r="3516" spans="1:54">
      <c r="A3516" s="2">
        <v>43419.59027777778</v>
      </c>
      <c r="B3516" t="s">
        <v>136</v>
      </c>
      <c r="C3516" t="s">
        <v>151</v>
      </c>
      <c r="D3516" t="s">
        <v>2465</v>
      </c>
      <c r="E3516">
        <v>0</v>
      </c>
      <c r="F3516">
        <v>0</v>
      </c>
      <c r="G3516">
        <v>0</v>
      </c>
      <c r="H3516">
        <v>28</v>
      </c>
      <c r="J3516">
        <v>0</v>
      </c>
      <c r="K3516">
        <v>0</v>
      </c>
      <c r="L3516">
        <v>0.004999999999999449</v>
      </c>
      <c r="M3516">
        <v>-0.02499999999999725</v>
      </c>
      <c r="N3516">
        <v>-0.1325000000000002</v>
      </c>
      <c r="O3516">
        <v>-0.3120000000000001</v>
      </c>
      <c r="P3516">
        <v>-0.1999999999999995</v>
      </c>
      <c r="Q3516">
        <v>-0.17</v>
      </c>
      <c r="R3516">
        <v>-0.2166666666666669</v>
      </c>
      <c r="S3516">
        <v>-0.2633333333333321</v>
      </c>
      <c r="T3516">
        <v>-0.3900000000000015</v>
      </c>
      <c r="U3516">
        <v>-0.3074999999999994</v>
      </c>
      <c r="V3516">
        <v>-0.2966666666666673</v>
      </c>
      <c r="W3516">
        <v>-0.2449999999999952</v>
      </c>
      <c r="Z3516">
        <v>0</v>
      </c>
      <c r="AA3516">
        <v>0</v>
      </c>
      <c r="AB3516">
        <v>-0.3850000000000131</v>
      </c>
      <c r="AC3516">
        <v>-0.3700000000000037</v>
      </c>
      <c r="AD3516">
        <v>-0.7399999999999962</v>
      </c>
      <c r="AE3516">
        <v>-0.6800000000000028</v>
      </c>
      <c r="AF3516">
        <v>-0.5999999999999978</v>
      </c>
      <c r="AG3516">
        <v>-0.5999999999999978</v>
      </c>
      <c r="AH3516">
        <v>-0.4999999999999999</v>
      </c>
      <c r="AI3516">
        <v>-0.5499999999999992</v>
      </c>
      <c r="AJ3516">
        <v>-0.5000000000000004</v>
      </c>
      <c r="AK3516">
        <v>-0.4500000000000004</v>
      </c>
      <c r="AL3516">
        <v>-0.4900000000000015</v>
      </c>
      <c r="AM3516">
        <v>-0.4249999999999976</v>
      </c>
      <c r="AN3516">
        <v>-0.4000000000000004</v>
      </c>
      <c r="AO3516">
        <v>0.5000000000000115</v>
      </c>
      <c r="AP3516">
        <v>0.4999999999999893</v>
      </c>
      <c r="AQ3516">
        <v>0.8500000000000618</v>
      </c>
      <c r="AR3516">
        <v>-0.6950000000000012</v>
      </c>
      <c r="AS3516">
        <v>-0.6850000000000009</v>
      </c>
      <c r="AT3516">
        <v>-0.5599999999999938</v>
      </c>
      <c r="AU3516">
        <v>0</v>
      </c>
      <c r="AV3516">
        <v>0.4000000000000004</v>
      </c>
      <c r="AW3516">
        <v>0.3500000000000059</v>
      </c>
      <c r="AX3516">
        <v>-0.0132690521473833</v>
      </c>
      <c r="AY3516">
        <v>-0.05651633322030699</v>
      </c>
      <c r="AZ3516">
        <v>-0.1364948131971074</v>
      </c>
      <c r="BA3516">
        <v>-0.3501490161811225</v>
      </c>
      <c r="BB3516">
        <v>-0.1024695153192013</v>
      </c>
    </row>
    <row r="3517" spans="1:54">
      <c r="A3517" s="2">
        <v>43419.64930555555</v>
      </c>
      <c r="B3517" t="s">
        <v>136</v>
      </c>
      <c r="C3517" t="s">
        <v>157</v>
      </c>
      <c r="D3517" t="s">
        <v>2716</v>
      </c>
      <c r="E3517">
        <v>1</v>
      </c>
      <c r="F3517">
        <v>0</v>
      </c>
      <c r="G3517">
        <v>0</v>
      </c>
      <c r="H3517">
        <v>28</v>
      </c>
      <c r="J3517">
        <v>0</v>
      </c>
      <c r="K3517">
        <v>-0.01000000000000445</v>
      </c>
      <c r="L3517">
        <v>-0.04000000000000115</v>
      </c>
      <c r="M3517">
        <v>-0.05000000000000004</v>
      </c>
      <c r="N3517">
        <v>0.06500000000000117</v>
      </c>
      <c r="O3517">
        <v>0.1225000000000004</v>
      </c>
      <c r="P3517">
        <v>0.1000000000000001</v>
      </c>
      <c r="Q3517">
        <v>0.3166666666666667</v>
      </c>
      <c r="R3517">
        <v>0</v>
      </c>
      <c r="S3517">
        <v>0</v>
      </c>
      <c r="T3517">
        <v>-0.1666666666666668</v>
      </c>
      <c r="U3517">
        <v>-0.08333333333333155</v>
      </c>
      <c r="V3517">
        <v>-0.2499999999999947</v>
      </c>
      <c r="W3517">
        <v>-0.1000000000000001</v>
      </c>
      <c r="Z3517">
        <v>-0.4000000000000004</v>
      </c>
      <c r="AA3517">
        <v>-0.4000000000000004</v>
      </c>
      <c r="AB3517">
        <v>-0.4400000000000071</v>
      </c>
      <c r="AC3517">
        <v>0.3700000000000037</v>
      </c>
      <c r="AD3517">
        <v>0.1999999999999891</v>
      </c>
      <c r="AE3517">
        <v>0.2950000000000008</v>
      </c>
      <c r="AF3517">
        <v>0.2000000000000002</v>
      </c>
      <c r="AG3517">
        <v>0.2849999999999991</v>
      </c>
      <c r="AH3517">
        <v>0.285</v>
      </c>
      <c r="AI3517">
        <v>0.2000000000000002</v>
      </c>
      <c r="AJ3517">
        <v>0.2500000000000002</v>
      </c>
      <c r="AK3517">
        <v>0.2500000000000002</v>
      </c>
      <c r="AL3517">
        <v>0.165000000000004</v>
      </c>
      <c r="AM3517">
        <v>0.1600000000000046</v>
      </c>
      <c r="AN3517">
        <v>0.04999999999999449</v>
      </c>
      <c r="AO3517">
        <v>-1.249999999999996</v>
      </c>
      <c r="AP3517">
        <v>-0.4999999999999893</v>
      </c>
      <c r="AQ3517">
        <v>0.7500000000000284</v>
      </c>
      <c r="AR3517">
        <v>0.1700000000000035</v>
      </c>
      <c r="AS3517">
        <v>0.0800000000000009</v>
      </c>
      <c r="AT3517">
        <v>0.1249999999999973</v>
      </c>
      <c r="AU3517">
        <v>0</v>
      </c>
      <c r="AV3517">
        <v>0.5499999999999949</v>
      </c>
      <c r="AW3517">
        <v>0.4999999999999893</v>
      </c>
      <c r="AX3517">
        <v>0.1593131831659288</v>
      </c>
      <c r="AY3517">
        <v>0.1585683542870038</v>
      </c>
      <c r="AZ3517">
        <v>0.1994836892748145</v>
      </c>
      <c r="BA3517">
        <v>0.06663816732466274</v>
      </c>
      <c r="BB3517">
        <v>0.6706562113082867</v>
      </c>
    </row>
    <row r="3518" spans="1:54">
      <c r="A3518" s="2">
        <v>43420.39583333334</v>
      </c>
      <c r="B3518" t="s">
        <v>137</v>
      </c>
      <c r="C3518" t="s">
        <v>152</v>
      </c>
      <c r="D3518" t="s">
        <v>2717</v>
      </c>
      <c r="E3518">
        <v>1</v>
      </c>
      <c r="F3518">
        <v>0</v>
      </c>
      <c r="G3518">
        <v>0</v>
      </c>
      <c r="H3518">
        <v>27</v>
      </c>
      <c r="I3518">
        <v>0</v>
      </c>
      <c r="J3518">
        <v>0</v>
      </c>
      <c r="K3518">
        <v>0.01499999999999835</v>
      </c>
      <c r="L3518">
        <v>0</v>
      </c>
      <c r="M3518">
        <v>-0.1650000000000003</v>
      </c>
      <c r="N3518">
        <v>-0.06999999999999923</v>
      </c>
      <c r="O3518">
        <v>0.1287499999999997</v>
      </c>
      <c r="P3518">
        <v>0</v>
      </c>
      <c r="Q3518">
        <v>0.05500000000000019</v>
      </c>
      <c r="R3518">
        <v>0.02500000000000002</v>
      </c>
      <c r="S3518">
        <v>0</v>
      </c>
      <c r="T3518">
        <v>0.2500000000000002</v>
      </c>
      <c r="U3518">
        <v>0.1874999999999988</v>
      </c>
      <c r="V3518">
        <v>0.219999999999998</v>
      </c>
      <c r="W3518">
        <v>0.1000000000000001</v>
      </c>
      <c r="AB3518">
        <v>0.1700000000000035</v>
      </c>
      <c r="AC3518">
        <v>0.1299999999999968</v>
      </c>
      <c r="AD3518">
        <v>0.08500000000000174</v>
      </c>
      <c r="AE3518">
        <v>0.1500000000000001</v>
      </c>
      <c r="AF3518">
        <v>0.3000000000000003</v>
      </c>
      <c r="AG3518">
        <v>0.3299999999999997</v>
      </c>
      <c r="AH3518">
        <v>0.23</v>
      </c>
      <c r="AI3518">
        <v>0.3500000000000003</v>
      </c>
      <c r="AJ3518">
        <v>0.2500000000000002</v>
      </c>
      <c r="AK3518">
        <v>0.3000000000000003</v>
      </c>
      <c r="AL3518">
        <v>0.3199999999999981</v>
      </c>
      <c r="AM3518">
        <v>0.275000000000003</v>
      </c>
      <c r="AN3518">
        <v>0.2500000000000169</v>
      </c>
      <c r="AO3518">
        <v>0</v>
      </c>
      <c r="AP3518">
        <v>-0.2499999999999947</v>
      </c>
      <c r="AQ3518">
        <v>-0.3500000000000281</v>
      </c>
      <c r="AR3518">
        <v>-0.3500000000000059</v>
      </c>
      <c r="AS3518">
        <v>0.2200000000000008</v>
      </c>
      <c r="AT3518">
        <v>0.4450000000000065</v>
      </c>
      <c r="AU3518">
        <v>-0.3500000000000003</v>
      </c>
      <c r="AV3518">
        <v>0</v>
      </c>
      <c r="AW3518">
        <v>-0.2000000000000224</v>
      </c>
      <c r="AX3518">
        <v>-0.1320073924139802</v>
      </c>
      <c r="AY3518">
        <v>0.163629182418321</v>
      </c>
      <c r="AZ3518">
        <v>-0.0543900543900491</v>
      </c>
      <c r="BA3518">
        <v>-0.3483301011371188</v>
      </c>
      <c r="BB3518">
        <v>-0.4284839828606424</v>
      </c>
    </row>
    <row r="3519" spans="1:54">
      <c r="A3519" s="2">
        <v>43426.77083333334</v>
      </c>
      <c r="B3519" t="s">
        <v>136</v>
      </c>
      <c r="C3519" t="s">
        <v>155</v>
      </c>
      <c r="D3519" t="s">
        <v>2718</v>
      </c>
      <c r="E3519">
        <v>1</v>
      </c>
      <c r="F3519">
        <v>0</v>
      </c>
      <c r="G3519">
        <v>1</v>
      </c>
      <c r="H3519">
        <v>21</v>
      </c>
      <c r="J3519">
        <v>0</v>
      </c>
      <c r="K3519">
        <v>0</v>
      </c>
      <c r="L3519">
        <v>0.009999999999998899</v>
      </c>
      <c r="M3519">
        <v>0.01000000000000445</v>
      </c>
      <c r="N3519">
        <v>0.01499999999999835</v>
      </c>
      <c r="O3519">
        <v>-0.02500000000000002</v>
      </c>
      <c r="P3519">
        <v>0</v>
      </c>
      <c r="Q3519">
        <v>-0.1999999999999998</v>
      </c>
      <c r="R3519">
        <v>-0.2000000000000002</v>
      </c>
      <c r="S3519">
        <v>-0.1000000000000001</v>
      </c>
      <c r="T3519">
        <v>-0.2000000000000002</v>
      </c>
      <c r="U3519">
        <v>-0.2000000000000002</v>
      </c>
      <c r="V3519">
        <v>-0.4000000000000004</v>
      </c>
      <c r="W3519">
        <v>-0.3000000000000003</v>
      </c>
      <c r="AC3519">
        <v>-0.1599999999999935</v>
      </c>
      <c r="AD3519">
        <v>-0.1349999999999962</v>
      </c>
      <c r="AE3519">
        <v>-0.154999999999994</v>
      </c>
      <c r="AF3519">
        <v>-0.2000000000000002</v>
      </c>
      <c r="AG3519">
        <v>-0.2299999999999996</v>
      </c>
      <c r="AH3519">
        <v>-0.2</v>
      </c>
      <c r="AJ3519">
        <v>-0.2000000000000002</v>
      </c>
      <c r="AK3519">
        <v>-0.2000000000000002</v>
      </c>
      <c r="AL3519">
        <v>-0.2550000000000052</v>
      </c>
      <c r="AM3519">
        <v>-0.2000000000000002</v>
      </c>
      <c r="AU3519">
        <v>-0.1000000000000001</v>
      </c>
      <c r="AX3519">
        <v>0.004383465567887215</v>
      </c>
      <c r="AY3519">
        <v>-0.03951899734658979</v>
      </c>
      <c r="AZ3519">
        <v>0.007761865952590001</v>
      </c>
    </row>
    <row r="3520" spans="1:54">
      <c r="A3520" s="2">
        <v>43427.54166666666</v>
      </c>
      <c r="B3520" t="s">
        <v>136</v>
      </c>
      <c r="C3520" t="s">
        <v>157</v>
      </c>
      <c r="D3520" t="s">
        <v>2719</v>
      </c>
      <c r="E3520">
        <v>1</v>
      </c>
      <c r="F3520">
        <v>0</v>
      </c>
      <c r="G3520">
        <v>0</v>
      </c>
      <c r="H3520">
        <v>20</v>
      </c>
      <c r="I3520">
        <v>0</v>
      </c>
      <c r="J3520">
        <v>0</v>
      </c>
      <c r="K3520">
        <v>0.004999999999999449</v>
      </c>
      <c r="L3520">
        <v>0</v>
      </c>
      <c r="M3520">
        <v>-0.06333333333333376</v>
      </c>
      <c r="N3520">
        <v>-0.009999999999998899</v>
      </c>
      <c r="O3520">
        <v>0.1033333333333331</v>
      </c>
      <c r="P3520">
        <v>0.1000000000000001</v>
      </c>
      <c r="Q3520">
        <v>0</v>
      </c>
      <c r="R3520">
        <v>0</v>
      </c>
      <c r="S3520">
        <v>-0.1000000000000001</v>
      </c>
      <c r="T3520">
        <v>0</v>
      </c>
      <c r="U3520">
        <v>0.2000000000000002</v>
      </c>
      <c r="V3520">
        <v>-0.1000000000000112</v>
      </c>
      <c r="W3520">
        <v>0</v>
      </c>
      <c r="Z3520">
        <v>0.2000000000000002</v>
      </c>
      <c r="AA3520">
        <v>-0.2000000000000002</v>
      </c>
      <c r="AB3520">
        <v>-0.05500000000000504</v>
      </c>
      <c r="AC3520">
        <v>0</v>
      </c>
      <c r="AD3520">
        <v>0.1299999999999968</v>
      </c>
      <c r="AE3520">
        <v>0.1850000000000018</v>
      </c>
      <c r="AF3520">
        <v>0.2500000000000002</v>
      </c>
      <c r="AG3520">
        <v>0.2000000000000002</v>
      </c>
      <c r="AH3520">
        <v>0.29</v>
      </c>
      <c r="AI3520">
        <v>0.2500000000000002</v>
      </c>
      <c r="AJ3520">
        <v>0.2500000000000002</v>
      </c>
      <c r="AK3520">
        <v>0.2500000000000002</v>
      </c>
      <c r="AL3520">
        <v>0.2999999999999892</v>
      </c>
      <c r="AM3520">
        <v>0.2599999999999936</v>
      </c>
      <c r="AN3520">
        <v>0.2000000000000002</v>
      </c>
      <c r="AO3520">
        <v>2.599999999999991</v>
      </c>
      <c r="AP3520">
        <v>2.250000000000041</v>
      </c>
      <c r="AQ3520">
        <v>1.149999999999984</v>
      </c>
      <c r="AR3520">
        <v>0.2600000000000047</v>
      </c>
      <c r="AS3520">
        <v>0.3000000000000003</v>
      </c>
      <c r="AT3520">
        <v>0.2850000000000019</v>
      </c>
      <c r="AU3520">
        <v>0.6500000000000006</v>
      </c>
      <c r="AV3520">
        <v>0.7500000000000062</v>
      </c>
      <c r="AW3520">
        <v>0.8000000000000007</v>
      </c>
      <c r="AX3520">
        <v>0.06167129201354132</v>
      </c>
      <c r="AY3520">
        <v>0.06215040397761901</v>
      </c>
      <c r="AZ3520">
        <v>0.0624634003513664</v>
      </c>
      <c r="BA3520">
        <v>0.02331225649869126</v>
      </c>
      <c r="BB3520">
        <v>-0.02088118605136356</v>
      </c>
    </row>
    <row r="3521" spans="1:54">
      <c r="A3521" s="2">
        <v>43430.41666666666</v>
      </c>
      <c r="B3521" t="s">
        <v>136</v>
      </c>
      <c r="C3521" t="s">
        <v>151</v>
      </c>
      <c r="D3521" t="s">
        <v>2712</v>
      </c>
      <c r="E3521">
        <v>1</v>
      </c>
      <c r="F3521">
        <v>0</v>
      </c>
      <c r="G3521">
        <v>0</v>
      </c>
      <c r="H3521">
        <v>17</v>
      </c>
      <c r="I3521">
        <v>0</v>
      </c>
      <c r="J3521">
        <v>0</v>
      </c>
      <c r="K3521">
        <v>-0.02499999999999725</v>
      </c>
      <c r="L3521">
        <v>0.0450000000000006</v>
      </c>
      <c r="M3521">
        <v>0.0450000000000006</v>
      </c>
      <c r="N3521">
        <v>-0.05166666666666653</v>
      </c>
      <c r="O3521">
        <v>-0.04428571428571416</v>
      </c>
      <c r="P3521">
        <v>-0.4000000000000004</v>
      </c>
      <c r="Q3521">
        <v>-0.1766666666666669</v>
      </c>
      <c r="R3521">
        <v>-0.09333333333333323</v>
      </c>
      <c r="S3521">
        <v>-0.08000000000000229</v>
      </c>
      <c r="T3521">
        <v>0</v>
      </c>
      <c r="U3521">
        <v>-0.2050000000000052</v>
      </c>
      <c r="V3521">
        <v>-0.2633333333333376</v>
      </c>
      <c r="W3521">
        <v>-0.2300000000000024</v>
      </c>
      <c r="X3521">
        <v>0.4500000000000171</v>
      </c>
      <c r="Z3521">
        <v>-0.5000000000000004</v>
      </c>
      <c r="AA3521">
        <v>0.1000000000000112</v>
      </c>
      <c r="AB3521">
        <v>0.1699999999999924</v>
      </c>
      <c r="AC3521">
        <v>-0.649999999999995</v>
      </c>
      <c r="AD3521">
        <v>-0.4750000000000032</v>
      </c>
      <c r="AE3521">
        <v>-0.4299999999999971</v>
      </c>
      <c r="AF3521">
        <v>-0.4000000000000004</v>
      </c>
      <c r="AG3521">
        <v>-0.410000000000002</v>
      </c>
      <c r="AH3521">
        <v>-0.3699999999999999</v>
      </c>
      <c r="AI3521">
        <v>-0.3000000000000003</v>
      </c>
      <c r="AJ3521">
        <v>-0.3000000000000003</v>
      </c>
      <c r="AK3521">
        <v>-0.3000000000000003</v>
      </c>
      <c r="AL3521">
        <v>-0.2149999999999985</v>
      </c>
      <c r="AM3521">
        <v>-0.1449999999999951</v>
      </c>
      <c r="AN3521">
        <v>-0.04999999999999449</v>
      </c>
      <c r="AO3521">
        <v>7.64999999999999</v>
      </c>
      <c r="AP3521">
        <v>6.850000000000023</v>
      </c>
      <c r="AQ3521">
        <v>2.949999999999964</v>
      </c>
      <c r="AR3521">
        <v>-0.3950000000000009</v>
      </c>
      <c r="AS3521">
        <v>-0.3250000000000003</v>
      </c>
      <c r="AT3521">
        <v>-0.03499999999999615</v>
      </c>
      <c r="AU3521">
        <v>0.2000000000000002</v>
      </c>
      <c r="AV3521">
        <v>0.8000000000000007</v>
      </c>
      <c r="AW3521">
        <v>1.249999999999973</v>
      </c>
      <c r="AX3521">
        <v>0.07914871163485189</v>
      </c>
      <c r="AY3521">
        <v>0.0451620187422328</v>
      </c>
      <c r="AZ3521">
        <v>0.007763071070908594</v>
      </c>
      <c r="BA3521">
        <v>0.05028568555103397</v>
      </c>
      <c r="BB3521">
        <v>0.1018329938900146</v>
      </c>
    </row>
    <row r="3522" spans="1:54">
      <c r="A3522" s="2">
        <v>43430.5625</v>
      </c>
      <c r="B3522" t="s">
        <v>136</v>
      </c>
      <c r="C3522" t="s">
        <v>154</v>
      </c>
      <c r="D3522" t="s">
        <v>2720</v>
      </c>
      <c r="E3522">
        <v>1</v>
      </c>
      <c r="F3522">
        <v>0</v>
      </c>
      <c r="G3522">
        <v>0</v>
      </c>
      <c r="H3522">
        <v>17</v>
      </c>
      <c r="I3522">
        <v>0</v>
      </c>
      <c r="J3522">
        <v>0</v>
      </c>
      <c r="K3522">
        <v>0.009999999999998899</v>
      </c>
      <c r="L3522">
        <v>0</v>
      </c>
      <c r="M3522">
        <v>0.004999999999999449</v>
      </c>
      <c r="N3522">
        <v>0.01499999999999835</v>
      </c>
      <c r="O3522">
        <v>-0.03499999999999615</v>
      </c>
      <c r="P3522">
        <v>-0.1000000000000001</v>
      </c>
      <c r="Q3522">
        <v>-0.1000000000000001</v>
      </c>
      <c r="R3522">
        <v>-0.2449999999999994</v>
      </c>
      <c r="S3522">
        <v>-0.1966666666666654</v>
      </c>
      <c r="T3522">
        <v>-0.1833333333333335</v>
      </c>
      <c r="U3522">
        <v>-0.1750000000000029</v>
      </c>
      <c r="V3522">
        <v>-0.1900000000000013</v>
      </c>
      <c r="W3522">
        <v>-0.1450000000000007</v>
      </c>
      <c r="Z3522">
        <v>0</v>
      </c>
      <c r="AA3522">
        <v>-0.2500000000000058</v>
      </c>
      <c r="AB3522">
        <v>0.109999999999999</v>
      </c>
      <c r="AC3522">
        <v>0.2700000000000036</v>
      </c>
      <c r="AD3522">
        <v>-0.0299999999999967</v>
      </c>
      <c r="AE3522">
        <v>-0.115000000000004</v>
      </c>
      <c r="AF3522">
        <v>-0.1500000000000001</v>
      </c>
      <c r="AG3522">
        <v>-0.2399999999999985</v>
      </c>
      <c r="AH3522">
        <v>-0.235</v>
      </c>
      <c r="AI3522">
        <v>-0.2999999999999989</v>
      </c>
      <c r="AJ3522">
        <v>-0.2500000000000002</v>
      </c>
      <c r="AK3522">
        <v>-0.3000000000000003</v>
      </c>
      <c r="AL3522">
        <v>-0.3250000000000086</v>
      </c>
      <c r="AM3522">
        <v>-0.2700000000000036</v>
      </c>
      <c r="AN3522">
        <v>-0.2499999999999947</v>
      </c>
      <c r="AO3522">
        <v>2.600000000000002</v>
      </c>
      <c r="AP3522">
        <v>3.099999999999969</v>
      </c>
      <c r="AQ3522">
        <v>2.950000000000008</v>
      </c>
      <c r="AR3522">
        <v>-0.0450000000000006</v>
      </c>
      <c r="AS3522">
        <v>-0.05499999999999949</v>
      </c>
      <c r="AT3522">
        <v>0.2000000000000002</v>
      </c>
      <c r="AU3522">
        <v>0.2999999999999975</v>
      </c>
      <c r="AV3522">
        <v>0</v>
      </c>
      <c r="AW3522">
        <v>-0.1499999999999835</v>
      </c>
      <c r="AX3522">
        <v>-0.03519113183477376</v>
      </c>
      <c r="AY3522">
        <v>-0.01695777513988722</v>
      </c>
      <c r="AZ3522">
        <v>0.003885607709042161</v>
      </c>
      <c r="BA3522">
        <v>-0.2124326692448485</v>
      </c>
      <c r="BB3522">
        <v>-0.4070418235473608</v>
      </c>
    </row>
    <row r="3523" spans="1:54">
      <c r="A3523" s="2">
        <v>43430.625</v>
      </c>
      <c r="B3523" t="s">
        <v>137</v>
      </c>
      <c r="C3523" t="s">
        <v>152</v>
      </c>
      <c r="D3523" t="s">
        <v>380</v>
      </c>
      <c r="E3523">
        <v>1</v>
      </c>
      <c r="F3523">
        <v>0</v>
      </c>
      <c r="G3523">
        <v>0</v>
      </c>
      <c r="H3523">
        <v>17</v>
      </c>
      <c r="I3523">
        <v>0</v>
      </c>
      <c r="J3523">
        <v>0</v>
      </c>
      <c r="K3523">
        <v>0</v>
      </c>
      <c r="L3523">
        <v>0.05999999999999894</v>
      </c>
      <c r="M3523">
        <v>0.0250000000000028</v>
      </c>
      <c r="N3523">
        <v>0.02000000000000335</v>
      </c>
      <c r="O3523">
        <v>-0.02749999999999975</v>
      </c>
      <c r="P3523">
        <v>0.1000000000000001</v>
      </c>
      <c r="Q3523">
        <v>0.1125</v>
      </c>
      <c r="R3523">
        <v>0.1499999999999987</v>
      </c>
      <c r="S3523">
        <v>0.2333333333333335</v>
      </c>
      <c r="T3523">
        <v>0.3333333333333336</v>
      </c>
      <c r="U3523">
        <v>0.3349999999999992</v>
      </c>
      <c r="V3523">
        <v>0.4799999999999953</v>
      </c>
      <c r="W3523">
        <v>0.3000000000000003</v>
      </c>
      <c r="Z3523">
        <v>-0.4000000000000004</v>
      </c>
      <c r="AA3523">
        <v>-0.1000000000000112</v>
      </c>
      <c r="AB3523">
        <v>0.1100000000000101</v>
      </c>
      <c r="AC3523">
        <v>0.0500000000000056</v>
      </c>
      <c r="AD3523">
        <v>0.3349999999999964</v>
      </c>
      <c r="AE3523">
        <v>0.2499999999999947</v>
      </c>
      <c r="AF3523">
        <v>0.3500000000000003</v>
      </c>
      <c r="AG3523">
        <v>0.3399999999999986</v>
      </c>
      <c r="AH3523">
        <v>0.43</v>
      </c>
      <c r="AI3523">
        <v>0.5499999999999992</v>
      </c>
      <c r="AJ3523">
        <v>0.6499999999999978</v>
      </c>
      <c r="AK3523">
        <v>0.6500000000000006</v>
      </c>
      <c r="AL3523">
        <v>0.6299999999999972</v>
      </c>
      <c r="AM3523">
        <v>0.6249999999999978</v>
      </c>
      <c r="AN3523">
        <v>0.6999999999999895</v>
      </c>
      <c r="AO3523">
        <v>-1.049999999999995</v>
      </c>
      <c r="AP3523">
        <v>-1.250000000000018</v>
      </c>
      <c r="AQ3523">
        <v>-0.749999999999984</v>
      </c>
      <c r="AR3523">
        <v>0.3049999999999997</v>
      </c>
      <c r="AS3523">
        <v>0.3649999999999987</v>
      </c>
      <c r="AT3523">
        <v>0.5250000000000088</v>
      </c>
      <c r="AU3523">
        <v>-0.05000000000000004</v>
      </c>
      <c r="AV3523">
        <v>-0.1500000000000057</v>
      </c>
      <c r="AW3523">
        <v>-0.1500000000000057</v>
      </c>
      <c r="AX3523">
        <v>-0.1187335092348252</v>
      </c>
      <c r="AY3523">
        <v>0</v>
      </c>
      <c r="AZ3523">
        <v>0.03883344336143169</v>
      </c>
      <c r="BA3523">
        <v>0.24559462662979</v>
      </c>
      <c r="BB3523">
        <v>0.3787878787878688</v>
      </c>
    </row>
    <row r="3524" spans="1:54">
      <c r="A3524" s="2">
        <v>43431.70833333334</v>
      </c>
      <c r="B3524" t="s">
        <v>136</v>
      </c>
      <c r="C3524" t="s">
        <v>155</v>
      </c>
      <c r="D3524" t="s">
        <v>2721</v>
      </c>
      <c r="E3524">
        <v>1</v>
      </c>
      <c r="F3524">
        <v>0</v>
      </c>
      <c r="G3524">
        <v>0</v>
      </c>
      <c r="H3524">
        <v>16</v>
      </c>
      <c r="J3524">
        <v>0</v>
      </c>
      <c r="K3524">
        <v>0.05500000000000504</v>
      </c>
      <c r="L3524">
        <v>0.08499999999999897</v>
      </c>
      <c r="M3524">
        <v>0.04000000000000115</v>
      </c>
      <c r="N3524">
        <v>-0.01125000000000015</v>
      </c>
      <c r="O3524">
        <v>-0.02666666666666743</v>
      </c>
      <c r="P3524">
        <v>0.1500000000000001</v>
      </c>
      <c r="Q3524">
        <v>0.04999999999999993</v>
      </c>
      <c r="R3524">
        <v>0.2800000000000006</v>
      </c>
      <c r="S3524">
        <v>0.2300000000000006</v>
      </c>
      <c r="T3524">
        <v>0.1966666666666672</v>
      </c>
      <c r="U3524">
        <v>0.3133333333333321</v>
      </c>
      <c r="V3524">
        <v>0.1950000000000007</v>
      </c>
      <c r="W3524">
        <v>0.275000000000003</v>
      </c>
      <c r="AB3524">
        <v>0.2299999999999969</v>
      </c>
      <c r="AC3524">
        <v>0.109999999999999</v>
      </c>
      <c r="AD3524">
        <v>0.1000000000000001</v>
      </c>
      <c r="AE3524">
        <v>0.3550000000000053</v>
      </c>
      <c r="AF3524">
        <v>0.3500000000000003</v>
      </c>
      <c r="AG3524">
        <v>0.2800000000000025</v>
      </c>
      <c r="AH3524">
        <v>0.3099999999999998</v>
      </c>
      <c r="AI3524">
        <v>0.399999999999999</v>
      </c>
      <c r="AJ3524">
        <v>0.5000000000000004</v>
      </c>
      <c r="AK3524">
        <v>0.4999999999999949</v>
      </c>
      <c r="AL3524">
        <v>0.5649999999999933</v>
      </c>
      <c r="AM3524">
        <v>0.7950000000000013</v>
      </c>
      <c r="AN3524">
        <v>0.6999999999999895</v>
      </c>
      <c r="AO3524">
        <v>0.2500000000000058</v>
      </c>
      <c r="AP3524">
        <v>0.749999999999984</v>
      </c>
      <c r="AQ3524">
        <v>1.200000000000001</v>
      </c>
      <c r="AR3524">
        <v>0.06500000000000394</v>
      </c>
      <c r="AS3524">
        <v>0.3949999999999995</v>
      </c>
      <c r="AT3524">
        <v>0.2599999999999936</v>
      </c>
      <c r="AU3524">
        <v>-0.6500000000000006</v>
      </c>
      <c r="AV3524">
        <v>1.150000000000001</v>
      </c>
      <c r="AW3524">
        <v>0.9000000000000119</v>
      </c>
      <c r="AX3524">
        <v>-0.1238828422263576</v>
      </c>
      <c r="AY3524">
        <v>-0.03383713061133295</v>
      </c>
      <c r="AZ3524">
        <v>-0.07392133214021622</v>
      </c>
      <c r="BA3524">
        <v>0.3079164950739777</v>
      </c>
      <c r="BB3524">
        <v>0.1641025641025606</v>
      </c>
    </row>
    <row r="3525" spans="1:54">
      <c r="A3525" s="2">
        <v>43432.54513888889</v>
      </c>
      <c r="B3525" t="s">
        <v>136</v>
      </c>
      <c r="C3525" t="s">
        <v>154</v>
      </c>
      <c r="D3525" t="s">
        <v>2722</v>
      </c>
      <c r="E3525">
        <v>1</v>
      </c>
      <c r="F3525">
        <v>0</v>
      </c>
      <c r="G3525">
        <v>0</v>
      </c>
      <c r="H3525">
        <v>15</v>
      </c>
      <c r="I3525">
        <v>0</v>
      </c>
      <c r="J3525">
        <v>0</v>
      </c>
      <c r="K3525">
        <v>0.0199999999999978</v>
      </c>
      <c r="L3525">
        <v>0.02499999999999725</v>
      </c>
      <c r="M3525">
        <v>0.009999999999998899</v>
      </c>
      <c r="N3525">
        <v>0.0849999999999999</v>
      </c>
      <c r="O3525">
        <v>0.2329999999999999</v>
      </c>
      <c r="P3525">
        <v>0.5000000000000004</v>
      </c>
      <c r="Q3525">
        <v>0.4349999999999999</v>
      </c>
      <c r="R3525">
        <v>0.4800000000000008</v>
      </c>
      <c r="S3525">
        <v>0.3599999999999964</v>
      </c>
      <c r="T3525">
        <v>0.4133333333333322</v>
      </c>
      <c r="U3525">
        <v>0.4874999999999935</v>
      </c>
      <c r="V3525">
        <v>0.4433333333333326</v>
      </c>
      <c r="W3525">
        <v>0.3699999999999981</v>
      </c>
      <c r="Z3525">
        <v>0</v>
      </c>
      <c r="AA3525">
        <v>0.1000000000000001</v>
      </c>
      <c r="AB3525">
        <v>-0.1750000000000029</v>
      </c>
      <c r="AC3525">
        <v>0.3449999999999953</v>
      </c>
      <c r="AD3525">
        <v>0.3000000000000003</v>
      </c>
      <c r="AE3525">
        <v>0.4299999999999971</v>
      </c>
      <c r="AF3525">
        <v>0.5000000000000004</v>
      </c>
      <c r="AG3525">
        <v>0.5899999999999989</v>
      </c>
      <c r="AH3525">
        <v>0.6600000000000001</v>
      </c>
      <c r="AI3525">
        <v>0.6000000000000005</v>
      </c>
      <c r="AJ3525">
        <v>0.6500000000000006</v>
      </c>
      <c r="AK3525">
        <v>0.599999999999995</v>
      </c>
      <c r="AL3525">
        <v>0.7299999999999973</v>
      </c>
      <c r="AM3525">
        <v>0.4750000000000032</v>
      </c>
      <c r="AN3525">
        <v>0.550000000000006</v>
      </c>
      <c r="AO3525">
        <v>2.749999999999997</v>
      </c>
      <c r="AP3525">
        <v>1.449999999999996</v>
      </c>
      <c r="AQ3525">
        <v>0.7500000000000284</v>
      </c>
      <c r="AR3525">
        <v>-0.06999999999999784</v>
      </c>
      <c r="AS3525">
        <v>0.3049999999999997</v>
      </c>
      <c r="AT3525">
        <v>0.5199999999999871</v>
      </c>
      <c r="AU3525">
        <v>0.2000000000000002</v>
      </c>
      <c r="AV3525">
        <v>-0.8999999999999952</v>
      </c>
      <c r="AW3525">
        <v>-0.6000000000000005</v>
      </c>
      <c r="AX3525">
        <v>0.01772185547826662</v>
      </c>
      <c r="AY3525">
        <v>0.02834306445212545</v>
      </c>
      <c r="AZ3525">
        <v>0.07010437762891682</v>
      </c>
      <c r="BA3525">
        <v>0.1624853967824067</v>
      </c>
      <c r="BB3525">
        <v>0.3270311701584133</v>
      </c>
    </row>
    <row r="3526" spans="1:54">
      <c r="A3526" s="2">
        <v>43432.58333333334</v>
      </c>
      <c r="B3526" t="s">
        <v>136</v>
      </c>
      <c r="C3526" t="s">
        <v>157</v>
      </c>
      <c r="D3526" t="s">
        <v>2723</v>
      </c>
      <c r="E3526">
        <v>1</v>
      </c>
      <c r="F3526">
        <v>0</v>
      </c>
      <c r="G3526">
        <v>0</v>
      </c>
      <c r="H3526">
        <v>15</v>
      </c>
      <c r="I3526">
        <v>0</v>
      </c>
      <c r="J3526">
        <v>0</v>
      </c>
      <c r="K3526">
        <v>0.009999999999998899</v>
      </c>
      <c r="L3526">
        <v>0.004999999999999449</v>
      </c>
      <c r="M3526">
        <v>0</v>
      </c>
      <c r="N3526">
        <v>-0.0737500000000002</v>
      </c>
      <c r="O3526">
        <v>0.1424999999999991</v>
      </c>
      <c r="P3526">
        <v>0.3500000000000003</v>
      </c>
      <c r="Q3526">
        <v>0.34</v>
      </c>
      <c r="R3526">
        <v>0.2199999999999998</v>
      </c>
      <c r="S3526">
        <v>0.3866666666666667</v>
      </c>
      <c r="T3526">
        <v>0.3199999999999981</v>
      </c>
      <c r="U3526">
        <v>0.4024999999999973</v>
      </c>
      <c r="V3526">
        <v>0.3033333333333295</v>
      </c>
      <c r="W3526">
        <v>0.4000000000000004</v>
      </c>
      <c r="Z3526">
        <v>0</v>
      </c>
      <c r="AA3526">
        <v>0.3999999999999893</v>
      </c>
      <c r="AB3526">
        <v>0.005000000000010552</v>
      </c>
      <c r="AC3526">
        <v>-0.2199999999999869</v>
      </c>
      <c r="AD3526">
        <v>0.2000000000000002</v>
      </c>
      <c r="AE3526">
        <v>0.379999999999997</v>
      </c>
      <c r="AF3526">
        <v>0.4000000000000004</v>
      </c>
      <c r="AG3526">
        <v>0.3149999999999986</v>
      </c>
      <c r="AH3526">
        <v>0.46</v>
      </c>
      <c r="AI3526">
        <v>0.3499999999999989</v>
      </c>
      <c r="AJ3526">
        <v>0.4000000000000004</v>
      </c>
      <c r="AK3526">
        <v>0.3999999999999948</v>
      </c>
      <c r="AL3526">
        <v>0.264999999999993</v>
      </c>
      <c r="AM3526">
        <v>0.505000000000011</v>
      </c>
      <c r="AN3526">
        <v>0.2499999999999947</v>
      </c>
      <c r="AO3526">
        <v>2.949999999999997</v>
      </c>
      <c r="AP3526">
        <v>1.049999999999995</v>
      </c>
      <c r="AQ3526">
        <v>1.149999999999984</v>
      </c>
      <c r="AR3526">
        <v>0</v>
      </c>
      <c r="AS3526">
        <v>0.1900000000000006</v>
      </c>
      <c r="AT3526">
        <v>0.2000000000000002</v>
      </c>
      <c r="AU3526">
        <v>0.1000000000000001</v>
      </c>
      <c r="AV3526">
        <v>-0.0500000000000056</v>
      </c>
      <c r="AW3526">
        <v>-0.0500000000000167</v>
      </c>
      <c r="AX3526">
        <v>0.05318677422215726</v>
      </c>
      <c r="AY3526">
        <v>0.005668934240362187</v>
      </c>
      <c r="AZ3526">
        <v>0.0584112149532843</v>
      </c>
      <c r="BA3526">
        <v>-0.1030863033503111</v>
      </c>
      <c r="BB3526">
        <v>-0.1120391118354182</v>
      </c>
    </row>
    <row r="3527" spans="1:54">
      <c r="A3527" s="2">
        <v>43432.68055555555</v>
      </c>
      <c r="B3527" t="s">
        <v>136</v>
      </c>
      <c r="C3527" t="s">
        <v>151</v>
      </c>
      <c r="D3527" t="s">
        <v>2209</v>
      </c>
      <c r="E3527">
        <v>0</v>
      </c>
      <c r="F3527">
        <v>0</v>
      </c>
      <c r="G3527">
        <v>0</v>
      </c>
      <c r="H3527">
        <v>15</v>
      </c>
      <c r="J3527">
        <v>0</v>
      </c>
      <c r="K3527">
        <v>0</v>
      </c>
      <c r="L3527">
        <v>0</v>
      </c>
      <c r="M3527">
        <v>0.009999999999998899</v>
      </c>
      <c r="N3527">
        <v>-0.009999999999998899</v>
      </c>
      <c r="O3527">
        <v>-0.1400000000000012</v>
      </c>
      <c r="P3527">
        <v>-0.4000000000000004</v>
      </c>
      <c r="Q3527">
        <v>-0.2975000000000001</v>
      </c>
      <c r="R3527">
        <v>-0.3633333333333331</v>
      </c>
      <c r="S3527">
        <v>-0.3000000000000003</v>
      </c>
      <c r="T3527">
        <v>-0.2300000000000006</v>
      </c>
      <c r="U3527">
        <v>-0.2725000000000005</v>
      </c>
      <c r="V3527">
        <v>-0.2000000000000002</v>
      </c>
      <c r="W3527">
        <v>-0.3700000000000037</v>
      </c>
      <c r="AA3527">
        <v>-0.4000000000000004</v>
      </c>
      <c r="AB3527">
        <v>-0.1149999999999984</v>
      </c>
      <c r="AC3527">
        <v>-0.4000000000000004</v>
      </c>
      <c r="AD3527">
        <v>-0.3399999999999959</v>
      </c>
      <c r="AE3527">
        <v>-0.2550000000000052</v>
      </c>
      <c r="AF3527">
        <v>-0.2000000000000002</v>
      </c>
      <c r="AG3527">
        <v>-0.2500000000000002</v>
      </c>
      <c r="AH3527">
        <v>-0.1799999999999999</v>
      </c>
      <c r="AI3527">
        <v>-0.3000000000000003</v>
      </c>
      <c r="AJ3527">
        <v>-0.2500000000000002</v>
      </c>
      <c r="AK3527">
        <v>-0.2500000000000002</v>
      </c>
      <c r="AL3527">
        <v>-0.2950000000000119</v>
      </c>
      <c r="AM3527">
        <v>-0.2349999999999963</v>
      </c>
      <c r="AN3527">
        <v>-0.4499999999999948</v>
      </c>
      <c r="AO3527">
        <v>1.000000000000001</v>
      </c>
      <c r="AP3527">
        <v>-0.199999999999978</v>
      </c>
      <c r="AQ3527">
        <v>-0.8999999999999453</v>
      </c>
      <c r="AR3527">
        <v>0.4200000000000037</v>
      </c>
      <c r="AS3527">
        <v>-0.3600000000000006</v>
      </c>
      <c r="AT3527">
        <v>-0.230000000000008</v>
      </c>
      <c r="AU3527">
        <v>0.2500000000000002</v>
      </c>
      <c r="AV3527">
        <v>-0.05000000000000004</v>
      </c>
      <c r="AW3527">
        <v>0</v>
      </c>
      <c r="AX3527">
        <v>0.03103937566511621</v>
      </c>
      <c r="AY3527">
        <v>0.2436950977614164</v>
      </c>
      <c r="AZ3527">
        <v>0.1051074431641162</v>
      </c>
      <c r="BA3527">
        <v>-0.1640128691863588</v>
      </c>
      <c r="BB3527">
        <v>-0.1428279942868808</v>
      </c>
    </row>
    <row r="3528" spans="1:54">
      <c r="A3528" s="2">
        <v>43433.375</v>
      </c>
      <c r="B3528" t="s">
        <v>136</v>
      </c>
      <c r="C3528" t="s">
        <v>157</v>
      </c>
      <c r="D3528" t="s">
        <v>2724</v>
      </c>
      <c r="E3528">
        <v>0</v>
      </c>
      <c r="F3528">
        <v>0</v>
      </c>
      <c r="G3528">
        <v>1</v>
      </c>
      <c r="H3528">
        <v>14</v>
      </c>
      <c r="I3528">
        <v>0</v>
      </c>
      <c r="J3528">
        <v>0.1000000000000001</v>
      </c>
      <c r="K3528">
        <v>0.3800000000000026</v>
      </c>
      <c r="L3528">
        <v>-0.1000000000000001</v>
      </c>
      <c r="M3528">
        <v>0.05999999999999894</v>
      </c>
      <c r="N3528">
        <v>-0.04599999999999937</v>
      </c>
      <c r="O3528">
        <v>-0.1966666666666672</v>
      </c>
      <c r="P3528">
        <v>-0.2499999999999988</v>
      </c>
      <c r="Q3528">
        <v>-0.2666666666666668</v>
      </c>
      <c r="R3528">
        <v>-0.3500000000000003</v>
      </c>
      <c r="S3528">
        <v>-0.4333333333333337</v>
      </c>
      <c r="T3528">
        <v>-0.1433333333333342</v>
      </c>
      <c r="U3528">
        <v>-0.4333333333333374</v>
      </c>
      <c r="V3528">
        <v>-0.450000000000006</v>
      </c>
      <c r="W3528">
        <v>-0.6000000000000005</v>
      </c>
      <c r="AA3528">
        <v>0.6000000000000005</v>
      </c>
      <c r="AB3528">
        <v>-0.1149999999999984</v>
      </c>
      <c r="AC3528">
        <v>0.3000000000000003</v>
      </c>
      <c r="AD3528">
        <v>-0.08500000000000174</v>
      </c>
      <c r="AE3528">
        <v>-0.1499999999999946</v>
      </c>
      <c r="AF3528">
        <v>-0.4500000000000004</v>
      </c>
      <c r="AG3528">
        <v>-0.4049999999999998</v>
      </c>
      <c r="AH3528">
        <v>-0.3300000000000004</v>
      </c>
      <c r="AI3528">
        <v>-0.4500000000000004</v>
      </c>
      <c r="AJ3528">
        <v>-0.4499999999999976</v>
      </c>
      <c r="AK3528">
        <v>-0.4500000000000004</v>
      </c>
      <c r="AL3528">
        <v>-0.4649999999999932</v>
      </c>
      <c r="AM3528">
        <v>-0.4250000000000087</v>
      </c>
      <c r="AN3528">
        <v>-0.550000000000006</v>
      </c>
      <c r="AO3528">
        <v>0.1000000000000112</v>
      </c>
      <c r="AP3528">
        <v>-1.349999999999962</v>
      </c>
      <c r="AQ3528">
        <v>-0.8000000000000007</v>
      </c>
      <c r="AR3528">
        <v>-0.2649999999999986</v>
      </c>
      <c r="AS3528">
        <v>-0.8800000000000002</v>
      </c>
      <c r="AT3528">
        <v>-0.4749999999999921</v>
      </c>
      <c r="AU3528">
        <v>0.2999999999999975</v>
      </c>
      <c r="AV3528">
        <v>-0.7499999999999951</v>
      </c>
      <c r="AW3528">
        <v>-0.8500000000000174</v>
      </c>
      <c r="AX3528">
        <v>-0.08780787636653939</v>
      </c>
      <c r="AY3528">
        <v>0.253521126760573</v>
      </c>
      <c r="AZ3528">
        <v>-0.03487966515520483</v>
      </c>
    </row>
    <row r="3529" spans="1:54">
      <c r="A3529" s="2">
        <v>43434.45833333334</v>
      </c>
      <c r="B3529" t="s">
        <v>136</v>
      </c>
      <c r="C3529" t="s">
        <v>155</v>
      </c>
      <c r="D3529" t="s">
        <v>2725</v>
      </c>
      <c r="E3529">
        <v>1</v>
      </c>
      <c r="F3529">
        <v>0</v>
      </c>
      <c r="G3529">
        <v>0</v>
      </c>
      <c r="H3529">
        <v>13</v>
      </c>
      <c r="I3529">
        <v>0</v>
      </c>
      <c r="J3529">
        <v>0</v>
      </c>
      <c r="K3529">
        <v>0.004999999999999449</v>
      </c>
      <c r="L3529">
        <v>-0.005000000000005</v>
      </c>
      <c r="M3529">
        <v>0.04000000000000115</v>
      </c>
      <c r="N3529">
        <v>-0.006666666666667783</v>
      </c>
      <c r="O3529">
        <v>-0.1399999999999998</v>
      </c>
      <c r="P3529">
        <v>-0.2999999999999989</v>
      </c>
      <c r="Q3529">
        <v>-0.2524999999999999</v>
      </c>
      <c r="R3529">
        <v>-0.2500000000000002</v>
      </c>
      <c r="S3529">
        <v>-0.2100000000000009</v>
      </c>
      <c r="T3529">
        <v>-0.09999999999999454</v>
      </c>
      <c r="U3529">
        <v>-0.1000000000000038</v>
      </c>
      <c r="V3529">
        <v>-0.1300000000000023</v>
      </c>
      <c r="W3529">
        <v>-0.2500000000000058</v>
      </c>
      <c r="Z3529">
        <v>-0.3000000000000003</v>
      </c>
      <c r="AA3529">
        <v>0.1000000000000001</v>
      </c>
      <c r="AB3529">
        <v>-0.05999999999999339</v>
      </c>
      <c r="AC3529">
        <v>0.04999999999999449</v>
      </c>
      <c r="AD3529">
        <v>-0.1049999999999995</v>
      </c>
      <c r="AE3529">
        <v>0.03499999999999615</v>
      </c>
      <c r="AF3529">
        <v>0.05000000000000004</v>
      </c>
      <c r="AG3529">
        <v>0</v>
      </c>
      <c r="AH3529">
        <v>-0.009999999999999593</v>
      </c>
      <c r="AI3529">
        <v>0</v>
      </c>
      <c r="AJ3529">
        <v>0.05000000000000004</v>
      </c>
      <c r="AK3529">
        <v>0.1500000000000001</v>
      </c>
      <c r="AL3529">
        <v>0.154999999999994</v>
      </c>
      <c r="AM3529">
        <v>0.1900000000000013</v>
      </c>
      <c r="AN3529">
        <v>0.3499999999999948</v>
      </c>
      <c r="AO3529">
        <v>-2.800000000000002</v>
      </c>
      <c r="AP3529">
        <v>-2.550000000000008</v>
      </c>
      <c r="AQ3529">
        <v>-1.149999999999984</v>
      </c>
      <c r="AR3529">
        <v>-0.109999999999999</v>
      </c>
      <c r="AS3529">
        <v>0.1049999999999999</v>
      </c>
      <c r="AT3529">
        <v>-0.1450000000000062</v>
      </c>
      <c r="AU3529">
        <v>0.1500000000000001</v>
      </c>
      <c r="AV3529">
        <v>0.05000000000000004</v>
      </c>
      <c r="AW3529">
        <v>2.220446049250313E-14</v>
      </c>
      <c r="AX3529">
        <v>-0.05274957140972649</v>
      </c>
      <c r="AY3529">
        <v>0.1741670880386471</v>
      </c>
      <c r="AZ3529">
        <v>-0.01162070034088533</v>
      </c>
      <c r="BA3529">
        <v>0.1388954803600485</v>
      </c>
      <c r="BB3529">
        <v>0.1555855201742617</v>
      </c>
    </row>
    <row r="3530" spans="1:54">
      <c r="A3530" s="2">
        <v>43434.57291666666</v>
      </c>
      <c r="B3530" t="s">
        <v>136</v>
      </c>
      <c r="C3530" t="s">
        <v>154</v>
      </c>
      <c r="D3530" t="s">
        <v>2726</v>
      </c>
      <c r="E3530">
        <v>0</v>
      </c>
      <c r="F3530">
        <v>0</v>
      </c>
      <c r="G3530">
        <v>0</v>
      </c>
      <c r="H3530">
        <v>13</v>
      </c>
      <c r="I3530">
        <v>0</v>
      </c>
      <c r="J3530">
        <v>0</v>
      </c>
      <c r="K3530">
        <v>0</v>
      </c>
      <c r="L3530">
        <v>0.06000000000000449</v>
      </c>
      <c r="M3530">
        <v>0</v>
      </c>
      <c r="N3530">
        <v>0.07250000000000034</v>
      </c>
      <c r="O3530">
        <v>0.09666666666666712</v>
      </c>
      <c r="P3530">
        <v>0.2999999999999975</v>
      </c>
      <c r="Q3530">
        <v>0.325</v>
      </c>
      <c r="R3530">
        <v>0.1500000000000001</v>
      </c>
      <c r="S3530">
        <v>0.09666666666666712</v>
      </c>
      <c r="T3530">
        <v>0.1000000000000001</v>
      </c>
      <c r="U3530">
        <v>0.2125000000000002</v>
      </c>
      <c r="V3530">
        <v>0.1800000000000024</v>
      </c>
      <c r="W3530">
        <v>0.06000000000000449</v>
      </c>
      <c r="Z3530">
        <v>0</v>
      </c>
      <c r="AA3530">
        <v>0</v>
      </c>
      <c r="AB3530">
        <v>0</v>
      </c>
      <c r="AC3530">
        <v>0</v>
      </c>
      <c r="AD3530">
        <v>0.2700000000000036</v>
      </c>
      <c r="AE3530">
        <v>0.2749999999999919</v>
      </c>
      <c r="AF3530">
        <v>0.3000000000000003</v>
      </c>
      <c r="AG3530">
        <v>0.2150000000000013</v>
      </c>
      <c r="AH3530">
        <v>0.2999999999999989</v>
      </c>
      <c r="AI3530">
        <v>0.3000000000000003</v>
      </c>
      <c r="AJ3530">
        <v>0.4000000000000004</v>
      </c>
      <c r="AK3530">
        <v>0.4000000000000004</v>
      </c>
      <c r="AL3530">
        <v>0.4799999999999915</v>
      </c>
      <c r="AM3530">
        <v>0.4600000000000048</v>
      </c>
      <c r="AN3530">
        <v>0.5499999999999949</v>
      </c>
      <c r="AO3530">
        <v>-0.7499999999999951</v>
      </c>
      <c r="AP3530">
        <v>-1.200000000000001</v>
      </c>
      <c r="AQ3530">
        <v>-1.350000000000007</v>
      </c>
      <c r="AR3530">
        <v>-0.109999999999999</v>
      </c>
      <c r="AS3530">
        <v>0.2100000000000001</v>
      </c>
      <c r="AT3530">
        <v>0.3099999999999881</v>
      </c>
      <c r="AU3530">
        <v>0.1500000000000001</v>
      </c>
      <c r="AV3530">
        <v>-0.1000000000000001</v>
      </c>
      <c r="AW3530">
        <v>0.1000000000000112</v>
      </c>
      <c r="AX3530">
        <v>-0.00439908499031176</v>
      </c>
      <c r="AY3530">
        <v>-0.0505050505050574</v>
      </c>
      <c r="AZ3530">
        <v>0.0193753390684381</v>
      </c>
      <c r="BA3530">
        <v>0.3269058707109458</v>
      </c>
      <c r="BB3530">
        <v>0.3632212536322066</v>
      </c>
    </row>
    <row r="3531" spans="1:54">
      <c r="A3531" s="2">
        <v>43439.39583333334</v>
      </c>
      <c r="B3531" t="s">
        <v>137</v>
      </c>
      <c r="C3531" t="s">
        <v>152</v>
      </c>
      <c r="D3531" t="s">
        <v>2053</v>
      </c>
      <c r="E3531">
        <v>0</v>
      </c>
      <c r="F3531">
        <v>0</v>
      </c>
      <c r="G3531">
        <v>0</v>
      </c>
      <c r="H3531">
        <v>8</v>
      </c>
      <c r="I3531">
        <v>0</v>
      </c>
      <c r="J3531">
        <v>0.004999999999999449</v>
      </c>
      <c r="K3531">
        <v>0.009999999999998899</v>
      </c>
      <c r="L3531">
        <v>0.004999999999999449</v>
      </c>
      <c r="M3531">
        <v>0.08000000000000229</v>
      </c>
      <c r="N3531">
        <v>0.05666666666666598</v>
      </c>
      <c r="O3531">
        <v>-0.03333333333333336</v>
      </c>
      <c r="P3531">
        <v>0.6000000000000005</v>
      </c>
      <c r="Q3531">
        <v>0.3724999999999999</v>
      </c>
      <c r="R3531">
        <v>0.4166666666666661</v>
      </c>
      <c r="S3531">
        <v>0.2833333333333317</v>
      </c>
      <c r="T3531">
        <v>0.366666666666667</v>
      </c>
      <c r="U3531">
        <v>0.3500000000000003</v>
      </c>
      <c r="V3531">
        <v>0.3133333333333321</v>
      </c>
      <c r="W3531">
        <v>0.2000000000000002</v>
      </c>
      <c r="Z3531">
        <v>-0.1000000000000001</v>
      </c>
      <c r="AA3531">
        <v>-0.2000000000000002</v>
      </c>
      <c r="AB3531">
        <v>0.4000000000000004</v>
      </c>
      <c r="AC3531">
        <v>0.09999999999998899</v>
      </c>
      <c r="AD3531">
        <v>0.2800000000000136</v>
      </c>
      <c r="AE3531">
        <v>0.2500000000000002</v>
      </c>
      <c r="AF3531">
        <v>0.2099999999999991</v>
      </c>
      <c r="AG3531">
        <v>0.3250000000000031</v>
      </c>
      <c r="AH3531">
        <v>0.3050000000000004</v>
      </c>
      <c r="AI3531">
        <v>0.2999999999999999</v>
      </c>
      <c r="AJ3531">
        <v>0.4000000000000004</v>
      </c>
      <c r="AK3531">
        <v>0.4000000000000004</v>
      </c>
      <c r="AL3531">
        <v>0.3049999999999997</v>
      </c>
      <c r="AM3531">
        <v>0.3499999999999948</v>
      </c>
      <c r="AN3531">
        <v>0</v>
      </c>
      <c r="AO3531">
        <v>-2.000000000000002</v>
      </c>
      <c r="AP3531">
        <v>-1.149999999999984</v>
      </c>
      <c r="AQ3531">
        <v>-0.6000000000000227</v>
      </c>
      <c r="AR3531">
        <v>0.2450000000000063</v>
      </c>
      <c r="AS3531">
        <v>0.1800000000000001</v>
      </c>
      <c r="AT3531">
        <v>0</v>
      </c>
      <c r="AU3531">
        <v>-0.5000000000000004</v>
      </c>
      <c r="AV3531">
        <v>0.2500000000000002</v>
      </c>
      <c r="AW3531">
        <v>-0.09999999999998899</v>
      </c>
      <c r="AX3531">
        <v>0.1015183615819195</v>
      </c>
      <c r="AY3531">
        <v>-0.1402209882775224</v>
      </c>
      <c r="AZ3531">
        <v>0.01951981260980339</v>
      </c>
      <c r="BA3531">
        <v>0.2841378084244421</v>
      </c>
      <c r="BB3531">
        <v>0.2426928352854321</v>
      </c>
    </row>
    <row r="3532" spans="1:54">
      <c r="A3532" s="2">
        <v>43440.38541666666</v>
      </c>
      <c r="B3532" t="s">
        <v>136</v>
      </c>
      <c r="C3532" t="s">
        <v>157</v>
      </c>
      <c r="D3532" t="s">
        <v>2727</v>
      </c>
      <c r="E3532">
        <v>0</v>
      </c>
      <c r="F3532">
        <v>0</v>
      </c>
      <c r="G3532">
        <v>1</v>
      </c>
      <c r="H3532">
        <v>7</v>
      </c>
      <c r="I3532">
        <v>0</v>
      </c>
      <c r="J3532">
        <v>-0.01499999999999835</v>
      </c>
      <c r="K3532">
        <v>-0.004999999999999449</v>
      </c>
      <c r="L3532">
        <v>0.03999999999999559</v>
      </c>
      <c r="M3532">
        <v>0.05124999999999991</v>
      </c>
      <c r="N3532">
        <v>0.02333333333333354</v>
      </c>
      <c r="O3532">
        <v>-0.1500000000000001</v>
      </c>
      <c r="P3532">
        <v>-0.2499999999999988</v>
      </c>
      <c r="Q3532">
        <v>-0.1966666666666668</v>
      </c>
      <c r="R3532">
        <v>-0.05000000000000074</v>
      </c>
      <c r="S3532">
        <v>-0.1500000000000001</v>
      </c>
      <c r="T3532">
        <v>-0.2000000000000002</v>
      </c>
      <c r="U3532">
        <v>-0.3100000000000006</v>
      </c>
      <c r="V3532">
        <v>-0.3199999999999981</v>
      </c>
      <c r="W3532">
        <v>-0.0500000000000056</v>
      </c>
      <c r="Z3532">
        <v>0.1000000000000001</v>
      </c>
      <c r="AA3532">
        <v>0</v>
      </c>
      <c r="AB3532">
        <v>-0.1499999999999946</v>
      </c>
      <c r="AC3532">
        <v>-0.2499999999999947</v>
      </c>
      <c r="AD3532">
        <v>-0.2450000000000063</v>
      </c>
      <c r="AE3532">
        <v>-0.4000000000000004</v>
      </c>
      <c r="AF3532">
        <v>-0.5199999999999982</v>
      </c>
      <c r="AG3532">
        <v>-0.5699999999999983</v>
      </c>
      <c r="AH3532">
        <v>-0.5500000000000005</v>
      </c>
      <c r="AI3532">
        <v>-0.5999999999999999</v>
      </c>
      <c r="AJ3532">
        <v>-0.7000000000000006</v>
      </c>
      <c r="AK3532">
        <v>-0.8000000000000007</v>
      </c>
      <c r="AL3532">
        <v>-0.5700000000000038</v>
      </c>
      <c r="AM3532">
        <v>-0.6699999999999928</v>
      </c>
      <c r="AN3532">
        <v>-0.4999999999999893</v>
      </c>
      <c r="AO3532">
        <v>-1.249999999999996</v>
      </c>
      <c r="AP3532">
        <v>0.199999999999978</v>
      </c>
      <c r="AQ3532">
        <v>0.8500000000000174</v>
      </c>
      <c r="AR3532">
        <v>-0.4849999999999965</v>
      </c>
      <c r="AS3532">
        <v>-0.325</v>
      </c>
      <c r="AT3532">
        <v>-0.4550000000000054</v>
      </c>
      <c r="AU3532">
        <v>0.1500000000000001</v>
      </c>
      <c r="AV3532">
        <v>0.3000000000000003</v>
      </c>
      <c r="AW3532">
        <v>0.2499999999999947</v>
      </c>
      <c r="AX3532">
        <v>0.03971931682773638</v>
      </c>
      <c r="AY3532">
        <v>-0.1233737101839254</v>
      </c>
      <c r="AZ3532">
        <v>-0.179554237089652</v>
      </c>
      <c r="BA3532">
        <v>-0.7021407198344656</v>
      </c>
      <c r="BB3532">
        <v>-0.461367131569181</v>
      </c>
    </row>
    <row r="3533" spans="1:54">
      <c r="A3533" s="2">
        <v>43441.39583333334</v>
      </c>
      <c r="B3533" t="s">
        <v>136</v>
      </c>
      <c r="C3533" t="s">
        <v>154</v>
      </c>
      <c r="D3533" t="s">
        <v>2728</v>
      </c>
      <c r="E3533">
        <v>1</v>
      </c>
      <c r="F3533">
        <v>0</v>
      </c>
      <c r="G3533">
        <v>0</v>
      </c>
      <c r="H3533">
        <v>6</v>
      </c>
      <c r="I3533">
        <v>0.5000000000000004</v>
      </c>
      <c r="J3533">
        <v>0</v>
      </c>
      <c r="K3533">
        <v>-0.04999999999999449</v>
      </c>
      <c r="L3533">
        <v>-0.05999999999999894</v>
      </c>
      <c r="M3533">
        <v>0.02000000000000057</v>
      </c>
      <c r="N3533">
        <v>0.1175000000000009</v>
      </c>
      <c r="O3533">
        <v>0.1324999999999993</v>
      </c>
      <c r="P3533">
        <v>0.2500000000000002</v>
      </c>
      <c r="Q3533">
        <v>0.2049999999999999</v>
      </c>
      <c r="R3533">
        <v>0.4866666666666659</v>
      </c>
      <c r="S3533">
        <v>0.4666666666666671</v>
      </c>
      <c r="T3533">
        <v>0.6799999999999992</v>
      </c>
      <c r="U3533">
        <v>0.8750000000000008</v>
      </c>
      <c r="V3533">
        <v>1.040000000000004</v>
      </c>
      <c r="W3533">
        <v>1.069999999999999</v>
      </c>
      <c r="Z3533">
        <v>-1.100000000000001</v>
      </c>
      <c r="AA3533">
        <v>-1.549999999999996</v>
      </c>
      <c r="AB3533">
        <v>0.1000000000000001</v>
      </c>
      <c r="AC3533">
        <v>0.2999999999999892</v>
      </c>
      <c r="AD3533">
        <v>0.1800000000000024</v>
      </c>
      <c r="AE3533">
        <v>0.4500000000000004</v>
      </c>
      <c r="AF3533">
        <v>0.605</v>
      </c>
      <c r="AG3533">
        <v>0.7500000000000007</v>
      </c>
      <c r="AH3533">
        <v>0.8100000000000009</v>
      </c>
      <c r="AI3533">
        <v>0.75</v>
      </c>
      <c r="AJ3533">
        <v>0.8999999999999995</v>
      </c>
      <c r="AK3533">
        <v>1.000000000000001</v>
      </c>
      <c r="AL3533">
        <v>0.8799999999999919</v>
      </c>
      <c r="AM3533">
        <v>0.9199999999999875</v>
      </c>
      <c r="AN3533">
        <v>1.000000000000001</v>
      </c>
      <c r="AO3533">
        <v>-1.749999999999985</v>
      </c>
      <c r="AP3533">
        <v>-1.800000000000024</v>
      </c>
      <c r="AQ3533">
        <v>-1.69999999999999</v>
      </c>
      <c r="AR3533">
        <v>0.08500000000000174</v>
      </c>
      <c r="AS3533">
        <v>0.775</v>
      </c>
      <c r="AT3533">
        <v>1.274999999999993</v>
      </c>
      <c r="AU3533">
        <v>0</v>
      </c>
      <c r="AV3533">
        <v>0.4000000000000004</v>
      </c>
      <c r="AW3533">
        <v>0.649999999999995</v>
      </c>
      <c r="AX3533">
        <v>0.03077870113879878</v>
      </c>
      <c r="AY3533">
        <v>0.1402288534888909</v>
      </c>
      <c r="AZ3533">
        <v>0.07017543859649389</v>
      </c>
      <c r="BA3533">
        <v>0.292765214672788</v>
      </c>
      <c r="BB3533">
        <v>0.1848227875625154</v>
      </c>
    </row>
    <row r="3534" spans="1:54">
      <c r="A3534" s="2">
        <v>43447.57291666666</v>
      </c>
      <c r="B3534" t="s">
        <v>133</v>
      </c>
      <c r="C3534" t="s">
        <v>152</v>
      </c>
      <c r="D3534" t="s">
        <v>165</v>
      </c>
      <c r="E3534">
        <v>1</v>
      </c>
      <c r="F3534">
        <v>0</v>
      </c>
      <c r="G3534">
        <v>0</v>
      </c>
      <c r="H3534">
        <v>0</v>
      </c>
      <c r="I3534">
        <v>0</v>
      </c>
      <c r="J3534">
        <v>-0.0350000000000017</v>
      </c>
      <c r="K3534">
        <v>-0.04999999999999449</v>
      </c>
      <c r="L3534">
        <v>-0.05999999999999894</v>
      </c>
      <c r="M3534">
        <v>-0.2849999999999982</v>
      </c>
      <c r="N3534">
        <v>-0.2800000000000006</v>
      </c>
      <c r="O3534">
        <v>-0.3737500000000005</v>
      </c>
      <c r="P3534">
        <v>-0.9500000000000008</v>
      </c>
      <c r="Q3534">
        <v>-1.165</v>
      </c>
      <c r="R3534">
        <v>-1.436666666666668</v>
      </c>
      <c r="S3534">
        <v>-1.196666666666664</v>
      </c>
      <c r="T3534">
        <v>-1.376666666666667</v>
      </c>
      <c r="U3534">
        <v>-1.382500000000002</v>
      </c>
      <c r="V3534">
        <v>-1.35333333333334</v>
      </c>
      <c r="W3534">
        <v>-1.369999999999999</v>
      </c>
      <c r="Z3534">
        <v>-0.8000000000000007</v>
      </c>
      <c r="AA3534">
        <v>-0.2000000000000002</v>
      </c>
      <c r="AB3534">
        <v>-0.6000000000000005</v>
      </c>
      <c r="AC3534">
        <v>-1.500000000000001</v>
      </c>
      <c r="AD3534">
        <v>-1.744999999999997</v>
      </c>
      <c r="AE3534">
        <v>-2.099999999999996</v>
      </c>
      <c r="AF3534">
        <v>-2.394999999999997</v>
      </c>
      <c r="AG3534">
        <v>-2.365</v>
      </c>
      <c r="AH3534">
        <v>-2.235</v>
      </c>
      <c r="AI3534">
        <v>-2.1</v>
      </c>
      <c r="AJ3534">
        <v>-1.999999999999999</v>
      </c>
      <c r="AK3534">
        <v>-2.050000000000002</v>
      </c>
      <c r="AL3534">
        <v>-1.315</v>
      </c>
      <c r="AM3534">
        <v>-1.124999999999998</v>
      </c>
      <c r="AN3534">
        <v>-0.7000000000000117</v>
      </c>
      <c r="AO3534">
        <v>4.75000000000001</v>
      </c>
      <c r="AP3534">
        <v>7.450000000000001</v>
      </c>
      <c r="AQ3534">
        <v>7.600000000000007</v>
      </c>
      <c r="AR3534">
        <v>-1.170000000000004</v>
      </c>
      <c r="AS3534">
        <v>-2.115</v>
      </c>
      <c r="AT3534">
        <v>-1.01</v>
      </c>
      <c r="AU3534">
        <v>-0.2000000000000002</v>
      </c>
      <c r="AV3534">
        <v>0.6000000000000005</v>
      </c>
      <c r="AW3534">
        <v>0.09999999999998899</v>
      </c>
      <c r="AX3534">
        <v>-0.3252175441680616</v>
      </c>
      <c r="AY3534">
        <v>-0.1447016918967017</v>
      </c>
      <c r="AZ3534">
        <v>-0.2169533550286697</v>
      </c>
      <c r="BA3534">
        <v>0.1206284227512829</v>
      </c>
      <c r="BB3534">
        <v>-0.3850267379679139</v>
      </c>
    </row>
    <row r="3535" spans="1:54">
      <c r="A3535" s="2">
        <v>43447.57291666666</v>
      </c>
      <c r="B3535" t="s">
        <v>134</v>
      </c>
      <c r="C3535" t="s">
        <v>152</v>
      </c>
      <c r="D3535" t="s">
        <v>166</v>
      </c>
      <c r="E3535">
        <v>1</v>
      </c>
      <c r="F3535">
        <v>0</v>
      </c>
      <c r="G3535">
        <v>0</v>
      </c>
      <c r="H3535">
        <v>0</v>
      </c>
      <c r="I3535">
        <v>0</v>
      </c>
      <c r="J3535">
        <v>-0.009999999999998899</v>
      </c>
      <c r="K3535">
        <v>-0.009999999999998899</v>
      </c>
      <c r="L3535">
        <v>-0.03000000000000225</v>
      </c>
      <c r="M3535">
        <v>-0.1466666666666653</v>
      </c>
      <c r="N3535">
        <v>-0.02833333333333391</v>
      </c>
      <c r="O3535">
        <v>0.398333333333332</v>
      </c>
      <c r="P3535">
        <v>0.1000000000000001</v>
      </c>
      <c r="Q3535">
        <v>-0.08999999999999997</v>
      </c>
      <c r="R3535">
        <v>-0.2833333333333336</v>
      </c>
      <c r="S3535">
        <v>-0.1666666666666668</v>
      </c>
      <c r="T3535">
        <v>-0.4000000000000004</v>
      </c>
      <c r="U3535">
        <v>-0.296666666666671</v>
      </c>
      <c r="V3535">
        <v>-0.3966666666666674</v>
      </c>
      <c r="W3535">
        <v>-0.5000000000000004</v>
      </c>
      <c r="Z3535">
        <v>-0.8000000000000007</v>
      </c>
      <c r="AA3535">
        <v>0</v>
      </c>
      <c r="AB3535">
        <v>-0.4000000000000004</v>
      </c>
      <c r="AC3535">
        <v>-0.6500000000000061</v>
      </c>
      <c r="AD3535">
        <v>-0.5850000000000022</v>
      </c>
      <c r="AE3535">
        <v>-0.649999999999995</v>
      </c>
      <c r="AF3535">
        <v>-0.6149999999999989</v>
      </c>
      <c r="AG3535">
        <v>-0.5149999999999988</v>
      </c>
      <c r="AH3535">
        <v>-0.4400000000000001</v>
      </c>
      <c r="AI3535">
        <v>-0.4499999999999997</v>
      </c>
      <c r="AJ3535">
        <v>-0.3500000000000003</v>
      </c>
      <c r="AK3535">
        <v>-0.3000000000000003</v>
      </c>
      <c r="AL3535">
        <v>-0.3349999999999964</v>
      </c>
      <c r="AM3535">
        <v>-0.2499999999999947</v>
      </c>
      <c r="AN3535">
        <v>-0.3000000000000114</v>
      </c>
      <c r="AO3535">
        <v>-1.149999999999995</v>
      </c>
      <c r="AP3535">
        <v>-0.550000000000006</v>
      </c>
      <c r="AQ3535">
        <v>-0.3499999999999837</v>
      </c>
      <c r="AR3535">
        <v>-0.8099999999999996</v>
      </c>
      <c r="AS3535">
        <v>-0.63</v>
      </c>
      <c r="AT3535">
        <v>-0.3750000000000031</v>
      </c>
      <c r="AU3535">
        <v>0</v>
      </c>
      <c r="AV3535">
        <v>-0.6500000000000006</v>
      </c>
      <c r="AW3535">
        <v>-0.550000000000006</v>
      </c>
      <c r="AX3535">
        <v>-0.06592247516918401</v>
      </c>
      <c r="AY3535">
        <v>-0.01669634906500261</v>
      </c>
      <c r="AZ3535">
        <v>-0.03099333643268283</v>
      </c>
      <c r="BA3535">
        <v>0.07892178722556492</v>
      </c>
      <c r="BB3535">
        <v>-0.3101604278074933</v>
      </c>
    </row>
    <row r="3536" spans="1:54">
      <c r="A3536" s="2">
        <v>43447.60416666666</v>
      </c>
      <c r="B3536" t="s">
        <v>135</v>
      </c>
      <c r="C3536" t="s">
        <v>152</v>
      </c>
      <c r="D3536" t="s">
        <v>167</v>
      </c>
      <c r="E3536">
        <v>1</v>
      </c>
      <c r="F3536">
        <v>0</v>
      </c>
      <c r="G3536">
        <v>0</v>
      </c>
      <c r="H3536">
        <v>0</v>
      </c>
      <c r="I3536">
        <v>0</v>
      </c>
      <c r="J3536">
        <v>-0.0250000000000028</v>
      </c>
      <c r="K3536">
        <v>-0.03999999999999559</v>
      </c>
      <c r="L3536">
        <v>-0.05000000000000004</v>
      </c>
      <c r="M3536">
        <v>-0.1666666666666668</v>
      </c>
      <c r="N3536">
        <v>-0.2612500000000004</v>
      </c>
      <c r="O3536">
        <v>-0.6510000000000005</v>
      </c>
      <c r="P3536">
        <v>-0.8000000000000007</v>
      </c>
      <c r="Q3536">
        <v>-1.205</v>
      </c>
      <c r="R3536">
        <v>-1.520000000000001</v>
      </c>
      <c r="S3536">
        <v>-1.279999999999998</v>
      </c>
      <c r="T3536">
        <v>-1.396666666666667</v>
      </c>
      <c r="U3536">
        <v>-1.434999999999999</v>
      </c>
      <c r="V3536">
        <v>-1.506666666666667</v>
      </c>
      <c r="W3536">
        <v>-1.595000000000002</v>
      </c>
      <c r="Z3536">
        <v>0</v>
      </c>
      <c r="AA3536">
        <v>0</v>
      </c>
      <c r="AB3536">
        <v>-0.5000000000000004</v>
      </c>
      <c r="AC3536">
        <v>-1.200000000000001</v>
      </c>
      <c r="AD3536">
        <v>-1.639999999999991</v>
      </c>
      <c r="AE3536">
        <v>-1.950000000000002</v>
      </c>
      <c r="AF3536">
        <v>-2.324999999999999</v>
      </c>
      <c r="AG3536">
        <v>-2.390000000000001</v>
      </c>
      <c r="AH3536">
        <v>-2.41</v>
      </c>
      <c r="AI3536">
        <v>-2.4</v>
      </c>
      <c r="AJ3536">
        <v>-2.449999999999999</v>
      </c>
      <c r="AK3536">
        <v>-2.500000000000002</v>
      </c>
      <c r="AL3536">
        <v>-1.679999999999993</v>
      </c>
      <c r="AM3536">
        <v>-1.519999999999988</v>
      </c>
      <c r="AN3536">
        <v>-1.200000000000001</v>
      </c>
      <c r="AO3536">
        <v>4.800000000000004</v>
      </c>
      <c r="AP3536">
        <v>6.899999999999995</v>
      </c>
      <c r="AQ3536">
        <v>6.800000000000006</v>
      </c>
      <c r="AR3536">
        <v>-1.01</v>
      </c>
      <c r="AS3536">
        <v>-2.05</v>
      </c>
      <c r="AT3536">
        <v>-1.500000000000001</v>
      </c>
      <c r="AU3536">
        <v>0.1000000000000001</v>
      </c>
      <c r="AV3536">
        <v>0.8000000000000007</v>
      </c>
      <c r="AW3536">
        <v>0.09999999999998899</v>
      </c>
      <c r="AX3536">
        <v>-0.3033100356059567</v>
      </c>
      <c r="AY3536">
        <v>-0.07796836711961717</v>
      </c>
      <c r="AZ3536">
        <v>-0.2169533550286697</v>
      </c>
      <c r="BA3536">
        <v>-0.06180548883978085</v>
      </c>
      <c r="BB3536">
        <v>-0.2997216870049252</v>
      </c>
    </row>
    <row r="3537" spans="1:54">
      <c r="A3537" s="2">
        <v>43448.38541666666</v>
      </c>
      <c r="B3537" t="s">
        <v>136</v>
      </c>
      <c r="C3537" t="s">
        <v>157</v>
      </c>
      <c r="D3537" t="s">
        <v>2729</v>
      </c>
      <c r="E3537">
        <v>1</v>
      </c>
      <c r="F3537">
        <v>0</v>
      </c>
      <c r="G3537">
        <v>1</v>
      </c>
      <c r="H3537">
        <v>41</v>
      </c>
      <c r="I3537">
        <v>0.3000000000000003</v>
      </c>
      <c r="J3537">
        <v>-0.01499999999999835</v>
      </c>
      <c r="K3537">
        <v>-0.05499999999999949</v>
      </c>
      <c r="L3537">
        <v>-0.1000000000000001</v>
      </c>
      <c r="M3537">
        <v>0.1399999999999985</v>
      </c>
      <c r="N3537">
        <v>-0.05124999999999991</v>
      </c>
      <c r="O3537">
        <v>-0.5390000000000006</v>
      </c>
      <c r="P3537">
        <v>-0.9499999999999981</v>
      </c>
      <c r="Q3537">
        <v>-1.07</v>
      </c>
      <c r="R3537">
        <v>-1.236666666666667</v>
      </c>
      <c r="S3537">
        <v>-1.196666666666667</v>
      </c>
      <c r="T3537">
        <v>-1.106666666666667</v>
      </c>
      <c r="U3537">
        <v>-1.042499999999998</v>
      </c>
      <c r="V3537">
        <v>-1.029999999999998</v>
      </c>
      <c r="W3537">
        <v>-1.040000000000002</v>
      </c>
      <c r="X3537">
        <v>-4.549999999999987</v>
      </c>
      <c r="Z3537">
        <v>0</v>
      </c>
      <c r="AA3537">
        <v>-0.4000000000000004</v>
      </c>
      <c r="AB3537">
        <v>-0.5000000000000004</v>
      </c>
      <c r="AC3537">
        <v>-1.149999999999995</v>
      </c>
      <c r="AD3537">
        <v>-1.159999999999994</v>
      </c>
      <c r="AE3537">
        <v>-1.200000000000001</v>
      </c>
      <c r="AF3537">
        <v>-1.469999999999999</v>
      </c>
      <c r="AG3537">
        <v>-1.524999999999999</v>
      </c>
      <c r="AH3537">
        <v>-1.5</v>
      </c>
      <c r="AI3537">
        <v>-1.55</v>
      </c>
      <c r="AJ3537">
        <v>-1.600000000000001</v>
      </c>
      <c r="AK3537">
        <v>-1.700000000000002</v>
      </c>
      <c r="AL3537">
        <v>-1.414999999999988</v>
      </c>
      <c r="AM3537">
        <v>-1.41</v>
      </c>
      <c r="AN3537">
        <v>-1.200000000000001</v>
      </c>
      <c r="AO3537">
        <v>-0.2499999999999947</v>
      </c>
      <c r="AP3537">
        <v>-0.8500000000000174</v>
      </c>
      <c r="AQ3537">
        <v>-0.5999999999999783</v>
      </c>
      <c r="AR3537">
        <v>-0.759999999999994</v>
      </c>
      <c r="AS3537">
        <v>-1.29</v>
      </c>
      <c r="AT3537">
        <v>-1.400000000000001</v>
      </c>
      <c r="AU3537">
        <v>0.2000000000000002</v>
      </c>
      <c r="AV3537">
        <v>-0.2000000000000002</v>
      </c>
      <c r="AW3537">
        <v>0.2500000000000169</v>
      </c>
      <c r="AX3537">
        <v>-0.5459668897499106</v>
      </c>
      <c r="AY3537">
        <v>-0.1223037580609284</v>
      </c>
      <c r="AZ3537">
        <v>-0.5427618826083497</v>
      </c>
      <c r="BA3537">
        <v>-0.57194149022353</v>
      </c>
      <c r="BB3537">
        <v>-1.4283386737631</v>
      </c>
    </row>
    <row r="3538" spans="1:54">
      <c r="A3538" s="2">
        <v>43448.4375</v>
      </c>
      <c r="B3538" t="s">
        <v>136</v>
      </c>
      <c r="C3538" t="s">
        <v>156</v>
      </c>
      <c r="D3538" t="s">
        <v>2730</v>
      </c>
      <c r="E3538">
        <v>1</v>
      </c>
      <c r="F3538">
        <v>0</v>
      </c>
      <c r="G3538">
        <v>0</v>
      </c>
      <c r="H3538">
        <v>41</v>
      </c>
      <c r="I3538">
        <v>1.000000000000001</v>
      </c>
      <c r="J3538">
        <v>-0.06999999999999229</v>
      </c>
      <c r="K3538">
        <v>-0.06500000000000394</v>
      </c>
      <c r="L3538">
        <v>-0.06499999999999839</v>
      </c>
      <c r="M3538">
        <v>-0.05000000000000004</v>
      </c>
      <c r="N3538">
        <v>0.02625000000000127</v>
      </c>
      <c r="O3538">
        <v>0.2600000000000005</v>
      </c>
      <c r="P3538">
        <v>0.4500000000000004</v>
      </c>
      <c r="Q3538">
        <v>0.4466666666666666</v>
      </c>
      <c r="R3538">
        <v>0.3499999999999999</v>
      </c>
      <c r="S3538">
        <v>0.3250000000000003</v>
      </c>
      <c r="T3538">
        <v>0.4299999999999989</v>
      </c>
      <c r="U3538">
        <v>0.4500000000000004</v>
      </c>
      <c r="V3538">
        <v>0.5966666666666639</v>
      </c>
      <c r="W3538">
        <v>0.3949999999999954</v>
      </c>
      <c r="Z3538">
        <v>0</v>
      </c>
      <c r="AA3538">
        <v>-0.2000000000000002</v>
      </c>
      <c r="AB3538">
        <v>0</v>
      </c>
      <c r="AC3538">
        <v>-0.2999999999999892</v>
      </c>
      <c r="AD3538">
        <v>0.0299999999999967</v>
      </c>
      <c r="AE3538">
        <v>0.1000000000000001</v>
      </c>
      <c r="AF3538">
        <v>0.275000000000003</v>
      </c>
      <c r="AG3538">
        <v>0.3849999999999965</v>
      </c>
      <c r="AH3538">
        <v>0.4800000000000005</v>
      </c>
      <c r="AI3538">
        <v>0.6000000000000002</v>
      </c>
      <c r="AJ3538">
        <v>0.7500000000000007</v>
      </c>
      <c r="AK3538">
        <v>0.7500000000000007</v>
      </c>
      <c r="AL3538">
        <v>0.8599999999999941</v>
      </c>
      <c r="AM3538">
        <v>0.8599999999999941</v>
      </c>
      <c r="AN3538">
        <v>0.9499999999999953</v>
      </c>
      <c r="AO3538">
        <v>0</v>
      </c>
      <c r="AP3538">
        <v>-0.7000000000000117</v>
      </c>
      <c r="AQ3538">
        <v>-0.8500000000000618</v>
      </c>
      <c r="AR3538">
        <v>0.03999999999999559</v>
      </c>
      <c r="AS3538">
        <v>0.09499999999999995</v>
      </c>
      <c r="AT3538">
        <v>0.1000000000000001</v>
      </c>
      <c r="AU3538">
        <v>-0.7000000000000006</v>
      </c>
      <c r="AV3538">
        <v>-0.8999999999999952</v>
      </c>
      <c r="AW3538">
        <v>-0.199999999999978</v>
      </c>
      <c r="AX3538">
        <v>-0.03540606328833423</v>
      </c>
      <c r="AY3538">
        <v>-0.1281122932100467</v>
      </c>
      <c r="AZ3538">
        <v>-0.0155945419103172</v>
      </c>
      <c r="BA3538">
        <v>0.2543634237772788</v>
      </c>
      <c r="BB3538">
        <v>0.01101442890185142</v>
      </c>
    </row>
    <row r="3539" spans="1:54">
      <c r="A3539" s="2">
        <v>43449.47916666666</v>
      </c>
      <c r="B3539" t="s">
        <v>137</v>
      </c>
      <c r="C3539" t="s">
        <v>152</v>
      </c>
      <c r="D3539" t="s">
        <v>2731</v>
      </c>
      <c r="E3539">
        <v>1</v>
      </c>
      <c r="F3539">
        <v>1</v>
      </c>
      <c r="G3539">
        <v>0</v>
      </c>
      <c r="H3539">
        <v>40</v>
      </c>
      <c r="AL3539">
        <v>0</v>
      </c>
      <c r="AU3539">
        <v>0</v>
      </c>
    </row>
    <row r="3540" spans="1:54">
      <c r="A3540" s="2">
        <v>43452.38541666666</v>
      </c>
      <c r="B3540" t="s">
        <v>136</v>
      </c>
      <c r="C3540" t="s">
        <v>157</v>
      </c>
      <c r="D3540" t="s">
        <v>2732</v>
      </c>
      <c r="E3540">
        <v>1</v>
      </c>
      <c r="F3540">
        <v>0</v>
      </c>
      <c r="G3540">
        <v>1</v>
      </c>
      <c r="H3540">
        <v>37</v>
      </c>
      <c r="I3540">
        <v>0</v>
      </c>
      <c r="J3540">
        <v>0</v>
      </c>
      <c r="K3540">
        <v>0.6900000000000017</v>
      </c>
      <c r="L3540">
        <v>0.4900000000000015</v>
      </c>
      <c r="M3540">
        <v>-0.1000000000000001</v>
      </c>
      <c r="N3540">
        <v>-0.08750000000000008</v>
      </c>
      <c r="O3540">
        <v>-0.3266666666666677</v>
      </c>
      <c r="P3540">
        <v>-0.6499999999999992</v>
      </c>
      <c r="Q3540">
        <v>-0.8775000000000002</v>
      </c>
      <c r="R3540">
        <v>-0.5600000000000007</v>
      </c>
      <c r="S3540">
        <v>-0.6166666666666664</v>
      </c>
      <c r="T3540">
        <v>-0.5133333333333323</v>
      </c>
      <c r="U3540">
        <v>-0.5650000000000002</v>
      </c>
      <c r="V3540">
        <v>-0.5199999999999982</v>
      </c>
      <c r="W3540">
        <v>-0.2000000000000002</v>
      </c>
      <c r="AA3540">
        <v>0.1000000000000001</v>
      </c>
      <c r="AB3540">
        <v>0.1999999999999891</v>
      </c>
      <c r="AC3540">
        <v>0.3500000000000059</v>
      </c>
      <c r="AD3540">
        <v>-0.2450000000000063</v>
      </c>
      <c r="AE3540">
        <v>0</v>
      </c>
      <c r="AF3540">
        <v>-0.09500000000000064</v>
      </c>
      <c r="AG3540">
        <v>0</v>
      </c>
      <c r="AH3540">
        <v>-0.004999999999999449</v>
      </c>
      <c r="AI3540">
        <v>0</v>
      </c>
      <c r="AJ3540">
        <v>0</v>
      </c>
      <c r="AK3540">
        <v>0.1000000000000001</v>
      </c>
      <c r="AL3540">
        <v>0.4700000000000037</v>
      </c>
      <c r="AM3540">
        <v>0.5600000000000049</v>
      </c>
      <c r="AN3540">
        <v>0.8000000000000007</v>
      </c>
      <c r="AO3540">
        <v>1.749999999999996</v>
      </c>
      <c r="AP3540">
        <v>0.4499999999999726</v>
      </c>
      <c r="AQ3540">
        <v>1.500000000000012</v>
      </c>
      <c r="AR3540">
        <v>-5.551115123125783E-15</v>
      </c>
      <c r="AS3540">
        <v>-0.07500000000000007</v>
      </c>
      <c r="AT3540">
        <v>-0.07500000000000284</v>
      </c>
      <c r="AU3540">
        <v>-0.4000000000000004</v>
      </c>
      <c r="AV3540">
        <v>-0.6000000000000005</v>
      </c>
      <c r="AW3540">
        <v>-0.5000000000000338</v>
      </c>
      <c r="AX3540">
        <v>0.1188589540412207</v>
      </c>
      <c r="AY3540">
        <v>0.1893412039873069</v>
      </c>
      <c r="AZ3540">
        <v>0.0547687974336853</v>
      </c>
      <c r="BA3540">
        <v>0.01279112099417602</v>
      </c>
      <c r="BB3540">
        <v>0.4670818505338097</v>
      </c>
    </row>
    <row r="3541" spans="1:54">
      <c r="A3541" s="2">
        <v>43455.5</v>
      </c>
      <c r="B3541" t="s">
        <v>136</v>
      </c>
      <c r="C3541" t="s">
        <v>157</v>
      </c>
      <c r="D3541" t="s">
        <v>2733</v>
      </c>
      <c r="E3541">
        <v>0</v>
      </c>
      <c r="F3541">
        <v>0</v>
      </c>
      <c r="G3541">
        <v>0</v>
      </c>
      <c r="H3541">
        <v>34</v>
      </c>
      <c r="I3541">
        <v>0</v>
      </c>
      <c r="J3541">
        <v>0</v>
      </c>
      <c r="K3541">
        <v>0</v>
      </c>
      <c r="L3541">
        <v>-0.009999999999998899</v>
      </c>
      <c r="M3541">
        <v>-0.05666666666666783</v>
      </c>
      <c r="N3541">
        <v>-0.1149999999999984</v>
      </c>
      <c r="O3541">
        <v>-0.08499999999999619</v>
      </c>
      <c r="Q3541">
        <v>0.0333333333333336</v>
      </c>
      <c r="R3541">
        <v>0.04999999999999912</v>
      </c>
      <c r="S3541">
        <v>0.1250000000000001</v>
      </c>
      <c r="T3541">
        <v>0.2133333333333302</v>
      </c>
      <c r="U3541">
        <v>0.2975000000000005</v>
      </c>
      <c r="V3541">
        <v>0.2966666666666673</v>
      </c>
      <c r="W3541">
        <v>0.3250000000000031</v>
      </c>
      <c r="AA3541">
        <v>0.2000000000000002</v>
      </c>
      <c r="AB3541">
        <v>-0.04999999999999449</v>
      </c>
      <c r="AC3541">
        <v>0</v>
      </c>
      <c r="AD3541">
        <v>0.06000000000000449</v>
      </c>
      <c r="AE3541">
        <v>0.1000000000000001</v>
      </c>
      <c r="AF3541">
        <v>0.2600000000000047</v>
      </c>
      <c r="AG3541">
        <v>0.2049999999999996</v>
      </c>
      <c r="AH3541">
        <v>0.4250000000000004</v>
      </c>
      <c r="AI3541">
        <v>0.3999999999999999</v>
      </c>
      <c r="AJ3541">
        <v>0.4500000000000004</v>
      </c>
      <c r="AK3541">
        <v>0.5500000000000005</v>
      </c>
      <c r="AL3541">
        <v>0.450000000000006</v>
      </c>
      <c r="AM3541">
        <v>0.4199999999999982</v>
      </c>
      <c r="AN3541">
        <v>0.5499999999999949</v>
      </c>
      <c r="AO3541">
        <v>-0.3500000000000003</v>
      </c>
      <c r="AP3541">
        <v>0.2000000000000002</v>
      </c>
      <c r="AQ3541">
        <v>0.2000000000000668</v>
      </c>
      <c r="AR3541">
        <v>0.09000000000000119</v>
      </c>
      <c r="AS3541">
        <v>0.305</v>
      </c>
      <c r="AT3541">
        <v>0.2800000000000025</v>
      </c>
      <c r="AU3541">
        <v>-0.2000000000000002</v>
      </c>
      <c r="AV3541">
        <v>-0.2000000000000002</v>
      </c>
      <c r="AW3541">
        <v>0.2499999999999947</v>
      </c>
      <c r="AX3541">
        <v>0.02627085248916038</v>
      </c>
      <c r="AY3541">
        <v>-0.005543237250553714</v>
      </c>
      <c r="AZ3541">
        <v>0.05907372400755248</v>
      </c>
      <c r="BA3541">
        <v>0.5767700875099485</v>
      </c>
      <c r="BB3541">
        <v>-0.208744056592841</v>
      </c>
    </row>
    <row r="3542" spans="1:54">
      <c r="A3542" s="2">
        <v>43472.57291666666</v>
      </c>
      <c r="B3542" t="s">
        <v>136</v>
      </c>
      <c r="C3542" t="s">
        <v>157</v>
      </c>
      <c r="D3542" t="s">
        <v>2734</v>
      </c>
      <c r="E3542">
        <v>1</v>
      </c>
      <c r="F3542">
        <v>0</v>
      </c>
      <c r="G3542">
        <v>0</v>
      </c>
      <c r="H3542">
        <v>17</v>
      </c>
      <c r="I3542">
        <v>0</v>
      </c>
      <c r="J3542">
        <v>-0.05999999999999894</v>
      </c>
      <c r="K3542">
        <v>-0.1049999999999995</v>
      </c>
      <c r="L3542">
        <v>-0.109999999999999</v>
      </c>
      <c r="M3542">
        <v>-0.1575000000000021</v>
      </c>
      <c r="N3542">
        <v>-0.08000000000000229</v>
      </c>
      <c r="O3542">
        <v>0.5000000000000004</v>
      </c>
      <c r="P3542">
        <v>0.1000000000000001</v>
      </c>
      <c r="Q3542">
        <v>-0.05500000000000088</v>
      </c>
      <c r="R3542">
        <v>0.03333333333333313</v>
      </c>
      <c r="S3542">
        <v>-0.003333333333334817</v>
      </c>
      <c r="T3542">
        <v>0.2200000000000008</v>
      </c>
      <c r="U3542">
        <v>0.194999999999998</v>
      </c>
      <c r="V3542">
        <v>0.2666666666666669</v>
      </c>
      <c r="W3542">
        <v>0.2500000000000002</v>
      </c>
      <c r="Z3542">
        <v>0</v>
      </c>
      <c r="AA3542">
        <v>0.2500000000000058</v>
      </c>
      <c r="AB3542">
        <v>-0.2500000000000058</v>
      </c>
      <c r="AC3542">
        <v>0.2000000000000002</v>
      </c>
      <c r="AD3542">
        <v>0.1150000000000095</v>
      </c>
      <c r="AE3542">
        <v>0.2499999999999947</v>
      </c>
      <c r="AF3542">
        <v>0.3500000000000003</v>
      </c>
      <c r="AG3542">
        <v>0.2799999999999969</v>
      </c>
      <c r="AH3542">
        <v>0.3100000000000006</v>
      </c>
      <c r="AI3542">
        <v>0.3500000000000003</v>
      </c>
      <c r="AJ3542">
        <v>0.2499999999999988</v>
      </c>
      <c r="AK3542">
        <v>0.3500000000000003</v>
      </c>
      <c r="AL3542">
        <v>0.3950000000000009</v>
      </c>
      <c r="AM3542">
        <v>0.2250000000000085</v>
      </c>
      <c r="AN3542">
        <v>0.2999999999999892</v>
      </c>
      <c r="AO3542">
        <v>0.04999999999999449</v>
      </c>
      <c r="AP3542">
        <v>0.4000000000000004</v>
      </c>
      <c r="AQ3542">
        <v>0.4000000000000448</v>
      </c>
      <c r="AR3542">
        <v>0.4099999999999993</v>
      </c>
      <c r="AS3542">
        <v>0.535</v>
      </c>
      <c r="AT3542">
        <v>0.6650000000000045</v>
      </c>
      <c r="AU3542">
        <v>-0.1500000000000001</v>
      </c>
      <c r="AV3542">
        <v>0</v>
      </c>
      <c r="AW3542">
        <v>0.0500000000000167</v>
      </c>
      <c r="AX3542">
        <v>0.03932019747477492</v>
      </c>
      <c r="AY3542">
        <v>-0.02228660574994183</v>
      </c>
      <c r="AZ3542">
        <v>0.03630349723689039</v>
      </c>
      <c r="BA3542">
        <v>-0.0290910052595101</v>
      </c>
      <c r="BB3542">
        <v>-0.01108033240997797</v>
      </c>
    </row>
    <row r="3543" spans="1:54">
      <c r="A3543" s="2">
        <v>43476.38888888889</v>
      </c>
      <c r="B3543" t="s">
        <v>136</v>
      </c>
      <c r="C3543" t="s">
        <v>155</v>
      </c>
      <c r="D3543" t="s">
        <v>2735</v>
      </c>
      <c r="E3543">
        <v>1</v>
      </c>
      <c r="F3543">
        <v>0</v>
      </c>
      <c r="G3543">
        <v>0</v>
      </c>
      <c r="H3543">
        <v>13</v>
      </c>
      <c r="I3543">
        <v>0</v>
      </c>
      <c r="J3543">
        <v>0</v>
      </c>
      <c r="K3543">
        <v>0</v>
      </c>
      <c r="L3543">
        <v>0</v>
      </c>
      <c r="M3543">
        <v>0</v>
      </c>
      <c r="N3543">
        <v>-0.1024999999999998</v>
      </c>
      <c r="O3543">
        <v>-0.1039999999999996</v>
      </c>
      <c r="P3543">
        <v>-0.5500000000000005</v>
      </c>
      <c r="Q3543">
        <v>-0.7074999999999995</v>
      </c>
      <c r="R3543">
        <v>-0.9600000000000001</v>
      </c>
      <c r="S3543">
        <v>-0.893333333333334</v>
      </c>
      <c r="T3543">
        <v>-0.8933333333333349</v>
      </c>
      <c r="U3543">
        <v>-0.9225000000000011</v>
      </c>
      <c r="V3543">
        <v>-0.9133333333333327</v>
      </c>
      <c r="W3543">
        <v>-1.040000000000002</v>
      </c>
      <c r="Z3543">
        <v>0</v>
      </c>
      <c r="AA3543">
        <v>0.7500000000000062</v>
      </c>
      <c r="AB3543">
        <v>0</v>
      </c>
      <c r="AC3543">
        <v>-0.6999999999999895</v>
      </c>
      <c r="AD3543">
        <v>-0.5400000000000071</v>
      </c>
      <c r="AE3543">
        <v>-0.5000000000000004</v>
      </c>
      <c r="AF3543">
        <v>-0.8849999999999969</v>
      </c>
      <c r="AG3543">
        <v>-0.9799999999999975</v>
      </c>
      <c r="AH3543">
        <v>-1.014999999999999</v>
      </c>
      <c r="AI3543">
        <v>-1.15</v>
      </c>
      <c r="AJ3543">
        <v>-1.25</v>
      </c>
      <c r="AK3543">
        <v>-1.250000000000001</v>
      </c>
      <c r="AL3543">
        <v>-1.050000000000006</v>
      </c>
      <c r="AM3543">
        <v>-1.095000000000002</v>
      </c>
      <c r="AN3543">
        <v>-1.050000000000006</v>
      </c>
      <c r="AO3543">
        <v>-1.149999999999995</v>
      </c>
      <c r="AP3543">
        <v>-3.099999999999992</v>
      </c>
      <c r="AQ3543">
        <v>-3.549999999999986</v>
      </c>
      <c r="AR3543">
        <v>-0.4600000000000048</v>
      </c>
      <c r="AS3543">
        <v>-0.6100000000000001</v>
      </c>
      <c r="AT3543">
        <v>-0.495000000000001</v>
      </c>
      <c r="AU3543">
        <v>-0.3000000000000003</v>
      </c>
      <c r="AV3543">
        <v>-1.200000000000001</v>
      </c>
      <c r="AW3543">
        <v>-1.700000000000013</v>
      </c>
      <c r="AX3543">
        <v>-0.02602246606234505</v>
      </c>
      <c r="AY3543">
        <v>0.2047366091190813</v>
      </c>
      <c r="AZ3543">
        <v>-0.04004645388650607</v>
      </c>
      <c r="BA3543">
        <v>0.148079833215344</v>
      </c>
      <c r="BB3543">
        <v>0.1200087279074836</v>
      </c>
    </row>
    <row r="3544" spans="1:54">
      <c r="A3544" s="2">
        <v>43480.47916666666</v>
      </c>
      <c r="B3544" t="s">
        <v>137</v>
      </c>
      <c r="C3544" t="s">
        <v>152</v>
      </c>
      <c r="D3544" t="s">
        <v>2736</v>
      </c>
      <c r="E3544">
        <v>1</v>
      </c>
      <c r="F3544">
        <v>0</v>
      </c>
      <c r="G3544">
        <v>0</v>
      </c>
      <c r="H3544">
        <v>9</v>
      </c>
      <c r="I3544">
        <v>0</v>
      </c>
      <c r="J3544">
        <v>-0.02499999999999725</v>
      </c>
      <c r="K3544">
        <v>-0.02000000000000335</v>
      </c>
      <c r="L3544">
        <v>-0.0299999999999967</v>
      </c>
      <c r="M3544">
        <v>-0.009999999999998899</v>
      </c>
      <c r="N3544">
        <v>-0.0450000000000006</v>
      </c>
      <c r="O3544">
        <v>-0.1000000000000001</v>
      </c>
      <c r="P3544">
        <v>0.1000000000000001</v>
      </c>
      <c r="Q3544">
        <v>0.0400000000000001</v>
      </c>
      <c r="R3544">
        <v>0.0233333333333336</v>
      </c>
      <c r="S3544">
        <v>0.1300000000000023</v>
      </c>
      <c r="T3544">
        <v>0.1899999999999994</v>
      </c>
      <c r="U3544">
        <v>0.1699999999999993</v>
      </c>
      <c r="V3544">
        <v>0.260000000000001</v>
      </c>
      <c r="W3544">
        <v>0.2350000000000019</v>
      </c>
      <c r="Z3544">
        <v>-0.2000000000000002</v>
      </c>
      <c r="AA3544">
        <v>-0.7499999999999951</v>
      </c>
      <c r="AB3544">
        <v>-0.2000000000000002</v>
      </c>
      <c r="AC3544">
        <v>-0.1500000000000057</v>
      </c>
      <c r="AD3544">
        <v>-0.1600000000000046</v>
      </c>
      <c r="AE3544">
        <v>-0.2000000000000002</v>
      </c>
      <c r="AF3544">
        <v>-0.1450000000000062</v>
      </c>
      <c r="AG3544">
        <v>-0.01499999999999835</v>
      </c>
      <c r="AH3544">
        <v>-0.05000000000000004</v>
      </c>
      <c r="AI3544">
        <v>-0.05000000000000004</v>
      </c>
      <c r="AJ3544">
        <v>0</v>
      </c>
      <c r="AK3544">
        <v>-0.1500000000000001</v>
      </c>
      <c r="AL3544">
        <v>-0.03000000000000225</v>
      </c>
      <c r="AM3544">
        <v>0.0300000000000078</v>
      </c>
      <c r="AN3544">
        <v>0</v>
      </c>
      <c r="AO3544">
        <v>1.749999999999996</v>
      </c>
      <c r="AP3544">
        <v>2.200000000000002</v>
      </c>
      <c r="AQ3544">
        <v>1.199999999999957</v>
      </c>
      <c r="AR3544">
        <v>-0.2849999999999964</v>
      </c>
      <c r="AS3544">
        <v>-0.4000000000000004</v>
      </c>
      <c r="AT3544">
        <v>-0.3249999999999975</v>
      </c>
      <c r="AU3544">
        <v>-0.1500000000000001</v>
      </c>
      <c r="AV3544">
        <v>0</v>
      </c>
      <c r="AW3544">
        <v>-0.1499999999999835</v>
      </c>
      <c r="AX3544">
        <v>-0.04372540445998644</v>
      </c>
      <c r="AY3544">
        <v>0.03932805213775621</v>
      </c>
      <c r="AZ3544">
        <v>-0.120772946859908</v>
      </c>
      <c r="BA3544">
        <v>-0.1081738232420102</v>
      </c>
      <c r="BB3544">
        <v>0.1539645881447117</v>
      </c>
    </row>
    <row r="3545" spans="1:54">
      <c r="A3545" s="2">
        <v>43480.69791666666</v>
      </c>
      <c r="B3545" t="s">
        <v>137</v>
      </c>
      <c r="C3545" t="s">
        <v>152</v>
      </c>
      <c r="D3545" t="s">
        <v>2737</v>
      </c>
      <c r="E3545">
        <v>1</v>
      </c>
      <c r="F3545">
        <v>0</v>
      </c>
      <c r="G3545">
        <v>0</v>
      </c>
      <c r="H3545">
        <v>9</v>
      </c>
      <c r="J3545">
        <v>-0.004999999999999449</v>
      </c>
      <c r="K3545">
        <v>-0.009999999999998899</v>
      </c>
      <c r="L3545">
        <v>0.009999999999998899</v>
      </c>
      <c r="M3545">
        <v>0</v>
      </c>
      <c r="N3545">
        <v>-0.04000000000000115</v>
      </c>
      <c r="O3545">
        <v>-0.2800000000000025</v>
      </c>
      <c r="P3545">
        <v>-0.4000000000000004</v>
      </c>
      <c r="Q3545">
        <v>-0.2849999999999998</v>
      </c>
      <c r="R3545">
        <v>-0.3300000000000001</v>
      </c>
      <c r="S3545">
        <v>-0.363333333333334</v>
      </c>
      <c r="T3545">
        <v>-0.3466666666666673</v>
      </c>
      <c r="U3545">
        <v>-0.4475000000000007</v>
      </c>
      <c r="V3545">
        <v>-0.4000000000000041</v>
      </c>
      <c r="W3545">
        <v>-0.3000000000000003</v>
      </c>
      <c r="Z3545">
        <v>0</v>
      </c>
      <c r="AA3545">
        <v>-0.5000000000000004</v>
      </c>
      <c r="AB3545">
        <v>-0.5000000000000115</v>
      </c>
      <c r="AC3545">
        <v>-0.5000000000000115</v>
      </c>
      <c r="AD3545">
        <v>-0.8900000000000019</v>
      </c>
      <c r="AE3545">
        <v>-0.450000000000006</v>
      </c>
      <c r="AF3545">
        <v>-0.4699999999999926</v>
      </c>
      <c r="AG3545">
        <v>-0.4900000000000015</v>
      </c>
      <c r="AH3545">
        <v>-0.3949999999999981</v>
      </c>
      <c r="AI3545">
        <v>-0.4000000000000004</v>
      </c>
      <c r="AJ3545">
        <v>-0.3999999999999997</v>
      </c>
      <c r="AK3545">
        <v>-0.1500000000000001</v>
      </c>
      <c r="AL3545">
        <v>-0.3750000000000031</v>
      </c>
      <c r="AM3545">
        <v>-0.3649999999999931</v>
      </c>
      <c r="AN3545">
        <v>-0.4000000000000004</v>
      </c>
      <c r="AO3545">
        <v>-0.9500000000000064</v>
      </c>
      <c r="AP3545">
        <v>-0.7000000000000117</v>
      </c>
      <c r="AQ3545">
        <v>-0.299999999999967</v>
      </c>
      <c r="AR3545">
        <v>-0.5599999999999938</v>
      </c>
      <c r="AS3545">
        <v>-0.6850000000000002</v>
      </c>
      <c r="AT3545">
        <v>-0.539999999999996</v>
      </c>
      <c r="AU3545">
        <v>0.2500000000000002</v>
      </c>
      <c r="AV3545">
        <v>0.2500000000000002</v>
      </c>
      <c r="AW3545">
        <v>0.0500000000000167</v>
      </c>
      <c r="AX3545">
        <v>-0.3192512901250705</v>
      </c>
      <c r="AY3545">
        <v>0.08967101944740491</v>
      </c>
      <c r="AZ3545">
        <v>-0.2498388136686027</v>
      </c>
      <c r="BA3545">
        <v>0.2120284490560074</v>
      </c>
      <c r="BB3545">
        <v>0.3629963700362978</v>
      </c>
    </row>
    <row r="3546" spans="1:54">
      <c r="A3546" s="2">
        <v>43482.5</v>
      </c>
      <c r="B3546" t="s">
        <v>136</v>
      </c>
      <c r="C3546" t="s">
        <v>156</v>
      </c>
      <c r="D3546" t="s">
        <v>2738</v>
      </c>
      <c r="E3546">
        <v>1</v>
      </c>
      <c r="F3546">
        <v>0</v>
      </c>
      <c r="G3546">
        <v>0</v>
      </c>
      <c r="H3546">
        <v>7</v>
      </c>
      <c r="I3546">
        <v>0</v>
      </c>
      <c r="J3546">
        <v>-0.004999999999999449</v>
      </c>
      <c r="K3546">
        <v>0</v>
      </c>
      <c r="L3546">
        <v>0</v>
      </c>
      <c r="M3546">
        <v>-0.1000000000000001</v>
      </c>
      <c r="N3546">
        <v>-0.03499999999999615</v>
      </c>
      <c r="O3546">
        <v>-0.0962500000000005</v>
      </c>
      <c r="P3546">
        <v>-0.2000000000000002</v>
      </c>
      <c r="Q3546">
        <v>-0.255</v>
      </c>
      <c r="R3546">
        <v>-0.1966666666666665</v>
      </c>
      <c r="S3546">
        <v>-0.2099999999999991</v>
      </c>
      <c r="T3546">
        <v>-0.260000000000001</v>
      </c>
      <c r="U3546">
        <v>-0.2066666666666661</v>
      </c>
      <c r="V3546">
        <v>-0.2766666666666695</v>
      </c>
      <c r="W3546">
        <v>-0.2649999999999986</v>
      </c>
      <c r="Z3546">
        <v>0.7000000000000006</v>
      </c>
      <c r="AA3546">
        <v>0.2500000000000058</v>
      </c>
      <c r="AB3546">
        <v>0</v>
      </c>
      <c r="AC3546">
        <v>-0.3000000000000114</v>
      </c>
      <c r="AD3546">
        <v>-0.08500000000000174</v>
      </c>
      <c r="AE3546">
        <v>-0.1500000000000001</v>
      </c>
      <c r="AF3546">
        <v>-0.04499999999999504</v>
      </c>
      <c r="AG3546">
        <v>-0.2200000000000035</v>
      </c>
      <c r="AH3546">
        <v>-0.2499999999999988</v>
      </c>
      <c r="AI3546">
        <v>-0.2500000000000002</v>
      </c>
      <c r="AJ3546">
        <v>-0.3500000000000003</v>
      </c>
      <c r="AK3546">
        <v>-0.4000000000000004</v>
      </c>
      <c r="AL3546">
        <v>-0.539999999999996</v>
      </c>
      <c r="AM3546">
        <v>-0.450000000000006</v>
      </c>
      <c r="AN3546">
        <v>-0.5499999999999949</v>
      </c>
      <c r="AO3546">
        <v>-2.049999999999996</v>
      </c>
      <c r="AP3546">
        <v>-3.799999999999981</v>
      </c>
      <c r="AQ3546">
        <v>-2.700000000000014</v>
      </c>
      <c r="AR3546">
        <v>-0.1899999999999957</v>
      </c>
      <c r="AS3546">
        <v>-0.4299999999999998</v>
      </c>
      <c r="AT3546">
        <v>-0.8650000000000047</v>
      </c>
      <c r="AU3546">
        <v>-0.4500000000000004</v>
      </c>
      <c r="AV3546">
        <v>-0.7499999999999951</v>
      </c>
      <c r="AW3546">
        <v>-1.049999999999995</v>
      </c>
      <c r="AX3546">
        <v>0.00877154510766975</v>
      </c>
      <c r="AY3546">
        <v>-0.1073143179892693</v>
      </c>
      <c r="AZ3546">
        <v>0.06451612903225669</v>
      </c>
      <c r="BA3546">
        <v>0.02316007854854928</v>
      </c>
      <c r="BB3546">
        <v>-0.1609442060085898</v>
      </c>
    </row>
    <row r="3547" spans="1:54">
      <c r="A3547" s="2">
        <v>43489.57291666666</v>
      </c>
      <c r="B3547" t="s">
        <v>133</v>
      </c>
      <c r="C3547" t="s">
        <v>152</v>
      </c>
      <c r="D3547" t="s">
        <v>165</v>
      </c>
      <c r="E3547">
        <v>1</v>
      </c>
      <c r="F3547">
        <v>0</v>
      </c>
      <c r="G3547">
        <v>0</v>
      </c>
      <c r="H3547">
        <v>0</v>
      </c>
      <c r="I3547">
        <v>0</v>
      </c>
      <c r="J3547">
        <v>-0.1900000000000013</v>
      </c>
      <c r="K3547">
        <v>-0.1299999999999968</v>
      </c>
      <c r="L3547">
        <v>-0.109999999999999</v>
      </c>
      <c r="M3547">
        <v>-0.1600000000000009</v>
      </c>
      <c r="N3547">
        <v>-0.2366666666666665</v>
      </c>
      <c r="O3547">
        <v>-0.5049999999999999</v>
      </c>
      <c r="P3547">
        <v>-0.4999999999999991</v>
      </c>
      <c r="Q3547">
        <v>-0.3424999999999991</v>
      </c>
      <c r="R3547">
        <v>-0.3366666666666667</v>
      </c>
      <c r="S3547">
        <v>-0.553333333333333</v>
      </c>
      <c r="T3547">
        <v>-0.7333333333333339</v>
      </c>
      <c r="U3547">
        <v>-0.7750000000000007</v>
      </c>
      <c r="V3547">
        <v>-0.8666666666666675</v>
      </c>
      <c r="W3547">
        <v>-1.019999999999993</v>
      </c>
      <c r="Z3547">
        <v>0</v>
      </c>
      <c r="AA3547">
        <v>0.6999999999999895</v>
      </c>
      <c r="AB3547">
        <v>-0.2499999999999947</v>
      </c>
      <c r="AC3547">
        <v>-0.4000000000000004</v>
      </c>
      <c r="AD3547">
        <v>-0.4850000000000021</v>
      </c>
      <c r="AE3547">
        <v>-0.5000000000000004</v>
      </c>
      <c r="AF3547">
        <v>-0.6800000000000028</v>
      </c>
      <c r="AG3547">
        <v>-0.605</v>
      </c>
      <c r="AH3547">
        <v>-0.6949999999999984</v>
      </c>
      <c r="AI3547">
        <v>-0.8499999999999994</v>
      </c>
      <c r="AJ3547">
        <v>-0.9000000000000001</v>
      </c>
      <c r="AK3547">
        <v>-0.9000000000000008</v>
      </c>
      <c r="AL3547">
        <v>-1.190000000000002</v>
      </c>
      <c r="AM3547">
        <v>-1.165000000000005</v>
      </c>
      <c r="AN3547">
        <v>-1.400000000000001</v>
      </c>
      <c r="AO3547">
        <v>1.949999999999996</v>
      </c>
      <c r="AP3547">
        <v>3.499999999999992</v>
      </c>
      <c r="AQ3547">
        <v>2.449999999999974</v>
      </c>
      <c r="AR3547">
        <v>0.5000000000000004</v>
      </c>
      <c r="AS3547">
        <v>0.01999999999999919</v>
      </c>
      <c r="AT3547">
        <v>-0.8299999999999974</v>
      </c>
      <c r="AU3547">
        <v>-0.4500000000000004</v>
      </c>
      <c r="AV3547">
        <v>-0.05000000000000004</v>
      </c>
      <c r="AW3547">
        <v>0.9500000000000064</v>
      </c>
      <c r="AX3547">
        <v>0.1717985991806437</v>
      </c>
      <c r="AY3547">
        <v>-1.273775842846669E-14</v>
      </c>
      <c r="AZ3547">
        <v>-0.06422607578677947</v>
      </c>
      <c r="BA3547">
        <v>-0.609006789085115</v>
      </c>
      <c r="BB3547">
        <v>-1.966173361522198</v>
      </c>
    </row>
    <row r="3548" spans="1:54">
      <c r="A3548" s="2">
        <v>43489.57291666666</v>
      </c>
      <c r="B3548" t="s">
        <v>134</v>
      </c>
      <c r="C3548" t="s">
        <v>152</v>
      </c>
      <c r="D3548" t="s">
        <v>166</v>
      </c>
      <c r="E3548">
        <v>1</v>
      </c>
      <c r="F3548">
        <v>0</v>
      </c>
      <c r="G3548">
        <v>0</v>
      </c>
      <c r="H3548">
        <v>0</v>
      </c>
      <c r="I3548">
        <v>0</v>
      </c>
      <c r="J3548">
        <v>-0.1750000000000029</v>
      </c>
      <c r="K3548">
        <v>-0.154999999999994</v>
      </c>
      <c r="L3548">
        <v>-0.1000000000000001</v>
      </c>
      <c r="M3548">
        <v>-0.02666666666666743</v>
      </c>
      <c r="N3548">
        <v>-0.1325000000000021</v>
      </c>
      <c r="O3548">
        <v>0.2800000000000025</v>
      </c>
      <c r="P3548">
        <v>-0.1000000000000001</v>
      </c>
      <c r="Q3548">
        <v>0.1133333333333338</v>
      </c>
      <c r="R3548">
        <v>0.2133333333333334</v>
      </c>
      <c r="S3548">
        <v>0.1500000000000001</v>
      </c>
      <c r="T3548">
        <v>0.08999999999999564</v>
      </c>
      <c r="U3548">
        <v>-0.002500000000001112</v>
      </c>
      <c r="V3548">
        <v>-0.1166666666666668</v>
      </c>
      <c r="W3548">
        <v>-0.07999999999999674</v>
      </c>
      <c r="Z3548">
        <v>0.2000000000000002</v>
      </c>
      <c r="AA3548">
        <v>0</v>
      </c>
      <c r="AB3548">
        <v>0.2000000000000002</v>
      </c>
      <c r="AC3548">
        <v>0.4000000000000004</v>
      </c>
      <c r="AD3548">
        <v>0.4650000000000043</v>
      </c>
      <c r="AE3548">
        <v>0.2500000000000002</v>
      </c>
      <c r="AF3548">
        <v>0.1950000000000007</v>
      </c>
      <c r="AG3548">
        <v>0.159999999999999</v>
      </c>
      <c r="AH3548">
        <v>0.04000000000000115</v>
      </c>
      <c r="AI3548">
        <v>0.05000000000000004</v>
      </c>
      <c r="AJ3548">
        <v>-0.1999999999999998</v>
      </c>
      <c r="AK3548">
        <v>-0.2000000000000002</v>
      </c>
      <c r="AL3548">
        <v>-0.3649999999999987</v>
      </c>
      <c r="AM3548">
        <v>-0.3349999999999964</v>
      </c>
      <c r="AN3548">
        <v>-0.5499999999999949</v>
      </c>
      <c r="AO3548">
        <v>-0.2000000000000002</v>
      </c>
      <c r="AP3548">
        <v>0</v>
      </c>
      <c r="AQ3548">
        <v>0.09999999999998899</v>
      </c>
      <c r="AR3548">
        <v>0.4499999999999948</v>
      </c>
      <c r="AS3548">
        <v>0.2149999999999999</v>
      </c>
      <c r="AT3548">
        <v>-0.3099999999999992</v>
      </c>
      <c r="AU3548">
        <v>0.1500000000000001</v>
      </c>
      <c r="AV3548">
        <v>-0.1999999999999974</v>
      </c>
      <c r="AW3548">
        <v>0.2000000000000002</v>
      </c>
      <c r="AX3548">
        <v>-0.05286110744019504</v>
      </c>
      <c r="AY3548">
        <v>-0.0229463056448014</v>
      </c>
      <c r="AZ3548">
        <v>-0.05619781631342918</v>
      </c>
      <c r="BA3548">
        <v>-0.1139493834923319</v>
      </c>
      <c r="BB3548">
        <v>-0.1479915433403812</v>
      </c>
    </row>
    <row r="3549" spans="1:54">
      <c r="A3549" s="2">
        <v>43489.60416666666</v>
      </c>
      <c r="B3549" t="s">
        <v>135</v>
      </c>
      <c r="C3549" t="s">
        <v>152</v>
      </c>
      <c r="D3549" t="s">
        <v>167</v>
      </c>
      <c r="E3549">
        <v>1</v>
      </c>
      <c r="F3549">
        <v>0</v>
      </c>
      <c r="G3549">
        <v>0</v>
      </c>
      <c r="H3549">
        <v>0</v>
      </c>
      <c r="I3549">
        <v>0</v>
      </c>
      <c r="J3549">
        <v>-0.01499999999999835</v>
      </c>
      <c r="K3549">
        <v>-0.05249999999999977</v>
      </c>
      <c r="L3549">
        <v>-0.05999999999999894</v>
      </c>
      <c r="M3549">
        <v>-0.1366666666666664</v>
      </c>
      <c r="N3549">
        <v>-0.2983333333333338</v>
      </c>
      <c r="O3549">
        <v>-0.4549999999999998</v>
      </c>
      <c r="P3549">
        <v>-0.4999999999999991</v>
      </c>
      <c r="Q3549">
        <v>-0.3524999999999994</v>
      </c>
      <c r="R3549">
        <v>-0.47</v>
      </c>
      <c r="S3549">
        <v>-0.5833333333333325</v>
      </c>
      <c r="T3549">
        <v>-0.6299999999999991</v>
      </c>
      <c r="U3549">
        <v>-0.7374999999999993</v>
      </c>
      <c r="V3549">
        <v>-0.6833333333333339</v>
      </c>
      <c r="W3549">
        <v>-0.819999999999993</v>
      </c>
      <c r="Z3549">
        <v>0</v>
      </c>
      <c r="AA3549">
        <v>-2.100000000000013</v>
      </c>
      <c r="AB3549">
        <v>-0.4000000000000004</v>
      </c>
      <c r="AC3549">
        <v>-0.8000000000000007</v>
      </c>
      <c r="AD3549">
        <v>-0.7600000000000051</v>
      </c>
      <c r="AE3549">
        <v>-0.6000000000000005</v>
      </c>
      <c r="AF3549">
        <v>-0.6099999999999994</v>
      </c>
      <c r="AG3549">
        <v>-0.495000000000001</v>
      </c>
      <c r="AH3549">
        <v>-0.4399999999999987</v>
      </c>
      <c r="AI3549">
        <v>-0.5000000000000004</v>
      </c>
      <c r="AJ3549">
        <v>-0.4</v>
      </c>
      <c r="AK3549">
        <v>-0.4000000000000004</v>
      </c>
      <c r="AL3549">
        <v>-0.4849999999999965</v>
      </c>
      <c r="AM3549">
        <v>-0.4750000000000143</v>
      </c>
      <c r="AN3549">
        <v>-0.6000000000000005</v>
      </c>
      <c r="AO3549">
        <v>2.549999999999997</v>
      </c>
      <c r="AP3549">
        <v>4.150000000000009</v>
      </c>
      <c r="AQ3549">
        <v>2.949999999999964</v>
      </c>
      <c r="AR3549">
        <v>-0.04999999999999449</v>
      </c>
      <c r="AS3549">
        <v>-0.1350000000000018</v>
      </c>
      <c r="AT3549">
        <v>-0.3499999999999948</v>
      </c>
      <c r="AU3549">
        <v>-0.3500000000000003</v>
      </c>
      <c r="AV3549">
        <v>0.1999999999999974</v>
      </c>
      <c r="AW3549">
        <v>0.7500000000000062</v>
      </c>
      <c r="AX3549">
        <v>0.2689712950306449</v>
      </c>
      <c r="AY3549">
        <v>0.1148633126579244</v>
      </c>
      <c r="AZ3549">
        <v>0.05626557350694734</v>
      </c>
      <c r="BA3549">
        <v>-0.4892624312923414</v>
      </c>
      <c r="BB3549">
        <v>-1.768880415210255</v>
      </c>
    </row>
    <row r="3550" spans="1:54">
      <c r="A3550" s="2">
        <v>43493.625</v>
      </c>
      <c r="B3550" t="s">
        <v>137</v>
      </c>
      <c r="C3550" t="s">
        <v>152</v>
      </c>
      <c r="D3550" t="s">
        <v>380</v>
      </c>
      <c r="E3550">
        <v>1</v>
      </c>
      <c r="F3550">
        <v>0</v>
      </c>
      <c r="G3550">
        <v>0</v>
      </c>
      <c r="H3550">
        <v>38</v>
      </c>
      <c r="I3550">
        <v>-0.1000000000000001</v>
      </c>
      <c r="J3550">
        <v>-0.0199999999999978</v>
      </c>
      <c r="K3550">
        <v>-0.02500000000000835</v>
      </c>
      <c r="L3550">
        <v>-0.02499999999999725</v>
      </c>
      <c r="M3550">
        <v>0</v>
      </c>
      <c r="N3550">
        <v>-0.1883333333333348</v>
      </c>
      <c r="O3550">
        <v>-0.2624999999999988</v>
      </c>
      <c r="P3550">
        <v>-0.3499999999999989</v>
      </c>
      <c r="Q3550">
        <v>-0.5775000000000002</v>
      </c>
      <c r="R3550">
        <v>-0.1000000000000001</v>
      </c>
      <c r="S3550">
        <v>-0.6499999999999996</v>
      </c>
      <c r="T3550">
        <v>-0.6199999999999983</v>
      </c>
      <c r="U3550">
        <v>-0.5875000000000006</v>
      </c>
      <c r="V3550">
        <v>-0.6666666666666673</v>
      </c>
      <c r="W3550">
        <v>-0.6749999999999978</v>
      </c>
      <c r="Z3550">
        <v>0</v>
      </c>
      <c r="AA3550">
        <v>0.04999999999999449</v>
      </c>
      <c r="AB3550">
        <v>-1.400000000000001</v>
      </c>
      <c r="AC3550">
        <v>-0.450000000000006</v>
      </c>
      <c r="AD3550">
        <v>-0.275000000000003</v>
      </c>
      <c r="AE3550">
        <v>-0.4000000000000004</v>
      </c>
      <c r="AF3550">
        <v>-0.4150000000000043</v>
      </c>
      <c r="AG3550">
        <v>-0.4799999999999999</v>
      </c>
      <c r="AH3550">
        <v>-0.5600000000000007</v>
      </c>
      <c r="AI3550">
        <v>-0.6500000000000006</v>
      </c>
      <c r="AJ3550">
        <v>-0.6499999999999999</v>
      </c>
      <c r="AK3550">
        <v>-0.7000000000000006</v>
      </c>
      <c r="AL3550">
        <v>-0.6099999999999939</v>
      </c>
      <c r="AM3550">
        <v>-0.7600000000000051</v>
      </c>
      <c r="AN3550">
        <v>-0.4000000000000004</v>
      </c>
      <c r="AO3550">
        <v>0.1500000000000001</v>
      </c>
      <c r="AP3550">
        <v>-0.9999999999999787</v>
      </c>
      <c r="AQ3550">
        <v>-2.150000000000007</v>
      </c>
      <c r="AR3550">
        <v>-0.2349999999999963</v>
      </c>
      <c r="AS3550">
        <v>-0.3950000000000002</v>
      </c>
      <c r="AT3550">
        <v>-0.8349999999999969</v>
      </c>
      <c r="AU3550">
        <v>-0.7500000000000007</v>
      </c>
      <c r="AV3550">
        <v>-1.050000000000001</v>
      </c>
      <c r="AW3550">
        <v>-1.349999999999985</v>
      </c>
      <c r="AX3550">
        <v>0.008757717738775763</v>
      </c>
      <c r="AY3550">
        <v>0</v>
      </c>
      <c r="AZ3550">
        <v>-0.1280768461076733</v>
      </c>
      <c r="BA3550">
        <v>-0.1864015904572605</v>
      </c>
      <c r="BB3550">
        <v>-0.3380876914949893</v>
      </c>
    </row>
    <row r="3551" spans="1:54">
      <c r="A3551" s="2">
        <v>43496.375</v>
      </c>
      <c r="B3551" t="s">
        <v>136</v>
      </c>
      <c r="C3551" t="s">
        <v>154</v>
      </c>
      <c r="D3551" t="s">
        <v>2739</v>
      </c>
      <c r="E3551">
        <v>1</v>
      </c>
      <c r="F3551">
        <v>0</v>
      </c>
      <c r="G3551">
        <v>1</v>
      </c>
      <c r="H3551">
        <v>35</v>
      </c>
      <c r="I3551">
        <v>0</v>
      </c>
      <c r="J3551">
        <v>-0.1000000000000001</v>
      </c>
      <c r="K3551">
        <v>0</v>
      </c>
      <c r="L3551">
        <v>-0.1000000000000001</v>
      </c>
      <c r="M3551">
        <v>-0.1066666666666679</v>
      </c>
      <c r="N3551">
        <v>0.0450000000000006</v>
      </c>
      <c r="O3551">
        <v>0.1279999999999992</v>
      </c>
      <c r="P3551">
        <v>0.4999999999999991</v>
      </c>
      <c r="Q3551">
        <v>0.8799999999999989</v>
      </c>
      <c r="R3551">
        <v>0.6933333333333334</v>
      </c>
      <c r="S3551">
        <v>0.7483333333333336</v>
      </c>
      <c r="T3551">
        <v>0.7166666666666663</v>
      </c>
      <c r="U3551">
        <v>0.4775000000000001</v>
      </c>
      <c r="V3551">
        <v>0.620000000000002</v>
      </c>
      <c r="W3551">
        <v>0.6950000000000012</v>
      </c>
      <c r="Z3551">
        <v>-0.3000000000000003</v>
      </c>
      <c r="AA3551">
        <v>0.8000000000000007</v>
      </c>
      <c r="AB3551">
        <v>0.9500000000000064</v>
      </c>
      <c r="AC3551">
        <v>1.300000000000001</v>
      </c>
      <c r="AD3551">
        <v>1.400000000000001</v>
      </c>
      <c r="AE3551">
        <v>1.299999999999996</v>
      </c>
      <c r="AF3551">
        <v>1.620000000000005</v>
      </c>
      <c r="AG3551">
        <v>1.539999999999997</v>
      </c>
      <c r="AH3551">
        <v>1.530000000000001</v>
      </c>
      <c r="AI3551">
        <v>1.5</v>
      </c>
      <c r="AJ3551">
        <v>1.25</v>
      </c>
      <c r="AK3551">
        <v>1.199999999999998</v>
      </c>
      <c r="AL3551">
        <v>1.100000000000001</v>
      </c>
      <c r="AM3551">
        <v>1.084999999999997</v>
      </c>
      <c r="AN3551">
        <v>0.9000000000000119</v>
      </c>
      <c r="AO3551">
        <v>1.249999999999998</v>
      </c>
      <c r="AP3551">
        <v>1.049999999999973</v>
      </c>
      <c r="AQ3551">
        <v>1.099999999999968</v>
      </c>
      <c r="AR3551">
        <v>1.340000000000002</v>
      </c>
      <c r="AS3551">
        <v>1.309999999999999</v>
      </c>
      <c r="AT3551">
        <v>0.7800000000000029</v>
      </c>
      <c r="AU3551">
        <v>0</v>
      </c>
      <c r="AV3551">
        <v>0.4500000000000004</v>
      </c>
      <c r="AW3551">
        <v>-0.4499999999999948</v>
      </c>
      <c r="AX3551">
        <v>-0.1346538093996995</v>
      </c>
      <c r="AY3551">
        <v>-0.01713111009591965</v>
      </c>
      <c r="AZ3551">
        <v>-0.07592710997442363</v>
      </c>
    </row>
    <row r="3552" spans="1:54">
      <c r="A3552" s="2">
        <v>43496.46875</v>
      </c>
      <c r="B3552" t="s">
        <v>136</v>
      </c>
      <c r="C3552" t="s">
        <v>155</v>
      </c>
      <c r="D3552" t="s">
        <v>2740</v>
      </c>
      <c r="E3552">
        <v>1</v>
      </c>
      <c r="F3552">
        <v>0</v>
      </c>
      <c r="G3552">
        <v>0</v>
      </c>
      <c r="H3552">
        <v>35</v>
      </c>
      <c r="I3552">
        <v>0</v>
      </c>
      <c r="J3552">
        <v>0</v>
      </c>
      <c r="K3552">
        <v>0.05999999999999339</v>
      </c>
      <c r="L3552">
        <v>-0.009999999999998899</v>
      </c>
      <c r="M3552">
        <v>-0.01399999999999957</v>
      </c>
      <c r="N3552">
        <v>-0.06000000000000449</v>
      </c>
      <c r="O3552">
        <v>0.05249999999999977</v>
      </c>
      <c r="P3552">
        <v>0.2000000000000002</v>
      </c>
      <c r="Q3552">
        <v>0.1000000000000001</v>
      </c>
      <c r="R3552">
        <v>0.2433333333333333</v>
      </c>
      <c r="S3552">
        <v>0.2249999999999995</v>
      </c>
      <c r="T3552">
        <v>0.2566666666666662</v>
      </c>
      <c r="U3552">
        <v>0.2799999999999987</v>
      </c>
      <c r="V3552">
        <v>0.3300000000000007</v>
      </c>
      <c r="W3552">
        <v>0.3399999999999959</v>
      </c>
      <c r="Z3552">
        <v>-0.2499999999999947</v>
      </c>
      <c r="AA3552">
        <v>-0.2000000000000002</v>
      </c>
      <c r="AB3552">
        <v>-1.110223024625157E-14</v>
      </c>
      <c r="AC3552">
        <v>0.2000000000000002</v>
      </c>
      <c r="AD3552">
        <v>0.2249999999999974</v>
      </c>
      <c r="AE3552">
        <v>0.3000000000000003</v>
      </c>
      <c r="AF3552">
        <v>0.2549999999999997</v>
      </c>
      <c r="AG3552">
        <v>0.3500000000000003</v>
      </c>
      <c r="AH3552">
        <v>0.495000000000001</v>
      </c>
      <c r="AI3552">
        <v>0.6000000000000005</v>
      </c>
      <c r="AJ3552">
        <v>0.6</v>
      </c>
      <c r="AK3552">
        <v>0.5499999999999977</v>
      </c>
      <c r="AL3552">
        <v>1.019999999999999</v>
      </c>
      <c r="AM3552">
        <v>1.085000000000003</v>
      </c>
      <c r="AN3552">
        <v>1.400000000000001</v>
      </c>
      <c r="AO3552">
        <v>1.250000000000001</v>
      </c>
      <c r="AP3552">
        <v>1.29999999999999</v>
      </c>
      <c r="AQ3552">
        <v>0.5999999999999783</v>
      </c>
      <c r="AR3552">
        <v>0.1400000000000012</v>
      </c>
      <c r="AS3552">
        <v>0.5150000000000009</v>
      </c>
      <c r="AT3552">
        <v>0.8000000000000007</v>
      </c>
      <c r="AU3552">
        <v>0.05000000000000004</v>
      </c>
      <c r="AV3552">
        <v>-0.3499999999999975</v>
      </c>
      <c r="AW3552">
        <v>0.6999999999999895</v>
      </c>
      <c r="AX3552">
        <v>-0.03919348517180346</v>
      </c>
      <c r="AY3552">
        <v>-0.1941858472785338</v>
      </c>
      <c r="AZ3552">
        <v>-0.004011392354293926</v>
      </c>
      <c r="BA3552">
        <v>-0.1571998149098821</v>
      </c>
      <c r="BB3552">
        <v>-0.6924908028565251</v>
      </c>
    </row>
    <row r="3553" spans="1:54">
      <c r="A3553" s="2">
        <v>43500.39583333334</v>
      </c>
      <c r="B3553" t="s">
        <v>136</v>
      </c>
      <c r="C3553" t="s">
        <v>155</v>
      </c>
      <c r="D3553" t="s">
        <v>2741</v>
      </c>
      <c r="E3553">
        <v>1</v>
      </c>
      <c r="F3553">
        <v>0</v>
      </c>
      <c r="G3553">
        <v>0</v>
      </c>
      <c r="H3553">
        <v>31</v>
      </c>
      <c r="I3553">
        <v>0</v>
      </c>
      <c r="J3553">
        <v>0</v>
      </c>
      <c r="K3553">
        <v>-0.1000000000000001</v>
      </c>
      <c r="L3553">
        <v>0</v>
      </c>
      <c r="M3553">
        <v>0.1000000000000001</v>
      </c>
      <c r="N3553">
        <v>-0.04000000000000115</v>
      </c>
      <c r="O3553">
        <v>-0.1000000000000001</v>
      </c>
      <c r="P3553">
        <v>-0.4000000000000004</v>
      </c>
      <c r="Q3553">
        <v>-0.3074999999999994</v>
      </c>
      <c r="R3553">
        <v>-0.5966666666666668</v>
      </c>
      <c r="S3553">
        <v>-0.6099999999999994</v>
      </c>
      <c r="T3553">
        <v>-0.6766666666666653</v>
      </c>
      <c r="U3553">
        <v>-0.6700000000000012</v>
      </c>
      <c r="V3553">
        <v>-0.7433333333333346</v>
      </c>
      <c r="W3553">
        <v>-0.8000000000000007</v>
      </c>
      <c r="Z3553">
        <v>0.3000000000000003</v>
      </c>
      <c r="AA3553">
        <v>0</v>
      </c>
      <c r="AB3553">
        <v>1.249999999999996</v>
      </c>
      <c r="AC3553">
        <v>0.5499999999999949</v>
      </c>
      <c r="AD3553">
        <v>0.2899999999999903</v>
      </c>
      <c r="AE3553">
        <v>0.3000000000000003</v>
      </c>
      <c r="AF3553">
        <v>-0.219999999999998</v>
      </c>
      <c r="AG3553">
        <v>-0.3650000000000014</v>
      </c>
      <c r="AH3553">
        <v>-0.5149999999999988</v>
      </c>
      <c r="AI3553">
        <v>-0.6000000000000005</v>
      </c>
      <c r="AJ3553">
        <v>-0.7000000000000001</v>
      </c>
      <c r="AK3553">
        <v>-0.7499999999999979</v>
      </c>
      <c r="AL3553">
        <v>-0.8950000000000014</v>
      </c>
      <c r="AM3553">
        <v>-1.02000000000001</v>
      </c>
      <c r="AN3553">
        <v>-1.149999999999995</v>
      </c>
      <c r="AO3553">
        <v>-6.35</v>
      </c>
      <c r="AP3553">
        <v>-5.699999999999994</v>
      </c>
      <c r="AQ3553">
        <v>-4.850000000000021</v>
      </c>
      <c r="AR3553">
        <v>0.4349999999999965</v>
      </c>
      <c r="AS3553">
        <v>-0.1750000000000002</v>
      </c>
      <c r="AT3553">
        <v>-0.8299999999999974</v>
      </c>
      <c r="AU3553">
        <v>-0.2500000000000002</v>
      </c>
      <c r="AV3553">
        <v>-0.05000000000000004</v>
      </c>
      <c r="AW3553">
        <v>-0.0500000000000167</v>
      </c>
      <c r="AX3553">
        <v>0.01746877456546231</v>
      </c>
      <c r="AY3553">
        <v>0.2229463213857107</v>
      </c>
      <c r="AZ3553">
        <v>0.05963740458016624</v>
      </c>
      <c r="BA3553">
        <v>0.06414347916758022</v>
      </c>
      <c r="BB3553">
        <v>-0.1224944320712689</v>
      </c>
    </row>
    <row r="3554" spans="1:54">
      <c r="A3554" s="2">
        <v>43503.55208333334</v>
      </c>
      <c r="B3554" t="s">
        <v>136</v>
      </c>
      <c r="C3554" t="s">
        <v>155</v>
      </c>
      <c r="D3554" t="s">
        <v>2742</v>
      </c>
      <c r="E3554">
        <v>1</v>
      </c>
      <c r="F3554">
        <v>0</v>
      </c>
      <c r="G3554">
        <v>0</v>
      </c>
      <c r="H3554">
        <v>28</v>
      </c>
      <c r="I3554">
        <v>0</v>
      </c>
      <c r="J3554">
        <v>0</v>
      </c>
      <c r="K3554">
        <v>-0.009999999999998899</v>
      </c>
      <c r="L3554">
        <v>0.009999999999998899</v>
      </c>
      <c r="M3554">
        <v>0.009999999999998899</v>
      </c>
      <c r="N3554">
        <v>-0.08499999999999897</v>
      </c>
      <c r="O3554">
        <v>-0.2280000000000004</v>
      </c>
      <c r="P3554">
        <v>-0.2000000000000002</v>
      </c>
      <c r="Q3554">
        <v>-0.232</v>
      </c>
      <c r="R3554">
        <v>-0.1900000000000001</v>
      </c>
      <c r="S3554">
        <v>-0.1025000000000002</v>
      </c>
      <c r="T3554">
        <v>-0.1750000000000002</v>
      </c>
      <c r="U3554">
        <v>-0.2000000000000002</v>
      </c>
      <c r="V3554">
        <v>-0.08333333333333155</v>
      </c>
      <c r="W3554">
        <v>-0.1000000000000001</v>
      </c>
      <c r="X3554">
        <v>0.0500000000000056</v>
      </c>
      <c r="Y3554">
        <v>-0.09999999999998899</v>
      </c>
      <c r="Z3554">
        <v>0.3000000000000003</v>
      </c>
      <c r="AA3554">
        <v>0</v>
      </c>
      <c r="AB3554">
        <v>0.1499999999999946</v>
      </c>
      <c r="AC3554">
        <v>0.3000000000000114</v>
      </c>
      <c r="AD3554">
        <v>0.2650000000000041</v>
      </c>
      <c r="AE3554">
        <v>-0.1000000000000001</v>
      </c>
      <c r="AF3554">
        <v>-0.1750000000000029</v>
      </c>
      <c r="AG3554">
        <v>0.0350000000000017</v>
      </c>
      <c r="AH3554">
        <v>-0.02499999999999725</v>
      </c>
      <c r="AI3554">
        <v>-0.2000000000000002</v>
      </c>
      <c r="AJ3554">
        <v>-0.2500000000000002</v>
      </c>
      <c r="AK3554">
        <v>-0.1500000000000001</v>
      </c>
      <c r="AL3554">
        <v>-0.1700000000000035</v>
      </c>
      <c r="AM3554">
        <v>-0.2649999999999986</v>
      </c>
      <c r="AN3554">
        <v>-0.2000000000000002</v>
      </c>
      <c r="AO3554">
        <v>2.049999999999996</v>
      </c>
      <c r="AP3554">
        <v>1.849999999999996</v>
      </c>
      <c r="AQ3554">
        <v>0.9999999999999787</v>
      </c>
      <c r="AR3554">
        <v>0.2900000000000014</v>
      </c>
      <c r="AS3554">
        <v>-0.0199999999999978</v>
      </c>
      <c r="AT3554">
        <v>0</v>
      </c>
      <c r="AU3554">
        <v>0.3000000000000003</v>
      </c>
      <c r="AV3554">
        <v>0.2500000000000002</v>
      </c>
      <c r="AW3554">
        <v>0</v>
      </c>
      <c r="AX3554">
        <v>0.1456439226763112</v>
      </c>
      <c r="AY3554">
        <v>-0.1079422792864454</v>
      </c>
      <c r="AZ3554">
        <v>0.008039554608678792</v>
      </c>
      <c r="BA3554">
        <v>-0.2098543585619271</v>
      </c>
      <c r="BB3554">
        <v>-0.5368686315328091</v>
      </c>
    </row>
    <row r="3555" spans="1:54">
      <c r="A3555" s="2">
        <v>43507.375</v>
      </c>
      <c r="B3555" t="s">
        <v>136</v>
      </c>
      <c r="C3555" t="s">
        <v>157</v>
      </c>
      <c r="D3555" t="s">
        <v>2743</v>
      </c>
      <c r="E3555">
        <v>1</v>
      </c>
      <c r="F3555">
        <v>0</v>
      </c>
      <c r="G3555">
        <v>1</v>
      </c>
      <c r="H3555">
        <v>24</v>
      </c>
      <c r="I3555">
        <v>0</v>
      </c>
      <c r="J3555">
        <v>0</v>
      </c>
      <c r="K3555">
        <v>-0.01499999999999835</v>
      </c>
      <c r="L3555">
        <v>-0.0250000000000028</v>
      </c>
      <c r="M3555">
        <v>-0.05749999999999922</v>
      </c>
      <c r="N3555">
        <v>-0.1000000000000001</v>
      </c>
      <c r="O3555">
        <v>0.08083333333333276</v>
      </c>
      <c r="P3555">
        <v>0.583333333333332</v>
      </c>
      <c r="Q3555">
        <v>0.5049999999999986</v>
      </c>
      <c r="R3555">
        <v>0.4599999999999998</v>
      </c>
      <c r="S3555">
        <v>0.5066666666666664</v>
      </c>
      <c r="T3555">
        <v>0.4333333333333337</v>
      </c>
      <c r="U3555">
        <v>0.4225000000000007</v>
      </c>
      <c r="V3555">
        <v>0.476666666666666</v>
      </c>
      <c r="W3555">
        <v>0.2000000000000002</v>
      </c>
      <c r="X3555">
        <v>1.800000000000002</v>
      </c>
      <c r="Y3555">
        <v>1.900000000000013</v>
      </c>
      <c r="Z3555">
        <v>0</v>
      </c>
      <c r="AA3555">
        <v>0.3000000000000114</v>
      </c>
      <c r="AB3555">
        <v>-0.3000000000000003</v>
      </c>
      <c r="AC3555">
        <v>0.4000000000000004</v>
      </c>
      <c r="AD3555">
        <v>0.4199999999999982</v>
      </c>
      <c r="AE3555">
        <v>0.5000000000000115</v>
      </c>
      <c r="AF3555">
        <v>0.4850000000000021</v>
      </c>
      <c r="AG3555">
        <v>0.5449999999999955</v>
      </c>
      <c r="AH3555">
        <v>0.4049999999999998</v>
      </c>
      <c r="AI3555">
        <v>0.5000000000000004</v>
      </c>
      <c r="AJ3555">
        <v>0.5499999999999992</v>
      </c>
      <c r="AK3555">
        <v>0.5000000000000004</v>
      </c>
      <c r="AL3555">
        <v>0.6750000000000034</v>
      </c>
      <c r="AM3555">
        <v>0.6699999999999984</v>
      </c>
      <c r="AN3555">
        <v>0.9499999999999953</v>
      </c>
      <c r="AO3555">
        <v>2.949999999999997</v>
      </c>
      <c r="AP3555">
        <v>2.749999999999986</v>
      </c>
      <c r="AQ3555">
        <v>0.09999999999998899</v>
      </c>
      <c r="AR3555">
        <v>0.5799999999999972</v>
      </c>
      <c r="AS3555">
        <v>0.5299999999999999</v>
      </c>
      <c r="AT3555">
        <v>0.5750000000000144</v>
      </c>
      <c r="AU3555">
        <v>0.3000000000000003</v>
      </c>
      <c r="AV3555">
        <v>-0.3499999999999975</v>
      </c>
      <c r="AW3555">
        <v>-0.8000000000000007</v>
      </c>
      <c r="AX3555">
        <v>-0.04416570974295071</v>
      </c>
      <c r="AY3555">
        <v>-0.04565688848305752</v>
      </c>
      <c r="AZ3555">
        <v>-0.01204577394098758</v>
      </c>
    </row>
    <row r="3556" spans="1:54">
      <c r="A3556" s="2">
        <v>43509.02083333334</v>
      </c>
      <c r="B3556" t="s">
        <v>136</v>
      </c>
      <c r="C3556" t="s">
        <v>156</v>
      </c>
      <c r="D3556" t="s">
        <v>2744</v>
      </c>
      <c r="E3556">
        <v>1</v>
      </c>
      <c r="F3556">
        <v>0</v>
      </c>
      <c r="G3556">
        <v>1</v>
      </c>
      <c r="H3556">
        <v>22</v>
      </c>
      <c r="J3556">
        <v>0</v>
      </c>
      <c r="K3556">
        <v>0</v>
      </c>
      <c r="L3556">
        <v>0</v>
      </c>
      <c r="M3556">
        <v>0</v>
      </c>
      <c r="N3556">
        <v>0</v>
      </c>
    </row>
    <row r="3557" spans="1:54">
      <c r="A3557" s="2">
        <v>43511.58333333334</v>
      </c>
      <c r="B3557" t="s">
        <v>136</v>
      </c>
      <c r="C3557" t="s">
        <v>154</v>
      </c>
      <c r="D3557" t="s">
        <v>2745</v>
      </c>
      <c r="E3557">
        <v>1</v>
      </c>
      <c r="F3557">
        <v>0</v>
      </c>
      <c r="G3557">
        <v>0</v>
      </c>
      <c r="H3557">
        <v>20</v>
      </c>
      <c r="I3557">
        <v>0</v>
      </c>
      <c r="J3557">
        <v>0</v>
      </c>
      <c r="K3557">
        <v>-0.01499999999999835</v>
      </c>
      <c r="L3557">
        <v>-0.004999999999999449</v>
      </c>
      <c r="M3557">
        <v>-0.0350000000000017</v>
      </c>
      <c r="N3557">
        <v>-0.1349999999999962</v>
      </c>
      <c r="O3557">
        <v>-0.1399999999999994</v>
      </c>
      <c r="P3557">
        <v>-0.2000000000000002</v>
      </c>
      <c r="Q3557">
        <v>0.1000000000000001</v>
      </c>
      <c r="R3557">
        <v>0</v>
      </c>
      <c r="S3557">
        <v>0.3700000000000002</v>
      </c>
      <c r="T3557">
        <v>0.06333333333333376</v>
      </c>
      <c r="U3557">
        <v>0.2725000000000005</v>
      </c>
      <c r="V3557">
        <v>0.2766666666666677</v>
      </c>
      <c r="W3557">
        <v>0.4649999999999987</v>
      </c>
      <c r="Z3557">
        <v>-0.2500000000000058</v>
      </c>
      <c r="AA3557">
        <v>-0.1000000000000001</v>
      </c>
      <c r="AB3557">
        <v>0.1500000000000057</v>
      </c>
      <c r="AC3557">
        <v>0.04999999999999449</v>
      </c>
      <c r="AD3557">
        <v>0.3949999999999898</v>
      </c>
      <c r="AE3557">
        <v>0.3500000000000003</v>
      </c>
      <c r="AF3557">
        <v>0.6349999999999967</v>
      </c>
      <c r="AG3557">
        <v>0.5700000000000038</v>
      </c>
      <c r="AH3557">
        <v>0.6849999999999995</v>
      </c>
      <c r="AI3557">
        <v>0.7000000000000006</v>
      </c>
      <c r="AJ3557">
        <v>0.9000000000000001</v>
      </c>
      <c r="AK3557">
        <v>0.8499999999999994</v>
      </c>
      <c r="AL3557">
        <v>1.030000000000003</v>
      </c>
      <c r="AM3557">
        <v>1.064999999999999</v>
      </c>
      <c r="AN3557">
        <v>1.050000000000006</v>
      </c>
      <c r="AO3557">
        <v>-6.300000000000006</v>
      </c>
      <c r="AP3557">
        <v>-6.499999999999995</v>
      </c>
      <c r="AQ3557">
        <v>-4.499999999999993</v>
      </c>
      <c r="AR3557">
        <v>0.09500000000000064</v>
      </c>
      <c r="AS3557">
        <v>0.3199999999999995</v>
      </c>
      <c r="AT3557">
        <v>0.3049999999999997</v>
      </c>
      <c r="AU3557">
        <v>0.3000000000000003</v>
      </c>
      <c r="AV3557">
        <v>-0.05000000000000004</v>
      </c>
      <c r="AW3557">
        <v>-0.2499999999999947</v>
      </c>
      <c r="AX3557">
        <v>-0.1818665720368954</v>
      </c>
      <c r="AY3557">
        <v>-0.01706581716821019</v>
      </c>
      <c r="AZ3557">
        <v>-0.08430010838585683</v>
      </c>
      <c r="BA3557">
        <v>0.605641060663435</v>
      </c>
      <c r="BB3557">
        <v>1.713843432109683</v>
      </c>
    </row>
    <row r="3558" spans="1:54">
      <c r="A3558" s="2">
        <v>43515.46875</v>
      </c>
      <c r="B3558" t="s">
        <v>136</v>
      </c>
      <c r="C3558" t="s">
        <v>157</v>
      </c>
      <c r="D3558" t="s">
        <v>2746</v>
      </c>
      <c r="E3558">
        <v>1</v>
      </c>
      <c r="F3558">
        <v>0</v>
      </c>
      <c r="G3558">
        <v>0</v>
      </c>
      <c r="H3558">
        <v>16</v>
      </c>
      <c r="I3558">
        <v>0</v>
      </c>
      <c r="J3558">
        <v>0</v>
      </c>
      <c r="K3558">
        <v>0.004999999999999449</v>
      </c>
      <c r="L3558">
        <v>0.0299999999999967</v>
      </c>
      <c r="M3558">
        <v>-0.1000000000000001</v>
      </c>
      <c r="N3558">
        <v>0.109999999999999</v>
      </c>
      <c r="O3558">
        <v>0.2390000000000003</v>
      </c>
      <c r="P3558">
        <v>0.2000000000000002</v>
      </c>
      <c r="Q3558">
        <v>0.4900000000000004</v>
      </c>
      <c r="R3558">
        <v>0.1500000000000001</v>
      </c>
      <c r="S3558">
        <v>0.5133333333333328</v>
      </c>
      <c r="T3558">
        <v>0.5133333333333342</v>
      </c>
      <c r="U3558">
        <v>0.3633333333333322</v>
      </c>
      <c r="V3558">
        <v>0.4566666666666682</v>
      </c>
      <c r="W3558">
        <v>0.3500000000000003</v>
      </c>
      <c r="Z3558">
        <v>0.2000000000000002</v>
      </c>
      <c r="AA3558">
        <v>-0.7000000000000006</v>
      </c>
      <c r="AB3558">
        <v>0.3000000000000114</v>
      </c>
      <c r="AC3558">
        <v>0.3499999999999948</v>
      </c>
      <c r="AD3558">
        <v>0.5950000000000011</v>
      </c>
      <c r="AE3558">
        <v>0.7000000000000117</v>
      </c>
      <c r="AF3558">
        <v>0.7349999999999968</v>
      </c>
      <c r="AG3558">
        <v>0.7099999999999995</v>
      </c>
      <c r="AH3558">
        <v>0.6999999999999978</v>
      </c>
      <c r="AI3558">
        <v>0.6999999999999978</v>
      </c>
      <c r="AJ3558">
        <v>0.6499999999999992</v>
      </c>
      <c r="AK3558">
        <v>0.6500000000000006</v>
      </c>
      <c r="AL3558">
        <v>0.6399999999999961</v>
      </c>
      <c r="AM3558">
        <v>0.6050000000000055</v>
      </c>
      <c r="AN3558">
        <v>0.6500000000000061</v>
      </c>
      <c r="AO3558">
        <v>-0.3000000000000003</v>
      </c>
      <c r="AP3558">
        <v>-0.199999999999978</v>
      </c>
      <c r="AQ3558">
        <v>-0.949999999999962</v>
      </c>
      <c r="AR3558">
        <v>0.5400000000000016</v>
      </c>
      <c r="AS3558">
        <v>1.015000000000001</v>
      </c>
      <c r="AT3558">
        <v>0.7849999999999913</v>
      </c>
      <c r="AU3558">
        <v>0</v>
      </c>
      <c r="AV3558">
        <v>-0.2999999999999975</v>
      </c>
      <c r="AW3558">
        <v>0.1500000000000057</v>
      </c>
      <c r="AX3558">
        <v>0.03980715644211061</v>
      </c>
      <c r="AY3558">
        <v>-0.01714383679067186</v>
      </c>
      <c r="AZ3558">
        <v>0.06388755789809798</v>
      </c>
      <c r="BA3558">
        <v>0.08102700178446032</v>
      </c>
      <c r="BB3558">
        <v>0.1516464471403819</v>
      </c>
    </row>
    <row r="3559" spans="1:54">
      <c r="A3559" s="2">
        <v>43515.66666666666</v>
      </c>
      <c r="B3559" t="s">
        <v>136</v>
      </c>
      <c r="C3559" t="s">
        <v>151</v>
      </c>
      <c r="D3559" t="s">
        <v>2747</v>
      </c>
      <c r="E3559">
        <v>0</v>
      </c>
      <c r="F3559">
        <v>0</v>
      </c>
      <c r="G3559">
        <v>0</v>
      </c>
      <c r="H3559">
        <v>16</v>
      </c>
      <c r="I3559">
        <v>0</v>
      </c>
      <c r="J3559">
        <v>0</v>
      </c>
      <c r="K3559">
        <v>-0.009999999999998899</v>
      </c>
      <c r="L3559">
        <v>-0.009999999999998899</v>
      </c>
      <c r="M3559">
        <v>0.1000000000000001</v>
      </c>
      <c r="N3559">
        <v>-0.04000000000000115</v>
      </c>
      <c r="O3559">
        <v>-0.02166666666666798</v>
      </c>
      <c r="P3559">
        <v>0.1000000000000001</v>
      </c>
      <c r="Q3559">
        <v>0.1740000000000002</v>
      </c>
      <c r="R3559">
        <v>0.145</v>
      </c>
      <c r="S3559">
        <v>0.1049999999999995</v>
      </c>
      <c r="T3559">
        <v>0.1350000000000018</v>
      </c>
      <c r="U3559">
        <v>0.08999999999999841</v>
      </c>
      <c r="V3559">
        <v>-0.05499999999999949</v>
      </c>
      <c r="W3559">
        <v>0.07499999999999729</v>
      </c>
      <c r="Z3559">
        <v>0</v>
      </c>
      <c r="AA3559">
        <v>1.500000000000001</v>
      </c>
      <c r="AB3559">
        <v>0.3000000000000003</v>
      </c>
      <c r="AC3559">
        <v>0.6999999999999895</v>
      </c>
      <c r="AD3559">
        <v>0.5299999999999971</v>
      </c>
      <c r="AE3559">
        <v>0.550000000000006</v>
      </c>
      <c r="AF3559">
        <v>0.4299999999999971</v>
      </c>
      <c r="AG3559">
        <v>0.2649999999999986</v>
      </c>
      <c r="AH3559">
        <v>0.2399999999999985</v>
      </c>
      <c r="AI3559">
        <v>0.2000000000000002</v>
      </c>
      <c r="AJ3559">
        <v>-0.05000000000000004</v>
      </c>
      <c r="AK3559">
        <v>0</v>
      </c>
      <c r="AL3559">
        <v>-0.1950000000000007</v>
      </c>
      <c r="AM3559">
        <v>-0.2400000000000013</v>
      </c>
      <c r="AN3559">
        <v>-0.4999999999999893</v>
      </c>
      <c r="AO3559">
        <v>-3.349999999999997</v>
      </c>
      <c r="AP3559">
        <v>-3.699999999999992</v>
      </c>
      <c r="AQ3559">
        <v>-2.850000000000019</v>
      </c>
      <c r="AR3559">
        <v>0.5850000000000022</v>
      </c>
      <c r="AS3559">
        <v>-0.05499999999999949</v>
      </c>
      <c r="AT3559">
        <v>-0.8000000000000007</v>
      </c>
      <c r="AU3559">
        <v>0.2500000000000002</v>
      </c>
      <c r="AV3559">
        <v>-0.1000000000000001</v>
      </c>
      <c r="AW3559">
        <v>-0.1000000000000112</v>
      </c>
      <c r="AX3559">
        <v>0.06628076532192573</v>
      </c>
      <c r="AY3559">
        <v>-0.2005960568546699</v>
      </c>
      <c r="AZ3559">
        <v>0.0998641847088074</v>
      </c>
      <c r="BA3559">
        <v>0.16090901214245</v>
      </c>
      <c r="BB3559">
        <v>0.2054498269896169</v>
      </c>
    </row>
    <row r="3560" spans="1:54">
      <c r="A3560" s="2">
        <v>43516.33333333334</v>
      </c>
      <c r="B3560" t="s">
        <v>136</v>
      </c>
      <c r="C3560" t="s">
        <v>151</v>
      </c>
      <c r="D3560" t="s">
        <v>2748</v>
      </c>
      <c r="E3560">
        <v>1</v>
      </c>
      <c r="F3560">
        <v>0</v>
      </c>
      <c r="G3560">
        <v>1</v>
      </c>
      <c r="H3560">
        <v>15</v>
      </c>
      <c r="I3560">
        <v>0</v>
      </c>
      <c r="J3560">
        <v>0</v>
      </c>
      <c r="K3560">
        <v>-0.009999999999998899</v>
      </c>
      <c r="L3560">
        <v>0.1000000000000001</v>
      </c>
      <c r="M3560">
        <v>0</v>
      </c>
      <c r="N3560">
        <v>-0.01500000000000112</v>
      </c>
      <c r="O3560">
        <v>0.1450000000000007</v>
      </c>
      <c r="P3560">
        <v>0.2000000000000002</v>
      </c>
      <c r="R3560">
        <v>0.7</v>
      </c>
      <c r="S3560">
        <v>0.1000000000000008</v>
      </c>
      <c r="T3560">
        <v>0.2000000000000002</v>
      </c>
      <c r="U3560">
        <v>0.1000000000000001</v>
      </c>
      <c r="V3560">
        <v>0.2000000000000002</v>
      </c>
      <c r="AB3560">
        <v>-0.1500000000000057</v>
      </c>
      <c r="AC3560">
        <v>0.3499999999999948</v>
      </c>
      <c r="AD3560">
        <v>0.7850000000000024</v>
      </c>
      <c r="AE3560">
        <v>0.2500000000000002</v>
      </c>
      <c r="AF3560">
        <v>0.6350000000000022</v>
      </c>
      <c r="AG3560">
        <v>0.4449999999999954</v>
      </c>
      <c r="AH3560">
        <v>0.3100000000000019</v>
      </c>
      <c r="AI3560">
        <v>0.1500000000000001</v>
      </c>
      <c r="AJ3560">
        <v>0.2000000000000002</v>
      </c>
      <c r="AK3560">
        <v>0.2999999999999989</v>
      </c>
      <c r="AL3560">
        <v>0.1299999999999968</v>
      </c>
      <c r="AM3560">
        <v>0.0500000000000056</v>
      </c>
      <c r="AN3560">
        <v>-0.0500000000000056</v>
      </c>
      <c r="AR3560">
        <v>0.2449999999999952</v>
      </c>
      <c r="AT3560">
        <v>-0.2599999999999936</v>
      </c>
      <c r="AV3560">
        <v>0</v>
      </c>
      <c r="AW3560">
        <v>-0.4000000000000004</v>
      </c>
      <c r="AX3560">
        <v>0.05292171995589273</v>
      </c>
      <c r="AY3560">
        <v>0.034536349507866</v>
      </c>
      <c r="AZ3560">
        <v>0.08355216042015118</v>
      </c>
    </row>
    <row r="3561" spans="1:54">
      <c r="A3561" s="2">
        <v>43517.375</v>
      </c>
      <c r="B3561" t="s">
        <v>136</v>
      </c>
      <c r="C3561" t="s">
        <v>151</v>
      </c>
      <c r="D3561" t="s">
        <v>2749</v>
      </c>
      <c r="E3561">
        <v>1</v>
      </c>
      <c r="F3561">
        <v>0</v>
      </c>
      <c r="G3561">
        <v>1</v>
      </c>
      <c r="H3561">
        <v>14</v>
      </c>
      <c r="I3561">
        <v>0</v>
      </c>
      <c r="J3561">
        <v>0</v>
      </c>
      <c r="K3561">
        <v>-0.004999999999999449</v>
      </c>
      <c r="L3561">
        <v>-0.1000000000000001</v>
      </c>
      <c r="M3561">
        <v>-0.04000000000000115</v>
      </c>
      <c r="N3561">
        <v>-0.07499999999999729</v>
      </c>
      <c r="O3561">
        <v>0.1537499999999997</v>
      </c>
      <c r="P3561">
        <v>0.4000000000000004</v>
      </c>
      <c r="Q3561">
        <v>0.6675000000000008</v>
      </c>
      <c r="R3561">
        <v>0.7266666666666665</v>
      </c>
      <c r="S3561">
        <v>0.6966666666666668</v>
      </c>
      <c r="T3561">
        <v>0.5766666666666661</v>
      </c>
      <c r="U3561">
        <v>0.5000000000000004</v>
      </c>
      <c r="V3561">
        <v>0.5099999999999975</v>
      </c>
      <c r="W3561">
        <v>0.4850000000000021</v>
      </c>
      <c r="Z3561">
        <v>-0.8000000000000007</v>
      </c>
      <c r="AA3561">
        <v>0.3000000000000003</v>
      </c>
      <c r="AB3561">
        <v>0.1000000000000001</v>
      </c>
      <c r="AC3561">
        <v>0.2999999999999892</v>
      </c>
      <c r="AD3561">
        <v>0.495000000000001</v>
      </c>
      <c r="AE3561">
        <v>0.6000000000000005</v>
      </c>
      <c r="AF3561">
        <v>0.8050000000000057</v>
      </c>
      <c r="AG3561">
        <v>0.9500000000000008</v>
      </c>
      <c r="AH3561">
        <v>0.9600000000000025</v>
      </c>
      <c r="AI3561">
        <v>0.9500000000000008</v>
      </c>
      <c r="AJ3561">
        <v>0.9999999999999996</v>
      </c>
      <c r="AK3561">
        <v>1.05</v>
      </c>
      <c r="AL3561">
        <v>1.065000000000005</v>
      </c>
      <c r="AM3561">
        <v>0.930000000000003</v>
      </c>
      <c r="AN3561">
        <v>0.8499999999999952</v>
      </c>
      <c r="AO3561">
        <v>-1.350000000000001</v>
      </c>
      <c r="AP3561">
        <v>-0.6500000000000172</v>
      </c>
      <c r="AQ3561">
        <v>-1.000000000000023</v>
      </c>
      <c r="AR3561">
        <v>0.3199999999999981</v>
      </c>
      <c r="AS3561">
        <v>0.7949999999999999</v>
      </c>
      <c r="AT3561">
        <v>0.6299999999999972</v>
      </c>
      <c r="AU3561">
        <v>0.2500000000000002</v>
      </c>
      <c r="AV3561">
        <v>-0.2500000000000002</v>
      </c>
      <c r="AW3561">
        <v>-0.6999999999999895</v>
      </c>
      <c r="AX3561">
        <v>0.1631968948482824</v>
      </c>
      <c r="AY3561">
        <v>-0.1264731244610509</v>
      </c>
      <c r="AZ3561">
        <v>0.1234272973403417</v>
      </c>
    </row>
    <row r="3562" spans="1:54">
      <c r="A3562" s="2">
        <v>43518.71875</v>
      </c>
      <c r="B3562" t="s">
        <v>137</v>
      </c>
      <c r="C3562" t="s">
        <v>152</v>
      </c>
      <c r="D3562" t="s">
        <v>2750</v>
      </c>
      <c r="E3562">
        <v>1</v>
      </c>
      <c r="F3562">
        <v>0</v>
      </c>
      <c r="G3562">
        <v>1</v>
      </c>
      <c r="H3562">
        <v>13</v>
      </c>
      <c r="J3562">
        <v>0</v>
      </c>
      <c r="K3562">
        <v>0</v>
      </c>
      <c r="L3562">
        <v>0</v>
      </c>
      <c r="M3562">
        <v>0</v>
      </c>
      <c r="N3562">
        <v>0.005000000000005</v>
      </c>
      <c r="O3562">
        <v>-0.004999999999993898</v>
      </c>
      <c r="P3562">
        <v>-0.1833333333333335</v>
      </c>
      <c r="Q3562">
        <v>-0.1500000000000001</v>
      </c>
      <c r="R3562">
        <v>-0.32</v>
      </c>
      <c r="S3562">
        <v>-0.3525</v>
      </c>
      <c r="T3562">
        <v>-0.2674999999999997</v>
      </c>
      <c r="U3562">
        <v>-0.3266666666666677</v>
      </c>
      <c r="V3562">
        <v>-0.3199999999999995</v>
      </c>
      <c r="W3562">
        <v>-0.3533333333333333</v>
      </c>
      <c r="X3562">
        <v>-0.3499999999999948</v>
      </c>
      <c r="Y3562">
        <v>-0.2999999999999892</v>
      </c>
      <c r="AB3562">
        <v>-0.2000000000000002</v>
      </c>
      <c r="AC3562">
        <v>-0.2000000000000002</v>
      </c>
      <c r="AD3562">
        <v>0.0299999999999967</v>
      </c>
      <c r="AE3562">
        <v>0.1500000000000001</v>
      </c>
      <c r="AF3562">
        <v>-0.1299999999999968</v>
      </c>
      <c r="AG3562">
        <v>-0.1300000000000023</v>
      </c>
      <c r="AH3562">
        <v>-0.1250000000000001</v>
      </c>
      <c r="AI3562">
        <v>-0.1500000000000001</v>
      </c>
      <c r="AJ3562">
        <v>-0.2000000000000002</v>
      </c>
      <c r="AK3562">
        <v>-0.2000000000000002</v>
      </c>
      <c r="AL3562">
        <v>-0.2849999999999964</v>
      </c>
      <c r="AM3562">
        <v>-0.225000000000003</v>
      </c>
      <c r="AN3562">
        <v>-0.1000000000000001</v>
      </c>
      <c r="AO3562">
        <v>-0.8500000000000063</v>
      </c>
      <c r="AP3562">
        <v>-2.349999999999985</v>
      </c>
      <c r="AQ3562">
        <v>-1.699999999999946</v>
      </c>
      <c r="AR3562">
        <v>-0.09500000000000064</v>
      </c>
      <c r="AS3562">
        <v>-0.06000000000000172</v>
      </c>
      <c r="AT3562">
        <v>-0.1050000000000106</v>
      </c>
      <c r="AU3562">
        <v>0.3500000000000003</v>
      </c>
      <c r="AV3562">
        <v>-0.6000000000000005</v>
      </c>
      <c r="AW3562">
        <v>-0.2499999999999947</v>
      </c>
      <c r="AX3562">
        <v>0.07495260350072902</v>
      </c>
      <c r="AY3562">
        <v>-0.02878360485865655</v>
      </c>
      <c r="AZ3562">
        <v>0</v>
      </c>
    </row>
    <row r="3563" spans="1:54">
      <c r="A3563" s="2">
        <v>43522.64583333334</v>
      </c>
      <c r="B3563" t="s">
        <v>136</v>
      </c>
      <c r="C3563" t="s">
        <v>155</v>
      </c>
      <c r="D3563" t="s">
        <v>2751</v>
      </c>
      <c r="E3563">
        <v>1</v>
      </c>
      <c r="F3563">
        <v>0</v>
      </c>
      <c r="G3563">
        <v>0</v>
      </c>
      <c r="H3563">
        <v>9</v>
      </c>
      <c r="I3563">
        <v>0</v>
      </c>
      <c r="J3563">
        <v>0</v>
      </c>
      <c r="K3563">
        <v>0</v>
      </c>
      <c r="L3563">
        <v>0</v>
      </c>
      <c r="M3563">
        <v>-0.1000000000000001</v>
      </c>
      <c r="N3563">
        <v>0.08750000000000147</v>
      </c>
      <c r="O3563">
        <v>0.1950000000000007</v>
      </c>
      <c r="P3563">
        <v>0.4000000000000004</v>
      </c>
      <c r="Q3563">
        <v>0.5300000000000008</v>
      </c>
      <c r="R3563">
        <v>0.683333333333333</v>
      </c>
      <c r="S3563">
        <v>0.8966666666666669</v>
      </c>
      <c r="T3563">
        <v>1.153333333333332</v>
      </c>
      <c r="U3563">
        <v>1.086666666666667</v>
      </c>
      <c r="V3563">
        <v>1.24</v>
      </c>
      <c r="W3563">
        <v>1.095000000000002</v>
      </c>
      <c r="Z3563">
        <v>-0.2000000000000002</v>
      </c>
      <c r="AA3563">
        <v>0</v>
      </c>
      <c r="AB3563">
        <v>0</v>
      </c>
      <c r="AC3563">
        <v>0.3000000000000114</v>
      </c>
      <c r="AD3563">
        <v>0.4650000000000043</v>
      </c>
      <c r="AE3563">
        <v>0.6500000000000006</v>
      </c>
      <c r="AF3563">
        <v>1.064999999999994</v>
      </c>
      <c r="AG3563">
        <v>1.16</v>
      </c>
      <c r="AH3563">
        <v>1.304999999999998</v>
      </c>
      <c r="AI3563">
        <v>1.400000000000001</v>
      </c>
      <c r="AJ3563">
        <v>1.55</v>
      </c>
      <c r="AK3563">
        <v>1.599999999999999</v>
      </c>
      <c r="AL3563">
        <v>1.500000000000001</v>
      </c>
      <c r="AM3563">
        <v>1.529999999999998</v>
      </c>
      <c r="AN3563">
        <v>1.550000000000007</v>
      </c>
      <c r="AO3563">
        <v>0.2499999999999947</v>
      </c>
      <c r="AP3563">
        <v>-0.2499999999999947</v>
      </c>
      <c r="AQ3563">
        <v>-0.0500000000000167</v>
      </c>
      <c r="AR3563">
        <v>0.3449999999999953</v>
      </c>
      <c r="AS3563">
        <v>0.8800000000000002</v>
      </c>
      <c r="AT3563">
        <v>1.344999999999996</v>
      </c>
      <c r="AU3563">
        <v>0.1000000000000001</v>
      </c>
      <c r="AV3563">
        <v>0.05000000000000004</v>
      </c>
      <c r="AW3563">
        <v>-0.3000000000000114</v>
      </c>
      <c r="AX3563">
        <v>-0.1188223385996534</v>
      </c>
      <c r="AY3563">
        <v>0.02318706161962657</v>
      </c>
      <c r="AZ3563">
        <v>-0.05165699753635677</v>
      </c>
      <c r="BA3563">
        <v>0.3339764567967584</v>
      </c>
      <c r="BB3563">
        <v>0.6822300394414248</v>
      </c>
    </row>
    <row r="3564" spans="1:54">
      <c r="A3564" s="2">
        <v>43522.83333333334</v>
      </c>
      <c r="B3564" t="s">
        <v>136</v>
      </c>
      <c r="C3564" t="s">
        <v>154</v>
      </c>
      <c r="D3564" t="s">
        <v>2752</v>
      </c>
      <c r="E3564">
        <v>1</v>
      </c>
      <c r="F3564">
        <v>0</v>
      </c>
      <c r="G3564">
        <v>1</v>
      </c>
      <c r="H3564">
        <v>9</v>
      </c>
      <c r="J3564">
        <v>0</v>
      </c>
      <c r="K3564">
        <v>0</v>
      </c>
      <c r="L3564">
        <v>0</v>
      </c>
      <c r="M3564">
        <v>0</v>
      </c>
      <c r="N3564">
        <v>0</v>
      </c>
      <c r="O3564">
        <v>-0.009999999999998899</v>
      </c>
      <c r="P3564">
        <v>0</v>
      </c>
      <c r="Q3564">
        <v>0.2000000000000002</v>
      </c>
      <c r="R3564">
        <v>0.1999999999999995</v>
      </c>
      <c r="S3564">
        <v>0.2000000000000002</v>
      </c>
      <c r="T3564">
        <v>-0.1000000000000001</v>
      </c>
      <c r="U3564">
        <v>0</v>
      </c>
      <c r="V3564">
        <v>0</v>
      </c>
      <c r="W3564">
        <v>-0.1000000000000001</v>
      </c>
      <c r="AC3564">
        <v>-0.1499999999999946</v>
      </c>
      <c r="AD3564">
        <v>0.1449999999999951</v>
      </c>
      <c r="AF3564">
        <v>0</v>
      </c>
      <c r="AG3564">
        <v>-0.02000000000000335</v>
      </c>
      <c r="AK3564">
        <v>-0.1000000000000001</v>
      </c>
      <c r="AL3564">
        <v>-0.0350000000000017</v>
      </c>
      <c r="AM3564">
        <v>-0.05499999999999949</v>
      </c>
      <c r="AN3564">
        <v>0</v>
      </c>
      <c r="AR3564">
        <v>-0.1000000000000001</v>
      </c>
      <c r="AS3564">
        <v>-0.1000000000000001</v>
      </c>
      <c r="AU3564">
        <v>0</v>
      </c>
      <c r="AX3564">
        <v>0.1757546465134479</v>
      </c>
      <c r="AY3564">
        <v>-0.03493856635416968</v>
      </c>
      <c r="AZ3564">
        <v>-0.04763227880760709</v>
      </c>
    </row>
    <row r="3565" spans="1:54">
      <c r="A3565" s="2">
        <v>43523.39583333334</v>
      </c>
      <c r="B3565" t="s">
        <v>136</v>
      </c>
      <c r="C3565" t="s">
        <v>154</v>
      </c>
      <c r="D3565" t="s">
        <v>2753</v>
      </c>
      <c r="E3565">
        <v>1</v>
      </c>
      <c r="F3565">
        <v>0</v>
      </c>
      <c r="G3565">
        <v>0</v>
      </c>
      <c r="H3565">
        <v>8</v>
      </c>
      <c r="I3565">
        <v>0</v>
      </c>
      <c r="J3565">
        <v>0</v>
      </c>
      <c r="K3565">
        <v>0.3049999999999997</v>
      </c>
      <c r="L3565">
        <v>0</v>
      </c>
      <c r="M3565">
        <v>0.1000000000000001</v>
      </c>
      <c r="N3565">
        <v>0.08750000000000147</v>
      </c>
      <c r="O3565">
        <v>0.2441666666666666</v>
      </c>
      <c r="P3565">
        <v>0.3000000000000003</v>
      </c>
      <c r="Q3565">
        <v>0.4666666666666671</v>
      </c>
      <c r="R3565">
        <v>0.61</v>
      </c>
      <c r="S3565">
        <v>0.5300000000000004</v>
      </c>
      <c r="T3565">
        <v>0.6033333333333335</v>
      </c>
      <c r="U3565">
        <v>0.5174999999999998</v>
      </c>
      <c r="V3565">
        <v>0.4899999999999997</v>
      </c>
      <c r="W3565">
        <v>0.5099999999999993</v>
      </c>
      <c r="Z3565">
        <v>0.1500000000000057</v>
      </c>
      <c r="AA3565">
        <v>0.6000000000000005</v>
      </c>
      <c r="AB3565">
        <v>0.3000000000000003</v>
      </c>
      <c r="AC3565">
        <v>0.1499999999999946</v>
      </c>
      <c r="AD3565">
        <v>0.395000000000012</v>
      </c>
      <c r="AE3565">
        <v>0.6500000000000006</v>
      </c>
      <c r="AF3565">
        <v>0.6849999999999967</v>
      </c>
      <c r="AG3565">
        <v>0.7750000000000035</v>
      </c>
      <c r="AH3565">
        <v>0.8250000000000007</v>
      </c>
      <c r="AI3565">
        <v>0.6999999999999978</v>
      </c>
      <c r="AJ3565">
        <v>0.8000000000000007</v>
      </c>
      <c r="AK3565">
        <v>0.7499999999999993</v>
      </c>
      <c r="AL3565">
        <v>0.7749999999999979</v>
      </c>
      <c r="AM3565">
        <v>0.7900000000000018</v>
      </c>
      <c r="AN3565">
        <v>0.7500000000000062</v>
      </c>
      <c r="AO3565">
        <v>0</v>
      </c>
      <c r="AP3565">
        <v>0</v>
      </c>
      <c r="AQ3565">
        <v>0.1500000000000057</v>
      </c>
      <c r="AR3565">
        <v>0.05000000000000004</v>
      </c>
      <c r="AS3565">
        <v>0.5900000000000003</v>
      </c>
      <c r="AT3565">
        <v>0.6500000000000061</v>
      </c>
      <c r="AU3565">
        <v>0.4500000000000004</v>
      </c>
      <c r="AV3565">
        <v>0.6499999999999978</v>
      </c>
      <c r="AW3565">
        <v>0.649999999999995</v>
      </c>
      <c r="AX3565">
        <v>0.02195100535603314</v>
      </c>
      <c r="AY3565">
        <v>0.08161361781509081</v>
      </c>
      <c r="AZ3565">
        <v>0.05171042163882078</v>
      </c>
      <c r="BA3565">
        <v>-0.1479474954166753</v>
      </c>
      <c r="BB3565">
        <v>-0.1168348380244285</v>
      </c>
    </row>
    <row r="3566" spans="1:54">
      <c r="A3566" s="2">
        <v>43531.57291666666</v>
      </c>
      <c r="B3566" t="s">
        <v>133</v>
      </c>
      <c r="C3566" t="s">
        <v>152</v>
      </c>
      <c r="D3566" t="s">
        <v>165</v>
      </c>
      <c r="E3566">
        <v>1</v>
      </c>
      <c r="F3566">
        <v>0</v>
      </c>
      <c r="G3566">
        <v>0</v>
      </c>
      <c r="H3566">
        <v>0</v>
      </c>
      <c r="I3566">
        <v>0</v>
      </c>
      <c r="J3566">
        <v>-0.009999999999998899</v>
      </c>
      <c r="K3566">
        <v>-0.1000000000000001</v>
      </c>
      <c r="L3566">
        <v>-0.004999999999999449</v>
      </c>
      <c r="M3566">
        <v>-0.1266666666666675</v>
      </c>
      <c r="N3566">
        <v>-0.6850000000000014</v>
      </c>
      <c r="O3566">
        <v>-2.074999999999998</v>
      </c>
      <c r="P3566">
        <v>-2.800000000000002</v>
      </c>
      <c r="Q3566">
        <v>-3.292499999999998</v>
      </c>
      <c r="R3566">
        <v>-3.816666666666666</v>
      </c>
      <c r="S3566">
        <v>-3.84</v>
      </c>
      <c r="T3566">
        <v>-3.996666666666665</v>
      </c>
      <c r="U3566">
        <v>-3.94</v>
      </c>
      <c r="V3566">
        <v>-4.153333333333332</v>
      </c>
      <c r="W3566">
        <v>-4.059999999999997</v>
      </c>
      <c r="Z3566">
        <v>-0.7500000000000062</v>
      </c>
      <c r="AA3566">
        <v>0.3000000000000003</v>
      </c>
      <c r="AB3566">
        <v>-1.049999999999995</v>
      </c>
      <c r="AC3566">
        <v>-1.549999999999996</v>
      </c>
      <c r="AD3566">
        <v>-2.239999999999998</v>
      </c>
      <c r="AE3566">
        <v>-2.499999999999996</v>
      </c>
      <c r="AF3566">
        <v>-3.33</v>
      </c>
      <c r="AG3566">
        <v>-3.320000000000001</v>
      </c>
      <c r="AH3566">
        <v>-3.364999999999998</v>
      </c>
      <c r="AI3566">
        <v>-3.4</v>
      </c>
      <c r="AJ3566">
        <v>-3.35</v>
      </c>
      <c r="AK3566">
        <v>-3.2</v>
      </c>
      <c r="AL3566">
        <v>-2.640000000000003</v>
      </c>
      <c r="AM3566">
        <v>-2.300000000000002</v>
      </c>
      <c r="AN3566">
        <v>-1.750000000000007</v>
      </c>
      <c r="AO3566">
        <v>-8.5</v>
      </c>
      <c r="AP3566">
        <v>-10.60000000000001</v>
      </c>
      <c r="AQ3566">
        <v>-8.800000000000008</v>
      </c>
      <c r="AR3566">
        <v>-1.910000000000001</v>
      </c>
      <c r="AS3566">
        <v>-4.81</v>
      </c>
      <c r="AT3566">
        <v>-5.559999999999999</v>
      </c>
      <c r="AU3566">
        <v>-2.9</v>
      </c>
      <c r="AV3566">
        <v>-6.800000000000001</v>
      </c>
      <c r="AW3566">
        <v>-7.150000000000034</v>
      </c>
      <c r="AX3566">
        <v>-0.6410539811662743</v>
      </c>
      <c r="AY3566">
        <v>-0.4410143329658244</v>
      </c>
      <c r="AZ3566">
        <v>-0.7479520360916484</v>
      </c>
      <c r="BA3566">
        <v>-0.3610206297502654</v>
      </c>
      <c r="BB3566">
        <v>-3.077082469954413</v>
      </c>
    </row>
    <row r="3567" spans="1:54">
      <c r="A3567" s="2">
        <v>43531.57291666666</v>
      </c>
      <c r="B3567" t="s">
        <v>134</v>
      </c>
      <c r="C3567" t="s">
        <v>152</v>
      </c>
      <c r="D3567" t="s">
        <v>166</v>
      </c>
      <c r="E3567">
        <v>1</v>
      </c>
      <c r="F3567">
        <v>0</v>
      </c>
      <c r="G3567">
        <v>0</v>
      </c>
      <c r="H3567">
        <v>0</v>
      </c>
      <c r="I3567">
        <v>0</v>
      </c>
      <c r="J3567">
        <v>-0.009999999999998899</v>
      </c>
      <c r="K3567">
        <v>-0.1000000000000001</v>
      </c>
      <c r="L3567">
        <v>-0.009999999999998899</v>
      </c>
      <c r="M3567">
        <v>-0.1149999999999998</v>
      </c>
      <c r="N3567">
        <v>-0.6675000000000014</v>
      </c>
      <c r="O3567">
        <v>-1.346666666666665</v>
      </c>
      <c r="P3567">
        <v>-1.66875</v>
      </c>
      <c r="Q3567">
        <v>-1.597499999999998</v>
      </c>
      <c r="R3567">
        <v>-1.67</v>
      </c>
      <c r="S3567">
        <v>-1.386666666666667</v>
      </c>
      <c r="T3567">
        <v>-1.423333333333332</v>
      </c>
      <c r="U3567">
        <v>-1.317499999999999</v>
      </c>
      <c r="V3567">
        <v>-1.073333333333333</v>
      </c>
      <c r="W3567">
        <v>-0.9599999999999997</v>
      </c>
      <c r="X3567">
        <v>-0.5750000000000033</v>
      </c>
      <c r="Y3567">
        <v>-0.5000000000000115</v>
      </c>
      <c r="Z3567">
        <v>-0.4000000000000004</v>
      </c>
      <c r="AA3567">
        <v>0</v>
      </c>
      <c r="AB3567">
        <v>-0.7499999999999951</v>
      </c>
      <c r="AC3567">
        <v>-1.300000000000001</v>
      </c>
      <c r="AD3567">
        <v>-1.170000000000004</v>
      </c>
      <c r="AE3567">
        <v>-0.9499999999999953</v>
      </c>
      <c r="AF3567">
        <v>-1.229999999999998</v>
      </c>
      <c r="AG3567">
        <v>-1.260000000000006</v>
      </c>
      <c r="AH3567">
        <v>-0.9899999999999992</v>
      </c>
      <c r="AI3567">
        <v>-0.9500000000000008</v>
      </c>
      <c r="AJ3567">
        <v>-0.8000000000000007</v>
      </c>
      <c r="AK3567">
        <v>-0.4500000000000004</v>
      </c>
      <c r="AL3567">
        <v>-0.159999999999999</v>
      </c>
      <c r="AM3567">
        <v>0.1400000000000012</v>
      </c>
      <c r="AN3567">
        <v>0.4000000000000004</v>
      </c>
      <c r="AO3567">
        <v>-9.699999999999998</v>
      </c>
      <c r="AP3567">
        <v>-8.050000000000024</v>
      </c>
      <c r="AQ3567">
        <v>-7.250000000000023</v>
      </c>
      <c r="AR3567">
        <v>-1.205000000000001</v>
      </c>
      <c r="AS3567">
        <v>-1.509999999999999</v>
      </c>
      <c r="AT3567">
        <v>-1.524999999999999</v>
      </c>
      <c r="AU3567">
        <v>-1.049999999999998</v>
      </c>
      <c r="AV3567">
        <v>-2.049999999999999</v>
      </c>
      <c r="AW3567">
        <v>-2.150000000000007</v>
      </c>
      <c r="AX3567">
        <v>-0.2520005305274344</v>
      </c>
      <c r="AY3567">
        <v>-0.2089015261417076</v>
      </c>
      <c r="AZ3567">
        <v>-0.2097431635600938</v>
      </c>
      <c r="BA3567">
        <v>0.4442634817227657</v>
      </c>
      <c r="BB3567">
        <v>0.7045171985080884</v>
      </c>
    </row>
    <row r="3568" spans="1:54">
      <c r="A3568" s="2">
        <v>43531.60416666666</v>
      </c>
      <c r="B3568" t="s">
        <v>135</v>
      </c>
      <c r="C3568" t="s">
        <v>152</v>
      </c>
      <c r="D3568" t="s">
        <v>167</v>
      </c>
      <c r="E3568">
        <v>1</v>
      </c>
      <c r="F3568">
        <v>0</v>
      </c>
      <c r="G3568">
        <v>0</v>
      </c>
      <c r="H3568">
        <v>0</v>
      </c>
      <c r="I3568">
        <v>0</v>
      </c>
      <c r="J3568">
        <v>-0.004999999999999449</v>
      </c>
      <c r="K3568">
        <v>0</v>
      </c>
      <c r="L3568">
        <v>0.04750000000000032</v>
      </c>
      <c r="M3568">
        <v>-0.02000000000000335</v>
      </c>
      <c r="N3568">
        <v>-0.08500000000000035</v>
      </c>
      <c r="O3568">
        <v>-0.7779999999999987</v>
      </c>
      <c r="P3568">
        <v>-1.225000000000001</v>
      </c>
      <c r="Q3568">
        <v>-1.579999999999999</v>
      </c>
      <c r="R3568">
        <v>-1.965</v>
      </c>
      <c r="S3568">
        <v>-2.145</v>
      </c>
      <c r="T3568">
        <v>-2.030000000000002</v>
      </c>
      <c r="U3568">
        <v>-2.2125</v>
      </c>
      <c r="V3568">
        <v>-2.47</v>
      </c>
      <c r="W3568">
        <v>-2.329999999999999</v>
      </c>
      <c r="X3568">
        <v>-1.900000000000013</v>
      </c>
      <c r="Y3568">
        <v>-1.549999999999985</v>
      </c>
      <c r="Z3568">
        <v>-0.7500000000000062</v>
      </c>
      <c r="AA3568">
        <v>0.3000000000000003</v>
      </c>
      <c r="AB3568">
        <v>-0.3000000000000003</v>
      </c>
      <c r="AC3568">
        <v>-0.5499999999999949</v>
      </c>
      <c r="AD3568">
        <v>-1.09999999999999</v>
      </c>
      <c r="AE3568">
        <v>-1.250000000000001</v>
      </c>
      <c r="AF3568">
        <v>-1.840000000000003</v>
      </c>
      <c r="AG3568">
        <v>-1.834999999999998</v>
      </c>
      <c r="AH3568">
        <v>-1.924999999999999</v>
      </c>
      <c r="AI3568">
        <v>-2.049999999999999</v>
      </c>
      <c r="AJ3568">
        <v>-2.15</v>
      </c>
      <c r="AK3568">
        <v>-2.049999999999999</v>
      </c>
      <c r="AL3568">
        <v>-1.830000000000004</v>
      </c>
      <c r="AM3568">
        <v>-1.850000000000002</v>
      </c>
      <c r="AN3568">
        <v>-1.550000000000007</v>
      </c>
      <c r="AO3568">
        <v>3.249999999999999</v>
      </c>
      <c r="AP3568">
        <v>1.700000000000013</v>
      </c>
      <c r="AQ3568">
        <v>-0.9500000000000064</v>
      </c>
      <c r="AR3568">
        <v>-0.8550000000000002</v>
      </c>
      <c r="AS3568">
        <v>-2.915000000000001</v>
      </c>
      <c r="AT3568">
        <v>-3.310000000000002</v>
      </c>
      <c r="AU3568">
        <v>-0.8500000000000008</v>
      </c>
      <c r="AV3568">
        <v>-3.55</v>
      </c>
      <c r="AW3568">
        <v>-4.100000000000037</v>
      </c>
      <c r="AX3568">
        <v>-0.2662643117067643</v>
      </c>
      <c r="AY3568">
        <v>-0.04078303425775722</v>
      </c>
      <c r="AZ3568">
        <v>-0.4248223289792326</v>
      </c>
      <c r="BA3568">
        <v>-0.8972443708490031</v>
      </c>
      <c r="BB3568">
        <v>-3.447208174218189</v>
      </c>
    </row>
    <row r="3569" spans="1:54">
      <c r="A3569" s="2">
        <v>43536.48958333334</v>
      </c>
      <c r="B3569" t="s">
        <v>136</v>
      </c>
      <c r="C3569" t="s">
        <v>156</v>
      </c>
      <c r="D3569" t="s">
        <v>2754</v>
      </c>
      <c r="E3569">
        <v>1</v>
      </c>
      <c r="F3569">
        <v>0</v>
      </c>
      <c r="G3569">
        <v>0</v>
      </c>
      <c r="H3569">
        <v>29</v>
      </c>
      <c r="J3569">
        <v>0</v>
      </c>
      <c r="K3569">
        <v>0</v>
      </c>
      <c r="L3569">
        <v>0</v>
      </c>
      <c r="M3569">
        <v>-0.1000000000000001</v>
      </c>
      <c r="N3569">
        <v>-0.1000000000000001</v>
      </c>
      <c r="O3569">
        <v>-0.1466666666666672</v>
      </c>
      <c r="P3569">
        <v>-0.2500000000000002</v>
      </c>
      <c r="Q3569">
        <v>-0.4074999999999995</v>
      </c>
      <c r="R3569">
        <v>-0.4466666666666665</v>
      </c>
      <c r="S3569">
        <v>-0.5933333333333336</v>
      </c>
      <c r="T3569">
        <v>-0.6500000000000006</v>
      </c>
      <c r="U3569">
        <v>-0.6649999999999989</v>
      </c>
      <c r="V3569">
        <v>-0.7399999999999999</v>
      </c>
      <c r="W3569">
        <v>-0.7750000000000007</v>
      </c>
      <c r="X3569">
        <v>-0.649999999999995</v>
      </c>
      <c r="Y3569">
        <v>-0.7500000000000007</v>
      </c>
      <c r="Z3569">
        <v>-0.8000000000000007</v>
      </c>
      <c r="AA3569">
        <v>0</v>
      </c>
      <c r="AB3569">
        <v>-0.1000000000000112</v>
      </c>
      <c r="AC3569">
        <v>-0.3500000000000059</v>
      </c>
      <c r="AD3569">
        <v>-0.4199999999999982</v>
      </c>
      <c r="AE3569">
        <v>-1.350000000000001</v>
      </c>
      <c r="AF3569">
        <v>-0.9449999999999958</v>
      </c>
      <c r="AG3569">
        <v>-1.219999999999999</v>
      </c>
      <c r="AH3569">
        <v>-1.245000000000002</v>
      </c>
      <c r="AI3569">
        <v>-1.300000000000001</v>
      </c>
      <c r="AJ3569">
        <v>-1.35</v>
      </c>
      <c r="AK3569">
        <v>-1.549999999999998</v>
      </c>
      <c r="AL3569">
        <v>-1.534999999999997</v>
      </c>
      <c r="AM3569">
        <v>-1.540000000000002</v>
      </c>
      <c r="AN3569">
        <v>-1.500000000000012</v>
      </c>
      <c r="AO3569">
        <v>0</v>
      </c>
      <c r="AP3569">
        <v>0.09999999999998899</v>
      </c>
      <c r="AQ3569">
        <v>0.4999999999999893</v>
      </c>
      <c r="AR3569">
        <v>0.0450000000000006</v>
      </c>
      <c r="AS3569">
        <v>-0.1549999999999996</v>
      </c>
      <c r="AT3569">
        <v>-0.7000000000000006</v>
      </c>
      <c r="AU3569">
        <v>0.2500000000000002</v>
      </c>
      <c r="AV3569">
        <v>0.05000000000000004</v>
      </c>
      <c r="AW3569">
        <v>-0.2000000000000224</v>
      </c>
      <c r="AX3569">
        <v>-0.1330849081714184</v>
      </c>
      <c r="AY3569">
        <v>0.8927008576929863</v>
      </c>
      <c r="AZ3569">
        <v>-0.2470611675632614</v>
      </c>
      <c r="BA3569">
        <v>-0.2897076586353682</v>
      </c>
      <c r="BB3569">
        <v>-0.7023518144088503</v>
      </c>
    </row>
    <row r="3570" spans="1:54">
      <c r="A3570" s="2">
        <v>43537.75</v>
      </c>
      <c r="B3570" t="s">
        <v>136</v>
      </c>
      <c r="C3570" t="s">
        <v>154</v>
      </c>
      <c r="D3570" t="s">
        <v>2755</v>
      </c>
      <c r="E3570">
        <v>1</v>
      </c>
      <c r="F3570">
        <v>0</v>
      </c>
      <c r="G3570">
        <v>1</v>
      </c>
      <c r="H3570">
        <v>28</v>
      </c>
      <c r="J3570">
        <v>0</v>
      </c>
      <c r="K3570">
        <v>0</v>
      </c>
      <c r="L3570">
        <v>0</v>
      </c>
      <c r="M3570">
        <v>0</v>
      </c>
      <c r="N3570">
        <v>0.0450000000000006</v>
      </c>
      <c r="O3570">
        <v>0.07499999999999729</v>
      </c>
      <c r="P3570">
        <v>0</v>
      </c>
      <c r="Q3570">
        <v>0.2000000000000002</v>
      </c>
      <c r="R3570">
        <v>0</v>
      </c>
      <c r="S3570">
        <v>-0.05000000000000004</v>
      </c>
      <c r="T3570">
        <v>-0.1000000000000001</v>
      </c>
      <c r="U3570">
        <v>-0.05000000000000004</v>
      </c>
      <c r="V3570">
        <v>-0.1000000000000001</v>
      </c>
      <c r="W3570">
        <v>-0.1000000000000001</v>
      </c>
      <c r="X3570">
        <v>-0.1000000000000001</v>
      </c>
      <c r="Y3570">
        <v>-0.1000000000000001</v>
      </c>
      <c r="AB3570">
        <v>0.3499999999999948</v>
      </c>
      <c r="AC3570">
        <v>0.1500000000000057</v>
      </c>
      <c r="AD3570">
        <v>-0.05499999999999394</v>
      </c>
      <c r="AE3570">
        <v>0.1000000000000001</v>
      </c>
      <c r="AF3570">
        <v>-0.1450000000000007</v>
      </c>
      <c r="AG3570">
        <v>-0.09000000000000119</v>
      </c>
      <c r="AH3570">
        <v>-0.06000000000000172</v>
      </c>
      <c r="AI3570">
        <v>-0.05000000000000004</v>
      </c>
      <c r="AJ3570">
        <v>0.1000000000000001</v>
      </c>
      <c r="AK3570">
        <v>-0.1000000000000001</v>
      </c>
      <c r="AL3570">
        <v>-0.2500000000000002</v>
      </c>
      <c r="AM3570">
        <v>-0.2450000000000063</v>
      </c>
      <c r="AN3570">
        <v>-0.4499999999999948</v>
      </c>
      <c r="AO3570">
        <v>-0.2000000000000002</v>
      </c>
      <c r="AP3570">
        <v>-0.3500000000000059</v>
      </c>
      <c r="AQ3570">
        <v>-0.05000000000006111</v>
      </c>
      <c r="AR3570">
        <v>0.2049999999999996</v>
      </c>
      <c r="AS3570">
        <v>-0.07000000000000062</v>
      </c>
      <c r="AT3570">
        <v>-0.159999999999999</v>
      </c>
      <c r="AU3570">
        <v>-1.700000000000002</v>
      </c>
      <c r="AX3570">
        <v>-0.02653693056169544</v>
      </c>
      <c r="AY3570">
        <v>-0.01168429047145983</v>
      </c>
      <c r="AZ3570">
        <v>-0.02783632242414331</v>
      </c>
    </row>
    <row r="3571" spans="1:54">
      <c r="A3571" s="2">
        <v>43542.59375</v>
      </c>
      <c r="B3571" t="s">
        <v>136</v>
      </c>
      <c r="C3571" t="s">
        <v>157</v>
      </c>
      <c r="D3571" t="s">
        <v>2756</v>
      </c>
      <c r="E3571">
        <v>1</v>
      </c>
      <c r="F3571">
        <v>0</v>
      </c>
      <c r="G3571">
        <v>0</v>
      </c>
      <c r="H3571">
        <v>23</v>
      </c>
      <c r="I3571">
        <v>0.4000000000000004</v>
      </c>
      <c r="J3571">
        <v>0</v>
      </c>
      <c r="K3571">
        <v>-0.01499999999999835</v>
      </c>
      <c r="L3571">
        <v>-0.02000000000000335</v>
      </c>
      <c r="M3571">
        <v>-0.02499999999999725</v>
      </c>
      <c r="N3571">
        <v>-0.0199999999999978</v>
      </c>
      <c r="O3571">
        <v>-0.07874999999999965</v>
      </c>
      <c r="P3571">
        <v>-0.1750000000000002</v>
      </c>
      <c r="Q3571">
        <v>-0.3866666666666657</v>
      </c>
      <c r="R3571">
        <v>-0.3366666666666671</v>
      </c>
      <c r="S3571">
        <v>-0.5333333333333333</v>
      </c>
      <c r="T3571">
        <v>-0.5500000000000008</v>
      </c>
      <c r="U3571">
        <v>-0.4999999999999991</v>
      </c>
      <c r="V3571">
        <v>-0.6475000000000009</v>
      </c>
      <c r="W3571">
        <v>-0.6133333333333324</v>
      </c>
      <c r="X3571">
        <v>-0.6500000000000006</v>
      </c>
      <c r="Y3571">
        <v>-0.5333333333333338</v>
      </c>
      <c r="Z3571">
        <v>0.2000000000000002</v>
      </c>
      <c r="AA3571">
        <v>0</v>
      </c>
      <c r="AB3571">
        <v>-0.04999999999999449</v>
      </c>
      <c r="AC3571">
        <v>-0.2000000000000002</v>
      </c>
      <c r="AD3571">
        <v>-0.4550000000000054</v>
      </c>
      <c r="AE3571">
        <v>-0.2999999999999947</v>
      </c>
      <c r="AF3571">
        <v>-0.5549999999999944</v>
      </c>
      <c r="AG3571">
        <v>-0.5549999999999944</v>
      </c>
      <c r="AH3571">
        <v>-0.5399999999999988</v>
      </c>
      <c r="AI3571">
        <v>-0.6000000000000005</v>
      </c>
      <c r="AJ3571">
        <v>-0.5999999999999992</v>
      </c>
      <c r="AK3571">
        <v>-0.7000000000000006</v>
      </c>
      <c r="AL3571">
        <v>-0.9500000000000008</v>
      </c>
      <c r="AM3571">
        <v>-0.7599999999999996</v>
      </c>
      <c r="AN3571">
        <v>-0.7499999999999951</v>
      </c>
      <c r="AO3571">
        <v>0.8000000000000007</v>
      </c>
      <c r="AP3571">
        <v>0.2999999999999892</v>
      </c>
      <c r="AQ3571">
        <v>-0.2499999999999947</v>
      </c>
      <c r="AR3571">
        <v>0.2099999999999991</v>
      </c>
      <c r="AS3571">
        <v>-0.5750000000000005</v>
      </c>
      <c r="AT3571">
        <v>-0.5900000000000016</v>
      </c>
      <c r="AU3571">
        <v>-0.6000000000000005</v>
      </c>
      <c r="AV3571">
        <v>-0.9499999999999981</v>
      </c>
      <c r="AW3571">
        <v>-1.350000000000007</v>
      </c>
      <c r="AX3571">
        <v>-0.008812513769532227</v>
      </c>
      <c r="AY3571">
        <v>0.09335433805939937</v>
      </c>
      <c r="AZ3571">
        <v>-0.01975269624304167</v>
      </c>
      <c r="BA3571">
        <v>0.07299205361813793</v>
      </c>
      <c r="BB3571">
        <v>-0.182574297596112</v>
      </c>
    </row>
    <row r="3572" spans="1:54">
      <c r="A3572" s="2">
        <v>43542.67361111111</v>
      </c>
      <c r="B3572" t="s">
        <v>136</v>
      </c>
      <c r="C3572" t="s">
        <v>151</v>
      </c>
      <c r="D3572" t="s">
        <v>2757</v>
      </c>
      <c r="E3572">
        <v>1</v>
      </c>
      <c r="F3572">
        <v>0</v>
      </c>
      <c r="G3572">
        <v>0</v>
      </c>
      <c r="H3572">
        <v>23</v>
      </c>
      <c r="I3572">
        <v>0</v>
      </c>
      <c r="J3572">
        <v>-0.004999999999999449</v>
      </c>
      <c r="K3572">
        <v>0.004999999999999449</v>
      </c>
      <c r="L3572">
        <v>-0.009999999999998899</v>
      </c>
      <c r="M3572">
        <v>0.0150000000000039</v>
      </c>
      <c r="N3572">
        <v>-0.04000000000000115</v>
      </c>
      <c r="O3572">
        <v>-0.1649999999999999</v>
      </c>
      <c r="P3572">
        <v>-0.2000000000000002</v>
      </c>
      <c r="Q3572">
        <v>-0.2974999999999999</v>
      </c>
      <c r="R3572">
        <v>-0.4199999999999999</v>
      </c>
      <c r="S3572">
        <v>-0.3225</v>
      </c>
      <c r="T3572">
        <v>-0.2966666666666664</v>
      </c>
      <c r="U3572">
        <v>-0.3180000000000005</v>
      </c>
      <c r="V3572">
        <v>-0.360000000000002</v>
      </c>
      <c r="W3572">
        <v>-0.2666666666666669</v>
      </c>
      <c r="X3572">
        <v>-0.4166666666666689</v>
      </c>
      <c r="Y3572">
        <v>-0.4000000000000004</v>
      </c>
      <c r="Z3572">
        <v>0.8000000000000007</v>
      </c>
      <c r="AA3572">
        <v>0.1000000000000112</v>
      </c>
      <c r="AB3572">
        <v>-0.4000000000000004</v>
      </c>
      <c r="AC3572">
        <v>-0.5000000000000004</v>
      </c>
      <c r="AD3572">
        <v>-0.4399999999999959</v>
      </c>
      <c r="AE3572">
        <v>-0.5500000000000005</v>
      </c>
      <c r="AF3572">
        <v>-0.6249999999999978</v>
      </c>
      <c r="AG3572">
        <v>-0.5549999999999999</v>
      </c>
      <c r="AH3572">
        <v>-0.5649999999999988</v>
      </c>
      <c r="AI3572">
        <v>-0.5000000000000004</v>
      </c>
      <c r="AJ3572">
        <v>-0.4500000000000004</v>
      </c>
      <c r="AK3572">
        <v>-0.4999999999999991</v>
      </c>
      <c r="AL3572">
        <v>-0.3549999999999998</v>
      </c>
      <c r="AM3572">
        <v>-0.495000000000001</v>
      </c>
      <c r="AN3572">
        <v>-0.4499999999999948</v>
      </c>
      <c r="AO3572">
        <v>-0.9500000000000008</v>
      </c>
      <c r="AP3572">
        <v>-1.149999999999984</v>
      </c>
      <c r="AQ3572">
        <v>-1.099999999999968</v>
      </c>
      <c r="AR3572">
        <v>-0.4600000000000048</v>
      </c>
      <c r="AS3572">
        <v>-0.6399999999999989</v>
      </c>
      <c r="AT3572">
        <v>-0.1850000000000018</v>
      </c>
      <c r="AU3572">
        <v>0.1500000000000001</v>
      </c>
      <c r="AV3572">
        <v>-0.8500000000000008</v>
      </c>
      <c r="AW3572">
        <v>-0.04999999999999449</v>
      </c>
      <c r="AX3572">
        <v>-0.05730406418057493</v>
      </c>
      <c r="AY3572">
        <v>0.1458916900093339</v>
      </c>
      <c r="AZ3572">
        <v>-0.1382961909277564</v>
      </c>
      <c r="BA3572">
        <v>-0.2021292919278091</v>
      </c>
      <c r="BB3572">
        <v>-0.3455635735338992</v>
      </c>
    </row>
    <row r="3573" spans="1:54">
      <c r="A3573" s="2">
        <v>43543.44097222222</v>
      </c>
      <c r="B3573" t="s">
        <v>136</v>
      </c>
      <c r="C3573" t="s">
        <v>151</v>
      </c>
      <c r="D3573" t="s">
        <v>2758</v>
      </c>
      <c r="E3573">
        <v>0</v>
      </c>
      <c r="F3573">
        <v>0</v>
      </c>
      <c r="G3573">
        <v>0</v>
      </c>
      <c r="H3573">
        <v>22</v>
      </c>
      <c r="I3573">
        <v>0</v>
      </c>
      <c r="J3573">
        <v>0</v>
      </c>
      <c r="K3573">
        <v>0</v>
      </c>
      <c r="L3573">
        <v>0</v>
      </c>
      <c r="M3573">
        <v>0.03000000000000225</v>
      </c>
      <c r="N3573">
        <v>-0.004999999999999449</v>
      </c>
      <c r="O3573">
        <v>0.1383333333333329</v>
      </c>
      <c r="P3573">
        <v>-0.01666666666666668</v>
      </c>
      <c r="Q3573">
        <v>-0.166</v>
      </c>
      <c r="R3573">
        <v>-0.3099999999999995</v>
      </c>
      <c r="S3573">
        <v>-0.3225</v>
      </c>
      <c r="T3573">
        <v>-0.05999999999999964</v>
      </c>
      <c r="U3573">
        <v>-0.1860000000000001</v>
      </c>
      <c r="V3573">
        <v>-0.1699999999999993</v>
      </c>
      <c r="W3573">
        <v>-0.2633333333333321</v>
      </c>
      <c r="X3573">
        <v>-0.2333333333333335</v>
      </c>
      <c r="Y3573">
        <v>-0.2000000000000002</v>
      </c>
      <c r="Z3573">
        <v>0</v>
      </c>
      <c r="AB3573">
        <v>-0.2000000000000002</v>
      </c>
      <c r="AC3573">
        <v>-0.2000000000000002</v>
      </c>
      <c r="AD3573">
        <v>-0.01499999999999835</v>
      </c>
      <c r="AE3573">
        <v>-0.3999999999999948</v>
      </c>
      <c r="AF3573">
        <v>-0.4549999999999998</v>
      </c>
      <c r="AG3573">
        <v>-0.4500000000000004</v>
      </c>
      <c r="AH3573">
        <v>-0.4900000000000015</v>
      </c>
      <c r="AI3573">
        <v>-0.5000000000000004</v>
      </c>
      <c r="AJ3573">
        <v>-0.5999999999999992</v>
      </c>
      <c r="AK3573">
        <v>-0.5000000000000004</v>
      </c>
      <c r="AL3573">
        <v>-0.2550000000000052</v>
      </c>
      <c r="AM3573">
        <v>-0.5350000000000021</v>
      </c>
      <c r="AN3573">
        <v>-0.6000000000000005</v>
      </c>
      <c r="AO3573">
        <v>0.5000000000000004</v>
      </c>
      <c r="AP3573">
        <v>0.4999999999999893</v>
      </c>
      <c r="AQ3573">
        <v>0.0500000000000167</v>
      </c>
      <c r="AR3573">
        <v>-0.225000000000003</v>
      </c>
      <c r="AS3573">
        <v>-0.4900000000000015</v>
      </c>
      <c r="AT3573">
        <v>-0.5200000000000038</v>
      </c>
      <c r="AU3573">
        <v>0.1500000000000001</v>
      </c>
      <c r="AV3573">
        <v>-0.3000000000000003</v>
      </c>
      <c r="AW3573">
        <v>-0.2500000000000169</v>
      </c>
      <c r="AX3573">
        <v>-0.0308274981283173</v>
      </c>
      <c r="AY3573">
        <v>-0.05258852401542018</v>
      </c>
      <c r="AZ3573">
        <v>-0.08705286483064216</v>
      </c>
      <c r="BA3573">
        <v>0.08969770403287294</v>
      </c>
      <c r="BB3573">
        <v>-0.1522070015220614</v>
      </c>
    </row>
    <row r="3574" spans="1:54">
      <c r="A3574" s="2">
        <v>43546.38541666666</v>
      </c>
      <c r="B3574" t="s">
        <v>136</v>
      </c>
      <c r="C3574" t="s">
        <v>157</v>
      </c>
      <c r="D3574" t="s">
        <v>2727</v>
      </c>
      <c r="E3574">
        <v>0</v>
      </c>
      <c r="F3574">
        <v>0</v>
      </c>
      <c r="G3574">
        <v>1</v>
      </c>
      <c r="H3574">
        <v>19</v>
      </c>
      <c r="I3574">
        <v>0</v>
      </c>
      <c r="J3574">
        <v>0</v>
      </c>
      <c r="K3574">
        <v>-0.004999999999999449</v>
      </c>
      <c r="L3574">
        <v>-0.009999999999998899</v>
      </c>
      <c r="M3574">
        <v>0.09833333333333361</v>
      </c>
      <c r="N3574">
        <v>-0.02999999999999947</v>
      </c>
      <c r="O3574">
        <v>-0.5566666666666665</v>
      </c>
      <c r="P3574">
        <v>-1.033333333333334</v>
      </c>
      <c r="Q3574">
        <v>-1.810000000000001</v>
      </c>
      <c r="R3574">
        <v>-2.195</v>
      </c>
      <c r="S3574">
        <v>-2.726666666666667</v>
      </c>
      <c r="T3574">
        <v>-3.11</v>
      </c>
      <c r="U3574">
        <v>-3.332500000000001</v>
      </c>
      <c r="V3574">
        <v>-3.659999999999998</v>
      </c>
      <c r="W3574">
        <v>-3.935</v>
      </c>
      <c r="X3574">
        <v>-4.06666666666667</v>
      </c>
      <c r="Y3574">
        <v>-4.26666666666667</v>
      </c>
      <c r="Z3574">
        <v>0.2000000000000002</v>
      </c>
      <c r="AA3574">
        <v>0</v>
      </c>
      <c r="AB3574">
        <v>-0.4999999999999893</v>
      </c>
      <c r="AC3574">
        <v>-1.09999999999999</v>
      </c>
      <c r="AD3574">
        <v>-1.565000000000005</v>
      </c>
      <c r="AE3574">
        <v>-1.950000000000002</v>
      </c>
      <c r="AF3574">
        <v>-2.599999999999997</v>
      </c>
      <c r="AG3574">
        <v>-3.085000000000004</v>
      </c>
      <c r="AH3574">
        <v>-3.370000000000001</v>
      </c>
      <c r="AI3574">
        <v>-3.5</v>
      </c>
      <c r="AJ3574">
        <v>-4.1</v>
      </c>
      <c r="AK3574">
        <v>-4.15</v>
      </c>
      <c r="AL3574">
        <v>-4.399999999999999</v>
      </c>
      <c r="AM3574">
        <v>-4.425000000000001</v>
      </c>
      <c r="AN3574">
        <v>-4.649999999999999</v>
      </c>
      <c r="AO3574">
        <v>-0.3500000000000003</v>
      </c>
      <c r="AP3574">
        <v>-0.2000000000000002</v>
      </c>
      <c r="AQ3574">
        <v>-0.2499999999999947</v>
      </c>
      <c r="AR3574">
        <v>-1.41</v>
      </c>
      <c r="AS3574">
        <v>-2.57</v>
      </c>
      <c r="AT3574">
        <v>-4.03</v>
      </c>
      <c r="AU3574">
        <v>-0.8999999999999952</v>
      </c>
      <c r="AV3574">
        <v>-2.25</v>
      </c>
      <c r="AW3574">
        <v>-3.750000000000009</v>
      </c>
      <c r="AX3574">
        <v>-0.7288053738420508</v>
      </c>
      <c r="AY3574">
        <v>-0.4214050684061573</v>
      </c>
      <c r="AZ3574">
        <v>-0.9116131589377771</v>
      </c>
      <c r="BA3574">
        <v>-1.026434883083587</v>
      </c>
      <c r="BB3574">
        <v>-1.695622684822887</v>
      </c>
    </row>
    <row r="3575" spans="1:54">
      <c r="A3575" s="2">
        <v>43546.46875</v>
      </c>
      <c r="B3575" t="s">
        <v>136</v>
      </c>
      <c r="C3575" t="s">
        <v>155</v>
      </c>
      <c r="D3575" t="s">
        <v>2759</v>
      </c>
      <c r="E3575">
        <v>1</v>
      </c>
      <c r="F3575">
        <v>0</v>
      </c>
      <c r="G3575">
        <v>0</v>
      </c>
      <c r="H3575">
        <v>19</v>
      </c>
      <c r="I3575">
        <v>0</v>
      </c>
      <c r="J3575">
        <v>0</v>
      </c>
      <c r="K3575">
        <v>0</v>
      </c>
      <c r="L3575">
        <v>0</v>
      </c>
      <c r="M3575">
        <v>-0.1000000000000001</v>
      </c>
      <c r="N3575">
        <v>0.01499999999999835</v>
      </c>
      <c r="O3575">
        <v>-0.03749999999999865</v>
      </c>
      <c r="P3575">
        <v>0.1000000000000001</v>
      </c>
      <c r="Q3575">
        <v>-0.08333333333333341</v>
      </c>
      <c r="R3575">
        <v>0.01249999999999966</v>
      </c>
      <c r="S3575">
        <v>-0.0833333333333333</v>
      </c>
      <c r="T3575">
        <v>-0.01000000000000029</v>
      </c>
      <c r="U3575">
        <v>-0.07999999999999859</v>
      </c>
      <c r="V3575">
        <v>-0.1133333333333338</v>
      </c>
      <c r="W3575">
        <v>-0.1700000000000007</v>
      </c>
      <c r="X3575">
        <v>-0.2499999999999947</v>
      </c>
      <c r="Y3575">
        <v>-0.500000000000006</v>
      </c>
      <c r="Z3575">
        <v>0.2000000000000002</v>
      </c>
      <c r="AA3575">
        <v>0.09999999999998899</v>
      </c>
      <c r="AB3575">
        <v>-0.2000000000000002</v>
      </c>
      <c r="AC3575">
        <v>-0.0500000000000056</v>
      </c>
      <c r="AD3575">
        <v>-0.165000000000004</v>
      </c>
      <c r="AE3575">
        <v>-0.2000000000000002</v>
      </c>
      <c r="AF3575">
        <v>-0.02000000000000335</v>
      </c>
      <c r="AG3575">
        <v>-0.1000000000000001</v>
      </c>
      <c r="AH3575">
        <v>-0.07500000000000284</v>
      </c>
      <c r="AI3575">
        <v>-0.1500000000000001</v>
      </c>
      <c r="AJ3575">
        <v>-0.2000000000000002</v>
      </c>
      <c r="AK3575">
        <v>-0.3</v>
      </c>
      <c r="AL3575">
        <v>0.2200000000000008</v>
      </c>
      <c r="AM3575">
        <v>-0.5449999999999955</v>
      </c>
      <c r="AN3575">
        <v>-0.6000000000000005</v>
      </c>
      <c r="AO3575">
        <v>0.7999999999999979</v>
      </c>
      <c r="AP3575">
        <v>2.050000000000018</v>
      </c>
      <c r="AQ3575">
        <v>0.8500000000000174</v>
      </c>
      <c r="AR3575">
        <v>-0.04999999999999449</v>
      </c>
      <c r="AS3575">
        <v>-0.1400000000000012</v>
      </c>
      <c r="AT3575">
        <v>-0.4099999999999993</v>
      </c>
      <c r="AU3575">
        <v>0.2499999999999947</v>
      </c>
      <c r="AV3575">
        <v>1.05</v>
      </c>
      <c r="AW3575">
        <v>2.300000000000013</v>
      </c>
      <c r="AX3575">
        <v>0.03095838308788399</v>
      </c>
      <c r="AY3575">
        <v>-0.3361149745016242</v>
      </c>
      <c r="AZ3575">
        <v>-0.02801344645429533</v>
      </c>
      <c r="BA3575">
        <v>0.04489122855321556</v>
      </c>
      <c r="BB3575">
        <v>-0.02128565346955728</v>
      </c>
    </row>
    <row r="3576" spans="1:54">
      <c r="A3576" s="2">
        <v>43549.4375</v>
      </c>
      <c r="B3576" t="s">
        <v>136</v>
      </c>
      <c r="C3576" t="s">
        <v>154</v>
      </c>
      <c r="D3576" t="s">
        <v>1786</v>
      </c>
      <c r="E3576">
        <v>0</v>
      </c>
      <c r="F3576">
        <v>0</v>
      </c>
      <c r="G3576">
        <v>0</v>
      </c>
      <c r="H3576">
        <v>16</v>
      </c>
      <c r="I3576">
        <v>-0.1000000000000001</v>
      </c>
      <c r="J3576">
        <v>-0.004999999999999449</v>
      </c>
      <c r="K3576">
        <v>0</v>
      </c>
      <c r="L3576">
        <v>-0.01000000000000445</v>
      </c>
      <c r="M3576">
        <v>-0.03000000000000225</v>
      </c>
      <c r="N3576">
        <v>-0.1000000000000001</v>
      </c>
      <c r="O3576">
        <v>0.134999999999999</v>
      </c>
      <c r="P3576">
        <v>0.1000000000000001</v>
      </c>
      <c r="Q3576">
        <v>0.1750000000000002</v>
      </c>
      <c r="R3576">
        <v>0.2999999999999989</v>
      </c>
      <c r="S3576">
        <v>0</v>
      </c>
      <c r="T3576">
        <v>-0.03333333333333336</v>
      </c>
      <c r="U3576">
        <v>-0.08749999999999938</v>
      </c>
      <c r="V3576">
        <v>-0.09499999999999786</v>
      </c>
      <c r="W3576">
        <v>0.05499999999999949</v>
      </c>
      <c r="X3576">
        <v>-0.09999999999998899</v>
      </c>
      <c r="Y3576">
        <v>-0.1000000000000001</v>
      </c>
      <c r="Z3576">
        <v>-0.2000000000000002</v>
      </c>
      <c r="AA3576">
        <v>0</v>
      </c>
      <c r="AB3576">
        <v>-0.2500000000000058</v>
      </c>
      <c r="AC3576">
        <v>0</v>
      </c>
      <c r="AD3576">
        <v>0.06500000000000394</v>
      </c>
      <c r="AE3576">
        <v>0.1499999999999946</v>
      </c>
      <c r="AF3576">
        <v>0.3249999999999975</v>
      </c>
      <c r="AG3576">
        <v>0.2500000000000058</v>
      </c>
      <c r="AH3576">
        <v>0.159999999999999</v>
      </c>
      <c r="AI3576">
        <v>0.1500000000000001</v>
      </c>
      <c r="AJ3576">
        <v>0</v>
      </c>
      <c r="AK3576">
        <v>0</v>
      </c>
      <c r="AL3576">
        <v>-0.05999999999999894</v>
      </c>
      <c r="AM3576">
        <v>-0.1700000000000035</v>
      </c>
      <c r="AN3576">
        <v>-0.4000000000000004</v>
      </c>
      <c r="AO3576">
        <v>-1.200000000000001</v>
      </c>
      <c r="AP3576">
        <v>-1.49999999999999</v>
      </c>
      <c r="AQ3576">
        <v>-1.69999999999999</v>
      </c>
      <c r="AR3576">
        <v>-0.04999999999999449</v>
      </c>
      <c r="AS3576">
        <v>0.2099999999999991</v>
      </c>
      <c r="AT3576">
        <v>-0.269999999999998</v>
      </c>
      <c r="AU3576">
        <v>-0.04999999999999449</v>
      </c>
      <c r="AV3576">
        <v>0.1500000000000001</v>
      </c>
      <c r="AW3576">
        <v>-0.4500000000000171</v>
      </c>
      <c r="AX3576">
        <v>0.03534193320376197</v>
      </c>
      <c r="AY3576">
        <v>0.198273851177984</v>
      </c>
      <c r="AZ3576">
        <v>0.07618589358033512</v>
      </c>
      <c r="BA3576">
        <v>0.2815303358038085</v>
      </c>
      <c r="BB3576">
        <v>0.4875934554122751</v>
      </c>
    </row>
    <row r="3577" spans="1:54">
      <c r="A3577" s="2">
        <v>43551.375</v>
      </c>
      <c r="B3577" t="s">
        <v>137</v>
      </c>
      <c r="C3577" t="s">
        <v>152</v>
      </c>
      <c r="D3577" t="s">
        <v>2760</v>
      </c>
      <c r="E3577">
        <v>1</v>
      </c>
      <c r="F3577">
        <v>0</v>
      </c>
      <c r="G3577">
        <v>1</v>
      </c>
      <c r="H3577">
        <v>14</v>
      </c>
      <c r="I3577">
        <v>0</v>
      </c>
      <c r="J3577">
        <v>0</v>
      </c>
      <c r="K3577">
        <v>-0.009999999999998899</v>
      </c>
      <c r="L3577">
        <v>0</v>
      </c>
      <c r="M3577">
        <v>-0.1000000000000001</v>
      </c>
      <c r="N3577">
        <v>-0.0199999999999978</v>
      </c>
      <c r="O3577">
        <v>0.0225000000000003</v>
      </c>
      <c r="P3577">
        <v>0.1000000000000001</v>
      </c>
      <c r="Q3577">
        <v>0.3425000000000005</v>
      </c>
      <c r="R3577">
        <v>0.2433333333333334</v>
      </c>
      <c r="S3577">
        <v>0.3199999999999999</v>
      </c>
      <c r="T3577">
        <v>0.1733333333333335</v>
      </c>
      <c r="U3577">
        <v>0.2200000000000001</v>
      </c>
      <c r="V3577">
        <v>0.1833333333333335</v>
      </c>
      <c r="W3577">
        <v>0.1800000000000024</v>
      </c>
      <c r="X3577">
        <v>-0.2500000000000002</v>
      </c>
      <c r="Y3577">
        <v>-0.6000000000000061</v>
      </c>
      <c r="Z3577">
        <v>0</v>
      </c>
      <c r="AA3577">
        <v>-0.2000000000000002</v>
      </c>
      <c r="AB3577">
        <v>0.3000000000000114</v>
      </c>
      <c r="AC3577">
        <v>0.2499999999999947</v>
      </c>
      <c r="AD3577">
        <v>0.2549999999999941</v>
      </c>
      <c r="AE3577">
        <v>-0.2500000000000058</v>
      </c>
      <c r="AF3577">
        <v>0.2749999999999975</v>
      </c>
      <c r="AG3577">
        <v>0.1850000000000018</v>
      </c>
      <c r="AH3577">
        <v>0.2650000000000041</v>
      </c>
      <c r="AI3577">
        <v>0.2000000000000002</v>
      </c>
      <c r="AJ3577">
        <v>0.1000000000000001</v>
      </c>
      <c r="AK3577">
        <v>0.04999999999999935</v>
      </c>
      <c r="AL3577">
        <v>-0.194999999999998</v>
      </c>
      <c r="AM3577">
        <v>-0.109999999999999</v>
      </c>
      <c r="AN3577">
        <v>-0.3500000000000059</v>
      </c>
      <c r="AO3577">
        <v>1.250000000000001</v>
      </c>
      <c r="AP3577">
        <v>1.69999999999999</v>
      </c>
      <c r="AQ3577">
        <v>1.600000000000001</v>
      </c>
      <c r="AR3577">
        <v>0.3349999999999964</v>
      </c>
      <c r="AS3577">
        <v>0.3399999999999986</v>
      </c>
      <c r="AT3577">
        <v>0.1000000000000001</v>
      </c>
      <c r="AU3577">
        <v>-0.5500000000000005</v>
      </c>
      <c r="AV3577">
        <v>-0.5000000000000004</v>
      </c>
      <c r="AW3577">
        <v>-1.750000000000007</v>
      </c>
      <c r="AX3577">
        <v>0.1955468645838142</v>
      </c>
      <c r="AY3577">
        <v>0.08198641368002271</v>
      </c>
      <c r="AZ3577">
        <v>0.1406356732430563</v>
      </c>
    </row>
    <row r="3578" spans="1:54">
      <c r="A3578" s="2">
        <v>43551.40625</v>
      </c>
      <c r="B3578" t="s">
        <v>136</v>
      </c>
      <c r="C3578" t="s">
        <v>151</v>
      </c>
      <c r="D3578" t="s">
        <v>2761</v>
      </c>
      <c r="E3578">
        <v>1</v>
      </c>
      <c r="F3578">
        <v>0</v>
      </c>
      <c r="G3578">
        <v>0</v>
      </c>
      <c r="H3578">
        <v>14</v>
      </c>
      <c r="I3578">
        <v>0</v>
      </c>
      <c r="J3578">
        <v>0</v>
      </c>
      <c r="K3578">
        <v>1.100000000000001</v>
      </c>
      <c r="L3578">
        <v>0</v>
      </c>
      <c r="M3578">
        <v>0</v>
      </c>
      <c r="N3578">
        <v>-0.03999999999999559</v>
      </c>
      <c r="O3578">
        <v>-0.08999999999999748</v>
      </c>
      <c r="P3578">
        <v>-0.2000000000000002</v>
      </c>
      <c r="Q3578">
        <v>-0.1166666666666668</v>
      </c>
      <c r="R3578">
        <v>-0.07500000000000007</v>
      </c>
      <c r="S3578">
        <v>-0.1599999999999998</v>
      </c>
      <c r="T3578">
        <v>-0.2249999999999995</v>
      </c>
      <c r="U3578">
        <v>-0.1766666666666666</v>
      </c>
      <c r="V3578">
        <v>-0.1966666666666654</v>
      </c>
      <c r="W3578">
        <v>-0.1799999999999968</v>
      </c>
      <c r="X3578">
        <v>-0.2000000000000002</v>
      </c>
      <c r="Y3578">
        <v>-0.3000000000000003</v>
      </c>
      <c r="Z3578">
        <v>0</v>
      </c>
      <c r="AA3578">
        <v>0.09999999999998899</v>
      </c>
      <c r="AB3578">
        <v>0.4000000000000004</v>
      </c>
      <c r="AC3578">
        <v>0.04999999999999449</v>
      </c>
      <c r="AD3578">
        <v>0</v>
      </c>
      <c r="AE3578">
        <v>0.6000000000000005</v>
      </c>
      <c r="AF3578">
        <v>0.009999999999998899</v>
      </c>
      <c r="AG3578">
        <v>-0.004999999999999449</v>
      </c>
      <c r="AH3578">
        <v>-0.1149999999999984</v>
      </c>
      <c r="AI3578">
        <v>-0.2000000000000002</v>
      </c>
      <c r="AJ3578">
        <v>-0.2500000000000002</v>
      </c>
      <c r="AK3578">
        <v>-0.2500000000000002</v>
      </c>
      <c r="AL3578">
        <v>-0.5100000000000021</v>
      </c>
      <c r="AM3578">
        <v>-0.5749999999999977</v>
      </c>
      <c r="AN3578">
        <v>-0.6000000000000005</v>
      </c>
      <c r="AO3578">
        <v>3.799999999999998</v>
      </c>
      <c r="AP3578">
        <v>4.000000000000004</v>
      </c>
      <c r="AQ3578">
        <v>2.749999999999986</v>
      </c>
      <c r="AR3578">
        <v>-0.04999999999999449</v>
      </c>
      <c r="AS3578">
        <v>0.2150000000000013</v>
      </c>
      <c r="AT3578">
        <v>-0.2700000000000036</v>
      </c>
      <c r="AU3578">
        <v>0.1000000000000001</v>
      </c>
      <c r="AV3578">
        <v>0.2000000000000002</v>
      </c>
      <c r="AW3578">
        <v>0.3000000000000114</v>
      </c>
      <c r="AX3578">
        <v>0.1109828642457384</v>
      </c>
      <c r="AY3578">
        <v>0.02342880571662602</v>
      </c>
      <c r="AZ3578">
        <v>0.1284676221446036</v>
      </c>
      <c r="BA3578">
        <v>0.2020671164419243</v>
      </c>
      <c r="BB3578">
        <v>0.7494297816878592</v>
      </c>
    </row>
    <row r="3579" spans="1:54">
      <c r="A3579" s="2">
        <v>43551.45833333334</v>
      </c>
      <c r="B3579" t="s">
        <v>136</v>
      </c>
      <c r="C3579" t="s">
        <v>156</v>
      </c>
      <c r="D3579" t="s">
        <v>2762</v>
      </c>
      <c r="E3579">
        <v>1</v>
      </c>
      <c r="F3579">
        <v>0</v>
      </c>
      <c r="G3579">
        <v>0</v>
      </c>
      <c r="H3579">
        <v>14</v>
      </c>
      <c r="I3579">
        <v>0</v>
      </c>
      <c r="J3579">
        <v>0</v>
      </c>
      <c r="K3579">
        <v>0.004999999999999449</v>
      </c>
      <c r="L3579">
        <v>-0.159999999999999</v>
      </c>
      <c r="M3579">
        <v>0.03666666666666633</v>
      </c>
      <c r="N3579">
        <v>-0.07500000000000284</v>
      </c>
      <c r="O3579">
        <v>-0.2533333333333332</v>
      </c>
      <c r="P3579">
        <v>-0.3000000000000003</v>
      </c>
      <c r="Q3579">
        <v>-0.5500000000000005</v>
      </c>
      <c r="R3579">
        <v>-0.5133333333333342</v>
      </c>
      <c r="S3579">
        <v>-0.6533333333333335</v>
      </c>
      <c r="T3579">
        <v>-0.8000000000000002</v>
      </c>
      <c r="U3579">
        <v>-0.7025000000000003</v>
      </c>
      <c r="V3579">
        <v>-0.5499999999999996</v>
      </c>
      <c r="W3579">
        <v>-0.1100000000000045</v>
      </c>
      <c r="X3579">
        <v>-0.4000000000000004</v>
      </c>
      <c r="Y3579">
        <v>-0.4000000000000004</v>
      </c>
      <c r="Z3579">
        <v>-0.2000000000000002</v>
      </c>
      <c r="AA3579">
        <v>0.2000000000000002</v>
      </c>
      <c r="AB3579">
        <v>-0.5000000000000115</v>
      </c>
      <c r="AC3579">
        <v>-0.2500000000000058</v>
      </c>
      <c r="AD3579">
        <v>-0.6549999999999945</v>
      </c>
      <c r="AE3579">
        <v>-0.4000000000000004</v>
      </c>
      <c r="AF3579">
        <v>-0.2400000000000013</v>
      </c>
      <c r="AG3579">
        <v>0.05999999999999894</v>
      </c>
      <c r="AH3579">
        <v>0.1500000000000001</v>
      </c>
      <c r="AI3579">
        <v>0.05000000000000004</v>
      </c>
      <c r="AJ3579">
        <v>0.1500000000000001</v>
      </c>
      <c r="AK3579">
        <v>0.2999999999999996</v>
      </c>
      <c r="AL3579">
        <v>0.1049999999999968</v>
      </c>
      <c r="AM3579">
        <v>0.05000000000000004</v>
      </c>
      <c r="AN3579">
        <v>-0.2000000000000002</v>
      </c>
      <c r="AO3579">
        <v>0.5500000000000005</v>
      </c>
      <c r="AP3579">
        <v>1.450000000000018</v>
      </c>
      <c r="AQ3579">
        <v>1.899999999999968</v>
      </c>
      <c r="AR3579">
        <v>-0.3650000000000042</v>
      </c>
      <c r="AS3579">
        <v>-0.04499999999999782</v>
      </c>
      <c r="AT3579">
        <v>0.2500000000000002</v>
      </c>
      <c r="AU3579">
        <v>0.1000000000000001</v>
      </c>
      <c r="AV3579">
        <v>1.200000000000001</v>
      </c>
      <c r="AW3579">
        <v>1.049999999999995</v>
      </c>
      <c r="AX3579">
        <v>-0.00886289107506771</v>
      </c>
      <c r="AY3579">
        <v>0.005851717479092459</v>
      </c>
      <c r="AZ3579">
        <v>-0.1524084546584829</v>
      </c>
      <c r="BA3579">
        <v>-0.2246364357283443</v>
      </c>
      <c r="BB3579">
        <v>-0.1405709342560658</v>
      </c>
    </row>
    <row r="3580" spans="1:54">
      <c r="A3580" s="2">
        <v>43551.48958333334</v>
      </c>
      <c r="B3580" t="s">
        <v>136</v>
      </c>
      <c r="C3580" t="s">
        <v>157</v>
      </c>
      <c r="D3580" t="s">
        <v>2763</v>
      </c>
      <c r="E3580">
        <v>1</v>
      </c>
      <c r="F3580">
        <v>0</v>
      </c>
      <c r="G3580">
        <v>0</v>
      </c>
      <c r="H3580">
        <v>14</v>
      </c>
      <c r="I3580">
        <v>-0.1000000000000001</v>
      </c>
      <c r="J3580">
        <v>0</v>
      </c>
      <c r="K3580">
        <v>0</v>
      </c>
      <c r="L3580">
        <v>0</v>
      </c>
      <c r="M3580">
        <v>-0.1074999999999993</v>
      </c>
      <c r="N3580">
        <v>-0.2310000000000001</v>
      </c>
      <c r="O3580">
        <v>-0.4483333333333321</v>
      </c>
      <c r="P3580">
        <v>-0.4500000000000004</v>
      </c>
      <c r="Q3580">
        <v>-0.5325000000000003</v>
      </c>
      <c r="R3580">
        <v>-0.1649999999999999</v>
      </c>
      <c r="S3580">
        <v>-0.1899999999999999</v>
      </c>
      <c r="T3580">
        <v>-0.1266666666666667</v>
      </c>
      <c r="U3580">
        <v>0</v>
      </c>
      <c r="V3580">
        <v>0.1699999999999998</v>
      </c>
      <c r="W3580">
        <v>-0.06999999999999784</v>
      </c>
      <c r="X3580">
        <v>0.4500000000000004</v>
      </c>
      <c r="Y3580">
        <v>0.6500000000000006</v>
      </c>
      <c r="Z3580">
        <v>0</v>
      </c>
      <c r="AA3580">
        <v>0.09999999999998899</v>
      </c>
      <c r="AB3580">
        <v>0.6000000000000005</v>
      </c>
      <c r="AC3580">
        <v>0</v>
      </c>
      <c r="AD3580">
        <v>0.1700000000000035</v>
      </c>
      <c r="AE3580">
        <v>0.2500000000000058</v>
      </c>
      <c r="AF3580">
        <v>0.264999999999993</v>
      </c>
      <c r="AG3580">
        <v>0.3300000000000025</v>
      </c>
      <c r="AH3580">
        <v>0.3900000000000015</v>
      </c>
      <c r="AI3580">
        <v>0.3500000000000003</v>
      </c>
      <c r="AJ3580">
        <v>0.3500000000000003</v>
      </c>
      <c r="AK3580">
        <v>0.3000000000000003</v>
      </c>
      <c r="AL3580">
        <v>0.8250000000000035</v>
      </c>
      <c r="AM3580">
        <v>0.9400000000000019</v>
      </c>
      <c r="AN3580">
        <v>1.29999999999999</v>
      </c>
      <c r="AO3580">
        <v>-0.3500000000000003</v>
      </c>
      <c r="AP3580">
        <v>-0.5499999999999838</v>
      </c>
      <c r="AQ3580">
        <v>-0.7500000000000284</v>
      </c>
      <c r="AR3580">
        <v>0.1550000000000051</v>
      </c>
      <c r="AS3580">
        <v>0.2299999999999996</v>
      </c>
      <c r="AT3580">
        <v>0.4099999999999993</v>
      </c>
      <c r="AU3580">
        <v>-0.1000000000000001</v>
      </c>
      <c r="AV3580">
        <v>0</v>
      </c>
      <c r="AW3580">
        <v>0.3500000000000059</v>
      </c>
      <c r="AX3580">
        <v>-0.03544999335316169</v>
      </c>
      <c r="AY3580">
        <v>-0.1053617419808151</v>
      </c>
      <c r="AZ3580">
        <v>-0.04016548178495172</v>
      </c>
      <c r="BA3580">
        <v>0.02266682785299807</v>
      </c>
      <c r="BB3580">
        <v>-0.03253443227414264</v>
      </c>
    </row>
    <row r="3581" spans="1:54">
      <c r="A3581" s="2">
        <v>43551.60416666666</v>
      </c>
      <c r="B3581" t="s">
        <v>136</v>
      </c>
      <c r="C3581" t="s">
        <v>155</v>
      </c>
      <c r="D3581" t="s">
        <v>2764</v>
      </c>
      <c r="E3581">
        <v>1</v>
      </c>
      <c r="F3581">
        <v>0</v>
      </c>
      <c r="G3581">
        <v>0</v>
      </c>
      <c r="H3581">
        <v>14</v>
      </c>
      <c r="I3581">
        <v>0</v>
      </c>
      <c r="J3581">
        <v>-0.04499999999999504</v>
      </c>
      <c r="K3581">
        <v>-0.02666666666666743</v>
      </c>
      <c r="L3581">
        <v>-0.1983333333333337</v>
      </c>
      <c r="M3581">
        <v>-0.1483333333333337</v>
      </c>
      <c r="N3581">
        <v>-0.3541666666666665</v>
      </c>
      <c r="O3581">
        <v>-1.586250000000001</v>
      </c>
      <c r="P3581">
        <v>-2.83333333333333</v>
      </c>
      <c r="Q3581">
        <v>-2.532499999999999</v>
      </c>
      <c r="R3581">
        <v>-2.619999999999999</v>
      </c>
      <c r="S3581">
        <v>-2.323333333333333</v>
      </c>
      <c r="T3581">
        <v>-1.99</v>
      </c>
      <c r="U3581">
        <v>-1.8075</v>
      </c>
      <c r="V3581">
        <v>-1.76</v>
      </c>
      <c r="W3581">
        <v>-1.164999999999999</v>
      </c>
      <c r="X3581">
        <v>-0.8500000000000008</v>
      </c>
      <c r="Y3581">
        <v>-0.5499999999999949</v>
      </c>
      <c r="Z3581">
        <v>0</v>
      </c>
      <c r="AA3581">
        <v>0</v>
      </c>
      <c r="AB3581">
        <v>-1.69999999999999</v>
      </c>
      <c r="AC3581">
        <v>-1.900000000000002</v>
      </c>
      <c r="AD3581">
        <v>-2.499999999999991</v>
      </c>
      <c r="AE3581">
        <v>-2.549999999999997</v>
      </c>
      <c r="AF3581">
        <v>-2.649999999999997</v>
      </c>
      <c r="AG3581">
        <v>-2.42</v>
      </c>
      <c r="AH3581">
        <v>-2.165</v>
      </c>
      <c r="AI3581">
        <v>-2.049999999999996</v>
      </c>
      <c r="AJ3581">
        <v>-1.849999999999999</v>
      </c>
      <c r="AK3581">
        <v>-1.6</v>
      </c>
      <c r="AL3581">
        <v>-0.9250000000000008</v>
      </c>
      <c r="AM3581">
        <v>-1.01</v>
      </c>
      <c r="AN3581">
        <v>-0.9499999999999953</v>
      </c>
      <c r="AO3581">
        <v>1.649999999999999</v>
      </c>
      <c r="AP3581">
        <v>1.09999999999999</v>
      </c>
      <c r="AQ3581">
        <v>-0.3000000000000114</v>
      </c>
      <c r="AR3581">
        <v>-1.954999999999996</v>
      </c>
      <c r="AS3581">
        <v>-2.765000000000001</v>
      </c>
      <c r="AT3581">
        <v>-1.590000000000003</v>
      </c>
      <c r="AU3581">
        <v>-1.050000000000001</v>
      </c>
      <c r="AV3581">
        <v>-2.25</v>
      </c>
      <c r="AW3581">
        <v>-1.49999999999999</v>
      </c>
      <c r="AX3581">
        <v>-0.03107934111797473</v>
      </c>
      <c r="AY3581">
        <v>0.1057455058160042</v>
      </c>
      <c r="AZ3581">
        <v>-0.04420333534258133</v>
      </c>
      <c r="BA3581">
        <v>0.05817387992791401</v>
      </c>
      <c r="BB3581">
        <v>-0.01057753331923537</v>
      </c>
    </row>
    <row r="3582" spans="1:54">
      <c r="A3582" s="2">
        <v>43552.42361111111</v>
      </c>
      <c r="B3582" t="s">
        <v>136</v>
      </c>
      <c r="C3582" t="s">
        <v>157</v>
      </c>
      <c r="D3582" t="s">
        <v>2727</v>
      </c>
      <c r="E3582">
        <v>0</v>
      </c>
      <c r="F3582">
        <v>0</v>
      </c>
      <c r="G3582">
        <v>0</v>
      </c>
      <c r="H3582">
        <v>13</v>
      </c>
      <c r="I3582">
        <v>0.1000000000000001</v>
      </c>
      <c r="J3582">
        <v>-0.009999999999998899</v>
      </c>
      <c r="K3582">
        <v>-0.004999999999999449</v>
      </c>
      <c r="L3582">
        <v>0.03000000000000225</v>
      </c>
      <c r="M3582">
        <v>-0.114166666666667</v>
      </c>
      <c r="N3582">
        <v>-0.4174999999999993</v>
      </c>
      <c r="O3582">
        <v>-0.1787499999999984</v>
      </c>
      <c r="P3582">
        <v>-0.1000000000000001</v>
      </c>
      <c r="Q3582">
        <v>0.3333333333333327</v>
      </c>
      <c r="R3582">
        <v>0.5366666666666667</v>
      </c>
      <c r="S3582">
        <v>0.556666666666667</v>
      </c>
      <c r="T3582">
        <v>0.6666666666666666</v>
      </c>
      <c r="U3582">
        <v>0.6775</v>
      </c>
      <c r="V3582">
        <v>0.7500000000000006</v>
      </c>
      <c r="W3582">
        <v>0.7949999999999985</v>
      </c>
      <c r="X3582">
        <v>0.8500000000000008</v>
      </c>
      <c r="Y3582">
        <v>1.100000000000001</v>
      </c>
      <c r="Z3582">
        <v>0</v>
      </c>
      <c r="AA3582">
        <v>0.1000000000000112</v>
      </c>
      <c r="AB3582">
        <v>0.4000000000000004</v>
      </c>
      <c r="AC3582">
        <v>0</v>
      </c>
      <c r="AD3582">
        <v>0.1350000000000073</v>
      </c>
      <c r="AE3582">
        <v>0.04999999999999449</v>
      </c>
      <c r="AF3582">
        <v>0.07500000000000284</v>
      </c>
      <c r="AG3582">
        <v>0.2249999999999974</v>
      </c>
      <c r="AH3582">
        <v>0.2149999999999985</v>
      </c>
      <c r="AI3582">
        <v>0.2000000000000002</v>
      </c>
      <c r="AJ3582">
        <v>0.2500000000000002</v>
      </c>
      <c r="AK3582">
        <v>0.2499999999999988</v>
      </c>
      <c r="AL3582">
        <v>0.09500000000000064</v>
      </c>
      <c r="AM3582">
        <v>0.4500000000000004</v>
      </c>
      <c r="AN3582">
        <v>0.649999999999995</v>
      </c>
      <c r="AO3582">
        <v>4.699999999999998</v>
      </c>
      <c r="AP3582">
        <v>5.400000000000005</v>
      </c>
      <c r="AQ3582">
        <v>4.099999999999948</v>
      </c>
      <c r="AR3582">
        <v>0.1800000000000024</v>
      </c>
      <c r="AS3582">
        <v>0.2200000000000035</v>
      </c>
      <c r="AT3582">
        <v>0.495000000000001</v>
      </c>
      <c r="AU3582">
        <v>-0.1000000000000001</v>
      </c>
      <c r="AV3582">
        <v>0.8</v>
      </c>
      <c r="AW3582">
        <v>1.249999999999973</v>
      </c>
      <c r="AX3582">
        <v>0.04444444444443955</v>
      </c>
      <c r="AY3582">
        <v>0.1402606510431861</v>
      </c>
      <c r="AZ3582">
        <v>0.08059966148142865</v>
      </c>
      <c r="BA3582">
        <v>-0.1334753070681869</v>
      </c>
      <c r="BB3582">
        <v>-0.3971235376194103</v>
      </c>
    </row>
    <row r="3583" spans="1:54">
      <c r="A3583" s="2">
        <v>43553.44791666666</v>
      </c>
      <c r="B3583" t="s">
        <v>136</v>
      </c>
      <c r="C3583" t="s">
        <v>154</v>
      </c>
      <c r="D3583" t="s">
        <v>2765</v>
      </c>
      <c r="E3583">
        <v>1</v>
      </c>
      <c r="F3583">
        <v>0</v>
      </c>
      <c r="G3583">
        <v>0</v>
      </c>
      <c r="H3583">
        <v>12</v>
      </c>
      <c r="I3583">
        <v>0</v>
      </c>
      <c r="J3583">
        <v>0.004999999999999449</v>
      </c>
      <c r="K3583">
        <v>0.01000000000000445</v>
      </c>
      <c r="L3583">
        <v>0.009999999999998899</v>
      </c>
      <c r="M3583">
        <v>-0.003333333333332966</v>
      </c>
      <c r="N3583">
        <v>-0.1866666666666646</v>
      </c>
      <c r="O3583">
        <v>-0.02625000000000127</v>
      </c>
      <c r="P3583">
        <v>0.1000000000000001</v>
      </c>
      <c r="Q3583">
        <v>-0.2666666666666669</v>
      </c>
      <c r="R3583">
        <v>-0.1999999999999974</v>
      </c>
      <c r="S3583">
        <v>-0.2000000000000002</v>
      </c>
      <c r="T3583">
        <v>0</v>
      </c>
      <c r="U3583">
        <v>-0.1000000000000001</v>
      </c>
      <c r="V3583">
        <v>-0.1000000000000001</v>
      </c>
      <c r="W3583">
        <v>0</v>
      </c>
      <c r="X3583">
        <v>0</v>
      </c>
      <c r="Y3583">
        <v>0</v>
      </c>
      <c r="Z3583">
        <v>-1.110223024625157E-14</v>
      </c>
      <c r="AA3583">
        <v>0</v>
      </c>
      <c r="AB3583">
        <v>-0.2500000000000058</v>
      </c>
      <c r="AC3583">
        <v>-0.1499999999999946</v>
      </c>
      <c r="AD3583">
        <v>-0.3750000000000142</v>
      </c>
      <c r="AE3583">
        <v>-0.3499999999999948</v>
      </c>
      <c r="AF3583">
        <v>-0.2850000000000019</v>
      </c>
      <c r="AG3583">
        <v>-0.3099999999999992</v>
      </c>
      <c r="AH3583">
        <v>-0.1850000000000018</v>
      </c>
      <c r="AI3583">
        <v>-0.3000000000000003</v>
      </c>
      <c r="AJ3583">
        <v>-0.1500000000000001</v>
      </c>
      <c r="AK3583">
        <v>-0.1000000000000001</v>
      </c>
      <c r="AL3583">
        <v>-0.02999999999999947</v>
      </c>
      <c r="AM3583">
        <v>-0.05499999999999949</v>
      </c>
      <c r="AN3583">
        <v>0.04999999999999449</v>
      </c>
      <c r="AO3583">
        <v>-1.949999999999996</v>
      </c>
      <c r="AP3583">
        <v>-1.700000000000013</v>
      </c>
      <c r="AQ3583">
        <v>-2.050000000000018</v>
      </c>
      <c r="AR3583">
        <v>-0.2099999999999991</v>
      </c>
      <c r="AS3583">
        <v>-0.1399999999999957</v>
      </c>
      <c r="AT3583">
        <v>0.1350000000000018</v>
      </c>
      <c r="AU3583">
        <v>-0.2500000000000002</v>
      </c>
      <c r="AV3583">
        <v>-0.9500000000000002</v>
      </c>
      <c r="AW3583">
        <v>-1.449999999999996</v>
      </c>
      <c r="AX3583">
        <v>-0.08463251670378676</v>
      </c>
      <c r="AY3583">
        <v>-0.09863077280111597</v>
      </c>
      <c r="AZ3583">
        <v>-0.1085689010414499</v>
      </c>
      <c r="BA3583">
        <v>-0.1936398598359168</v>
      </c>
      <c r="BB3583">
        <v>-0.2044769694360716</v>
      </c>
    </row>
    <row r="3584" spans="1:54">
      <c r="A3584" s="2">
        <v>43556.625</v>
      </c>
      <c r="B3584" t="s">
        <v>136</v>
      </c>
      <c r="C3584" t="s">
        <v>157</v>
      </c>
      <c r="D3584" t="s">
        <v>2766</v>
      </c>
      <c r="E3584">
        <v>1</v>
      </c>
      <c r="F3584">
        <v>0</v>
      </c>
      <c r="G3584">
        <v>0</v>
      </c>
      <c r="H3584">
        <v>9</v>
      </c>
      <c r="J3584">
        <v>0</v>
      </c>
      <c r="K3584">
        <v>0</v>
      </c>
      <c r="L3584">
        <v>0.1300000000000023</v>
      </c>
      <c r="M3584">
        <v>-0.01499999999999974</v>
      </c>
      <c r="N3584">
        <v>0.03166666666666503</v>
      </c>
      <c r="O3584">
        <v>0.1037499999999997</v>
      </c>
      <c r="P3584">
        <v>0.1000000000000001</v>
      </c>
      <c r="Q3584">
        <v>-0.1500000000000001</v>
      </c>
      <c r="R3584">
        <v>-0.3999999999999976</v>
      </c>
      <c r="S3584">
        <v>-0.5000000000000004</v>
      </c>
      <c r="T3584">
        <v>-0.5999999999999999</v>
      </c>
      <c r="U3584">
        <v>-0.5666666666666672</v>
      </c>
      <c r="V3584">
        <v>-0.6499999999999992</v>
      </c>
      <c r="W3584">
        <v>-0.6000000000000005</v>
      </c>
      <c r="X3584">
        <v>-0.7000000000000006</v>
      </c>
      <c r="Y3584">
        <v>-0.5500000000000005</v>
      </c>
      <c r="Z3584">
        <v>0.1999999999999891</v>
      </c>
      <c r="AA3584">
        <v>0</v>
      </c>
      <c r="AB3584">
        <v>-0.1999999999999891</v>
      </c>
      <c r="AC3584">
        <v>-0.2499999999999947</v>
      </c>
      <c r="AD3584">
        <v>-0.1000000000000001</v>
      </c>
      <c r="AE3584">
        <v>-0.3000000000000114</v>
      </c>
      <c r="AF3584">
        <v>-0.2650000000000041</v>
      </c>
      <c r="AG3584">
        <v>-0.1849999999999963</v>
      </c>
      <c r="AH3584">
        <v>-0.3199999999999981</v>
      </c>
      <c r="AI3584">
        <v>-0.3000000000000003</v>
      </c>
      <c r="AJ3584">
        <v>-0.3000000000000003</v>
      </c>
      <c r="AK3584">
        <v>-0.3000000000000003</v>
      </c>
      <c r="AL3584">
        <v>-0.2950000000000008</v>
      </c>
      <c r="AM3584">
        <v>-0.3199999999999981</v>
      </c>
      <c r="AN3584">
        <v>-0.09999999999998899</v>
      </c>
      <c r="AO3584">
        <v>-0.9500000000000064</v>
      </c>
      <c r="AP3584">
        <v>-1.049999999999973</v>
      </c>
      <c r="AQ3584">
        <v>-1.250000000000018</v>
      </c>
      <c r="AR3584">
        <v>-0.1049999999999995</v>
      </c>
      <c r="AS3584">
        <v>0.2200000000000035</v>
      </c>
      <c r="AT3584">
        <v>-0.3450000000000009</v>
      </c>
      <c r="AU3584">
        <v>-0.2499999999999947</v>
      </c>
      <c r="AV3584">
        <v>-0.4500000000000004</v>
      </c>
      <c r="AW3584">
        <v>-0.5000000000000115</v>
      </c>
      <c r="AX3584">
        <v>0.01779913674186606</v>
      </c>
      <c r="AY3584">
        <v>-0.00583430571761896</v>
      </c>
      <c r="AZ3584">
        <v>0.0401284109149369</v>
      </c>
      <c r="BA3584">
        <v>-0.06338149141981435</v>
      </c>
      <c r="BB3584">
        <v>0.6866680752165706</v>
      </c>
    </row>
    <row r="3585" spans="1:54">
      <c r="A3585" s="2">
        <v>43557.375</v>
      </c>
      <c r="B3585" t="s">
        <v>136</v>
      </c>
      <c r="C3585" t="s">
        <v>151</v>
      </c>
      <c r="D3585" t="s">
        <v>1888</v>
      </c>
      <c r="E3585">
        <v>0</v>
      </c>
      <c r="F3585">
        <v>0</v>
      </c>
      <c r="G3585">
        <v>1</v>
      </c>
      <c r="H3585">
        <v>8</v>
      </c>
      <c r="J3585">
        <v>0.03500000000000725</v>
      </c>
      <c r="K3585">
        <v>0.03999999999999559</v>
      </c>
      <c r="L3585">
        <v>0.04000000000000115</v>
      </c>
      <c r="M3585">
        <v>0.009999999999998899</v>
      </c>
      <c r="N3585">
        <v>0.09666666666666528</v>
      </c>
      <c r="O3585">
        <v>0.2066666666666661</v>
      </c>
      <c r="P3585">
        <v>0.2000000000000002</v>
      </c>
      <c r="Q3585">
        <v>0.2500000000000002</v>
      </c>
      <c r="R3585">
        <v>-0.1000000000000001</v>
      </c>
      <c r="S3585">
        <v>-0.1000000000000001</v>
      </c>
      <c r="T3585">
        <v>-0.1000000000000001</v>
      </c>
      <c r="U3585">
        <v>-0.2000000000000002</v>
      </c>
      <c r="V3585">
        <v>-0.2999999999999989</v>
      </c>
      <c r="W3585">
        <v>-0.3100000000000019</v>
      </c>
      <c r="X3585">
        <v>-0.2999999999999892</v>
      </c>
      <c r="Y3585">
        <v>-0.3500000000000003</v>
      </c>
      <c r="AB3585">
        <v>0</v>
      </c>
      <c r="AC3585">
        <v>0.1000000000000001</v>
      </c>
      <c r="AD3585">
        <v>-0.1199999999999868</v>
      </c>
      <c r="AE3585">
        <v>-0.2500000000000058</v>
      </c>
      <c r="AF3585">
        <v>-0.4199999999999982</v>
      </c>
      <c r="AG3585">
        <v>-0.4100000000000048</v>
      </c>
      <c r="AH3585">
        <v>-0.4799999999999971</v>
      </c>
      <c r="AI3585">
        <v>-0.5500000000000005</v>
      </c>
      <c r="AJ3585">
        <v>-0.6000000000000005</v>
      </c>
      <c r="AK3585">
        <v>-0.4499999999999997</v>
      </c>
      <c r="AL3585">
        <v>-0.4849999999999993</v>
      </c>
      <c r="AM3585">
        <v>-0.4749999999999976</v>
      </c>
      <c r="AN3585">
        <v>-0.450000000000006</v>
      </c>
      <c r="AO3585">
        <v>-0.3500000000000059</v>
      </c>
      <c r="AP3585">
        <v>-0.2500000000000169</v>
      </c>
      <c r="AQ3585">
        <v>0.0500000000000167</v>
      </c>
      <c r="AR3585">
        <v>0.3700000000000037</v>
      </c>
      <c r="AS3585">
        <v>-0.275000000000003</v>
      </c>
      <c r="AT3585">
        <v>-0.09000000000000119</v>
      </c>
      <c r="AU3585">
        <v>0.1999999999999946</v>
      </c>
      <c r="AV3585">
        <v>0.2000000000000002</v>
      </c>
      <c r="AW3585">
        <v>0</v>
      </c>
      <c r="AX3585">
        <v>-0.05356425478731919</v>
      </c>
      <c r="AY3585">
        <v>0.01164686699277766</v>
      </c>
      <c r="AZ3585">
        <v>-0.0120274225233537</v>
      </c>
    </row>
    <row r="3586" spans="1:54">
      <c r="A3586" s="2">
        <v>43561.44444444445</v>
      </c>
      <c r="B3586" t="s">
        <v>136</v>
      </c>
      <c r="C3586" t="s">
        <v>155</v>
      </c>
      <c r="D3586" t="s">
        <v>2767</v>
      </c>
      <c r="E3586">
        <v>1</v>
      </c>
      <c r="F3586">
        <v>1</v>
      </c>
      <c r="G3586">
        <v>0</v>
      </c>
      <c r="H3586">
        <v>4</v>
      </c>
      <c r="J3586">
        <v>0</v>
      </c>
      <c r="K3586">
        <v>0</v>
      </c>
      <c r="L3586">
        <v>0</v>
      </c>
      <c r="M3586">
        <v>0</v>
      </c>
      <c r="N3586">
        <v>0</v>
      </c>
      <c r="AL3586">
        <v>0</v>
      </c>
    </row>
    <row r="3587" spans="1:54">
      <c r="A3587" s="2">
        <v>43565.57291666666</v>
      </c>
      <c r="B3587" t="s">
        <v>133</v>
      </c>
      <c r="C3587" t="s">
        <v>152</v>
      </c>
      <c r="D3587" t="s">
        <v>165</v>
      </c>
      <c r="E3587">
        <v>1</v>
      </c>
      <c r="F3587">
        <v>0</v>
      </c>
      <c r="G3587">
        <v>0</v>
      </c>
      <c r="H3587">
        <v>0</v>
      </c>
      <c r="J3587">
        <v>0</v>
      </c>
      <c r="K3587">
        <v>-0.1000000000000001</v>
      </c>
      <c r="L3587">
        <v>0</v>
      </c>
      <c r="M3587">
        <v>0</v>
      </c>
      <c r="N3587">
        <v>-0.3500000000000003</v>
      </c>
      <c r="O3587">
        <v>-1.833333333333335</v>
      </c>
      <c r="P3587">
        <v>-2.6</v>
      </c>
      <c r="Q3587">
        <v>-3.067500000000001</v>
      </c>
      <c r="R3587">
        <v>-3.219999999999999</v>
      </c>
      <c r="S3587">
        <v>-3.236666666666666</v>
      </c>
      <c r="T3587">
        <v>-3.17</v>
      </c>
      <c r="U3587">
        <v>-3.180000000000001</v>
      </c>
      <c r="V3587">
        <v>-3.07</v>
      </c>
      <c r="W3587">
        <v>-3.055</v>
      </c>
      <c r="X3587">
        <v>-2.349999999999997</v>
      </c>
      <c r="Y3587">
        <v>-2.100000000000002</v>
      </c>
      <c r="Z3587">
        <v>0</v>
      </c>
      <c r="AA3587">
        <v>0.2000000000000002</v>
      </c>
      <c r="AB3587">
        <v>-0.7499999999999951</v>
      </c>
      <c r="AC3587">
        <v>-1.449999999999996</v>
      </c>
      <c r="AD3587">
        <v>-1.824999999999999</v>
      </c>
      <c r="AE3587">
        <v>-2.249999999999996</v>
      </c>
      <c r="AF3587">
        <v>-3.184999999999993</v>
      </c>
      <c r="AG3587">
        <v>-3.129999999999999</v>
      </c>
      <c r="AH3587">
        <v>-3.139999999999998</v>
      </c>
      <c r="AI3587">
        <v>-3.200000000000003</v>
      </c>
      <c r="AJ3587">
        <v>-3.2</v>
      </c>
      <c r="AK3587">
        <v>-3.15</v>
      </c>
      <c r="AL3587">
        <v>-2.32</v>
      </c>
      <c r="AM3587">
        <v>-2.170000000000005</v>
      </c>
      <c r="AN3587">
        <v>-1.549999999999996</v>
      </c>
      <c r="AO3587">
        <v>1.450000000000007</v>
      </c>
      <c r="AP3587">
        <v>1.200000000000023</v>
      </c>
      <c r="AQ3587">
        <v>0.749999999999984</v>
      </c>
      <c r="AR3587">
        <v>-1.214999999999999</v>
      </c>
      <c r="AS3587">
        <v>-2.860000000000001</v>
      </c>
      <c r="AT3587">
        <v>-3.054999999999997</v>
      </c>
      <c r="AU3587">
        <v>-1.399999999999996</v>
      </c>
      <c r="AV3587">
        <v>-2.2</v>
      </c>
      <c r="AW3587">
        <v>-2.100000000000013</v>
      </c>
      <c r="AX3587">
        <v>-0.3102974422624972</v>
      </c>
      <c r="AY3587">
        <v>-0.1683599419448548</v>
      </c>
      <c r="AZ3587">
        <v>-0.4146399808627669</v>
      </c>
      <c r="BA3587">
        <v>0.0399465823803466</v>
      </c>
      <c r="BB3587">
        <v>-0.6340764982614078</v>
      </c>
    </row>
    <row r="3588" spans="1:54">
      <c r="A3588" s="2">
        <v>43565.57291666666</v>
      </c>
      <c r="B3588" t="s">
        <v>134</v>
      </c>
      <c r="C3588" t="s">
        <v>152</v>
      </c>
      <c r="D3588" t="s">
        <v>166</v>
      </c>
      <c r="E3588">
        <v>1</v>
      </c>
      <c r="F3588">
        <v>0</v>
      </c>
      <c r="G3588">
        <v>0</v>
      </c>
      <c r="H3588">
        <v>0</v>
      </c>
      <c r="J3588">
        <v>-0.07999999999999119</v>
      </c>
      <c r="K3588">
        <v>-0.09500000000000064</v>
      </c>
      <c r="L3588">
        <v>-0.01000000000000445</v>
      </c>
      <c r="M3588">
        <v>-0.08499999999999897</v>
      </c>
      <c r="N3588">
        <v>-0.1250000000000029</v>
      </c>
      <c r="O3588">
        <v>-0.1133333333333357</v>
      </c>
      <c r="P3588">
        <v>-0.3500000000000003</v>
      </c>
      <c r="Q3588">
        <v>-0.05999999999999894</v>
      </c>
      <c r="R3588">
        <v>0.1266666666666675</v>
      </c>
      <c r="S3588">
        <v>0.02999999999999993</v>
      </c>
      <c r="T3588">
        <v>0.02999999999999993</v>
      </c>
      <c r="U3588">
        <v>-0.07333333333333358</v>
      </c>
      <c r="V3588">
        <v>-0.2049999999999996</v>
      </c>
      <c r="W3588">
        <v>-0.1799999999999996</v>
      </c>
      <c r="X3588">
        <v>-0.2000000000000002</v>
      </c>
      <c r="Y3588">
        <v>-0.2000000000000002</v>
      </c>
      <c r="Z3588">
        <v>0.1000000000000112</v>
      </c>
      <c r="AA3588">
        <v>0.2999999999999892</v>
      </c>
      <c r="AB3588">
        <v>-0.3499999999999948</v>
      </c>
      <c r="AC3588">
        <v>-0.2499999999999947</v>
      </c>
      <c r="AD3588">
        <v>-0.2399999999999958</v>
      </c>
      <c r="AE3588">
        <v>-0.1500000000000057</v>
      </c>
      <c r="AF3588">
        <v>-0.2399999999999958</v>
      </c>
      <c r="AG3588">
        <v>-0.2450000000000008</v>
      </c>
      <c r="AH3588">
        <v>-0.2399999999999958</v>
      </c>
      <c r="AI3588">
        <v>-0.2000000000000002</v>
      </c>
      <c r="AJ3588">
        <v>-0.2500000000000002</v>
      </c>
      <c r="AK3588">
        <v>-0.2999999999999999</v>
      </c>
      <c r="AL3588">
        <v>-0.2250000000000002</v>
      </c>
      <c r="AM3588">
        <v>-0.2400000000000069</v>
      </c>
      <c r="AN3588">
        <v>-0.3499999999999948</v>
      </c>
      <c r="AO3588">
        <v>1.000000000000001</v>
      </c>
      <c r="AP3588">
        <v>0.8000000000000007</v>
      </c>
      <c r="AQ3588">
        <v>0.3499999999999837</v>
      </c>
      <c r="AR3588">
        <v>-0.109999999999999</v>
      </c>
      <c r="AS3588">
        <v>-0.2950000000000008</v>
      </c>
      <c r="AT3588">
        <v>-0.2899999999999958</v>
      </c>
      <c r="AU3588">
        <v>-0.3999999999999948</v>
      </c>
      <c r="AV3588">
        <v>-0.1000000000000001</v>
      </c>
      <c r="AW3588">
        <v>-0.1500000000000057</v>
      </c>
      <c r="AX3588">
        <v>-0.008865641207479671</v>
      </c>
      <c r="AY3588">
        <v>0.02902757619737143</v>
      </c>
      <c r="AZ3588">
        <v>-0.03986922892911025</v>
      </c>
      <c r="BA3588">
        <v>-0.03382338362131382</v>
      </c>
      <c r="BB3588">
        <v>-0.1431785641235432</v>
      </c>
    </row>
    <row r="3589" spans="1:54">
      <c r="A3589" s="2">
        <v>43565.60416666666</v>
      </c>
      <c r="B3589" t="s">
        <v>135</v>
      </c>
      <c r="C3589" t="s">
        <v>152</v>
      </c>
      <c r="D3589" t="s">
        <v>167</v>
      </c>
      <c r="E3589">
        <v>1</v>
      </c>
      <c r="F3589">
        <v>0</v>
      </c>
      <c r="G3589">
        <v>0</v>
      </c>
      <c r="H3589">
        <v>0</v>
      </c>
      <c r="J3589">
        <v>0</v>
      </c>
      <c r="K3589">
        <v>0</v>
      </c>
      <c r="L3589">
        <v>-0.1000000000000001</v>
      </c>
      <c r="M3589">
        <v>-0.1000000000000001</v>
      </c>
      <c r="N3589">
        <v>-0.3000000000000003</v>
      </c>
      <c r="O3589">
        <v>-1.675000000000001</v>
      </c>
      <c r="P3589">
        <v>-2.4</v>
      </c>
      <c r="Q3589">
        <v>-3.060000000000001</v>
      </c>
      <c r="R3589">
        <v>-3.213333333333333</v>
      </c>
      <c r="S3589">
        <v>-3.299999999999999</v>
      </c>
      <c r="T3589">
        <v>-3.163333333333333</v>
      </c>
      <c r="U3589">
        <v>-3.050000000000001</v>
      </c>
      <c r="V3589">
        <v>-2.85</v>
      </c>
      <c r="W3589">
        <v>-2.85</v>
      </c>
      <c r="X3589">
        <v>-2.100000000000002</v>
      </c>
      <c r="Y3589">
        <v>-1.800000000000002</v>
      </c>
      <c r="Z3589">
        <v>0</v>
      </c>
      <c r="AA3589">
        <v>-0.2000000000000002</v>
      </c>
      <c r="AB3589">
        <v>-0.4000000000000004</v>
      </c>
      <c r="AC3589">
        <v>-1.200000000000001</v>
      </c>
      <c r="AD3589">
        <v>-1.544999999999996</v>
      </c>
      <c r="AE3589">
        <v>-2.000000000000002</v>
      </c>
      <c r="AF3589">
        <v>-2.904999999999997</v>
      </c>
      <c r="AG3589">
        <v>-2.860000000000001</v>
      </c>
      <c r="AH3589">
        <v>-2.850000000000002</v>
      </c>
      <c r="AI3589">
        <v>-2.850000000000002</v>
      </c>
      <c r="AJ3589">
        <v>-2.85</v>
      </c>
      <c r="AK3589">
        <v>-2.75</v>
      </c>
      <c r="AL3589">
        <v>-2.084999999999998</v>
      </c>
      <c r="AM3589">
        <v>-1.880000000000004</v>
      </c>
      <c r="AN3589">
        <v>-1.200000000000001</v>
      </c>
      <c r="AO3589">
        <v>-0.04999999999999449</v>
      </c>
      <c r="AP3589">
        <v>-0.04999999999999449</v>
      </c>
      <c r="AQ3589">
        <v>-0.4500000000000171</v>
      </c>
      <c r="AR3589">
        <v>-1.055000000000006</v>
      </c>
      <c r="AS3589">
        <v>-2.685000000000004</v>
      </c>
      <c r="AT3589">
        <v>-2.755000000000002</v>
      </c>
      <c r="AU3589">
        <v>-0.8499999999999952</v>
      </c>
      <c r="AV3589">
        <v>-1.1</v>
      </c>
      <c r="AW3589">
        <v>-1.650000000000018</v>
      </c>
      <c r="AX3589">
        <v>-0.2926180447794156</v>
      </c>
      <c r="AY3589">
        <v>-0.20312227961233</v>
      </c>
      <c r="AZ3589">
        <v>-0.3868394815553335</v>
      </c>
      <c r="BA3589">
        <v>0.1143847588144725</v>
      </c>
      <c r="BB3589">
        <v>-0.5730659025787989</v>
      </c>
    </row>
    <row r="3590" spans="1:54">
      <c r="A3590" s="2">
        <v>43565.83333333334</v>
      </c>
      <c r="B3590" t="s">
        <v>136</v>
      </c>
      <c r="C3590" t="s">
        <v>154</v>
      </c>
      <c r="D3590" t="s">
        <v>2768</v>
      </c>
      <c r="E3590">
        <v>0</v>
      </c>
      <c r="F3590">
        <v>0</v>
      </c>
      <c r="G3590">
        <v>1</v>
      </c>
      <c r="H3590">
        <v>57</v>
      </c>
      <c r="J3590">
        <v>0.004999999999999449</v>
      </c>
      <c r="K3590">
        <v>0.004999999999999449</v>
      </c>
      <c r="L3590">
        <v>0.009999999999998899</v>
      </c>
      <c r="M3590">
        <v>0</v>
      </c>
      <c r="N3590">
        <v>0.01499999999999835</v>
      </c>
      <c r="O3590">
        <v>0.03999999999999559</v>
      </c>
      <c r="Q3590">
        <v>-0.2000000000000002</v>
      </c>
      <c r="R3590">
        <v>0</v>
      </c>
      <c r="S3590">
        <v>0</v>
      </c>
      <c r="T3590">
        <v>0.1000000000000001</v>
      </c>
      <c r="U3590">
        <v>0.3000000000000003</v>
      </c>
      <c r="V3590">
        <v>0.4000000000000004</v>
      </c>
      <c r="W3590">
        <v>0.3000000000000003</v>
      </c>
      <c r="X3590">
        <v>0.3000000000000003</v>
      </c>
      <c r="Y3590">
        <v>0.2000000000000002</v>
      </c>
      <c r="AD3590">
        <v>-0.2800000000000136</v>
      </c>
      <c r="AF3590">
        <v>0.159999999999999</v>
      </c>
      <c r="AG3590">
        <v>0.219999999999998</v>
      </c>
      <c r="AK3590">
        <v>0.1999999999999998</v>
      </c>
      <c r="AL3590">
        <v>0.3049999999999997</v>
      </c>
      <c r="AM3590">
        <v>0.2900000000000014</v>
      </c>
      <c r="AN3590">
        <v>0.2999999999999892</v>
      </c>
      <c r="AS3590">
        <v>0.1700000000000035</v>
      </c>
      <c r="AX3590">
        <v>-0.03104212860311064</v>
      </c>
      <c r="AY3590">
        <v>0.1512067461471321</v>
      </c>
      <c r="AZ3590">
        <v>0.0599976000960098</v>
      </c>
    </row>
    <row r="3591" spans="1:54">
      <c r="A3591" s="2">
        <v>43567.61458333334</v>
      </c>
      <c r="B3591" t="s">
        <v>136</v>
      </c>
      <c r="C3591" t="s">
        <v>151</v>
      </c>
      <c r="D3591" t="s">
        <v>2769</v>
      </c>
      <c r="E3591">
        <v>0</v>
      </c>
      <c r="F3591">
        <v>0</v>
      </c>
      <c r="G3591">
        <v>0</v>
      </c>
      <c r="H3591">
        <v>55</v>
      </c>
      <c r="J3591">
        <v>0</v>
      </c>
      <c r="K3591">
        <v>0</v>
      </c>
      <c r="L3591">
        <v>-0.009999999999998899</v>
      </c>
      <c r="M3591">
        <v>0.004999999999999449</v>
      </c>
      <c r="N3591">
        <v>0.0250000000000028</v>
      </c>
      <c r="O3591">
        <v>0.1350000000000004</v>
      </c>
      <c r="P3591">
        <v>0.2499999999999974</v>
      </c>
      <c r="Q3591">
        <v>0.2880000000000005</v>
      </c>
      <c r="R3591">
        <v>0.0300000000000004</v>
      </c>
      <c r="S3591">
        <v>0.185</v>
      </c>
      <c r="T3591">
        <v>0.1466666666666672</v>
      </c>
      <c r="U3591">
        <v>0.2474999999999998</v>
      </c>
      <c r="V3591">
        <v>0.1250000000000001</v>
      </c>
      <c r="W3591">
        <v>-0.03333333333333336</v>
      </c>
      <c r="X3591">
        <v>0</v>
      </c>
      <c r="Y3591">
        <v>-0.3000000000000003</v>
      </c>
      <c r="Z3591">
        <v>-0.450000000000006</v>
      </c>
      <c r="AA3591">
        <v>0.1000000000000112</v>
      </c>
      <c r="AB3591">
        <v>0</v>
      </c>
      <c r="AC3591">
        <v>0.0500000000000056</v>
      </c>
      <c r="AD3591">
        <v>0.09999999999998899</v>
      </c>
      <c r="AE3591">
        <v>-0.1000000000000001</v>
      </c>
      <c r="AF3591">
        <v>-0.1000000000000001</v>
      </c>
      <c r="AG3591">
        <v>-0.1600000000000046</v>
      </c>
      <c r="AH3591">
        <v>-0.2000000000000002</v>
      </c>
      <c r="AI3591">
        <v>-0.159999999999999</v>
      </c>
      <c r="AJ3591">
        <v>-0.5699999999999996</v>
      </c>
      <c r="AK3591">
        <v>-0.2000000000000002</v>
      </c>
      <c r="AL3591">
        <v>-0.3550000000000053</v>
      </c>
      <c r="AM3591">
        <v>-0.6649999999999989</v>
      </c>
      <c r="AN3591">
        <v>-0.6999999999999895</v>
      </c>
      <c r="AO3591">
        <v>-0.649999999999995</v>
      </c>
      <c r="AP3591">
        <v>-0.4500000000000171</v>
      </c>
      <c r="AQ3591">
        <v>-0.4499999999999726</v>
      </c>
      <c r="AR3591">
        <v>-0.04999999999999449</v>
      </c>
      <c r="AS3591">
        <v>-0.05999999999999894</v>
      </c>
      <c r="AT3591">
        <v>-0.5549999999999944</v>
      </c>
      <c r="AU3591">
        <v>0.3000000000000003</v>
      </c>
      <c r="AV3591">
        <v>-1.734723475976807E-16</v>
      </c>
      <c r="AW3591">
        <v>-0.3499999999999837</v>
      </c>
      <c r="AX3591">
        <v>-0.004417936823493128</v>
      </c>
      <c r="AY3591">
        <v>-0.05792064871125919</v>
      </c>
      <c r="AZ3591">
        <v>-0.03946174184128263</v>
      </c>
      <c r="BA3591">
        <v>-0.1002517884513427</v>
      </c>
      <c r="BB3591">
        <v>-0.4430442059663175</v>
      </c>
    </row>
    <row r="3592" spans="1:54">
      <c r="A3592" s="2">
        <v>43567.66666666666</v>
      </c>
      <c r="B3592" t="s">
        <v>137</v>
      </c>
      <c r="C3592" t="s">
        <v>152</v>
      </c>
      <c r="D3592" t="s">
        <v>2362</v>
      </c>
      <c r="E3592">
        <v>1</v>
      </c>
      <c r="F3592">
        <v>0</v>
      </c>
      <c r="G3592">
        <v>0</v>
      </c>
      <c r="H3592">
        <v>55</v>
      </c>
      <c r="J3592">
        <v>-0.0299999999999967</v>
      </c>
      <c r="K3592">
        <v>-0.0299999999999967</v>
      </c>
      <c r="L3592">
        <v>-0.03000000000000225</v>
      </c>
      <c r="M3592">
        <v>0.07999999999999952</v>
      </c>
      <c r="N3592">
        <v>0.1274999999999971</v>
      </c>
      <c r="O3592">
        <v>0.1566666666666642</v>
      </c>
      <c r="P3592">
        <v>0.2874999999999989</v>
      </c>
      <c r="Q3592">
        <v>0.2940000000000004</v>
      </c>
      <c r="R3592">
        <v>0.5650000000000003</v>
      </c>
      <c r="S3592">
        <v>0.44</v>
      </c>
      <c r="T3592">
        <v>0.5224999999999994</v>
      </c>
      <c r="U3592">
        <v>0.8000000000000002</v>
      </c>
      <c r="V3592">
        <v>0.4499999999999986</v>
      </c>
      <c r="W3592">
        <v>0.4799999999999999</v>
      </c>
      <c r="X3592">
        <v>0.6499999999999987</v>
      </c>
      <c r="Y3592">
        <v>0.5500000000000024</v>
      </c>
      <c r="Z3592">
        <v>0.450000000000006</v>
      </c>
      <c r="AA3592">
        <v>0.2500000000000058</v>
      </c>
      <c r="AB3592">
        <v>0.3000000000000003</v>
      </c>
      <c r="AC3592">
        <v>0.3000000000000114</v>
      </c>
      <c r="AD3592">
        <v>0.2500000000000058</v>
      </c>
      <c r="AE3592">
        <v>0.3000000000000003</v>
      </c>
      <c r="AF3592">
        <v>0.3000000000000003</v>
      </c>
      <c r="AG3592">
        <v>0.3149999999999986</v>
      </c>
      <c r="AH3592">
        <v>0.2400000000000013</v>
      </c>
      <c r="AI3592">
        <v>0.3449999999999981</v>
      </c>
      <c r="AJ3592">
        <v>0.4349999999999993</v>
      </c>
      <c r="AK3592">
        <v>0.3500000000000003</v>
      </c>
      <c r="AL3592">
        <v>0.655</v>
      </c>
      <c r="AM3592">
        <v>0.8950000000000014</v>
      </c>
      <c r="AN3592">
        <v>1.000000000000001</v>
      </c>
      <c r="AO3592">
        <v>2.299999999999996</v>
      </c>
      <c r="AP3592">
        <v>2.000000000000002</v>
      </c>
      <c r="AQ3592">
        <v>2.400000000000002</v>
      </c>
      <c r="AR3592">
        <v>0.3149999999999986</v>
      </c>
      <c r="AS3592">
        <v>0.2799999999999997</v>
      </c>
      <c r="AT3592">
        <v>0.6700000000000039</v>
      </c>
      <c r="AU3592">
        <v>0.2500000000000002</v>
      </c>
      <c r="AV3592">
        <v>0.95</v>
      </c>
      <c r="AW3592">
        <v>1.049999999999995</v>
      </c>
      <c r="AX3592">
        <v>0.03535599063065859</v>
      </c>
      <c r="AY3592">
        <v>0.08114530806235702</v>
      </c>
      <c r="AZ3592">
        <v>-0.01184226108237189</v>
      </c>
      <c r="BA3592">
        <v>-0.1312651585178976</v>
      </c>
      <c r="BB3592">
        <v>-0.6591244466305968</v>
      </c>
    </row>
    <row r="3593" spans="1:54">
      <c r="A3593" s="2">
        <v>43572.6875</v>
      </c>
      <c r="B3593" t="s">
        <v>136</v>
      </c>
      <c r="C3593" t="s">
        <v>156</v>
      </c>
      <c r="D3593" t="s">
        <v>2770</v>
      </c>
      <c r="E3593">
        <v>1</v>
      </c>
      <c r="F3593">
        <v>0</v>
      </c>
      <c r="G3593">
        <v>0</v>
      </c>
      <c r="H3593">
        <v>50</v>
      </c>
      <c r="I3593">
        <v>0</v>
      </c>
      <c r="J3593">
        <v>0</v>
      </c>
      <c r="K3593">
        <v>0</v>
      </c>
      <c r="L3593">
        <v>0</v>
      </c>
      <c r="M3593">
        <v>-0.004999999999999449</v>
      </c>
      <c r="N3593">
        <v>-0.06499999999999839</v>
      </c>
      <c r="O3593">
        <v>0.009999999999998899</v>
      </c>
      <c r="P3593">
        <v>0.1000000000000001</v>
      </c>
      <c r="Q3593">
        <v>0.03333333333333336</v>
      </c>
      <c r="R3593">
        <v>0.06666666666666672</v>
      </c>
      <c r="S3593">
        <v>0.3100000000000001</v>
      </c>
      <c r="T3593">
        <v>0.3624999999999993</v>
      </c>
      <c r="U3593">
        <v>0.4679999999999995</v>
      </c>
      <c r="V3593">
        <v>0.5000000000000004</v>
      </c>
      <c r="W3593">
        <v>0.5633333333333324</v>
      </c>
      <c r="X3593">
        <v>0.5499999999999986</v>
      </c>
      <c r="Y3593">
        <v>0.4666666666666634</v>
      </c>
      <c r="AB3593">
        <v>0.2000000000000002</v>
      </c>
      <c r="AC3593">
        <v>0.2000000000000002</v>
      </c>
      <c r="AD3593">
        <v>0.3500000000000059</v>
      </c>
      <c r="AE3593">
        <v>0.5000000000000004</v>
      </c>
      <c r="AF3593">
        <v>0.5000000000000004</v>
      </c>
      <c r="AG3593">
        <v>0.4400000000000015</v>
      </c>
      <c r="AH3593">
        <v>0.5500000000000005</v>
      </c>
      <c r="AI3593">
        <v>0.7449999999999999</v>
      </c>
      <c r="AJ3593">
        <v>1.075</v>
      </c>
      <c r="AK3593">
        <v>0.8000000000000007</v>
      </c>
      <c r="AL3593">
        <v>1.174999999999998</v>
      </c>
      <c r="AM3593">
        <v>1.295000000000002</v>
      </c>
      <c r="AN3593">
        <v>1.349999999999996</v>
      </c>
      <c r="AO3593">
        <v>-1.150000000000007</v>
      </c>
      <c r="AP3593">
        <v>-1.049999999999995</v>
      </c>
      <c r="AQ3593">
        <v>-1.699999999999946</v>
      </c>
      <c r="AR3593">
        <v>0.1099999999999879</v>
      </c>
      <c r="AS3593">
        <v>0.07999999999999674</v>
      </c>
      <c r="AT3593">
        <v>0.6699999999999984</v>
      </c>
      <c r="AU3593">
        <v>-0.1000000000000001</v>
      </c>
      <c r="AV3593">
        <v>-0.3499999999999996</v>
      </c>
      <c r="AW3593">
        <v>0.2499999999999947</v>
      </c>
      <c r="AX3593">
        <v>0.07969185814848372</v>
      </c>
      <c r="AY3593">
        <v>0.005772338951742611</v>
      </c>
      <c r="AZ3593">
        <v>0.09885330170026556</v>
      </c>
      <c r="BA3593">
        <v>0.07824230952887198</v>
      </c>
      <c r="BB3593">
        <v>-0.01925483777800157</v>
      </c>
    </row>
    <row r="3594" spans="1:54">
      <c r="A3594" s="2">
        <v>43580.60416666666</v>
      </c>
      <c r="B3594" t="s">
        <v>136</v>
      </c>
      <c r="C3594" t="s">
        <v>157</v>
      </c>
      <c r="D3594" t="s">
        <v>2771</v>
      </c>
      <c r="E3594">
        <v>0</v>
      </c>
      <c r="F3594">
        <v>0</v>
      </c>
      <c r="G3594">
        <v>0</v>
      </c>
      <c r="H3594">
        <v>42</v>
      </c>
      <c r="I3594">
        <v>0</v>
      </c>
      <c r="J3594">
        <v>0</v>
      </c>
      <c r="K3594">
        <v>0.1000000000000001</v>
      </c>
      <c r="L3594">
        <v>-0.009999999999998899</v>
      </c>
      <c r="M3594">
        <v>0.005000000000002225</v>
      </c>
      <c r="N3594">
        <v>0.1000000000000001</v>
      </c>
      <c r="O3594">
        <v>0.1033333333333349</v>
      </c>
      <c r="P3594">
        <v>0.1000000000000001</v>
      </c>
      <c r="Q3594">
        <v>0.1299999999999996</v>
      </c>
      <c r="R3594">
        <v>0.2250000000000002</v>
      </c>
      <c r="S3594">
        <v>0.2250000000000002</v>
      </c>
      <c r="T3594">
        <v>0.2749999999999999</v>
      </c>
      <c r="U3594">
        <v>0.1250000000000001</v>
      </c>
      <c r="V3594">
        <v>0.266666666666666</v>
      </c>
      <c r="W3594">
        <v>0.1299999999999968</v>
      </c>
      <c r="X3594">
        <v>0.4000000000000004</v>
      </c>
      <c r="Y3594">
        <v>0.1000000000000001</v>
      </c>
      <c r="Z3594">
        <v>-0.3000000000000114</v>
      </c>
      <c r="AA3594">
        <v>-0.6000000000000005</v>
      </c>
      <c r="AB3594">
        <v>0.09999999999998899</v>
      </c>
      <c r="AC3594">
        <v>-0.1500000000000057</v>
      </c>
      <c r="AD3594">
        <v>0.04999999999999449</v>
      </c>
      <c r="AE3594">
        <v>0</v>
      </c>
      <c r="AF3594">
        <v>-0.05000000000000004</v>
      </c>
      <c r="AG3594">
        <v>0.009999999999998899</v>
      </c>
      <c r="AH3594">
        <v>0.03000000000000225</v>
      </c>
      <c r="AI3594">
        <v>0.09999999999999731</v>
      </c>
      <c r="AJ3594">
        <v>0.0999999999999987</v>
      </c>
      <c r="AK3594">
        <v>0.1000000000000001</v>
      </c>
      <c r="AL3594">
        <v>0.2249999999999974</v>
      </c>
      <c r="AM3594">
        <v>0.275000000000003</v>
      </c>
      <c r="AN3594">
        <v>0.2500000000000058</v>
      </c>
      <c r="AO3594">
        <v>0.9000000000000008</v>
      </c>
      <c r="AP3594">
        <v>0.9500000000000064</v>
      </c>
      <c r="AQ3594">
        <v>1.250000000000018</v>
      </c>
      <c r="AR3594">
        <v>0.109999999999999</v>
      </c>
      <c r="AS3594">
        <v>0.1899999999999957</v>
      </c>
      <c r="AT3594">
        <v>0.3449999999999953</v>
      </c>
      <c r="AU3594">
        <v>-0.599999999999995</v>
      </c>
      <c r="AV3594">
        <v>0.1000000000000001</v>
      </c>
      <c r="AW3594">
        <v>0.3000000000000114</v>
      </c>
      <c r="AX3594">
        <v>0.1348435814455283</v>
      </c>
      <c r="AY3594">
        <v>-0.02892848877574317</v>
      </c>
      <c r="AZ3594">
        <v>0.04017516371378985</v>
      </c>
      <c r="BA3594">
        <v>-0.1846143277891738</v>
      </c>
      <c r="BB3594">
        <v>-0.1405199237177563</v>
      </c>
    </row>
    <row r="3595" spans="1:54">
      <c r="A3595" s="2">
        <v>43586.4375</v>
      </c>
      <c r="B3595" t="s">
        <v>136</v>
      </c>
      <c r="C3595" t="s">
        <v>157</v>
      </c>
      <c r="D3595" t="s">
        <v>2772</v>
      </c>
      <c r="E3595">
        <v>1</v>
      </c>
      <c r="F3595">
        <v>1</v>
      </c>
      <c r="G3595">
        <v>0</v>
      </c>
      <c r="H3595">
        <v>36</v>
      </c>
      <c r="J3595">
        <v>0</v>
      </c>
      <c r="K3595">
        <v>0</v>
      </c>
      <c r="L3595">
        <v>0</v>
      </c>
      <c r="M3595">
        <v>0</v>
      </c>
      <c r="N3595">
        <v>0</v>
      </c>
      <c r="AX3595">
        <v>0.04453351146739408</v>
      </c>
      <c r="AY3595">
        <v>-0.05815982319414401</v>
      </c>
      <c r="AZ3595">
        <v>-0.03995205753097193</v>
      </c>
    </row>
    <row r="3596" spans="1:54">
      <c r="A3596" s="2">
        <v>43587.8125</v>
      </c>
      <c r="B3596" t="s">
        <v>136</v>
      </c>
      <c r="C3596" t="s">
        <v>151</v>
      </c>
      <c r="D3596" t="s">
        <v>2773</v>
      </c>
      <c r="E3596">
        <v>0</v>
      </c>
      <c r="F3596">
        <v>0</v>
      </c>
      <c r="G3596">
        <v>1</v>
      </c>
      <c r="H3596">
        <v>35</v>
      </c>
      <c r="I3596">
        <v>0</v>
      </c>
      <c r="J3596">
        <v>0</v>
      </c>
      <c r="K3596">
        <v>0</v>
      </c>
      <c r="L3596">
        <v>0</v>
      </c>
      <c r="M3596">
        <v>0</v>
      </c>
      <c r="N3596">
        <v>0</v>
      </c>
      <c r="O3596">
        <v>0.004999999999999449</v>
      </c>
      <c r="P3596">
        <v>-0.0500000000000056</v>
      </c>
      <c r="Q3596">
        <v>-0.1500000000000001</v>
      </c>
      <c r="R3596">
        <v>0</v>
      </c>
      <c r="S3596">
        <v>-0.1000000000000001</v>
      </c>
      <c r="T3596">
        <v>0</v>
      </c>
      <c r="U3596">
        <v>0.1000000000000001</v>
      </c>
      <c r="V3596">
        <v>0.05000000000000004</v>
      </c>
      <c r="W3596">
        <v>-0.0500000000000056</v>
      </c>
      <c r="X3596">
        <v>0</v>
      </c>
      <c r="Y3596">
        <v>0</v>
      </c>
      <c r="AC3596">
        <v>0</v>
      </c>
      <c r="AD3596">
        <v>0.550000000000006</v>
      </c>
      <c r="AE3596">
        <v>0</v>
      </c>
      <c r="AF3596">
        <v>0</v>
      </c>
      <c r="AG3596">
        <v>0.01499999999999835</v>
      </c>
      <c r="AI3596">
        <v>0.04000000000000115</v>
      </c>
      <c r="AJ3596">
        <v>0.02999999999999947</v>
      </c>
      <c r="AK3596">
        <v>0.05000000000000004</v>
      </c>
      <c r="AL3596">
        <v>-0.009999999999998899</v>
      </c>
      <c r="AM3596">
        <v>-0.009999999999998899</v>
      </c>
      <c r="AN3596">
        <v>-0.1000000000000112</v>
      </c>
      <c r="AS3596">
        <v>-0.02000000000000057</v>
      </c>
      <c r="AU3596">
        <v>0</v>
      </c>
      <c r="AX3596">
        <v>0.0223673615460395</v>
      </c>
      <c r="AY3596">
        <v>-0.005826826710185935</v>
      </c>
      <c r="AZ3596">
        <v>0.008024072216642652</v>
      </c>
    </row>
    <row r="3597" spans="1:54">
      <c r="A3597" s="2">
        <v>43591.39583333334</v>
      </c>
      <c r="B3597" t="s">
        <v>136</v>
      </c>
      <c r="C3597" t="s">
        <v>156</v>
      </c>
      <c r="D3597" t="s">
        <v>2774</v>
      </c>
      <c r="E3597">
        <v>1</v>
      </c>
      <c r="F3597">
        <v>0</v>
      </c>
      <c r="G3597">
        <v>0</v>
      </c>
      <c r="H3597">
        <v>31</v>
      </c>
      <c r="I3597">
        <v>0</v>
      </c>
      <c r="J3597">
        <v>0</v>
      </c>
      <c r="K3597">
        <v>0</v>
      </c>
      <c r="L3597">
        <v>0</v>
      </c>
      <c r="M3597">
        <v>0.01000000000000445</v>
      </c>
      <c r="N3597">
        <v>-0.1000000000000001</v>
      </c>
      <c r="O3597">
        <v>0.07083333333333293</v>
      </c>
      <c r="P3597">
        <v>0.1000000000000001</v>
      </c>
      <c r="Q3597">
        <v>0.5666666666666663</v>
      </c>
      <c r="R3597">
        <v>0.8499999999999994</v>
      </c>
      <c r="S3597">
        <v>-0.1999999999999995</v>
      </c>
      <c r="T3597">
        <v>0.9499999999999998</v>
      </c>
      <c r="U3597">
        <v>1.033333333333334</v>
      </c>
      <c r="V3597">
        <v>1.05</v>
      </c>
      <c r="W3597">
        <v>1.200000000000001</v>
      </c>
      <c r="X3597">
        <v>1.149999999999995</v>
      </c>
      <c r="Y3597">
        <v>1.100000000000001</v>
      </c>
      <c r="AB3597">
        <v>0.5499999999999949</v>
      </c>
      <c r="AC3597">
        <v>0.450000000000006</v>
      </c>
      <c r="AD3597">
        <v>0.7000000000000006</v>
      </c>
      <c r="AE3597">
        <v>0.8999999999999897</v>
      </c>
      <c r="AF3597">
        <v>1.100000000000001</v>
      </c>
      <c r="AG3597">
        <v>1.184999999999997</v>
      </c>
      <c r="AH3597">
        <v>1.305000000000001</v>
      </c>
      <c r="AI3597">
        <v>1.415000000000002</v>
      </c>
      <c r="AJ3597">
        <v>1.455000000000001</v>
      </c>
      <c r="AK3597">
        <v>1.45</v>
      </c>
      <c r="AL3597">
        <v>1.500000000000001</v>
      </c>
      <c r="AM3597">
        <v>1.399999999999996</v>
      </c>
      <c r="AN3597">
        <v>1.449999999999996</v>
      </c>
      <c r="AO3597">
        <v>1.150000000000001</v>
      </c>
      <c r="AP3597">
        <v>1.500000000000012</v>
      </c>
      <c r="AQ3597">
        <v>1.500000000000012</v>
      </c>
      <c r="AR3597">
        <v>0.3250000000000086</v>
      </c>
      <c r="AS3597">
        <v>1.289999999999997</v>
      </c>
      <c r="AT3597">
        <v>1.534999999999997</v>
      </c>
      <c r="AU3597">
        <v>-0.4000000000000004</v>
      </c>
      <c r="AV3597">
        <v>0.4500000000000004</v>
      </c>
      <c r="AW3597">
        <v>1.300000000000001</v>
      </c>
      <c r="AX3597">
        <v>0.0134054247285486</v>
      </c>
      <c r="AY3597">
        <v>0.01172607879924824</v>
      </c>
      <c r="AZ3597">
        <v>0.08479024508418781</v>
      </c>
      <c r="BA3597">
        <v>-0.2011429102937521</v>
      </c>
      <c r="BB3597">
        <v>-0.1731513546547176</v>
      </c>
    </row>
    <row r="3598" spans="1:54">
      <c r="A3598" s="2">
        <v>43591.70833333334</v>
      </c>
      <c r="B3598" t="s">
        <v>136</v>
      </c>
      <c r="C3598" t="s">
        <v>151</v>
      </c>
      <c r="D3598" t="s">
        <v>2775</v>
      </c>
      <c r="E3598">
        <v>0</v>
      </c>
      <c r="F3598">
        <v>0</v>
      </c>
      <c r="G3598">
        <v>0</v>
      </c>
      <c r="H3598">
        <v>31</v>
      </c>
      <c r="I3598">
        <v>0</v>
      </c>
      <c r="J3598">
        <v>0</v>
      </c>
      <c r="K3598">
        <v>0</v>
      </c>
      <c r="L3598">
        <v>0</v>
      </c>
      <c r="M3598">
        <v>0</v>
      </c>
      <c r="N3598">
        <v>0.009999999999998899</v>
      </c>
      <c r="O3598">
        <v>-0.004999999999999449</v>
      </c>
      <c r="P3598">
        <v>0</v>
      </c>
      <c r="Q3598">
        <v>-0.2999999999999975</v>
      </c>
      <c r="R3598">
        <v>0.1000000000000001</v>
      </c>
      <c r="S3598">
        <v>0</v>
      </c>
      <c r="T3598">
        <v>0.1000000000000001</v>
      </c>
      <c r="U3598">
        <v>-0.05000000000000004</v>
      </c>
      <c r="V3598">
        <v>0.2000000000000002</v>
      </c>
      <c r="W3598">
        <v>0.2000000000000002</v>
      </c>
      <c r="X3598">
        <v>0.1000000000000001</v>
      </c>
      <c r="Y3598">
        <v>0.1000000000000001</v>
      </c>
      <c r="AB3598">
        <v>0.2499999999999947</v>
      </c>
      <c r="AC3598">
        <v>-0.3000000000000114</v>
      </c>
      <c r="AD3598">
        <v>-0.5000000000000004</v>
      </c>
      <c r="AE3598">
        <v>-0.3000000000000114</v>
      </c>
      <c r="AF3598">
        <v>-0.2000000000000002</v>
      </c>
      <c r="AG3598">
        <v>-0.1250000000000029</v>
      </c>
      <c r="AH3598">
        <v>-0.1600000000000046</v>
      </c>
      <c r="AI3598">
        <v>-0.08000000000000229</v>
      </c>
      <c r="AJ3598">
        <v>0.07500000000000007</v>
      </c>
      <c r="AK3598">
        <v>-0.09999999999999992</v>
      </c>
      <c r="AL3598">
        <v>0.02000000000000335</v>
      </c>
      <c r="AM3598">
        <v>0.1450000000000007</v>
      </c>
      <c r="AN3598">
        <v>0.1000000000000112</v>
      </c>
      <c r="AO3598">
        <v>0.4000000000000004</v>
      </c>
      <c r="AP3598">
        <v>0.2999999999999892</v>
      </c>
      <c r="AQ3598">
        <v>0.649999999999995</v>
      </c>
      <c r="AR3598">
        <v>-0.3249999999999975</v>
      </c>
      <c r="AS3598">
        <v>-0.2100000000000046</v>
      </c>
      <c r="AT3598">
        <v>-0.06999999999999784</v>
      </c>
      <c r="AU3598">
        <v>-0.2000000000000002</v>
      </c>
      <c r="AV3598">
        <v>0.1000000000000001</v>
      </c>
      <c r="AX3598">
        <v>0.04467875971762532</v>
      </c>
      <c r="AY3598">
        <v>0.08191925102398162</v>
      </c>
      <c r="AZ3598">
        <v>0.05238766874875031</v>
      </c>
      <c r="BA3598">
        <v>0.2861222042993526</v>
      </c>
      <c r="BB3598">
        <v>0.1319127346524705</v>
      </c>
    </row>
    <row r="3599" spans="1:54">
      <c r="A3599" s="2">
        <v>43593.5625</v>
      </c>
      <c r="B3599" t="s">
        <v>137</v>
      </c>
      <c r="C3599" t="s">
        <v>152</v>
      </c>
      <c r="D3599" t="s">
        <v>2053</v>
      </c>
      <c r="E3599">
        <v>0</v>
      </c>
      <c r="F3599">
        <v>0</v>
      </c>
      <c r="G3599">
        <v>0</v>
      </c>
      <c r="H3599">
        <v>29</v>
      </c>
      <c r="I3599">
        <v>0</v>
      </c>
      <c r="J3599">
        <v>0</v>
      </c>
      <c r="K3599">
        <v>0</v>
      </c>
      <c r="L3599">
        <v>0</v>
      </c>
      <c r="M3599">
        <v>0</v>
      </c>
      <c r="N3599">
        <v>0.03499999999999615</v>
      </c>
      <c r="O3599">
        <v>0.1050000000000009</v>
      </c>
      <c r="P3599">
        <v>0.3500000000000003</v>
      </c>
      <c r="Q3599">
        <v>0.4875000000000004</v>
      </c>
      <c r="R3599">
        <v>0.4000000000000004</v>
      </c>
      <c r="S3599">
        <v>0.3000000000000003</v>
      </c>
      <c r="T3599">
        <v>0.3666666666666667</v>
      </c>
      <c r="U3599">
        <v>0.4125000000000004</v>
      </c>
      <c r="V3599">
        <v>0.4500000000000004</v>
      </c>
      <c r="W3599">
        <v>0.4200000000000009</v>
      </c>
      <c r="X3599">
        <v>0.4000000000000004</v>
      </c>
      <c r="Y3599">
        <v>0.4499999999999893</v>
      </c>
      <c r="Z3599">
        <v>0.4000000000000004</v>
      </c>
      <c r="AA3599">
        <v>0.2000000000000002</v>
      </c>
      <c r="AB3599">
        <v>0.2499999999999947</v>
      </c>
      <c r="AC3599">
        <v>0.3000000000000003</v>
      </c>
      <c r="AD3599">
        <v>0.5499999999999949</v>
      </c>
      <c r="AE3599">
        <v>0.5000000000000004</v>
      </c>
      <c r="AF3599">
        <v>0.5499999999999949</v>
      </c>
      <c r="AG3599">
        <v>0.5000000000000004</v>
      </c>
      <c r="AH3599">
        <v>0.5599999999999994</v>
      </c>
      <c r="AI3599">
        <v>0.5549999999999999</v>
      </c>
      <c r="AJ3599">
        <v>0.4500000000000004</v>
      </c>
      <c r="AK3599">
        <v>0.4999999999999998</v>
      </c>
      <c r="AL3599">
        <v>0.5149999999999988</v>
      </c>
      <c r="AM3599">
        <v>0.3899999999999959</v>
      </c>
      <c r="AN3599">
        <v>0.3500000000000059</v>
      </c>
      <c r="AO3599">
        <v>-1.300000000000001</v>
      </c>
      <c r="AP3599">
        <v>-1.650000000000018</v>
      </c>
      <c r="AQ3599">
        <v>-2.650000000000041</v>
      </c>
      <c r="AR3599">
        <v>0.2200000000000091</v>
      </c>
      <c r="AS3599">
        <v>0.545000000000001</v>
      </c>
      <c r="AT3599">
        <v>0.4599999999999993</v>
      </c>
      <c r="AU3599">
        <v>0.1000000000000001</v>
      </c>
      <c r="AV3599">
        <v>0.5000000000000004</v>
      </c>
      <c r="AW3599">
        <v>0.5000000000000004</v>
      </c>
      <c r="AX3599">
        <v>-0.01785156424333467</v>
      </c>
      <c r="AY3599">
        <v>0.01161507636913874</v>
      </c>
      <c r="AZ3599">
        <v>0.04056795131845611</v>
      </c>
      <c r="BA3599">
        <v>0.2322195830656419</v>
      </c>
      <c r="BB3599">
        <v>0.5668101186102722</v>
      </c>
    </row>
    <row r="3600" spans="1:54">
      <c r="A3600" s="2">
        <v>43595.375</v>
      </c>
      <c r="B3600" t="s">
        <v>136</v>
      </c>
      <c r="C3600" t="s">
        <v>151</v>
      </c>
      <c r="D3600" t="s">
        <v>2776</v>
      </c>
      <c r="E3600">
        <v>1</v>
      </c>
      <c r="F3600">
        <v>0</v>
      </c>
      <c r="G3600">
        <v>1</v>
      </c>
      <c r="H3600">
        <v>27</v>
      </c>
      <c r="J3600">
        <v>0</v>
      </c>
      <c r="K3600">
        <v>0</v>
      </c>
      <c r="L3600">
        <v>-0.1000000000000001</v>
      </c>
      <c r="M3600">
        <v>-0.5000000000000004</v>
      </c>
      <c r="N3600">
        <v>0.009999999999998899</v>
      </c>
      <c r="O3600">
        <v>-0.1574999999999993</v>
      </c>
      <c r="P3600">
        <v>-0.2000000000000002</v>
      </c>
      <c r="Q3600">
        <v>-0.3000000000000003</v>
      </c>
      <c r="R3600">
        <v>0.1000000000000001</v>
      </c>
      <c r="S3600">
        <v>0</v>
      </c>
      <c r="T3600">
        <v>-0.04999999999999992</v>
      </c>
      <c r="U3600">
        <v>-0.2000000000000002</v>
      </c>
      <c r="V3600">
        <v>0</v>
      </c>
      <c r="W3600">
        <v>0</v>
      </c>
      <c r="X3600">
        <v>0</v>
      </c>
      <c r="Y3600">
        <v>-0.1000000000000001</v>
      </c>
      <c r="Z3600">
        <v>1.800000000000002</v>
      </c>
      <c r="AB3600">
        <v>0.1000000000000001</v>
      </c>
      <c r="AC3600">
        <v>-0.1000000000000001</v>
      </c>
      <c r="AD3600">
        <v>-0.1000000000000112</v>
      </c>
      <c r="AE3600">
        <v>-0.2000000000000002</v>
      </c>
      <c r="AF3600">
        <v>-0.2000000000000002</v>
      </c>
      <c r="AG3600">
        <v>-0.1299999999999968</v>
      </c>
      <c r="AH3600">
        <v>-0.109999999999999</v>
      </c>
      <c r="AI3600">
        <v>-0.1100000000000018</v>
      </c>
      <c r="AJ3600">
        <v>-0.1049999999999995</v>
      </c>
      <c r="AK3600">
        <v>-0.1000000000000001</v>
      </c>
      <c r="AL3600">
        <v>-0.2850000000000019</v>
      </c>
      <c r="AM3600">
        <v>-0.04000000000000115</v>
      </c>
      <c r="AN3600">
        <v>-0.04999999999999449</v>
      </c>
      <c r="AO3600">
        <v>1.600000000000001</v>
      </c>
      <c r="AP3600">
        <v>1.199999999999979</v>
      </c>
      <c r="AQ3600">
        <v>0.09999999999998899</v>
      </c>
      <c r="AR3600">
        <v>0.109999999999999</v>
      </c>
      <c r="AS3600">
        <v>-0.08000000000000229</v>
      </c>
      <c r="AT3600">
        <v>-0.2000000000000002</v>
      </c>
      <c r="AU3600">
        <v>-0.4000000000000004</v>
      </c>
      <c r="AV3600">
        <v>-0.3999999999999997</v>
      </c>
      <c r="AW3600">
        <v>-0.8499999999999952</v>
      </c>
      <c r="AX3600">
        <v>0.07129489350324497</v>
      </c>
      <c r="AY3600">
        <v>0.05213462318252337</v>
      </c>
      <c r="AZ3600">
        <v>0.04464285714286268</v>
      </c>
    </row>
    <row r="3601" spans="1:54">
      <c r="A3601" s="2">
        <v>43595.39583333334</v>
      </c>
      <c r="B3601" t="s">
        <v>136</v>
      </c>
      <c r="C3601" t="s">
        <v>156</v>
      </c>
      <c r="D3601" t="s">
        <v>2777</v>
      </c>
      <c r="E3601">
        <v>1</v>
      </c>
      <c r="F3601">
        <v>0</v>
      </c>
      <c r="G3601">
        <v>0</v>
      </c>
      <c r="H3601">
        <v>27</v>
      </c>
      <c r="J3601">
        <v>0</v>
      </c>
      <c r="K3601">
        <v>0</v>
      </c>
      <c r="L3601">
        <v>0</v>
      </c>
      <c r="M3601">
        <v>0</v>
      </c>
      <c r="N3601">
        <v>-0.004999999999999449</v>
      </c>
      <c r="O3601">
        <v>-0.09500000000000064</v>
      </c>
      <c r="P3601">
        <v>0</v>
      </c>
      <c r="Q3601">
        <v>-0.06666666666666672</v>
      </c>
      <c r="R3601">
        <v>-0.2000000000000002</v>
      </c>
      <c r="S3601">
        <v>-0.2000000000000002</v>
      </c>
      <c r="T3601">
        <v>-0.04999999999999999</v>
      </c>
      <c r="U3601">
        <v>0.1000000000000001</v>
      </c>
      <c r="V3601">
        <v>-0.1000000000000001</v>
      </c>
      <c r="W3601">
        <v>-0.1000000000000001</v>
      </c>
      <c r="X3601">
        <v>-0.3000000000000003</v>
      </c>
      <c r="Y3601">
        <v>0.1000000000000001</v>
      </c>
      <c r="AB3601">
        <v>0</v>
      </c>
      <c r="AC3601">
        <v>-0.04999999999999449</v>
      </c>
      <c r="AD3601">
        <v>-0.2500000000000058</v>
      </c>
      <c r="AE3601">
        <v>-0.2500000000000058</v>
      </c>
      <c r="AF3601">
        <v>-0.1500000000000001</v>
      </c>
      <c r="AG3601">
        <v>-0.2000000000000002</v>
      </c>
      <c r="AH3601">
        <v>-0.2400000000000013</v>
      </c>
      <c r="AI3601">
        <v>-0.2200000000000035</v>
      </c>
      <c r="AJ3601">
        <v>-0.4499999999999976</v>
      </c>
      <c r="AK3601">
        <v>-0.3500000000000003</v>
      </c>
      <c r="AL3601">
        <v>-0.4249999999999976</v>
      </c>
      <c r="AM3601">
        <v>-0.2000000000000057</v>
      </c>
      <c r="AN3601">
        <v>-0.2499999999999947</v>
      </c>
      <c r="AO3601">
        <v>2.700000000000002</v>
      </c>
      <c r="AP3601">
        <v>2.300000000000013</v>
      </c>
      <c r="AQ3601">
        <v>1.649999999999974</v>
      </c>
      <c r="AR3601">
        <v>0</v>
      </c>
      <c r="AS3601">
        <v>-0.2400000000000013</v>
      </c>
      <c r="AT3601">
        <v>-0.05000000000000004</v>
      </c>
      <c r="AU3601">
        <v>-0.1500000000000001</v>
      </c>
      <c r="AV3601">
        <v>-0.4000000000000004</v>
      </c>
      <c r="AW3601">
        <v>-0.3000000000000003</v>
      </c>
      <c r="AX3601">
        <v>-0.06678539626000057</v>
      </c>
      <c r="AY3601">
        <v>0.0811453080623699</v>
      </c>
      <c r="AZ3601">
        <v>-0.1013623094388583</v>
      </c>
      <c r="BA3601">
        <v>-0.2741070821345455</v>
      </c>
      <c r="BB3601">
        <v>-0.02111486486486067</v>
      </c>
    </row>
    <row r="3602" spans="1:54">
      <c r="A3602" s="2">
        <v>43595.67708333334</v>
      </c>
      <c r="B3602" t="s">
        <v>136</v>
      </c>
      <c r="C3602" t="s">
        <v>154</v>
      </c>
      <c r="D3602" t="s">
        <v>2778</v>
      </c>
      <c r="E3602">
        <v>1</v>
      </c>
      <c r="F3602">
        <v>0</v>
      </c>
      <c r="G3602">
        <v>0</v>
      </c>
      <c r="H3602">
        <v>27</v>
      </c>
      <c r="I3602">
        <v>0</v>
      </c>
      <c r="J3602">
        <v>0</v>
      </c>
      <c r="K3602">
        <v>0</v>
      </c>
      <c r="L3602">
        <v>0</v>
      </c>
      <c r="M3602">
        <v>0.2000000000000002</v>
      </c>
      <c r="N3602">
        <v>-0.07666666666666748</v>
      </c>
      <c r="O3602">
        <v>-0.109999999999999</v>
      </c>
      <c r="P3602">
        <v>-0.3000000000000003</v>
      </c>
      <c r="Q3602">
        <v>-0.3700000000000009</v>
      </c>
      <c r="R3602">
        <v>-0.5633333333333342</v>
      </c>
      <c r="S3602">
        <v>-0.7666666666666669</v>
      </c>
      <c r="T3602">
        <v>-0.6166666666666667</v>
      </c>
      <c r="U3602">
        <v>-0.7774999999999997</v>
      </c>
      <c r="V3602">
        <v>-0.8533333333333338</v>
      </c>
      <c r="W3602">
        <v>-0.655</v>
      </c>
      <c r="X3602">
        <v>-0.6500000000000006</v>
      </c>
      <c r="Y3602">
        <v>-0.6000000000000005</v>
      </c>
      <c r="Z3602">
        <v>0.2000000000000113</v>
      </c>
      <c r="AB3602">
        <v>-0.1000000000000001</v>
      </c>
      <c r="AC3602">
        <v>-0.3500000000000059</v>
      </c>
      <c r="AD3602">
        <v>-0.4000000000000004</v>
      </c>
      <c r="AE3602">
        <v>-0.5999999999999894</v>
      </c>
      <c r="AF3602">
        <v>-0.7499999999999951</v>
      </c>
      <c r="AG3602">
        <v>-0.7449999999999957</v>
      </c>
      <c r="AH3602">
        <v>-0.7300000000000029</v>
      </c>
      <c r="AI3602">
        <v>-0.7550000000000001</v>
      </c>
      <c r="AJ3602">
        <v>-0.8149999999999991</v>
      </c>
      <c r="AK3602">
        <v>-0.9000000000000001</v>
      </c>
      <c r="AL3602">
        <v>-0.6450000000000011</v>
      </c>
      <c r="AM3602">
        <v>-0.6500000000000006</v>
      </c>
      <c r="AN3602">
        <v>-0.550000000000006</v>
      </c>
      <c r="AO3602">
        <v>0.7499999999999951</v>
      </c>
      <c r="AP3602">
        <v>0.9000000000000119</v>
      </c>
      <c r="AQ3602">
        <v>0.9999999999999787</v>
      </c>
      <c r="AR3602">
        <v>-0.219999999999998</v>
      </c>
      <c r="AS3602">
        <v>-0.6149999999999989</v>
      </c>
      <c r="AT3602">
        <v>-0.655</v>
      </c>
      <c r="AU3602">
        <v>0.05000000000000004</v>
      </c>
      <c r="AV3602">
        <v>-0.3999999999999997</v>
      </c>
      <c r="AW3602">
        <v>-0.3000000000000003</v>
      </c>
      <c r="AX3602">
        <v>-0.0177825197830513</v>
      </c>
      <c r="AY3602">
        <v>-0.0173822353554648</v>
      </c>
      <c r="AZ3602">
        <v>-0.07297790391242928</v>
      </c>
      <c r="BA3602">
        <v>-0.3805983885428652</v>
      </c>
      <c r="BB3602">
        <v>-0.7104984093319212</v>
      </c>
    </row>
    <row r="3603" spans="1:54">
      <c r="A3603" s="2">
        <v>43600.67708333334</v>
      </c>
      <c r="B3603" t="s">
        <v>136</v>
      </c>
      <c r="C3603" t="s">
        <v>154</v>
      </c>
      <c r="D3603" t="s">
        <v>2779</v>
      </c>
      <c r="E3603">
        <v>1</v>
      </c>
      <c r="F3603">
        <v>0</v>
      </c>
      <c r="G3603">
        <v>0</v>
      </c>
      <c r="H3603">
        <v>22</v>
      </c>
      <c r="I3603">
        <v>0</v>
      </c>
      <c r="J3603">
        <v>0</v>
      </c>
      <c r="K3603">
        <v>0.01499999999999835</v>
      </c>
      <c r="L3603">
        <v>0.0199999999999978</v>
      </c>
      <c r="M3603">
        <v>0.0150000000000002</v>
      </c>
      <c r="N3603">
        <v>0.1749999999999992</v>
      </c>
      <c r="O3603">
        <v>0.5549999999999999</v>
      </c>
      <c r="P3603">
        <v>0.7499999999999979</v>
      </c>
      <c r="Q3603">
        <v>0.7950000000000013</v>
      </c>
      <c r="R3603">
        <v>1.076666666666666</v>
      </c>
      <c r="S3603">
        <v>1.043333333333334</v>
      </c>
      <c r="T3603">
        <v>1.043333333333333</v>
      </c>
      <c r="U3603">
        <v>1.01</v>
      </c>
      <c r="V3603">
        <v>1.06</v>
      </c>
      <c r="W3603">
        <v>1.19</v>
      </c>
      <c r="X3603">
        <v>1.049999999999995</v>
      </c>
      <c r="Y3603">
        <v>0.9500000000000008</v>
      </c>
      <c r="AA3603">
        <v>0</v>
      </c>
      <c r="AB3603">
        <v>0.6000000000000005</v>
      </c>
      <c r="AC3603">
        <v>0.5000000000000004</v>
      </c>
      <c r="AD3603">
        <v>0.8000000000000007</v>
      </c>
      <c r="AE3603">
        <v>1.000000000000001</v>
      </c>
      <c r="AF3603">
        <v>1.249999999999996</v>
      </c>
      <c r="AG3603">
        <v>1.21</v>
      </c>
      <c r="AH3603">
        <v>1.31</v>
      </c>
      <c r="AI3603">
        <v>1.485000000000003</v>
      </c>
      <c r="AJ3603">
        <v>1.300000000000001</v>
      </c>
      <c r="AK3603">
        <v>1.499999999999999</v>
      </c>
      <c r="AL3603">
        <v>1.544999999999999</v>
      </c>
      <c r="AM3603">
        <v>1.51</v>
      </c>
      <c r="AN3603">
        <v>1.49999999999999</v>
      </c>
      <c r="AO3603">
        <v>-5.15000000000001</v>
      </c>
      <c r="AP3603">
        <v>-4.449999999999998</v>
      </c>
      <c r="AQ3603">
        <v>-2.749999999999941</v>
      </c>
      <c r="AR3603">
        <v>0.495000000000001</v>
      </c>
      <c r="AS3603">
        <v>0.8149999999999991</v>
      </c>
      <c r="AT3603">
        <v>0.9099999999999997</v>
      </c>
      <c r="AU3603">
        <v>-0.2500000000000002</v>
      </c>
      <c r="AV3603">
        <v>-0.1500000000000001</v>
      </c>
      <c r="AW3603">
        <v>-0.8000000000000007</v>
      </c>
      <c r="AX3603">
        <v>0.1877598462157442</v>
      </c>
      <c r="AY3603">
        <v>-0.02295420635831263</v>
      </c>
      <c r="AZ3603">
        <v>0.2942979767014097</v>
      </c>
      <c r="BA3603">
        <v>0.879976573798519</v>
      </c>
      <c r="BB3603">
        <v>1.212584662442647</v>
      </c>
    </row>
    <row r="3604" spans="1:54">
      <c r="A3604" s="2">
        <v>43600.77083333334</v>
      </c>
      <c r="B3604" t="s">
        <v>136</v>
      </c>
      <c r="C3604" t="s">
        <v>151</v>
      </c>
      <c r="D3604" t="s">
        <v>2780</v>
      </c>
      <c r="E3604">
        <v>1</v>
      </c>
      <c r="F3604">
        <v>0</v>
      </c>
      <c r="G3604">
        <v>1</v>
      </c>
      <c r="H3604">
        <v>22</v>
      </c>
      <c r="I3604">
        <v>0</v>
      </c>
      <c r="J3604">
        <v>0</v>
      </c>
      <c r="L3604">
        <v>0</v>
      </c>
      <c r="M3604">
        <v>-0.1000000000000001</v>
      </c>
      <c r="N3604">
        <v>-0.03499999999999615</v>
      </c>
      <c r="O3604">
        <v>-0.1049999999999995</v>
      </c>
      <c r="P3604">
        <v>-0.1999999999999946</v>
      </c>
      <c r="Q3604">
        <v>-0.2000000000000002</v>
      </c>
      <c r="R3604">
        <v>-0.5000000000000004</v>
      </c>
      <c r="S3604">
        <v>-0.5000000000000004</v>
      </c>
      <c r="T3604">
        <v>-0.4999999999999998</v>
      </c>
      <c r="U3604">
        <v>-0.3000000000000003</v>
      </c>
      <c r="V3604">
        <v>-0.5000000000000004</v>
      </c>
      <c r="W3604">
        <v>-0.6000000000000005</v>
      </c>
      <c r="X3604">
        <v>-0.4000000000000004</v>
      </c>
      <c r="Y3604">
        <v>-0.6000000000000005</v>
      </c>
      <c r="AB3604">
        <v>0.1500000000000057</v>
      </c>
      <c r="AC3604">
        <v>0</v>
      </c>
      <c r="AD3604">
        <v>-0.1499999999999946</v>
      </c>
      <c r="AE3604">
        <v>-0.2000000000000002</v>
      </c>
      <c r="AF3604">
        <v>-0.2000000000000002</v>
      </c>
      <c r="AG3604">
        <v>-0.2950000000000008</v>
      </c>
      <c r="AI3604">
        <v>-0.09000000000000119</v>
      </c>
      <c r="AJ3604">
        <v>-0.3250000000000003</v>
      </c>
      <c r="AK3604">
        <v>-0.399999999999999</v>
      </c>
      <c r="AL3604">
        <v>-0.4849999999999965</v>
      </c>
      <c r="AM3604">
        <v>-0.08499999999999619</v>
      </c>
      <c r="AP3604">
        <v>0.1500000000000057</v>
      </c>
      <c r="AR3604">
        <v>-0.08999999999999009</v>
      </c>
      <c r="AS3604">
        <v>-0.3500000000000003</v>
      </c>
      <c r="AU3604">
        <v>0</v>
      </c>
      <c r="AV3604">
        <v>-0.1000000000000001</v>
      </c>
      <c r="AX3604">
        <v>0.01338807568726299</v>
      </c>
      <c r="AY3604">
        <v>0.0976338157592485</v>
      </c>
      <c r="AZ3604">
        <v>-0.05703344604229225</v>
      </c>
    </row>
    <row r="3605" spans="1:54">
      <c r="A3605" s="2">
        <v>43601.39583333334</v>
      </c>
      <c r="B3605" t="s">
        <v>136</v>
      </c>
      <c r="C3605" t="s">
        <v>151</v>
      </c>
      <c r="D3605" t="s">
        <v>2781</v>
      </c>
      <c r="E3605">
        <v>0</v>
      </c>
      <c r="F3605">
        <v>0</v>
      </c>
      <c r="G3605">
        <v>0</v>
      </c>
      <c r="H3605">
        <v>21</v>
      </c>
      <c r="I3605">
        <v>0</v>
      </c>
      <c r="J3605">
        <v>0</v>
      </c>
      <c r="K3605">
        <v>-0.01499999999999835</v>
      </c>
      <c r="L3605">
        <v>-0.03000000000000225</v>
      </c>
      <c r="M3605">
        <v>-0.0250000000000028</v>
      </c>
      <c r="N3605">
        <v>-0.08499999999999619</v>
      </c>
      <c r="O3605">
        <v>-0.02874999999999961</v>
      </c>
      <c r="P3605">
        <v>-0.2249999999999974</v>
      </c>
      <c r="Q3605">
        <v>0.03800000000000137</v>
      </c>
      <c r="R3605">
        <v>-0.2266666666666658</v>
      </c>
      <c r="S3605">
        <v>-0.01666666666666668</v>
      </c>
      <c r="T3605">
        <v>0.03999999999999999</v>
      </c>
      <c r="U3605">
        <v>-0.003333333333333429</v>
      </c>
      <c r="V3605">
        <v>-0.03666666666666633</v>
      </c>
      <c r="W3605">
        <v>-0.04999999999999727</v>
      </c>
      <c r="X3605">
        <v>0.2000000000000002</v>
      </c>
      <c r="Y3605">
        <v>-0.2000000000000002</v>
      </c>
      <c r="AB3605">
        <v>-0.1000000000000001</v>
      </c>
      <c r="AC3605">
        <v>0.1000000000000001</v>
      </c>
      <c r="AD3605">
        <v>-0.09999999999998899</v>
      </c>
      <c r="AE3605">
        <v>-0.2500000000000058</v>
      </c>
      <c r="AF3605">
        <v>-0.2999999999999892</v>
      </c>
      <c r="AG3605">
        <v>-0.3199999999999981</v>
      </c>
      <c r="AH3605">
        <v>-0.3100000000000047</v>
      </c>
      <c r="AI3605">
        <v>-0.2249999999999974</v>
      </c>
      <c r="AJ3605">
        <v>-0.6100000000000022</v>
      </c>
      <c r="AK3605">
        <v>-0.2499999999999988</v>
      </c>
      <c r="AL3605">
        <v>-0.2149999999999999</v>
      </c>
      <c r="AM3605">
        <v>-0.09000000000000119</v>
      </c>
      <c r="AN3605">
        <v>-0.04999999999999449</v>
      </c>
      <c r="AO3605">
        <v>-2.000000000000002</v>
      </c>
      <c r="AP3605">
        <v>-2.450000000000019</v>
      </c>
      <c r="AQ3605">
        <v>-2.150000000000007</v>
      </c>
      <c r="AR3605">
        <v>-0.0299999999999967</v>
      </c>
      <c r="AS3605">
        <v>-0.3900000000000015</v>
      </c>
      <c r="AT3605">
        <v>-0.3049999999999997</v>
      </c>
      <c r="AU3605">
        <v>-0.9500000000000008</v>
      </c>
      <c r="AV3605">
        <v>-2</v>
      </c>
      <c r="AW3605">
        <v>-2.650000000000008</v>
      </c>
      <c r="AX3605">
        <v>0.04908303957876296</v>
      </c>
      <c r="AY3605">
        <v>0.09732638690101533</v>
      </c>
      <c r="AZ3605">
        <v>0.04075976196299941</v>
      </c>
      <c r="BA3605">
        <v>-0.08361650269530277</v>
      </c>
      <c r="BB3605">
        <v>-0.3469586902309524</v>
      </c>
    </row>
    <row r="3606" spans="1:54">
      <c r="A3606" s="2">
        <v>43601.60416666666</v>
      </c>
      <c r="B3606" t="s">
        <v>136</v>
      </c>
      <c r="C3606" t="s">
        <v>157</v>
      </c>
      <c r="D3606" t="s">
        <v>2782</v>
      </c>
      <c r="E3606">
        <v>1</v>
      </c>
      <c r="F3606">
        <v>0</v>
      </c>
      <c r="G3606">
        <v>0</v>
      </c>
      <c r="H3606">
        <v>21</v>
      </c>
      <c r="I3606">
        <v>0</v>
      </c>
      <c r="J3606">
        <v>0</v>
      </c>
      <c r="K3606">
        <v>0.004999999999999449</v>
      </c>
      <c r="L3606">
        <v>0</v>
      </c>
      <c r="M3606">
        <v>0.06999999999999969</v>
      </c>
      <c r="N3606">
        <v>0.009999999999998899</v>
      </c>
      <c r="O3606">
        <v>0.1716666666666663</v>
      </c>
      <c r="P3606">
        <v>0.3625000000000003</v>
      </c>
      <c r="Q3606">
        <v>0.616000000000001</v>
      </c>
      <c r="R3606">
        <v>0.6800000000000008</v>
      </c>
      <c r="S3606">
        <v>0.8424999999999996</v>
      </c>
      <c r="T3606">
        <v>0.8025</v>
      </c>
      <c r="U3606">
        <v>0.9399999999999995</v>
      </c>
      <c r="V3606">
        <v>0.9124999999999988</v>
      </c>
      <c r="W3606">
        <v>1.096666666666666</v>
      </c>
      <c r="X3606">
        <v>1.150000000000003</v>
      </c>
      <c r="Y3606">
        <v>1.166666666666668</v>
      </c>
      <c r="Z3606">
        <v>0.2000000000000002</v>
      </c>
      <c r="AA3606">
        <v>0</v>
      </c>
      <c r="AB3606">
        <v>0.2500000000000058</v>
      </c>
      <c r="AC3606">
        <v>0.2999999999999892</v>
      </c>
      <c r="AD3606">
        <v>0.550000000000006</v>
      </c>
      <c r="AE3606">
        <v>0.8000000000000007</v>
      </c>
      <c r="AF3606">
        <v>0.8000000000000007</v>
      </c>
      <c r="AG3606">
        <v>0.8399999999999963</v>
      </c>
      <c r="AH3606">
        <v>0.8050000000000002</v>
      </c>
      <c r="AI3606">
        <v>0.9700000000000042</v>
      </c>
      <c r="AJ3606">
        <v>0.6950000000000012</v>
      </c>
      <c r="AK3606">
        <v>0.9999999999999996</v>
      </c>
      <c r="AL3606">
        <v>1.170000000000002</v>
      </c>
      <c r="AM3606">
        <v>1.240000000000002</v>
      </c>
      <c r="AN3606">
        <v>1.149999999999995</v>
      </c>
      <c r="AO3606">
        <v>-1.300000000000001</v>
      </c>
      <c r="AP3606">
        <v>-1.100000000000012</v>
      </c>
      <c r="AQ3606">
        <v>-0.9999999999999787</v>
      </c>
      <c r="AR3606">
        <v>0.1949999999999896</v>
      </c>
      <c r="AS3606">
        <v>0.6699999999999984</v>
      </c>
      <c r="AT3606">
        <v>0.4949999999999954</v>
      </c>
      <c r="AU3606">
        <v>0</v>
      </c>
      <c r="AV3606">
        <v>0</v>
      </c>
      <c r="AW3606">
        <v>0.4999999999999893</v>
      </c>
      <c r="AX3606">
        <v>-0.1249665268231784</v>
      </c>
      <c r="AY3606">
        <v>-0.045732578745779</v>
      </c>
      <c r="AZ3606">
        <v>-0.020354991043797</v>
      </c>
      <c r="BA3606">
        <v>0.1669340948903922</v>
      </c>
      <c r="BB3606">
        <v>0.376384557479308</v>
      </c>
    </row>
    <row r="3607" spans="1:54">
      <c r="A3607" s="2">
        <v>43601.83333333334</v>
      </c>
      <c r="B3607" t="s">
        <v>136</v>
      </c>
      <c r="C3607" t="s">
        <v>154</v>
      </c>
      <c r="D3607" t="s">
        <v>2783</v>
      </c>
      <c r="E3607">
        <v>1</v>
      </c>
      <c r="F3607">
        <v>0</v>
      </c>
      <c r="G3607">
        <v>1</v>
      </c>
      <c r="H3607">
        <v>21</v>
      </c>
      <c r="I3607">
        <v>0</v>
      </c>
      <c r="J3607">
        <v>0</v>
      </c>
      <c r="K3607">
        <v>0</v>
      </c>
      <c r="L3607">
        <v>0.009999999999998899</v>
      </c>
      <c r="M3607">
        <v>0</v>
      </c>
      <c r="N3607">
        <v>0</v>
      </c>
      <c r="O3607">
        <v>0.01499999999999835</v>
      </c>
      <c r="P3607">
        <v>0.05000000000000004</v>
      </c>
      <c r="Q3607">
        <v>0.05000000000000004</v>
      </c>
      <c r="R3607">
        <v>0.1000000000000001</v>
      </c>
      <c r="S3607">
        <v>0.05000000000000004</v>
      </c>
      <c r="T3607">
        <v>0.1500000000000001</v>
      </c>
      <c r="U3607">
        <v>0.1749999999999995</v>
      </c>
      <c r="V3607">
        <v>0.1000000000000001</v>
      </c>
      <c r="W3607">
        <v>0.2750000000000002</v>
      </c>
      <c r="X3607">
        <v>0</v>
      </c>
      <c r="Y3607">
        <v>0.225000000000003</v>
      </c>
      <c r="AC3607">
        <v>-0.550000000000006</v>
      </c>
      <c r="AD3607">
        <v>0.0500000000000056</v>
      </c>
      <c r="AE3607">
        <v>0.1499999999999946</v>
      </c>
      <c r="AF3607">
        <v>0.1500000000000057</v>
      </c>
      <c r="AG3607">
        <v>0.2099999999999991</v>
      </c>
      <c r="AI3607">
        <v>-0.2500000000000002</v>
      </c>
      <c r="AJ3607">
        <v>0.2150000000000013</v>
      </c>
      <c r="AK3607">
        <v>0.3000000000000003</v>
      </c>
      <c r="AL3607">
        <v>0.3199999999999981</v>
      </c>
      <c r="AM3607">
        <v>0.3749999999999976</v>
      </c>
      <c r="AN3607">
        <v>0.4000000000000004</v>
      </c>
      <c r="AR3607">
        <v>-0.219999999999998</v>
      </c>
      <c r="AS3607">
        <v>0.1799999999999968</v>
      </c>
      <c r="AU3607">
        <v>0.05000000000000004</v>
      </c>
      <c r="AX3607">
        <v>-0.01789148812452279</v>
      </c>
      <c r="AY3607">
        <v>0.005726392945083261</v>
      </c>
      <c r="AZ3607">
        <v>0.01629261537209094</v>
      </c>
    </row>
    <row r="3608" spans="1:54">
      <c r="A3608" s="2">
        <v>43605.41666666666</v>
      </c>
      <c r="B3608" t="s">
        <v>136</v>
      </c>
      <c r="C3608" t="s">
        <v>151</v>
      </c>
      <c r="D3608" t="s">
        <v>2784</v>
      </c>
      <c r="E3608">
        <v>0</v>
      </c>
      <c r="F3608">
        <v>0</v>
      </c>
      <c r="G3608">
        <v>0</v>
      </c>
      <c r="H3608">
        <v>17</v>
      </c>
      <c r="J3608">
        <v>0</v>
      </c>
      <c r="K3608">
        <v>-0.01499999999999835</v>
      </c>
      <c r="L3608">
        <v>-0.04000000000000115</v>
      </c>
      <c r="M3608">
        <v>-0.1000000000000001</v>
      </c>
      <c r="N3608">
        <v>0.004999999999999449</v>
      </c>
      <c r="O3608">
        <v>0.115000000000004</v>
      </c>
      <c r="P3608">
        <v>0.1999999999999974</v>
      </c>
      <c r="Q3608">
        <v>0.2333333333333335</v>
      </c>
      <c r="R3608">
        <v>0.2166666666666669</v>
      </c>
      <c r="S3608">
        <v>0.1250000000000001</v>
      </c>
      <c r="T3608">
        <v>0.175</v>
      </c>
      <c r="U3608">
        <v>0.06666666666666672</v>
      </c>
      <c r="V3608">
        <v>0.2833333333333327</v>
      </c>
      <c r="W3608">
        <v>0.1500000000000001</v>
      </c>
      <c r="X3608">
        <v>-0.1000000000000001</v>
      </c>
      <c r="Y3608">
        <v>-0.1000000000000001</v>
      </c>
      <c r="Z3608">
        <v>0</v>
      </c>
      <c r="AA3608">
        <v>0</v>
      </c>
      <c r="AB3608">
        <v>0.7000000000000006</v>
      </c>
      <c r="AC3608">
        <v>0.0500000000000056</v>
      </c>
      <c r="AD3608">
        <v>0.1000000000000001</v>
      </c>
      <c r="AE3608">
        <v>0.2500000000000058</v>
      </c>
      <c r="AF3608">
        <v>0.1499999999999946</v>
      </c>
      <c r="AG3608">
        <v>0.2850000000000019</v>
      </c>
      <c r="AH3608">
        <v>0.2649999999999986</v>
      </c>
      <c r="AI3608">
        <v>0.4149999999999987</v>
      </c>
      <c r="AJ3608">
        <v>0.4200000000000009</v>
      </c>
      <c r="AK3608">
        <v>0.4500000000000004</v>
      </c>
      <c r="AL3608">
        <v>0.4500000000000004</v>
      </c>
      <c r="AM3608">
        <v>0.5649999999999988</v>
      </c>
      <c r="AN3608">
        <v>0.5499999999999949</v>
      </c>
      <c r="AO3608">
        <v>-0.2499999999999947</v>
      </c>
      <c r="AP3608">
        <v>-0.3000000000000114</v>
      </c>
      <c r="AQ3608">
        <v>0.04999999999997229</v>
      </c>
      <c r="AR3608">
        <v>-0.1499999999999946</v>
      </c>
      <c r="AS3608">
        <v>0.0450000000000006</v>
      </c>
      <c r="AT3608">
        <v>0.6199999999999983</v>
      </c>
      <c r="AU3608">
        <v>0.2500000000000002</v>
      </c>
      <c r="AV3608">
        <v>0.5000000000000004</v>
      </c>
      <c r="AW3608">
        <v>0.9000000000000008</v>
      </c>
      <c r="AX3608">
        <v>0.008960573476681624</v>
      </c>
      <c r="AY3608">
        <v>-0.03997259022384211</v>
      </c>
      <c r="AZ3608">
        <v>0</v>
      </c>
      <c r="BA3608">
        <v>-0.183856896097425</v>
      </c>
      <c r="BB3608">
        <v>0.2168021680216833</v>
      </c>
    </row>
    <row r="3609" spans="1:54">
      <c r="A3609" s="2">
        <v>43606.45833333334</v>
      </c>
      <c r="B3609" t="s">
        <v>136</v>
      </c>
      <c r="C3609" t="s">
        <v>157</v>
      </c>
      <c r="D3609" t="s">
        <v>2785</v>
      </c>
      <c r="E3609">
        <v>1</v>
      </c>
      <c r="F3609">
        <v>0</v>
      </c>
      <c r="G3609">
        <v>0</v>
      </c>
      <c r="H3609">
        <v>16</v>
      </c>
      <c r="J3609">
        <v>0</v>
      </c>
      <c r="K3609">
        <v>0.03000000000000225</v>
      </c>
      <c r="L3609">
        <v>0.04000000000000115</v>
      </c>
      <c r="M3609">
        <v>0.1000000000000001</v>
      </c>
      <c r="N3609">
        <v>0.1416666666666659</v>
      </c>
      <c r="O3609">
        <v>0.2150000000000022</v>
      </c>
      <c r="P3609">
        <v>0.1500000000000001</v>
      </c>
      <c r="Q3609">
        <v>0.1924999999999996</v>
      </c>
      <c r="R3609">
        <v>0.03250000000000058</v>
      </c>
      <c r="S3609">
        <v>0.04333333333333411</v>
      </c>
      <c r="T3609">
        <v>0.09500000000000011</v>
      </c>
      <c r="U3609">
        <v>0.08499999999999827</v>
      </c>
      <c r="V3609">
        <v>-0.03333333333333336</v>
      </c>
      <c r="W3609">
        <v>0.1033333333333349</v>
      </c>
      <c r="X3609">
        <v>-0.01666666666666853</v>
      </c>
      <c r="Y3609">
        <v>0</v>
      </c>
      <c r="Z3609">
        <v>0</v>
      </c>
      <c r="AA3609">
        <v>-0.2000000000000002</v>
      </c>
      <c r="AB3609">
        <v>0.2499999999999947</v>
      </c>
      <c r="AC3609">
        <v>0.2499999999999947</v>
      </c>
      <c r="AD3609">
        <v>0.3000000000000003</v>
      </c>
      <c r="AE3609">
        <v>0.3499999999999948</v>
      </c>
      <c r="AF3609">
        <v>0.2500000000000058</v>
      </c>
      <c r="AG3609">
        <v>0.2599999999999991</v>
      </c>
      <c r="AH3609">
        <v>0.2300000000000024</v>
      </c>
      <c r="AI3609">
        <v>0.3400000000000014</v>
      </c>
      <c r="AJ3609">
        <v>0.3900000000000015</v>
      </c>
      <c r="AK3609">
        <v>0.3500000000000003</v>
      </c>
      <c r="AL3609">
        <v>0.3000000000000003</v>
      </c>
      <c r="AM3609">
        <v>0.3250000000000031</v>
      </c>
      <c r="AN3609">
        <v>0.4000000000000004</v>
      </c>
      <c r="AO3609">
        <v>0.3000000000000003</v>
      </c>
      <c r="AP3609">
        <v>0.5499999999999838</v>
      </c>
      <c r="AQ3609">
        <v>0.2499999999999947</v>
      </c>
      <c r="AR3609">
        <v>0.1950000000000007</v>
      </c>
      <c r="AS3609">
        <v>0.2649999999999986</v>
      </c>
      <c r="AT3609">
        <v>0.1699999999999979</v>
      </c>
      <c r="AU3609">
        <v>-0.1500000000000001</v>
      </c>
      <c r="AV3609">
        <v>-0.8499999999999994</v>
      </c>
      <c r="AW3609">
        <v>-0.9500000000000064</v>
      </c>
      <c r="AX3609">
        <v>0.04486719310839419</v>
      </c>
      <c r="AY3609">
        <v>0.03986332574031452</v>
      </c>
      <c r="AZ3609">
        <v>0.1018744906275353</v>
      </c>
      <c r="BA3609">
        <v>0.2037292205065694</v>
      </c>
      <c r="BB3609">
        <v>0.08776741634667942</v>
      </c>
    </row>
    <row r="3610" spans="1:54">
      <c r="A3610" s="2">
        <v>43607.39583333334</v>
      </c>
      <c r="B3610" t="s">
        <v>137</v>
      </c>
      <c r="C3610" t="s">
        <v>152</v>
      </c>
      <c r="D3610" t="s">
        <v>2053</v>
      </c>
      <c r="E3610">
        <v>0</v>
      </c>
      <c r="F3610">
        <v>0</v>
      </c>
      <c r="G3610">
        <v>0</v>
      </c>
      <c r="H3610">
        <v>15</v>
      </c>
      <c r="J3610">
        <v>0.1000000000000001</v>
      </c>
      <c r="K3610">
        <v>0.01499999999999835</v>
      </c>
      <c r="L3610">
        <v>0.02500000000000002</v>
      </c>
      <c r="M3610">
        <v>-0.02666666666666743</v>
      </c>
      <c r="N3610">
        <v>-0.01666666666666853</v>
      </c>
      <c r="O3610">
        <v>-0.1549999999999996</v>
      </c>
      <c r="P3610">
        <v>-0.05000000000000004</v>
      </c>
      <c r="Q3610">
        <v>-0.2024999999999999</v>
      </c>
      <c r="R3610">
        <v>-0.2824999999999994</v>
      </c>
      <c r="S3610">
        <v>-0.28</v>
      </c>
      <c r="T3610">
        <v>-0.3149999999999999</v>
      </c>
      <c r="U3610">
        <v>-0.2149999999999996</v>
      </c>
      <c r="V3610">
        <v>-0.2500000000000002</v>
      </c>
      <c r="W3610">
        <v>-0.07500000000000007</v>
      </c>
      <c r="X3610">
        <v>-0.5000000000000004</v>
      </c>
      <c r="Y3610">
        <v>-0.4333333333333374</v>
      </c>
      <c r="Z3610">
        <v>0</v>
      </c>
      <c r="AA3610">
        <v>0</v>
      </c>
      <c r="AB3610">
        <v>0.1499999999999946</v>
      </c>
      <c r="AC3610">
        <v>0.2500000000000058</v>
      </c>
      <c r="AD3610">
        <v>0.2000000000000002</v>
      </c>
      <c r="AE3610">
        <v>-0.0500000000000056</v>
      </c>
      <c r="AF3610">
        <v>-0.1000000000000001</v>
      </c>
      <c r="AG3610">
        <v>-0.1100000000000045</v>
      </c>
      <c r="AH3610">
        <v>-0.109999999999999</v>
      </c>
      <c r="AI3610">
        <v>-0.219999999999998</v>
      </c>
      <c r="AJ3610">
        <v>-0.2899999999999986</v>
      </c>
      <c r="AK3610">
        <v>-0.2500000000000002</v>
      </c>
      <c r="AL3610">
        <v>-0.1899999999999985</v>
      </c>
      <c r="AM3610">
        <v>-0.2400000000000069</v>
      </c>
      <c r="AN3610">
        <v>-0.1500000000000057</v>
      </c>
      <c r="AO3610">
        <v>0.4999999999999893</v>
      </c>
      <c r="AP3610">
        <v>0.5999999999999783</v>
      </c>
      <c r="AQ3610">
        <v>1.29999999999999</v>
      </c>
      <c r="AR3610">
        <v>0.1199999999999979</v>
      </c>
      <c r="AS3610">
        <v>-0.04499999999999504</v>
      </c>
      <c r="AT3610">
        <v>-0.2700000000000036</v>
      </c>
      <c r="AU3610">
        <v>0.4000000000000004</v>
      </c>
      <c r="AV3610">
        <v>0.4000000000000004</v>
      </c>
      <c r="AW3610">
        <v>0.04999999999999449</v>
      </c>
      <c r="AX3610">
        <v>0.01793078716155442</v>
      </c>
      <c r="AY3610">
        <v>0</v>
      </c>
      <c r="AZ3610">
        <v>0.01624167614097452</v>
      </c>
      <c r="BA3610">
        <v>-0.1551313001775884</v>
      </c>
      <c r="BB3610">
        <v>-0.4713878535408821</v>
      </c>
    </row>
    <row r="3611" spans="1:54">
      <c r="A3611" s="2">
        <v>43607.47916666666</v>
      </c>
      <c r="B3611" t="s">
        <v>136</v>
      </c>
      <c r="C3611" t="s">
        <v>151</v>
      </c>
      <c r="D3611" t="s">
        <v>2775</v>
      </c>
      <c r="E3611">
        <v>0</v>
      </c>
      <c r="F3611">
        <v>0</v>
      </c>
      <c r="G3611">
        <v>0</v>
      </c>
      <c r="H3611">
        <v>15</v>
      </c>
      <c r="J3611">
        <v>0</v>
      </c>
      <c r="K3611">
        <v>0.0500000000000056</v>
      </c>
      <c r="L3611">
        <v>0.06000000000000449</v>
      </c>
      <c r="M3611">
        <v>-0.04750000000000032</v>
      </c>
      <c r="N3611">
        <v>-0.008333333333336116</v>
      </c>
      <c r="O3611">
        <v>0.05000000000000004</v>
      </c>
      <c r="P3611">
        <v>0.1000000000000001</v>
      </c>
      <c r="Q3611">
        <v>0.2080000000000004</v>
      </c>
      <c r="R3611">
        <v>0</v>
      </c>
      <c r="S3611">
        <v>0.1666666666666659</v>
      </c>
      <c r="T3611">
        <v>0.2925000000000001</v>
      </c>
      <c r="U3611">
        <v>0.3819999999999998</v>
      </c>
      <c r="V3611">
        <v>0.3875000000000003</v>
      </c>
      <c r="W3611">
        <v>0.4466666666666674</v>
      </c>
      <c r="X3611">
        <v>0.3000000000000003</v>
      </c>
      <c r="Y3611">
        <v>0.3333333333333336</v>
      </c>
      <c r="Z3611">
        <v>0</v>
      </c>
      <c r="AA3611">
        <v>-0.1000000000000112</v>
      </c>
      <c r="AB3611">
        <v>0.04999999999999449</v>
      </c>
      <c r="AC3611">
        <v>0.3000000000000003</v>
      </c>
      <c r="AD3611">
        <v>0.1499999999999946</v>
      </c>
      <c r="AE3611">
        <v>0.3000000000000114</v>
      </c>
      <c r="AF3611">
        <v>0.4000000000000004</v>
      </c>
      <c r="AG3611">
        <v>0.3399999999999959</v>
      </c>
      <c r="AH3611">
        <v>0.4550000000000054</v>
      </c>
      <c r="AI3611">
        <v>0.5300000000000027</v>
      </c>
      <c r="AJ3611">
        <v>0.9300000000000003</v>
      </c>
      <c r="AK3611">
        <v>0.5500000000000005</v>
      </c>
      <c r="AL3611">
        <v>0.5800000000000027</v>
      </c>
      <c r="AM3611">
        <v>0.7000000000000006</v>
      </c>
      <c r="AN3611">
        <v>0.7000000000000117</v>
      </c>
      <c r="AO3611">
        <v>0.7000000000000006</v>
      </c>
      <c r="AP3611">
        <v>0.550000000000006</v>
      </c>
      <c r="AQ3611">
        <v>0.8000000000000007</v>
      </c>
      <c r="AR3611">
        <v>-0.02499999999998614</v>
      </c>
      <c r="AS3611">
        <v>0.2349999999999963</v>
      </c>
      <c r="AT3611">
        <v>0.4049999999999998</v>
      </c>
      <c r="AU3611">
        <v>0.1000000000000001</v>
      </c>
      <c r="AV3611">
        <v>0.4499999999999976</v>
      </c>
      <c r="AW3611">
        <v>0.4499999999999948</v>
      </c>
      <c r="AX3611">
        <v>0.06270154066642089</v>
      </c>
      <c r="AY3611">
        <v>0.0283671848405859</v>
      </c>
      <c r="AZ3611">
        <v>0.09328736564590945</v>
      </c>
      <c r="BA3611">
        <v>0.2573846644838724</v>
      </c>
      <c r="BB3611">
        <v>0.1097213078779837</v>
      </c>
    </row>
    <row r="3612" spans="1:54">
      <c r="A3612" s="2">
        <v>43608.44444444445</v>
      </c>
      <c r="B3612" t="s">
        <v>136</v>
      </c>
      <c r="C3612" t="s">
        <v>157</v>
      </c>
      <c r="D3612" t="s">
        <v>2786</v>
      </c>
      <c r="E3612">
        <v>1</v>
      </c>
      <c r="F3612">
        <v>0</v>
      </c>
      <c r="G3612">
        <v>0</v>
      </c>
      <c r="H3612">
        <v>14</v>
      </c>
      <c r="J3612">
        <v>-0.1000000000000001</v>
      </c>
      <c r="K3612">
        <v>0.0500000000000056</v>
      </c>
      <c r="L3612">
        <v>-0.08499999999999897</v>
      </c>
      <c r="M3612">
        <v>0.01833333333333316</v>
      </c>
      <c r="N3612">
        <v>0.06750000000000367</v>
      </c>
      <c r="O3612">
        <v>-0.09000000000000119</v>
      </c>
      <c r="P3612">
        <v>-0.2666666666666651</v>
      </c>
      <c r="Q3612">
        <v>-0.2249999999999988</v>
      </c>
      <c r="R3612">
        <v>-0.229999999999999</v>
      </c>
      <c r="S3612">
        <v>-0.3633333333333336</v>
      </c>
      <c r="T3612">
        <v>-0.03333333333333325</v>
      </c>
      <c r="U3612">
        <v>-0.1750000000000002</v>
      </c>
      <c r="V3612">
        <v>-0.1875000000000002</v>
      </c>
      <c r="W3612">
        <v>0.02999999999999947</v>
      </c>
      <c r="X3612">
        <v>0</v>
      </c>
      <c r="Y3612">
        <v>-0.1000000000000001</v>
      </c>
      <c r="Z3612">
        <v>0.2999999999999892</v>
      </c>
      <c r="AA3612">
        <v>0.09999999999998899</v>
      </c>
      <c r="AB3612">
        <v>-0.4000000000000004</v>
      </c>
      <c r="AC3612">
        <v>-0.09999999999998899</v>
      </c>
      <c r="AD3612">
        <v>-0.1000000000000112</v>
      </c>
      <c r="AE3612">
        <v>0</v>
      </c>
      <c r="AF3612">
        <v>0.1500000000000057</v>
      </c>
      <c r="AG3612">
        <v>0.06500000000000394</v>
      </c>
      <c r="AH3612">
        <v>0.05500000000000504</v>
      </c>
      <c r="AI3612">
        <v>0.05499999999999394</v>
      </c>
      <c r="AJ3612">
        <v>-0.1050000000000023</v>
      </c>
      <c r="AK3612">
        <v>0</v>
      </c>
      <c r="AL3612">
        <v>0.05499999999999949</v>
      </c>
      <c r="AM3612">
        <v>-0.09500000000000064</v>
      </c>
      <c r="AN3612">
        <v>-0.04999999999999449</v>
      </c>
      <c r="AO3612">
        <v>2.049999999999996</v>
      </c>
      <c r="AP3612">
        <v>2.449999999999974</v>
      </c>
      <c r="AQ3612">
        <v>2.050000000000018</v>
      </c>
      <c r="AR3612">
        <v>0.4449999999999954</v>
      </c>
      <c r="AS3612">
        <v>0.3099999999999992</v>
      </c>
      <c r="AT3612">
        <v>0.2000000000000002</v>
      </c>
      <c r="AU3612">
        <v>0.3500000000000003</v>
      </c>
      <c r="AV3612">
        <v>0.4500000000000004</v>
      </c>
      <c r="AW3612">
        <v>0.3499999999999948</v>
      </c>
      <c r="AX3612">
        <v>0</v>
      </c>
      <c r="AY3612">
        <v>-0.198187995469992</v>
      </c>
      <c r="AZ3612">
        <v>-0.1140668920845729</v>
      </c>
      <c r="BA3612">
        <v>-0.2845452966160076</v>
      </c>
      <c r="BB3612">
        <v>-0.3143242029636295</v>
      </c>
    </row>
    <row r="3613" spans="1:54">
      <c r="A3613" s="2">
        <v>43611.57291666666</v>
      </c>
      <c r="B3613" t="s">
        <v>136</v>
      </c>
      <c r="C3613" t="s">
        <v>156</v>
      </c>
      <c r="D3613" t="s">
        <v>2787</v>
      </c>
      <c r="E3613">
        <v>0</v>
      </c>
      <c r="F3613">
        <v>1</v>
      </c>
      <c r="G3613">
        <v>0</v>
      </c>
      <c r="H3613">
        <v>11</v>
      </c>
    </row>
    <row r="3614" spans="1:54">
      <c r="A3614" s="2">
        <v>43612.44444444445</v>
      </c>
      <c r="B3614" t="s">
        <v>136</v>
      </c>
      <c r="C3614" t="s">
        <v>154</v>
      </c>
      <c r="D3614" t="s">
        <v>2788</v>
      </c>
      <c r="E3614">
        <v>1</v>
      </c>
      <c r="F3614">
        <v>0</v>
      </c>
      <c r="G3614">
        <v>0</v>
      </c>
      <c r="H3614">
        <v>10</v>
      </c>
      <c r="I3614">
        <v>0</v>
      </c>
      <c r="J3614">
        <v>0</v>
      </c>
      <c r="K3614">
        <v>0</v>
      </c>
      <c r="L3614">
        <v>0</v>
      </c>
      <c r="M3614">
        <v>0.009999999999998899</v>
      </c>
      <c r="N3614">
        <v>0.0199999999999978</v>
      </c>
      <c r="O3614">
        <v>0.03999999999999559</v>
      </c>
      <c r="P3614">
        <v>0</v>
      </c>
      <c r="Q3614">
        <v>0.1066666666666679</v>
      </c>
      <c r="R3614">
        <v>0.006666666666667783</v>
      </c>
      <c r="S3614">
        <v>0.2400000000000004</v>
      </c>
      <c r="T3614">
        <v>-0.009999999999999593</v>
      </c>
      <c r="U3614">
        <v>-0.006666666666666626</v>
      </c>
      <c r="V3614">
        <v>-0.2200000000000008</v>
      </c>
      <c r="W3614">
        <v>-0.2099999999999991</v>
      </c>
      <c r="X3614">
        <v>0.1000000000000001</v>
      </c>
      <c r="Y3614">
        <v>0</v>
      </c>
      <c r="Z3614">
        <v>0.4000000000000004</v>
      </c>
      <c r="AA3614">
        <v>0.1000000000000112</v>
      </c>
      <c r="AB3614">
        <v>-0.1500000000000057</v>
      </c>
      <c r="AC3614">
        <v>0.1000000000000112</v>
      </c>
      <c r="AD3614">
        <v>0.0500000000000056</v>
      </c>
      <c r="AE3614">
        <v>0</v>
      </c>
      <c r="AF3614">
        <v>0.0500000000000056</v>
      </c>
      <c r="AG3614">
        <v>-0.03000000000000225</v>
      </c>
      <c r="AH3614">
        <v>-0.06999999999999784</v>
      </c>
      <c r="AI3614">
        <v>-0.08499999999999619</v>
      </c>
      <c r="AJ3614">
        <v>0</v>
      </c>
      <c r="AK3614">
        <v>-0.1500000000000001</v>
      </c>
      <c r="AL3614">
        <v>-0.06500000000000117</v>
      </c>
      <c r="AM3614">
        <v>-0.01000000000000445</v>
      </c>
      <c r="AN3614">
        <v>-0.09999999999998899</v>
      </c>
      <c r="AO3614">
        <v>1.449999999999996</v>
      </c>
      <c r="AP3614">
        <v>1.200000000000001</v>
      </c>
      <c r="AQ3614">
        <v>1.649999999999974</v>
      </c>
      <c r="AR3614">
        <v>0.09500000000000064</v>
      </c>
      <c r="AS3614">
        <v>0.09000000000000119</v>
      </c>
      <c r="AT3614">
        <v>0.1700000000000035</v>
      </c>
      <c r="AU3614">
        <v>0</v>
      </c>
      <c r="AV3614">
        <v>0.05000000000000004</v>
      </c>
      <c r="AW3614">
        <v>-0.3000000000000003</v>
      </c>
      <c r="AX3614">
        <v>0.01786831055123541</v>
      </c>
      <c r="AY3614">
        <v>0.1306669696625366</v>
      </c>
      <c r="AZ3614">
        <v>-0.00815727220817776</v>
      </c>
      <c r="BA3614">
        <v>-0.194469351036469</v>
      </c>
      <c r="BB3614">
        <v>-0.2233638597274993</v>
      </c>
    </row>
    <row r="3615" spans="1:54">
      <c r="A3615" s="2">
        <v>43614.39583333334</v>
      </c>
      <c r="B3615" t="s">
        <v>136</v>
      </c>
      <c r="C3615" t="s">
        <v>155</v>
      </c>
      <c r="D3615" t="s">
        <v>2789</v>
      </c>
      <c r="E3615">
        <v>1</v>
      </c>
      <c r="F3615">
        <v>0</v>
      </c>
      <c r="G3615">
        <v>0</v>
      </c>
      <c r="H3615">
        <v>8</v>
      </c>
      <c r="I3615">
        <v>0</v>
      </c>
      <c r="J3615">
        <v>-0.004999999999999449</v>
      </c>
      <c r="K3615">
        <v>0.07999999999999674</v>
      </c>
      <c r="L3615">
        <v>0.03750000000000003</v>
      </c>
      <c r="M3615">
        <v>-0.009999999999998899</v>
      </c>
      <c r="N3615">
        <v>0</v>
      </c>
      <c r="O3615">
        <v>-0.2166666666666687</v>
      </c>
      <c r="P3615">
        <v>-0.3000000000000003</v>
      </c>
      <c r="Q3615">
        <v>-0.2700000000000008</v>
      </c>
      <c r="R3615">
        <v>-0.1466666666666672</v>
      </c>
      <c r="S3615">
        <v>-0.2000000000000002</v>
      </c>
      <c r="T3615">
        <v>-0.1250000000000001</v>
      </c>
      <c r="U3615">
        <v>-0.2666666666666668</v>
      </c>
      <c r="V3615">
        <v>-0.1499999999999994</v>
      </c>
      <c r="W3615">
        <v>-0.1500000000000001</v>
      </c>
      <c r="X3615">
        <v>-0.2500000000000002</v>
      </c>
      <c r="Y3615">
        <v>-0.1000000000000001</v>
      </c>
      <c r="AB3615">
        <v>0.1500000000000057</v>
      </c>
      <c r="AC3615">
        <v>-0.1000000000000112</v>
      </c>
      <c r="AD3615">
        <v>-0.1499999999999946</v>
      </c>
      <c r="AE3615">
        <v>0</v>
      </c>
      <c r="AF3615">
        <v>-0.1499999999999946</v>
      </c>
      <c r="AG3615">
        <v>-0.02500000000000835</v>
      </c>
      <c r="AH3615">
        <v>-0.0350000000000017</v>
      </c>
      <c r="AI3615">
        <v>0.01499999999999835</v>
      </c>
      <c r="AJ3615">
        <v>0.109999999999999</v>
      </c>
      <c r="AK3615">
        <v>0.05000000000000004</v>
      </c>
      <c r="AL3615">
        <v>0.1950000000000007</v>
      </c>
      <c r="AM3615">
        <v>0.2249999999999974</v>
      </c>
      <c r="AN3615">
        <v>0.1000000000000001</v>
      </c>
      <c r="AO3615">
        <v>-4.300000000000004</v>
      </c>
      <c r="AP3615">
        <v>-3.600000000000003</v>
      </c>
      <c r="AQ3615">
        <v>-2.700000000000014</v>
      </c>
      <c r="AR3615">
        <v>-0.2499999999999947</v>
      </c>
      <c r="AS3615">
        <v>-0.219999999999998</v>
      </c>
      <c r="AT3615">
        <v>-0.3799999999999998</v>
      </c>
      <c r="AU3615">
        <v>-1.650000000000001</v>
      </c>
      <c r="AV3615">
        <v>-3.05</v>
      </c>
      <c r="AW3615">
        <v>-3.849999999999998</v>
      </c>
      <c r="AX3615">
        <v>0</v>
      </c>
      <c r="AY3615">
        <v>0.09637188208615718</v>
      </c>
      <c r="AZ3615">
        <v>0.06156119182466438</v>
      </c>
      <c r="BA3615">
        <v>-0.04780215956844717</v>
      </c>
      <c r="BB3615">
        <v>0.01153003574310032</v>
      </c>
    </row>
    <row r="3616" spans="1:54">
      <c r="A3616" s="2">
        <v>43622.57291666666</v>
      </c>
      <c r="B3616" t="s">
        <v>133</v>
      </c>
      <c r="C3616" t="s">
        <v>152</v>
      </c>
      <c r="D3616" t="s">
        <v>165</v>
      </c>
      <c r="E3616">
        <v>1</v>
      </c>
      <c r="F3616">
        <v>0</v>
      </c>
      <c r="G3616">
        <v>0</v>
      </c>
      <c r="H3616">
        <v>0</v>
      </c>
      <c r="J3616">
        <v>0.3000000000000003</v>
      </c>
      <c r="K3616">
        <v>1.400000000000001</v>
      </c>
      <c r="L3616">
        <v>1.150000000000001</v>
      </c>
      <c r="M3616">
        <v>1.660000000000001</v>
      </c>
      <c r="N3616">
        <v>2.641666666666666</v>
      </c>
      <c r="O3616">
        <v>3.323749999999999</v>
      </c>
      <c r="P3616">
        <v>2.866666666666664</v>
      </c>
      <c r="Q3616">
        <v>3.016666666666666</v>
      </c>
      <c r="R3616">
        <v>3.086666666666667</v>
      </c>
      <c r="S3616">
        <v>2.716666666666665</v>
      </c>
      <c r="T3616">
        <v>2.306666666666666</v>
      </c>
      <c r="U3616">
        <v>1.952500000000001</v>
      </c>
      <c r="V3616">
        <v>1.916666666666666</v>
      </c>
      <c r="W3616">
        <v>1.67</v>
      </c>
      <c r="X3616">
        <v>1.049999999999998</v>
      </c>
      <c r="Y3616">
        <v>0.5000000000000004</v>
      </c>
      <c r="Z3616">
        <v>0.2999999999999892</v>
      </c>
      <c r="AA3616">
        <v>0.6000000000000005</v>
      </c>
      <c r="AB3616">
        <v>1.900000000000013</v>
      </c>
      <c r="AC3616">
        <v>2.449999999999997</v>
      </c>
      <c r="AD3616">
        <v>2.549999999999997</v>
      </c>
      <c r="AE3616">
        <v>2.800000000000002</v>
      </c>
      <c r="AF3616">
        <v>3.050000000000008</v>
      </c>
      <c r="AG3616">
        <v>2.804999999999991</v>
      </c>
      <c r="AH3616">
        <v>2.495000000000003</v>
      </c>
      <c r="AI3616">
        <v>1.995000000000002</v>
      </c>
      <c r="AJ3616">
        <v>2.105000000000001</v>
      </c>
      <c r="AK3616">
        <v>1.649999999999999</v>
      </c>
      <c r="AL3616">
        <v>1.02</v>
      </c>
      <c r="AM3616">
        <v>0.1199999999999979</v>
      </c>
      <c r="AN3616">
        <v>-0.3000000000000003</v>
      </c>
      <c r="AO3616">
        <v>4.300000000000004</v>
      </c>
      <c r="AP3616">
        <v>4.899999999999971</v>
      </c>
      <c r="AQ3616">
        <v>7.299999999999951</v>
      </c>
      <c r="AR3616">
        <v>2.360000000000007</v>
      </c>
      <c r="AS3616">
        <v>2.784999999999998</v>
      </c>
      <c r="AT3616">
        <v>2.105000000000001</v>
      </c>
      <c r="AU3616">
        <v>2.199999999999997</v>
      </c>
      <c r="AV3616">
        <v>2.7</v>
      </c>
      <c r="AW3616">
        <v>2.150000000000007</v>
      </c>
      <c r="AX3616">
        <v>0.2047994301233221</v>
      </c>
      <c r="AY3616">
        <v>0.1921989824759665</v>
      </c>
      <c r="AZ3616">
        <v>0.259173934507168</v>
      </c>
      <c r="BA3616">
        <v>-0.5885233495080778</v>
      </c>
      <c r="BB3616">
        <v>-1.066848257859491</v>
      </c>
    </row>
    <row r="3617" spans="1:54">
      <c r="A3617" s="2">
        <v>43622.57291666666</v>
      </c>
      <c r="B3617" t="s">
        <v>134</v>
      </c>
      <c r="C3617" t="s">
        <v>152</v>
      </c>
      <c r="D3617" t="s">
        <v>166</v>
      </c>
      <c r="E3617">
        <v>1</v>
      </c>
      <c r="F3617">
        <v>0</v>
      </c>
      <c r="G3617">
        <v>0</v>
      </c>
      <c r="H3617">
        <v>0</v>
      </c>
      <c r="I3617">
        <v>0</v>
      </c>
      <c r="J3617">
        <v>0.2000000000000002</v>
      </c>
      <c r="K3617">
        <v>1.400000000000001</v>
      </c>
      <c r="L3617">
        <v>1.033333333333334</v>
      </c>
      <c r="M3617">
        <v>1.356000000000001</v>
      </c>
      <c r="N3617">
        <v>2.355</v>
      </c>
      <c r="O3617">
        <v>2.899999999999999</v>
      </c>
      <c r="P3617">
        <v>2.899999999999997</v>
      </c>
      <c r="Q3617">
        <v>2.906666666666667</v>
      </c>
      <c r="R3617">
        <v>2.96</v>
      </c>
      <c r="S3617">
        <v>2.733333333333333</v>
      </c>
      <c r="T3617">
        <v>2.38</v>
      </c>
      <c r="U3617">
        <v>2.0225</v>
      </c>
      <c r="V3617">
        <v>2.006666666666666</v>
      </c>
      <c r="W3617">
        <v>1.72</v>
      </c>
      <c r="X3617">
        <v>0.9499999999999981</v>
      </c>
      <c r="Y3617">
        <v>0.9000000000000008</v>
      </c>
      <c r="Z3617">
        <v>0.4999999999999893</v>
      </c>
      <c r="AA3617">
        <v>1.000000000000001</v>
      </c>
      <c r="AB3617">
        <v>1.600000000000001</v>
      </c>
      <c r="AC3617">
        <v>2.249999999999996</v>
      </c>
      <c r="AD3617">
        <v>2.400000000000002</v>
      </c>
      <c r="AE3617">
        <v>2.650000000000008</v>
      </c>
      <c r="AF3617">
        <v>2.900000000000014</v>
      </c>
      <c r="AG3617">
        <v>2.594999999999992</v>
      </c>
      <c r="AH3617">
        <v>2.37</v>
      </c>
      <c r="AI3617">
        <v>1.900000000000002</v>
      </c>
      <c r="AJ3617">
        <v>2.200000000000002</v>
      </c>
      <c r="AK3617">
        <v>1.599999999999999</v>
      </c>
      <c r="AL3617">
        <v>1.06</v>
      </c>
      <c r="AM3617">
        <v>0.4749999999999976</v>
      </c>
      <c r="AN3617">
        <v>0.1000000000000001</v>
      </c>
      <c r="AO3617">
        <v>5.650000000000011</v>
      </c>
      <c r="AP3617">
        <v>5.699999999999994</v>
      </c>
      <c r="AQ3617">
        <v>6.149999999999967</v>
      </c>
      <c r="AR3617">
        <v>2.290000000000003</v>
      </c>
      <c r="AS3617">
        <v>2.959999999999996</v>
      </c>
      <c r="AT3617">
        <v>2.574999999999999</v>
      </c>
      <c r="AU3617">
        <v>2.199999999999997</v>
      </c>
      <c r="AV3617">
        <v>1.999999999999999</v>
      </c>
      <c r="AW3617">
        <v>1.600000000000001</v>
      </c>
      <c r="AX3617">
        <v>0.3116513067093928</v>
      </c>
      <c r="AY3617">
        <v>0.107405313736575</v>
      </c>
      <c r="AZ3617">
        <v>0.2509461905545556</v>
      </c>
      <c r="BA3617">
        <v>-0.2982682633664167</v>
      </c>
      <c r="BB3617">
        <v>0.5901713766882261</v>
      </c>
    </row>
    <row r="3618" spans="1:54">
      <c r="A3618" s="2">
        <v>43622.60416666666</v>
      </c>
      <c r="B3618" t="s">
        <v>135</v>
      </c>
      <c r="C3618" t="s">
        <v>152</v>
      </c>
      <c r="D3618" t="s">
        <v>167</v>
      </c>
      <c r="E3618">
        <v>1</v>
      </c>
      <c r="F3618">
        <v>0</v>
      </c>
      <c r="G3618">
        <v>0</v>
      </c>
      <c r="H3618">
        <v>0</v>
      </c>
      <c r="I3618">
        <v>0</v>
      </c>
      <c r="J3618">
        <v>0.1299999999999996</v>
      </c>
      <c r="K3618">
        <v>-0.04999999999999449</v>
      </c>
      <c r="L3618">
        <v>0.02999999999999947</v>
      </c>
      <c r="M3618">
        <v>0.2562500000000009</v>
      </c>
      <c r="N3618">
        <v>0.6750000000000006</v>
      </c>
      <c r="O3618">
        <v>0.5240000000000011</v>
      </c>
      <c r="P3618">
        <v>-0.05000000000000004</v>
      </c>
      <c r="Q3618">
        <v>0.2466666666666673</v>
      </c>
      <c r="R3618">
        <v>0.4299999999999989</v>
      </c>
      <c r="S3618">
        <v>0.3999999999999995</v>
      </c>
      <c r="T3618">
        <v>0.3100000000000001</v>
      </c>
      <c r="U3618">
        <v>0.1980000000000001</v>
      </c>
      <c r="V3618">
        <v>0.6766666666666662</v>
      </c>
      <c r="W3618">
        <v>0.7400000000000004</v>
      </c>
      <c r="X3618">
        <v>0.7999999999999979</v>
      </c>
      <c r="Y3618">
        <v>0.7500000000000007</v>
      </c>
      <c r="Z3618">
        <v>-0.2000000000000002</v>
      </c>
      <c r="AA3618">
        <v>-0.2000000000000002</v>
      </c>
      <c r="AB3618">
        <v>0.4000000000000004</v>
      </c>
      <c r="AC3618">
        <v>0.2500000000000058</v>
      </c>
      <c r="AD3618">
        <v>0.2000000000000002</v>
      </c>
      <c r="AE3618">
        <v>0.3499999999999948</v>
      </c>
      <c r="AF3618">
        <v>0.5000000000000004</v>
      </c>
      <c r="AG3618">
        <v>0.5900000000000016</v>
      </c>
      <c r="AH3618">
        <v>0.5650000000000044</v>
      </c>
      <c r="AI3618">
        <v>0.6800000000000028</v>
      </c>
      <c r="AJ3618">
        <v>0.4049999999999998</v>
      </c>
      <c r="AK3618">
        <v>0.7500000000000007</v>
      </c>
      <c r="AL3618">
        <v>0.63</v>
      </c>
      <c r="AM3618">
        <v>0.4099999999999993</v>
      </c>
      <c r="AN3618">
        <v>0.4000000000000004</v>
      </c>
      <c r="AO3618">
        <v>0.9000000000000008</v>
      </c>
      <c r="AP3618">
        <v>1.149999999999984</v>
      </c>
      <c r="AQ3618">
        <v>2.099999999999991</v>
      </c>
      <c r="AR3618">
        <v>0.3000000000000114</v>
      </c>
      <c r="AS3618">
        <v>0.3400000000000014</v>
      </c>
      <c r="AT3618">
        <v>0.1950000000000007</v>
      </c>
      <c r="AU3618">
        <v>0.3500000000000003</v>
      </c>
      <c r="AV3618">
        <v>0.8000000000000007</v>
      </c>
      <c r="AW3618">
        <v>0.8499999999999952</v>
      </c>
      <c r="AX3618">
        <v>-0.09321732954545413</v>
      </c>
      <c r="AY3618">
        <v>0.07905138339921332</v>
      </c>
      <c r="AZ3618">
        <v>0.03283667856996778</v>
      </c>
      <c r="BA3618">
        <v>-0.2685610842483857</v>
      </c>
      <c r="BB3618">
        <v>-1.602889716672313</v>
      </c>
    </row>
    <row r="3619" spans="1:54">
      <c r="A3619" s="2">
        <v>43626.59375</v>
      </c>
      <c r="B3619" t="s">
        <v>136</v>
      </c>
      <c r="C3619" t="s">
        <v>157</v>
      </c>
      <c r="D3619" t="s">
        <v>2756</v>
      </c>
      <c r="E3619">
        <v>1</v>
      </c>
      <c r="F3619">
        <v>0</v>
      </c>
      <c r="G3619">
        <v>0</v>
      </c>
      <c r="H3619">
        <v>45</v>
      </c>
      <c r="J3619">
        <v>0.01000000000000445</v>
      </c>
      <c r="K3619">
        <v>0.009999999999998899</v>
      </c>
      <c r="L3619">
        <v>0</v>
      </c>
      <c r="M3619">
        <v>-0.05499999999999949</v>
      </c>
      <c r="N3619">
        <v>-0.01333333333333186</v>
      </c>
      <c r="O3619">
        <v>-0.1916666666666678</v>
      </c>
      <c r="P3619">
        <v>-0.1999999999999946</v>
      </c>
      <c r="Q3619">
        <v>-0.4549999999999998</v>
      </c>
      <c r="R3619">
        <v>-0.5250000000000005</v>
      </c>
      <c r="S3619">
        <v>-0.4466666666666674</v>
      </c>
      <c r="T3619">
        <v>-0.4666666666666671</v>
      </c>
      <c r="U3619">
        <v>-0.1974999999999997</v>
      </c>
      <c r="V3619">
        <v>-0.4833333333333333</v>
      </c>
      <c r="W3619">
        <v>-0.6699999999999997</v>
      </c>
      <c r="X3619">
        <v>-0.4000000000000004</v>
      </c>
      <c r="Y3619">
        <v>-0.5500000000000005</v>
      </c>
      <c r="Z3619">
        <v>0.8999999999999897</v>
      </c>
      <c r="AA3619">
        <v>0</v>
      </c>
      <c r="AB3619">
        <v>-0.1499999999999946</v>
      </c>
      <c r="AC3619">
        <v>-0.4000000000000004</v>
      </c>
      <c r="AD3619">
        <v>-0.5000000000000004</v>
      </c>
      <c r="AE3619">
        <v>-0.4000000000000004</v>
      </c>
      <c r="AF3619">
        <v>-0.7000000000000117</v>
      </c>
      <c r="AG3619">
        <v>-0.8299999999999974</v>
      </c>
      <c r="AH3619">
        <v>-0.8600000000000052</v>
      </c>
      <c r="AI3619">
        <v>-1.01</v>
      </c>
      <c r="AJ3619">
        <v>-1.139999999999997</v>
      </c>
      <c r="AK3619">
        <v>-1.000000000000001</v>
      </c>
      <c r="AL3619">
        <v>-1.05</v>
      </c>
      <c r="AM3619">
        <v>-1.070000000000004</v>
      </c>
      <c r="AN3619">
        <v>-1.099999999999995</v>
      </c>
      <c r="AO3619">
        <v>-4.300000000000004</v>
      </c>
      <c r="AP3619">
        <v>-4.899999999999993</v>
      </c>
      <c r="AQ3619">
        <v>-5.050000000000043</v>
      </c>
      <c r="AR3619">
        <v>-0.2699999999999925</v>
      </c>
      <c r="AS3619">
        <v>-1.31</v>
      </c>
      <c r="AT3619">
        <v>-1.844999999999999</v>
      </c>
      <c r="AU3619">
        <v>0.649999999999995</v>
      </c>
      <c r="AV3619">
        <v>-0.5000000000000004</v>
      </c>
      <c r="AW3619">
        <v>-1.449999999999996</v>
      </c>
      <c r="AX3619">
        <v>0.08407079646017757</v>
      </c>
      <c r="AY3619">
        <v>-0.06720806496778874</v>
      </c>
      <c r="AZ3619">
        <v>-0.08551184949913655</v>
      </c>
      <c r="BA3619">
        <v>-0.02984289635650039</v>
      </c>
      <c r="BB3619">
        <v>-0.01145081873354531</v>
      </c>
    </row>
    <row r="3620" spans="1:54">
      <c r="A3620" s="2">
        <v>43628.42708333334</v>
      </c>
      <c r="B3620" t="s">
        <v>137</v>
      </c>
      <c r="C3620" t="s">
        <v>152</v>
      </c>
      <c r="D3620" t="s">
        <v>2790</v>
      </c>
      <c r="E3620">
        <v>1</v>
      </c>
      <c r="F3620">
        <v>0</v>
      </c>
      <c r="G3620">
        <v>0</v>
      </c>
      <c r="H3620">
        <v>43</v>
      </c>
      <c r="J3620">
        <v>0</v>
      </c>
      <c r="K3620">
        <v>0</v>
      </c>
      <c r="L3620">
        <v>-0.1000000000000001</v>
      </c>
      <c r="M3620">
        <v>-0.05499999999999949</v>
      </c>
      <c r="N3620">
        <v>-0.05999999999999894</v>
      </c>
      <c r="O3620">
        <v>-0.005000000000001299</v>
      </c>
      <c r="P3620">
        <v>-0.1000000000000001</v>
      </c>
      <c r="Q3620">
        <v>-0.04333333333333226</v>
      </c>
      <c r="R3620">
        <v>-0.1899999999999994</v>
      </c>
      <c r="S3620">
        <v>-0.2366666666666665</v>
      </c>
      <c r="T3620">
        <v>-0.2699999999999999</v>
      </c>
      <c r="U3620">
        <v>-0.2733333333333333</v>
      </c>
      <c r="V3620">
        <v>-0.19</v>
      </c>
      <c r="W3620">
        <v>-0.0999999999999987</v>
      </c>
      <c r="X3620">
        <v>-0.3499999999999975</v>
      </c>
      <c r="Y3620">
        <v>-0.3500000000000003</v>
      </c>
      <c r="Z3620">
        <v>0</v>
      </c>
      <c r="AA3620">
        <v>0.3000000000000114</v>
      </c>
      <c r="AB3620">
        <v>0</v>
      </c>
      <c r="AC3620">
        <v>-0.0500000000000056</v>
      </c>
      <c r="AD3620">
        <v>-0.2000000000000002</v>
      </c>
      <c r="AE3620">
        <v>-0.1000000000000112</v>
      </c>
      <c r="AF3620">
        <v>-0.3000000000000114</v>
      </c>
      <c r="AG3620">
        <v>-0.1400000000000068</v>
      </c>
      <c r="AH3620">
        <v>-0.2249999999999974</v>
      </c>
      <c r="AI3620">
        <v>-0.1849999999999963</v>
      </c>
      <c r="AJ3620">
        <v>-0.4049999999999943</v>
      </c>
      <c r="AK3620">
        <v>-0.1500000000000001</v>
      </c>
      <c r="AL3620">
        <v>-0.2099999999999999</v>
      </c>
      <c r="AM3620">
        <v>-0.1049999999999995</v>
      </c>
      <c r="AN3620">
        <v>-0.2000000000000002</v>
      </c>
      <c r="AO3620">
        <v>0.450000000000006</v>
      </c>
      <c r="AP3620">
        <v>-0.3499999999999837</v>
      </c>
      <c r="AQ3620">
        <v>-0.1000000000000334</v>
      </c>
      <c r="AR3620">
        <v>-0.3549999999999942</v>
      </c>
      <c r="AS3620">
        <v>-0.0400000000000067</v>
      </c>
      <c r="AT3620">
        <v>-0.2049999999999996</v>
      </c>
      <c r="AU3620">
        <v>-0.4000000000000004</v>
      </c>
      <c r="AV3620">
        <v>0.4000000000000004</v>
      </c>
      <c r="AW3620">
        <v>0.3499999999999948</v>
      </c>
      <c r="AX3620">
        <v>-0.03968603933329954</v>
      </c>
      <c r="AY3620">
        <v>-0.06178733921249794</v>
      </c>
      <c r="AZ3620">
        <v>-0.1180541420720505</v>
      </c>
      <c r="BA3620">
        <v>-0.2151902470702826</v>
      </c>
      <c r="BB3620">
        <v>-0.5304428044280372</v>
      </c>
    </row>
    <row r="3621" spans="1:54">
      <c r="A3621" s="2">
        <v>43628.45833333334</v>
      </c>
      <c r="B3621" t="s">
        <v>136</v>
      </c>
      <c r="C3621" t="s">
        <v>157</v>
      </c>
      <c r="D3621" t="s">
        <v>2724</v>
      </c>
      <c r="E3621">
        <v>0</v>
      </c>
      <c r="F3621">
        <v>0</v>
      </c>
      <c r="G3621">
        <v>0</v>
      </c>
      <c r="H3621">
        <v>43</v>
      </c>
      <c r="I3621">
        <v>0</v>
      </c>
      <c r="J3621">
        <v>0</v>
      </c>
      <c r="K3621">
        <v>0</v>
      </c>
      <c r="L3621">
        <v>-0.1100000000000018</v>
      </c>
      <c r="M3621">
        <v>0.004999999999999449</v>
      </c>
      <c r="N3621">
        <v>0.02833333333333391</v>
      </c>
      <c r="O3621">
        <v>-0.1849999999999991</v>
      </c>
      <c r="P3621">
        <v>-0.2000000000000002</v>
      </c>
      <c r="Q3621">
        <v>-0.3375000000000003</v>
      </c>
      <c r="R3621">
        <v>-0.2966666666666673</v>
      </c>
      <c r="S3621">
        <v>-0.1766666666666666</v>
      </c>
      <c r="T3621">
        <v>-0.3266666666666658</v>
      </c>
      <c r="U3621">
        <v>-0.1824999999999999</v>
      </c>
      <c r="V3621">
        <v>-0.2066666666666667</v>
      </c>
      <c r="W3621">
        <v>-0.2549999999999997</v>
      </c>
      <c r="X3621">
        <v>-0.2000000000000002</v>
      </c>
      <c r="Y3621">
        <v>-0.2000000000000002</v>
      </c>
      <c r="Z3621">
        <v>0.2999999999999892</v>
      </c>
      <c r="AA3621">
        <v>-0.6000000000000005</v>
      </c>
      <c r="AB3621">
        <v>-0.1000000000000001</v>
      </c>
      <c r="AC3621">
        <v>-0.2500000000000058</v>
      </c>
      <c r="AD3621">
        <v>-0.1500000000000057</v>
      </c>
      <c r="AE3621">
        <v>-0.1000000000000112</v>
      </c>
      <c r="AF3621">
        <v>-0.3000000000000114</v>
      </c>
      <c r="AG3621">
        <v>-0.1600000000000046</v>
      </c>
      <c r="AH3621">
        <v>-0.1000000000000001</v>
      </c>
      <c r="AI3621">
        <v>-0.03000000000000225</v>
      </c>
      <c r="AJ3621">
        <v>-0.109999999999999</v>
      </c>
      <c r="AK3621">
        <v>0</v>
      </c>
      <c r="AL3621">
        <v>0.02999999999999982</v>
      </c>
      <c r="AM3621">
        <v>0.1000000000000001</v>
      </c>
      <c r="AN3621">
        <v>0.1000000000000001</v>
      </c>
      <c r="AO3621">
        <v>-0.1000000000000001</v>
      </c>
      <c r="AP3621">
        <v>-0.6500000000000172</v>
      </c>
      <c r="AQ3621">
        <v>-0.3499999999999837</v>
      </c>
      <c r="AR3621">
        <v>-0.2049999999999885</v>
      </c>
      <c r="AS3621">
        <v>-0.1550000000000051</v>
      </c>
      <c r="AT3621">
        <v>0.1000000000000001</v>
      </c>
      <c r="AU3621">
        <v>-0.5000000000000004</v>
      </c>
      <c r="AV3621">
        <v>0.1499999999999974</v>
      </c>
      <c r="AW3621">
        <v>-0.450000000000006</v>
      </c>
      <c r="AX3621">
        <v>-0.1014198782961447</v>
      </c>
      <c r="AY3621">
        <v>-0.08427913248678699</v>
      </c>
      <c r="AZ3621">
        <v>-0.1181118396937205</v>
      </c>
      <c r="BA3621">
        <v>0.01743545188850015</v>
      </c>
      <c r="BB3621">
        <v>-0.1735508503991735</v>
      </c>
    </row>
    <row r="3622" spans="1:54">
      <c r="A3622" s="2">
        <v>43628.59375</v>
      </c>
      <c r="B3622" t="s">
        <v>136</v>
      </c>
      <c r="C3622" t="s">
        <v>154</v>
      </c>
      <c r="D3622" t="s">
        <v>2791</v>
      </c>
      <c r="E3622">
        <v>1</v>
      </c>
      <c r="F3622">
        <v>0</v>
      </c>
      <c r="G3622">
        <v>0</v>
      </c>
      <c r="H3622">
        <v>43</v>
      </c>
      <c r="I3622">
        <v>0</v>
      </c>
      <c r="J3622">
        <v>0</v>
      </c>
      <c r="K3622">
        <v>0.004999999999999449</v>
      </c>
      <c r="L3622">
        <v>0.009999999999998899</v>
      </c>
      <c r="M3622">
        <v>0.1200000000000007</v>
      </c>
      <c r="N3622">
        <v>-0.03999999999999559</v>
      </c>
      <c r="O3622">
        <v>0.0125000000000014</v>
      </c>
      <c r="P3622">
        <v>0.2000000000000002</v>
      </c>
      <c r="Q3622">
        <v>-0.1375000000000001</v>
      </c>
      <c r="R3622">
        <v>-0.3333333333333336</v>
      </c>
      <c r="S3622">
        <v>-0.2000000000000002</v>
      </c>
      <c r="T3622">
        <v>-0.08333333333333341</v>
      </c>
      <c r="U3622">
        <v>0.06249999999999989</v>
      </c>
      <c r="V3622">
        <v>-0.0250000000000002</v>
      </c>
      <c r="W3622">
        <v>0.1000000000000001</v>
      </c>
      <c r="X3622">
        <v>0.1000000000000001</v>
      </c>
      <c r="Y3622">
        <v>0.1000000000000001</v>
      </c>
      <c r="Z3622">
        <v>0</v>
      </c>
      <c r="AA3622">
        <v>0</v>
      </c>
      <c r="AB3622">
        <v>0.1499999999999946</v>
      </c>
      <c r="AC3622">
        <v>0.0500000000000056</v>
      </c>
      <c r="AD3622">
        <v>-0.1499999999999946</v>
      </c>
      <c r="AE3622">
        <v>0</v>
      </c>
      <c r="AF3622">
        <v>-0.1000000000000001</v>
      </c>
      <c r="AG3622">
        <v>0.08500000000000174</v>
      </c>
      <c r="AH3622">
        <v>0.1199999999999979</v>
      </c>
      <c r="AI3622">
        <v>0.1000000000000001</v>
      </c>
      <c r="AJ3622">
        <v>0.4099999999999993</v>
      </c>
      <c r="AK3622">
        <v>0.3500000000000003</v>
      </c>
      <c r="AL3622">
        <v>0.2750000000000002</v>
      </c>
      <c r="AM3622">
        <v>0.2349999999999991</v>
      </c>
      <c r="AN3622">
        <v>0.2500000000000002</v>
      </c>
      <c r="AO3622">
        <v>-1.000000000000001</v>
      </c>
      <c r="AP3622">
        <v>-1.09999999999999</v>
      </c>
      <c r="AQ3622">
        <v>-0.7999999999999563</v>
      </c>
      <c r="AR3622">
        <v>0.04999999999999449</v>
      </c>
      <c r="AS3622">
        <v>0.04000000000000115</v>
      </c>
      <c r="AT3622">
        <v>0.1899999999999999</v>
      </c>
      <c r="AU3622">
        <v>-0.1500000000000057</v>
      </c>
      <c r="AV3622">
        <v>-0.5000000000000004</v>
      </c>
      <c r="AW3622">
        <v>-1.000000000000001</v>
      </c>
      <c r="AX3622">
        <v>-0.03974387281961241</v>
      </c>
      <c r="AY3622">
        <v>0</v>
      </c>
      <c r="AZ3622">
        <v>0.00407547784977418</v>
      </c>
      <c r="BA3622">
        <v>0.2685545429243046</v>
      </c>
      <c r="BB3622">
        <v>0.4402224281742467</v>
      </c>
    </row>
    <row r="3623" spans="1:54">
      <c r="A3623" s="2">
        <v>43630.5</v>
      </c>
      <c r="B3623" t="s">
        <v>136</v>
      </c>
      <c r="C3623" t="s">
        <v>156</v>
      </c>
      <c r="D3623" t="s">
        <v>2792</v>
      </c>
      <c r="E3623">
        <v>1</v>
      </c>
      <c r="F3623">
        <v>0</v>
      </c>
      <c r="G3623">
        <v>0</v>
      </c>
      <c r="H3623">
        <v>41</v>
      </c>
      <c r="I3623">
        <v>0</v>
      </c>
      <c r="J3623">
        <v>0</v>
      </c>
      <c r="K3623">
        <v>0.0250000000000028</v>
      </c>
      <c r="L3623">
        <v>-0.04000000000000115</v>
      </c>
      <c r="M3623">
        <v>-0.2433333333333324</v>
      </c>
      <c r="N3623">
        <v>-0.07833333333333396</v>
      </c>
      <c r="O3623">
        <v>-0.09166666666666583</v>
      </c>
      <c r="P3623">
        <v>-0.1000000000000001</v>
      </c>
      <c r="Q3623">
        <v>0.2000000000000002</v>
      </c>
      <c r="R3623">
        <v>0</v>
      </c>
      <c r="S3623">
        <v>0.1000000000000001</v>
      </c>
      <c r="T3623">
        <v>-0.1799999999999968</v>
      </c>
      <c r="U3623">
        <v>-0.07749999999999979</v>
      </c>
      <c r="V3623">
        <v>0.1000000000000001</v>
      </c>
      <c r="W3623">
        <v>-0.02000000000000057</v>
      </c>
      <c r="X3623">
        <v>-0.2000000000000002</v>
      </c>
      <c r="Y3623">
        <v>-0.1999999999999891</v>
      </c>
      <c r="Z3623">
        <v>-0.3000000000000114</v>
      </c>
      <c r="AA3623">
        <v>0</v>
      </c>
      <c r="AB3623">
        <v>-0.3000000000000114</v>
      </c>
      <c r="AC3623">
        <v>-0.2000000000000002</v>
      </c>
      <c r="AD3623">
        <v>-0.3500000000000059</v>
      </c>
      <c r="AE3623">
        <v>-0.1499999999999946</v>
      </c>
      <c r="AF3623">
        <v>-0.0500000000000056</v>
      </c>
      <c r="AG3623">
        <v>0.07500000000000284</v>
      </c>
      <c r="AH3623">
        <v>0.1100000000000101</v>
      </c>
      <c r="AI3623">
        <v>0.07000000000000339</v>
      </c>
      <c r="AJ3623">
        <v>0.1199999999999979</v>
      </c>
      <c r="AK3623">
        <v>0.1000000000000001</v>
      </c>
      <c r="AL3623">
        <v>0.08000000000000021</v>
      </c>
      <c r="AM3623">
        <v>0.03499999999999892</v>
      </c>
      <c r="AN3623">
        <v>-0.1000000000000001</v>
      </c>
      <c r="AO3623">
        <v>-0.8499999999999952</v>
      </c>
      <c r="AP3623">
        <v>-0.7500000000000062</v>
      </c>
      <c r="AQ3623">
        <v>-0.4499999999999726</v>
      </c>
      <c r="AR3623">
        <v>-0.2549999999999941</v>
      </c>
      <c r="AS3623">
        <v>0</v>
      </c>
      <c r="AT3623">
        <v>0.02000000000000057</v>
      </c>
      <c r="AU3623">
        <v>0</v>
      </c>
      <c r="AV3623">
        <v>-0.6999999999999978</v>
      </c>
      <c r="AW3623">
        <v>-0.1000000000000001</v>
      </c>
      <c r="AX3623">
        <v>-0.053224518761637</v>
      </c>
      <c r="AY3623">
        <v>-0.1346045989904631</v>
      </c>
      <c r="AZ3623">
        <v>-0.02460024600246095</v>
      </c>
      <c r="BA3623">
        <v>-0.262479632647019</v>
      </c>
      <c r="BB3623">
        <v>-0.419433764418035</v>
      </c>
    </row>
    <row r="3624" spans="1:54">
      <c r="A3624" s="2">
        <v>43633.79166666666</v>
      </c>
      <c r="B3624" t="s">
        <v>137</v>
      </c>
      <c r="C3624" t="s">
        <v>152</v>
      </c>
      <c r="D3624" t="s">
        <v>2793</v>
      </c>
      <c r="E3624">
        <v>0</v>
      </c>
      <c r="F3624">
        <v>0</v>
      </c>
      <c r="G3624">
        <v>1</v>
      </c>
      <c r="H3624">
        <v>38</v>
      </c>
      <c r="K3624">
        <v>-0.009999999999998899</v>
      </c>
      <c r="L3624">
        <v>-0.04000000000000115</v>
      </c>
      <c r="M3624">
        <v>-0.03000000000000225</v>
      </c>
      <c r="N3624">
        <v>-0.02499999999999725</v>
      </c>
      <c r="O3624">
        <v>-0.01499999999999835</v>
      </c>
      <c r="P3624">
        <v>-0.1000000000000001</v>
      </c>
      <c r="T3624">
        <v>0</v>
      </c>
      <c r="AD3624">
        <v>-0.1500000000000057</v>
      </c>
      <c r="AE3624">
        <v>-0.1000000000000112</v>
      </c>
      <c r="AF3624">
        <v>-0.2000000000000002</v>
      </c>
      <c r="AG3624">
        <v>-0.2200000000000091</v>
      </c>
      <c r="AI3624">
        <v>-0.225000000000003</v>
      </c>
      <c r="AJ3624">
        <v>-0.3899999999999959</v>
      </c>
      <c r="AK3624">
        <v>-0.4500000000000004</v>
      </c>
      <c r="AL3624">
        <v>-0.4000000000000004</v>
      </c>
      <c r="AM3624">
        <v>-0.4249999999999976</v>
      </c>
      <c r="AN3624">
        <v>-0.4499999999999948</v>
      </c>
      <c r="AR3624">
        <v>0</v>
      </c>
      <c r="AS3624">
        <v>-0.09500000000000064</v>
      </c>
      <c r="AU3624">
        <v>-0.09999999999999454</v>
      </c>
      <c r="AV3624">
        <v>0.1000000000000001</v>
      </c>
      <c r="AX3624">
        <v>-0.1201762585124816</v>
      </c>
      <c r="AY3624">
        <v>0.0447527411054002</v>
      </c>
      <c r="AZ3624">
        <v>-0.06970069700695329</v>
      </c>
    </row>
    <row r="3625" spans="1:54">
      <c r="A3625" s="2">
        <v>43634.41666666666</v>
      </c>
      <c r="B3625" t="s">
        <v>137</v>
      </c>
      <c r="C3625" t="s">
        <v>152</v>
      </c>
      <c r="D3625" t="s">
        <v>2794</v>
      </c>
      <c r="E3625">
        <v>1</v>
      </c>
      <c r="F3625">
        <v>0</v>
      </c>
      <c r="G3625">
        <v>0</v>
      </c>
      <c r="H3625">
        <v>37</v>
      </c>
      <c r="I3625">
        <v>0</v>
      </c>
      <c r="J3625">
        <v>0</v>
      </c>
      <c r="K3625">
        <v>-0.7300000000000029</v>
      </c>
      <c r="L3625">
        <v>-0.8675000000000003</v>
      </c>
      <c r="M3625">
        <v>-2.712499999999997</v>
      </c>
      <c r="N3625">
        <v>-3.612499999999998</v>
      </c>
      <c r="O3625">
        <v>-4.234999999999999</v>
      </c>
      <c r="P3625">
        <v>-4.400000000000001</v>
      </c>
      <c r="Q3625">
        <v>-4.515000000000001</v>
      </c>
      <c r="R3625">
        <v>-4.883333333333332</v>
      </c>
      <c r="S3625">
        <v>-4.81</v>
      </c>
      <c r="T3625">
        <v>-4.730000000000001</v>
      </c>
      <c r="U3625">
        <v>-4.442500000000001</v>
      </c>
      <c r="V3625">
        <v>-4.350000000000001</v>
      </c>
      <c r="W3625">
        <v>-4.055</v>
      </c>
      <c r="X3625">
        <v>-3.550000000000001</v>
      </c>
      <c r="Y3625">
        <v>-3.349999999999992</v>
      </c>
      <c r="Z3625">
        <v>-1.899999999999991</v>
      </c>
      <c r="AA3625">
        <v>-1.39999999999999</v>
      </c>
      <c r="AB3625">
        <v>-3.200000000000003</v>
      </c>
      <c r="AC3625">
        <v>-4.400000000000004</v>
      </c>
      <c r="AD3625">
        <v>-4.75000000000001</v>
      </c>
      <c r="AE3625">
        <v>-4.999999999999993</v>
      </c>
      <c r="AF3625">
        <v>-5.400000000000005</v>
      </c>
      <c r="AG3625">
        <v>-5.100000000000016</v>
      </c>
      <c r="AH3625">
        <v>-4.969999999999997</v>
      </c>
      <c r="AI3625">
        <v>-4.525000000000001</v>
      </c>
      <c r="AJ3625">
        <v>-4.304999999999998</v>
      </c>
      <c r="AK3625">
        <v>-4.299999999999998</v>
      </c>
      <c r="AL3625">
        <v>-4.300000000000001</v>
      </c>
      <c r="AM3625">
        <v>-4.350000000000001</v>
      </c>
      <c r="AN3625">
        <v>-4.300000000000004</v>
      </c>
      <c r="AO3625">
        <v>-6.850000000000001</v>
      </c>
      <c r="AP3625">
        <v>-8.499999999999996</v>
      </c>
      <c r="AQ3625">
        <v>-8.950000000000014</v>
      </c>
      <c r="AR3625">
        <v>-4.835000000000012</v>
      </c>
      <c r="AS3625">
        <v>-6.475000000000009</v>
      </c>
      <c r="AT3625">
        <v>-6.19</v>
      </c>
      <c r="AU3625">
        <v>-4.100000000000003</v>
      </c>
      <c r="AV3625">
        <v>-5.299999999999999</v>
      </c>
      <c r="AW3625">
        <v>-6.750000000000006</v>
      </c>
      <c r="AX3625">
        <v>-0.3825963163982535</v>
      </c>
      <c r="AY3625">
        <v>-0.3122908766451065</v>
      </c>
      <c r="AZ3625">
        <v>-0.3082740762053516</v>
      </c>
      <c r="BA3625">
        <v>1.243297110046033</v>
      </c>
      <c r="BB3625">
        <v>0.7791287923503847</v>
      </c>
    </row>
    <row r="3626" spans="1:54">
      <c r="A3626" s="2">
        <v>43635.66666666666</v>
      </c>
      <c r="B3626" t="s">
        <v>137</v>
      </c>
      <c r="C3626" t="s">
        <v>152</v>
      </c>
      <c r="D3626" t="s">
        <v>2795</v>
      </c>
      <c r="E3626">
        <v>0</v>
      </c>
      <c r="F3626">
        <v>0</v>
      </c>
      <c r="G3626">
        <v>0</v>
      </c>
      <c r="H3626">
        <v>36</v>
      </c>
      <c r="I3626">
        <v>0</v>
      </c>
      <c r="J3626">
        <v>0</v>
      </c>
      <c r="K3626">
        <v>-0.0199999999999978</v>
      </c>
      <c r="L3626">
        <v>-0.03000000000000225</v>
      </c>
      <c r="M3626">
        <v>-0.07000000000000339</v>
      </c>
      <c r="N3626">
        <v>-0.1225000000000004</v>
      </c>
      <c r="O3626">
        <v>0.2399999999999976</v>
      </c>
      <c r="P3626">
        <v>0.366666666666667</v>
      </c>
      <c r="Q3626">
        <v>0.5974999999999995</v>
      </c>
      <c r="R3626">
        <v>0.7533333333333317</v>
      </c>
      <c r="S3626">
        <v>0.6466666666666639</v>
      </c>
      <c r="T3626">
        <v>0.9933333333333323</v>
      </c>
      <c r="U3626">
        <v>0.9024999999999995</v>
      </c>
      <c r="V3626">
        <v>0.916666666666667</v>
      </c>
      <c r="W3626">
        <v>0.9550000000000003</v>
      </c>
      <c r="X3626">
        <v>0.2000000000000002</v>
      </c>
      <c r="Y3626">
        <v>0.2000000000000002</v>
      </c>
      <c r="AA3626">
        <v>-0.1000000000000001</v>
      </c>
      <c r="AB3626">
        <v>0.09999999999998899</v>
      </c>
      <c r="AC3626">
        <v>0.3000000000000114</v>
      </c>
      <c r="AD3626">
        <v>0.649999999999995</v>
      </c>
      <c r="AE3626">
        <v>0.8000000000000007</v>
      </c>
      <c r="AF3626">
        <v>1.049999999999995</v>
      </c>
      <c r="AG3626">
        <v>0.9549999999999947</v>
      </c>
      <c r="AH3626">
        <v>1.059999999999994</v>
      </c>
      <c r="AI3626">
        <v>1.029999999999998</v>
      </c>
      <c r="AJ3626">
        <v>0.9050000000000002</v>
      </c>
      <c r="AK3626">
        <v>0.9500000000000008</v>
      </c>
      <c r="AL3626">
        <v>0.789999999999999</v>
      </c>
      <c r="AM3626">
        <v>0.4150000000000001</v>
      </c>
      <c r="AN3626">
        <v>0.5000000000000004</v>
      </c>
      <c r="AO3626">
        <v>3.099999999999997</v>
      </c>
      <c r="AP3626">
        <v>3.549999999999986</v>
      </c>
      <c r="AQ3626">
        <v>3.849999999999998</v>
      </c>
      <c r="AR3626">
        <v>0</v>
      </c>
      <c r="AS3626">
        <v>1.004999999999995</v>
      </c>
      <c r="AT3626">
        <v>0.6949999999999998</v>
      </c>
      <c r="AU3626">
        <v>0.4500000000000004</v>
      </c>
      <c r="AV3626">
        <v>0.7000000000000006</v>
      </c>
      <c r="AW3626">
        <v>2.499999999999996</v>
      </c>
      <c r="AX3626">
        <v>0.0535475234270356</v>
      </c>
      <c r="AY3626">
        <v>-0.1798763350196791</v>
      </c>
      <c r="AZ3626">
        <v>0.05761791093916633</v>
      </c>
      <c r="BA3626">
        <v>-0.08165605427522039</v>
      </c>
      <c r="BB3626">
        <v>0.1473755809998976</v>
      </c>
    </row>
    <row r="3627" spans="1:54">
      <c r="A3627" s="2">
        <v>43636.39583333334</v>
      </c>
      <c r="B3627" t="s">
        <v>136</v>
      </c>
      <c r="C3627" t="s">
        <v>157</v>
      </c>
      <c r="D3627" t="s">
        <v>2796</v>
      </c>
      <c r="E3627">
        <v>0</v>
      </c>
      <c r="F3627">
        <v>0</v>
      </c>
      <c r="G3627">
        <v>0</v>
      </c>
      <c r="H3627">
        <v>35</v>
      </c>
      <c r="I3627">
        <v>-0.5000000000000004</v>
      </c>
      <c r="J3627">
        <v>0.1000000000000001</v>
      </c>
      <c r="K3627">
        <v>-0.02999999999999947</v>
      </c>
      <c r="L3627">
        <v>-0.306666666666668</v>
      </c>
      <c r="M3627">
        <v>0.1450000000000007</v>
      </c>
      <c r="N3627">
        <v>0.1183333333333351</v>
      </c>
      <c r="O3627">
        <v>0.6275000000000058</v>
      </c>
      <c r="P3627">
        <v>0.2000000000000002</v>
      </c>
      <c r="Q3627">
        <v>0.3000000000000003</v>
      </c>
      <c r="R3627">
        <v>0.4466666666666656</v>
      </c>
      <c r="S3627">
        <v>0.5133333333333323</v>
      </c>
      <c r="T3627">
        <v>0.5166666666666662</v>
      </c>
      <c r="U3627">
        <v>0.5633333333333334</v>
      </c>
      <c r="V3627">
        <v>0.4633333333333332</v>
      </c>
      <c r="W3627">
        <v>0.3899999999999997</v>
      </c>
      <c r="X3627">
        <v>0.5000000000000004</v>
      </c>
      <c r="Y3627">
        <v>0.7500000000000007</v>
      </c>
      <c r="Z3627">
        <v>0</v>
      </c>
      <c r="AA3627">
        <v>0.3000000000000003</v>
      </c>
      <c r="AB3627">
        <v>0</v>
      </c>
      <c r="AC3627">
        <v>0</v>
      </c>
      <c r="AD3627">
        <v>0.6000000000000005</v>
      </c>
      <c r="AE3627">
        <v>0.3000000000000114</v>
      </c>
      <c r="AF3627">
        <v>0.1000000000000112</v>
      </c>
      <c r="AG3627">
        <v>0.109999999999999</v>
      </c>
      <c r="AH3627">
        <v>0.2849999999999908</v>
      </c>
      <c r="AI3627">
        <v>0.3099999999999992</v>
      </c>
      <c r="AJ3627">
        <v>0.3900000000000015</v>
      </c>
      <c r="AK3627">
        <v>0.5000000000000004</v>
      </c>
      <c r="AL3627">
        <v>0.2549999999999997</v>
      </c>
      <c r="AM3627">
        <v>0.2799999999999997</v>
      </c>
      <c r="AN3627">
        <v>0.3000000000000003</v>
      </c>
      <c r="AO3627">
        <v>1.549999999999996</v>
      </c>
      <c r="AP3627">
        <v>1.150000000000007</v>
      </c>
      <c r="AQ3627">
        <v>0.849999999999973</v>
      </c>
      <c r="AR3627">
        <v>1.224999999999987</v>
      </c>
      <c r="AS3627">
        <v>0.5400000000000071</v>
      </c>
      <c r="AT3627">
        <v>0.4900000000000002</v>
      </c>
      <c r="AU3627">
        <v>1.350000000000001</v>
      </c>
      <c r="AV3627">
        <v>0.8500000000000008</v>
      </c>
      <c r="AW3627">
        <v>0.5000000000000004</v>
      </c>
      <c r="AX3627">
        <v>0.1241244791204954</v>
      </c>
      <c r="AY3627">
        <v>-0.03940775769858261</v>
      </c>
      <c r="AZ3627">
        <v>0.1316818237932567</v>
      </c>
      <c r="BA3627">
        <v>-0.1099797269746078</v>
      </c>
      <c r="BB3627">
        <v>-0.9341586944288107</v>
      </c>
    </row>
    <row r="3628" spans="1:54">
      <c r="A3628" s="2">
        <v>43640.54166666666</v>
      </c>
      <c r="B3628" t="s">
        <v>136</v>
      </c>
      <c r="C3628" t="s">
        <v>156</v>
      </c>
      <c r="D3628" t="s">
        <v>2797</v>
      </c>
      <c r="E3628">
        <v>0</v>
      </c>
      <c r="F3628">
        <v>0</v>
      </c>
      <c r="G3628">
        <v>0</v>
      </c>
      <c r="H3628">
        <v>31</v>
      </c>
      <c r="I3628">
        <v>0</v>
      </c>
      <c r="J3628">
        <v>0</v>
      </c>
      <c r="K3628">
        <v>-0.009999999999998899</v>
      </c>
      <c r="L3628">
        <v>-0.04000000000000115</v>
      </c>
      <c r="M3628">
        <v>0.004999999999999449</v>
      </c>
      <c r="N3628">
        <v>0.1410000000000011</v>
      </c>
      <c r="O3628">
        <v>-0.009999999999998899</v>
      </c>
      <c r="P3628">
        <v>0.1000000000000001</v>
      </c>
      <c r="Q3628">
        <v>-0.09500000000000064</v>
      </c>
      <c r="R3628">
        <v>-0.09500000000000064</v>
      </c>
      <c r="S3628">
        <v>-0.03999999999999559</v>
      </c>
      <c r="T3628">
        <v>-0.04000000000000115</v>
      </c>
      <c r="U3628">
        <v>-0.08750000000000008</v>
      </c>
      <c r="V3628">
        <v>0.05999999999999964</v>
      </c>
      <c r="W3628">
        <v>0.1000000000000001</v>
      </c>
      <c r="X3628">
        <v>0.1000000000000001</v>
      </c>
      <c r="Y3628">
        <v>0.1000000000000001</v>
      </c>
      <c r="Z3628">
        <v>0.3000000000000114</v>
      </c>
      <c r="AA3628">
        <v>-0.3500000000000059</v>
      </c>
      <c r="AB3628">
        <v>0.1000000000000112</v>
      </c>
      <c r="AC3628">
        <v>-0.0500000000000056</v>
      </c>
      <c r="AD3628">
        <v>0</v>
      </c>
      <c r="AE3628">
        <v>-0.1000000000000001</v>
      </c>
      <c r="AF3628">
        <v>0</v>
      </c>
      <c r="AG3628">
        <v>-0.004999999999988347</v>
      </c>
      <c r="AH3628">
        <v>0</v>
      </c>
      <c r="AI3628">
        <v>0.03999999999999559</v>
      </c>
      <c r="AJ3628">
        <v>0.0350000000000017</v>
      </c>
      <c r="AK3628">
        <v>0.05000000000000004</v>
      </c>
      <c r="AL3628">
        <v>0.1399999999999998</v>
      </c>
      <c r="AM3628">
        <v>0.3199999999999995</v>
      </c>
      <c r="AN3628">
        <v>0.2500000000000002</v>
      </c>
      <c r="AO3628">
        <v>0</v>
      </c>
      <c r="AP3628">
        <v>-0.04999999999999449</v>
      </c>
      <c r="AQ3628">
        <v>-0.4999999999999893</v>
      </c>
      <c r="AR3628">
        <v>-0.2600000000000047</v>
      </c>
      <c r="AS3628">
        <v>-0.01499999999999835</v>
      </c>
      <c r="AT3628">
        <v>0.1400000000000002</v>
      </c>
      <c r="AU3628">
        <v>-0.1500000000000001</v>
      </c>
      <c r="AV3628">
        <v>0</v>
      </c>
      <c r="AW3628">
        <v>-0.3000000000000003</v>
      </c>
      <c r="AX3628">
        <v>0.05706259327537683</v>
      </c>
      <c r="AY3628">
        <v>-0.08947545017336124</v>
      </c>
      <c r="AZ3628">
        <v>0</v>
      </c>
      <c r="BA3628">
        <v>-0.01041998321225295</v>
      </c>
      <c r="BB3628">
        <v>0.3838101884159087</v>
      </c>
    </row>
    <row r="3629" spans="1:54">
      <c r="A3629" s="2">
        <v>43641.38541666666</v>
      </c>
      <c r="B3629" t="s">
        <v>136</v>
      </c>
      <c r="C3629" t="s">
        <v>157</v>
      </c>
      <c r="D3629" t="s">
        <v>2798</v>
      </c>
      <c r="E3629">
        <v>1</v>
      </c>
      <c r="F3629">
        <v>0</v>
      </c>
      <c r="G3629">
        <v>1</v>
      </c>
      <c r="H3629">
        <v>30</v>
      </c>
      <c r="I3629">
        <v>0</v>
      </c>
      <c r="J3629">
        <v>0</v>
      </c>
      <c r="K3629">
        <v>-0.0225000000000003</v>
      </c>
      <c r="L3629">
        <v>-0.01499999999999835</v>
      </c>
      <c r="M3629">
        <v>-0.07833333333333396</v>
      </c>
      <c r="N3629">
        <v>-0.2424999999999983</v>
      </c>
      <c r="O3629">
        <v>-0.2162500000000012</v>
      </c>
      <c r="P3629">
        <v>-0.6500000000000006</v>
      </c>
      <c r="Q3629">
        <v>-0.6924999999999988</v>
      </c>
      <c r="R3629">
        <v>-0.7833333333333302</v>
      </c>
      <c r="S3629">
        <v>-0.8833333333333341</v>
      </c>
      <c r="T3629">
        <v>-1.046666666666666</v>
      </c>
      <c r="U3629">
        <v>-1.222500000000001</v>
      </c>
      <c r="V3629">
        <v>-1.2</v>
      </c>
      <c r="W3629">
        <v>-1.25</v>
      </c>
      <c r="X3629">
        <v>-1.500000000000001</v>
      </c>
      <c r="Y3629">
        <v>-1.500000000000001</v>
      </c>
      <c r="Z3629">
        <v>2.549999999999997</v>
      </c>
      <c r="AA3629">
        <v>-0.1000000000000001</v>
      </c>
      <c r="AB3629">
        <v>-0.649999999999995</v>
      </c>
      <c r="AC3629">
        <v>-0.3499999999999948</v>
      </c>
      <c r="AD3629">
        <v>-0.4999999999999893</v>
      </c>
      <c r="AE3629">
        <v>-0.649999999999995</v>
      </c>
      <c r="AF3629">
        <v>-0.8499999999999952</v>
      </c>
      <c r="AG3629">
        <v>-0.9449999999999958</v>
      </c>
      <c r="AH3629">
        <v>-1.130000000000009</v>
      </c>
      <c r="AI3629">
        <v>-1.250000000000001</v>
      </c>
      <c r="AJ3629">
        <v>-1.389999999999997</v>
      </c>
      <c r="AK3629">
        <v>-1.350000000000001</v>
      </c>
      <c r="AL3629">
        <v>-1.475000000000001</v>
      </c>
      <c r="AM3629">
        <v>-1.64</v>
      </c>
      <c r="AN3629">
        <v>-1.650000000000001</v>
      </c>
      <c r="AO3629">
        <v>-0.04999999999999449</v>
      </c>
      <c r="AP3629">
        <v>-0.9500000000000064</v>
      </c>
      <c r="AQ3629">
        <v>-1.150000000000029</v>
      </c>
      <c r="AR3629">
        <v>-0.2099999999999991</v>
      </c>
      <c r="AS3629">
        <v>-0.8299999999999919</v>
      </c>
      <c r="AT3629">
        <v>-1.68</v>
      </c>
      <c r="AU3629">
        <v>-0.9500000000000064</v>
      </c>
      <c r="AV3629">
        <v>-0.9500000000000008</v>
      </c>
      <c r="AW3629">
        <v>-1.500000000000001</v>
      </c>
      <c r="AX3629">
        <v>-0.09649969295551179</v>
      </c>
      <c r="AY3629">
        <v>0</v>
      </c>
      <c r="AZ3629">
        <v>-0.08607615690454071</v>
      </c>
      <c r="BA3629">
        <v>0.1255332256227309</v>
      </c>
      <c r="BB3629">
        <v>-0.340016414585539</v>
      </c>
    </row>
    <row r="3630" spans="1:54">
      <c r="A3630" s="2">
        <v>43641.80208333334</v>
      </c>
      <c r="B3630" t="s">
        <v>136</v>
      </c>
      <c r="C3630" t="s">
        <v>154</v>
      </c>
      <c r="D3630" t="s">
        <v>2799</v>
      </c>
      <c r="E3630">
        <v>1</v>
      </c>
      <c r="F3630">
        <v>0</v>
      </c>
      <c r="G3630">
        <v>1</v>
      </c>
      <c r="H3630">
        <v>30</v>
      </c>
      <c r="K3630">
        <v>0.03499999999999615</v>
      </c>
      <c r="L3630">
        <v>0.03499999999999615</v>
      </c>
      <c r="M3630">
        <v>0.05999999999999894</v>
      </c>
      <c r="N3630">
        <v>0.08499999999999897</v>
      </c>
      <c r="O3630">
        <v>0.09999999999998899</v>
      </c>
      <c r="P3630">
        <v>0.1000000000000001</v>
      </c>
      <c r="Q3630">
        <v>0.1000000000000001</v>
      </c>
      <c r="R3630">
        <v>-0.05000000000000004</v>
      </c>
      <c r="S3630">
        <v>-0.1000000000000001</v>
      </c>
      <c r="T3630">
        <v>-0.05000000000000004</v>
      </c>
      <c r="U3630">
        <v>-0.02500000000000002</v>
      </c>
      <c r="V3630">
        <v>-0.04999999999999866</v>
      </c>
      <c r="W3630">
        <v>-0.09999999999999974</v>
      </c>
      <c r="X3630">
        <v>-0.05000000000000004</v>
      </c>
      <c r="Y3630">
        <v>-0.0500000000000167</v>
      </c>
      <c r="AC3630">
        <v>0.6000000000000005</v>
      </c>
      <c r="AD3630">
        <v>0.09999999999998899</v>
      </c>
      <c r="AE3630">
        <v>0</v>
      </c>
      <c r="AF3630">
        <v>0</v>
      </c>
      <c r="AG3630">
        <v>-0.02499999999999725</v>
      </c>
      <c r="AI3630">
        <v>-0.1950000000000007</v>
      </c>
      <c r="AJ3630">
        <v>-0.219999999999998</v>
      </c>
      <c r="AK3630">
        <v>-0.1500000000000001</v>
      </c>
      <c r="AL3630">
        <v>-0.01500000000000112</v>
      </c>
      <c r="AR3630">
        <v>0.1600000000000046</v>
      </c>
      <c r="AS3630">
        <v>-0.1300000000000079</v>
      </c>
      <c r="AX3630">
        <v>0.09241330751626239</v>
      </c>
      <c r="AY3630">
        <v>-0.02233888082206835</v>
      </c>
      <c r="AZ3630">
        <v>-0.0205111375476814</v>
      </c>
    </row>
    <row r="3631" spans="1:54">
      <c r="A3631" s="2">
        <v>43642.45833333334</v>
      </c>
      <c r="B3631" t="s">
        <v>136</v>
      </c>
      <c r="C3631" t="s">
        <v>155</v>
      </c>
      <c r="D3631" t="s">
        <v>2043</v>
      </c>
      <c r="E3631">
        <v>0</v>
      </c>
      <c r="F3631">
        <v>0</v>
      </c>
      <c r="G3631">
        <v>0</v>
      </c>
      <c r="H3631">
        <v>29</v>
      </c>
      <c r="I3631">
        <v>0</v>
      </c>
      <c r="J3631">
        <v>0</v>
      </c>
      <c r="K3631">
        <v>-0.0150000000000039</v>
      </c>
      <c r="L3631">
        <v>-0.01499999999999835</v>
      </c>
      <c r="M3631">
        <v>0.09000000000000119</v>
      </c>
      <c r="N3631">
        <v>0.07999999999999952</v>
      </c>
      <c r="O3631">
        <v>0.1512500000000028</v>
      </c>
      <c r="P3631">
        <v>0.2333333333333335</v>
      </c>
      <c r="Q3631">
        <v>0.3180000000000005</v>
      </c>
      <c r="R3631">
        <v>0.3825000000000009</v>
      </c>
      <c r="S3631">
        <v>0.482500000000001</v>
      </c>
      <c r="T3631">
        <v>0.5725000000000001</v>
      </c>
      <c r="U3631">
        <v>0.5825000000000004</v>
      </c>
      <c r="V3631">
        <v>0.6825</v>
      </c>
      <c r="W3631">
        <v>0.6633333333333332</v>
      </c>
      <c r="X3631">
        <v>0.6666666666666673</v>
      </c>
      <c r="Y3631">
        <v>0.7500000000000026</v>
      </c>
      <c r="Z3631">
        <v>-1.100000000000012</v>
      </c>
      <c r="AA3631">
        <v>0.1000000000000001</v>
      </c>
      <c r="AB3631">
        <v>1.249999999999996</v>
      </c>
      <c r="AC3631">
        <v>0.550000000000006</v>
      </c>
      <c r="AD3631">
        <v>0.4999999999999893</v>
      </c>
      <c r="AE3631">
        <v>0.4999999999999893</v>
      </c>
      <c r="AF3631">
        <v>0.649999999999995</v>
      </c>
      <c r="AG3631">
        <v>0.6399999999999961</v>
      </c>
      <c r="AH3631">
        <v>0.7099999999999995</v>
      </c>
      <c r="AI3631">
        <v>0.8349999999999969</v>
      </c>
      <c r="AJ3631">
        <v>0.9500000000000008</v>
      </c>
      <c r="AK3631">
        <v>0.8500000000000008</v>
      </c>
      <c r="AL3631">
        <v>0.9999999999999996</v>
      </c>
      <c r="AM3631">
        <v>1.08</v>
      </c>
      <c r="AN3631">
        <v>1.150000000000001</v>
      </c>
      <c r="AO3631">
        <v>-1.149999999999995</v>
      </c>
      <c r="AP3631">
        <v>-0.8000000000000007</v>
      </c>
      <c r="AQ3631">
        <v>-1.900000000000013</v>
      </c>
      <c r="AR3631">
        <v>0.2050000000000107</v>
      </c>
      <c r="AS3631">
        <v>0.4099999999999993</v>
      </c>
      <c r="AT3631">
        <v>0.8200000000000001</v>
      </c>
      <c r="AU3631">
        <v>-0.599999999999995</v>
      </c>
      <c r="AV3631">
        <v>-0.3000000000000003</v>
      </c>
      <c r="AW3631">
        <v>0.2500000000000002</v>
      </c>
      <c r="AX3631">
        <v>-0.004401795932730299</v>
      </c>
      <c r="AY3631">
        <v>-0.03905814083249207</v>
      </c>
      <c r="AZ3631">
        <v>0.2048089132839061</v>
      </c>
      <c r="BA3631">
        <v>0.3257414100945073</v>
      </c>
      <c r="BB3631">
        <v>0.5435411125245737</v>
      </c>
    </row>
    <row r="3632" spans="1:54">
      <c r="A3632" s="2">
        <v>43644.39583333334</v>
      </c>
      <c r="B3632" t="s">
        <v>136</v>
      </c>
      <c r="C3632" t="s">
        <v>156</v>
      </c>
      <c r="D3632" t="s">
        <v>2728</v>
      </c>
      <c r="E3632">
        <v>1</v>
      </c>
      <c r="F3632">
        <v>0</v>
      </c>
      <c r="G3632">
        <v>0</v>
      </c>
      <c r="H3632">
        <v>27</v>
      </c>
      <c r="J3632">
        <v>0.08999999999999564</v>
      </c>
      <c r="K3632">
        <v>0</v>
      </c>
      <c r="L3632">
        <v>0.0199999999999978</v>
      </c>
      <c r="M3632">
        <v>0.08333333333333341</v>
      </c>
      <c r="N3632">
        <v>0</v>
      </c>
      <c r="O3632">
        <v>0.03400000000000292</v>
      </c>
      <c r="P3632">
        <v>0.1000000000000001</v>
      </c>
      <c r="Q3632">
        <v>-0.1100000000000008</v>
      </c>
      <c r="R3632">
        <v>-0.1875000000000002</v>
      </c>
      <c r="S3632">
        <v>-0.2000000000000002</v>
      </c>
      <c r="T3632">
        <v>-0.2024999999999999</v>
      </c>
      <c r="U3632">
        <v>-0.1419999999999999</v>
      </c>
      <c r="V3632">
        <v>-0.1224999999999995</v>
      </c>
      <c r="W3632">
        <v>-0.2000000000000001</v>
      </c>
      <c r="X3632">
        <v>-0.3166666666666651</v>
      </c>
      <c r="Y3632">
        <v>-0.4000000000000004</v>
      </c>
      <c r="Z3632">
        <v>2.149999999999996</v>
      </c>
      <c r="AA3632">
        <v>-0.4000000000000004</v>
      </c>
      <c r="AB3632">
        <v>-0.3000000000000003</v>
      </c>
      <c r="AC3632">
        <v>-0.2000000000000002</v>
      </c>
      <c r="AD3632">
        <v>-0.2999999999999892</v>
      </c>
      <c r="AE3632">
        <v>-0.2500000000000058</v>
      </c>
      <c r="AF3632">
        <v>-0.1500000000000057</v>
      </c>
      <c r="AG3632">
        <v>-0.1899999999999902</v>
      </c>
      <c r="AH3632">
        <v>-0.1299999999999968</v>
      </c>
      <c r="AI3632">
        <v>-0.3399999999999959</v>
      </c>
      <c r="AJ3632">
        <v>-0.3699999999999981</v>
      </c>
      <c r="AK3632">
        <v>-0.3000000000000003</v>
      </c>
      <c r="AL3632">
        <v>-0.4449999999999996</v>
      </c>
      <c r="AM3632">
        <v>-0.6000000000000005</v>
      </c>
      <c r="AN3632">
        <v>-0.7500000000000007</v>
      </c>
      <c r="AO3632">
        <v>-0.7000000000000006</v>
      </c>
      <c r="AP3632">
        <v>-1.549999999999985</v>
      </c>
      <c r="AQ3632">
        <v>-1.750000000000007</v>
      </c>
      <c r="AR3632">
        <v>-0.5900000000000016</v>
      </c>
      <c r="AS3632">
        <v>-0.3149999999999986</v>
      </c>
      <c r="AT3632">
        <v>-0.29</v>
      </c>
      <c r="AU3632">
        <v>-0.0500000000000056</v>
      </c>
      <c r="AV3632">
        <v>2.775557561562891E-15</v>
      </c>
      <c r="AW3632">
        <v>-0.3500000000000003</v>
      </c>
      <c r="AX3632">
        <v>-0.01317407342349134</v>
      </c>
      <c r="AY3632">
        <v>0.07795100222717527</v>
      </c>
      <c r="AZ3632">
        <v>-0.05300929701516696</v>
      </c>
      <c r="BA3632">
        <v>0.01565939084969489</v>
      </c>
      <c r="BB3632">
        <v>-0.3070624360286708</v>
      </c>
    </row>
    <row r="3633" spans="1:54">
      <c r="A3633" s="2">
        <v>43645.625</v>
      </c>
      <c r="B3633" t="s">
        <v>136</v>
      </c>
      <c r="C3633" t="s">
        <v>155</v>
      </c>
      <c r="D3633" t="s">
        <v>2800</v>
      </c>
      <c r="E3633">
        <v>1</v>
      </c>
      <c r="F3633">
        <v>1</v>
      </c>
      <c r="G3633">
        <v>0</v>
      </c>
      <c r="H3633">
        <v>26</v>
      </c>
    </row>
    <row r="3634" spans="1:54">
      <c r="A3634" s="2">
        <v>43647.36458333334</v>
      </c>
      <c r="B3634" t="s">
        <v>136</v>
      </c>
      <c r="C3634" t="s">
        <v>157</v>
      </c>
      <c r="D3634" t="s">
        <v>2724</v>
      </c>
      <c r="E3634">
        <v>0</v>
      </c>
      <c r="F3634">
        <v>0</v>
      </c>
      <c r="G3634">
        <v>1</v>
      </c>
      <c r="H3634">
        <v>24</v>
      </c>
      <c r="I3634">
        <v>-0.1000000000000001</v>
      </c>
      <c r="J3634">
        <v>-0.06250000000000422</v>
      </c>
      <c r="K3634">
        <v>-0.09250000000000091</v>
      </c>
      <c r="L3634">
        <v>-0.1000000000000001</v>
      </c>
      <c r="M3634">
        <v>-0.1199999999999979</v>
      </c>
      <c r="N3634">
        <v>-0.163333333333332</v>
      </c>
      <c r="O3634">
        <v>-0.489999999999996</v>
      </c>
      <c r="P3634">
        <v>-0.5000000000000004</v>
      </c>
      <c r="Q3634">
        <v>-0.662500000000002</v>
      </c>
      <c r="R3634">
        <v>-0.9566666666666649</v>
      </c>
      <c r="S3634">
        <v>-1.246666666666666</v>
      </c>
      <c r="T3634">
        <v>-0.9799999999999985</v>
      </c>
      <c r="U3634">
        <v>-1.095</v>
      </c>
      <c r="V3634">
        <v>-1.08</v>
      </c>
      <c r="W3634">
        <v>-1.015</v>
      </c>
      <c r="X3634">
        <v>-0.8000000000000007</v>
      </c>
      <c r="Y3634">
        <v>-0.8000000000000007</v>
      </c>
      <c r="Z3634">
        <v>2.500000000000013</v>
      </c>
      <c r="AA3634">
        <v>-0.7500000000000062</v>
      </c>
      <c r="AB3634">
        <v>-0.04999999999999449</v>
      </c>
      <c r="AC3634">
        <v>0.2000000000000002</v>
      </c>
      <c r="AD3634">
        <v>-0.4499999999999948</v>
      </c>
      <c r="AE3634">
        <v>-0.649999999999995</v>
      </c>
      <c r="AF3634">
        <v>-0.8500000000000063</v>
      </c>
      <c r="AG3634">
        <v>-0.8050000000000002</v>
      </c>
      <c r="AH3634">
        <v>-0.935000000000008</v>
      </c>
      <c r="AI3634">
        <v>-1.099999999999995</v>
      </c>
      <c r="AJ3634">
        <v>-1.019999999999999</v>
      </c>
      <c r="AK3634">
        <v>-1.100000000000001</v>
      </c>
      <c r="AL3634">
        <v>-0.9499999999999995</v>
      </c>
      <c r="AM3634">
        <v>-0.9950000000000001</v>
      </c>
      <c r="AN3634">
        <v>-0.8500000000000008</v>
      </c>
      <c r="AO3634">
        <v>-1.500000000000001</v>
      </c>
      <c r="AP3634">
        <v>-2.249999999999974</v>
      </c>
      <c r="AQ3634">
        <v>-2.349999999999985</v>
      </c>
      <c r="AR3634">
        <v>-0.6449999999999956</v>
      </c>
      <c r="AS3634">
        <v>-1.070000000000004</v>
      </c>
      <c r="AT3634">
        <v>-1.295</v>
      </c>
      <c r="AU3634">
        <v>0.1500000000000057</v>
      </c>
      <c r="AV3634">
        <v>-0.8500000000000008</v>
      </c>
      <c r="AW3634">
        <v>-1.249999999999996</v>
      </c>
      <c r="AX3634">
        <v>-0.0661900979613279</v>
      </c>
      <c r="AY3634">
        <v>0.01678603401970619</v>
      </c>
      <c r="AZ3634">
        <v>-0.0936024743610572</v>
      </c>
    </row>
    <row r="3635" spans="1:54">
      <c r="A3635" s="2">
        <v>43647.51041666666</v>
      </c>
      <c r="B3635" t="s">
        <v>136</v>
      </c>
      <c r="C3635" t="s">
        <v>158</v>
      </c>
      <c r="D3635" t="s">
        <v>2801</v>
      </c>
      <c r="E3635">
        <v>1</v>
      </c>
      <c r="F3635">
        <v>0</v>
      </c>
      <c r="G3635">
        <v>0</v>
      </c>
      <c r="H3635">
        <v>24</v>
      </c>
      <c r="I3635">
        <v>0</v>
      </c>
      <c r="J3635">
        <v>1.300000000000001</v>
      </c>
      <c r="K3635">
        <v>0.009999999999998899</v>
      </c>
      <c r="L3635">
        <v>0.009999999999998899</v>
      </c>
      <c r="M3635">
        <v>0.04000000000000115</v>
      </c>
      <c r="N3635">
        <v>0.1000000000000001</v>
      </c>
      <c r="O3635">
        <v>0.2516666666666612</v>
      </c>
      <c r="P3635">
        <v>0.1000000000000001</v>
      </c>
      <c r="Q3635">
        <v>0.3725000000000006</v>
      </c>
      <c r="R3635">
        <v>0.5633333333333324</v>
      </c>
      <c r="S3635">
        <v>0.4833333333333319</v>
      </c>
      <c r="T3635">
        <v>0.6466666666666676</v>
      </c>
      <c r="U3635">
        <v>0.5599999999999994</v>
      </c>
      <c r="V3635">
        <v>0.5500000000000005</v>
      </c>
      <c r="W3635">
        <v>0.5249999999999999</v>
      </c>
      <c r="X3635">
        <v>0.4999999999999977</v>
      </c>
      <c r="Y3635">
        <v>0.5000000000000004</v>
      </c>
      <c r="Z3635">
        <v>2.899999999999991</v>
      </c>
      <c r="AA3635">
        <v>0.1000000000000001</v>
      </c>
      <c r="AB3635">
        <v>0.3500000000000059</v>
      </c>
      <c r="AC3635">
        <v>0.2500000000000058</v>
      </c>
      <c r="AD3635">
        <v>0.5000000000000004</v>
      </c>
      <c r="AE3635">
        <v>0.4999999999999893</v>
      </c>
      <c r="AF3635">
        <v>0.5000000000000004</v>
      </c>
      <c r="AG3635">
        <v>0.4800000000000026</v>
      </c>
      <c r="AH3635">
        <v>0.539999999999996</v>
      </c>
      <c r="AI3635">
        <v>0.5649999999999933</v>
      </c>
      <c r="AJ3635">
        <v>0.7000000000000006</v>
      </c>
      <c r="AK3635">
        <v>0.5000000000000004</v>
      </c>
      <c r="AL3635">
        <v>0.68</v>
      </c>
      <c r="AM3635">
        <v>0.8050000000000002</v>
      </c>
      <c r="AN3635">
        <v>0.7000000000000006</v>
      </c>
      <c r="AO3635">
        <v>0.6999999999999951</v>
      </c>
      <c r="AP3635">
        <v>0.550000000000006</v>
      </c>
      <c r="AQ3635">
        <v>1.200000000000001</v>
      </c>
      <c r="AR3635">
        <v>0.3649999999999931</v>
      </c>
      <c r="AS3635">
        <v>0.4399999999999959</v>
      </c>
      <c r="AT3635">
        <v>0.4399999999999999</v>
      </c>
      <c r="AU3635">
        <v>0.05000000000000004</v>
      </c>
      <c r="AV3635">
        <v>0.9999999999999981</v>
      </c>
      <c r="AW3635">
        <v>1.200000000000001</v>
      </c>
      <c r="AX3635">
        <v>0.1103850229600628</v>
      </c>
      <c r="AY3635">
        <v>0.1730779967617598</v>
      </c>
      <c r="AZ3635">
        <v>0.06115709218413752</v>
      </c>
      <c r="BA3635">
        <v>0.02340837334643147</v>
      </c>
      <c r="BB3635">
        <v>0.07843137254901196</v>
      </c>
    </row>
    <row r="3636" spans="1:54">
      <c r="A3636" s="2">
        <v>43650.375</v>
      </c>
      <c r="B3636" t="s">
        <v>136</v>
      </c>
      <c r="C3636" t="s">
        <v>158</v>
      </c>
      <c r="D3636" t="s">
        <v>2414</v>
      </c>
      <c r="E3636">
        <v>1</v>
      </c>
      <c r="F3636">
        <v>0</v>
      </c>
      <c r="G3636">
        <v>1</v>
      </c>
      <c r="H3636">
        <v>21</v>
      </c>
      <c r="I3636">
        <v>0</v>
      </c>
      <c r="J3636">
        <v>-0.08000000000000229</v>
      </c>
      <c r="K3636">
        <v>-0.2524999999999999</v>
      </c>
      <c r="L3636">
        <v>0.02499999999999725</v>
      </c>
      <c r="M3636">
        <v>-0.02000000000000335</v>
      </c>
      <c r="N3636">
        <v>0.109999999999999</v>
      </c>
      <c r="O3636">
        <v>-0.09333333333333045</v>
      </c>
      <c r="P3636">
        <v>0.09999999999998899</v>
      </c>
      <c r="Q3636">
        <v>0.03500000000000031</v>
      </c>
      <c r="R3636">
        <v>-0.01000000000000029</v>
      </c>
      <c r="S3636">
        <v>-0.1450000000000007</v>
      </c>
      <c r="T3636">
        <v>0.08000000000000229</v>
      </c>
      <c r="U3636">
        <v>-0.2100000000000005</v>
      </c>
      <c r="V3636">
        <v>-0.2200000000000008</v>
      </c>
      <c r="W3636">
        <v>-0.1300000000000003</v>
      </c>
      <c r="X3636">
        <v>-0.3500000000000003</v>
      </c>
      <c r="Y3636">
        <v>-0.4666666666666671</v>
      </c>
      <c r="Z3636">
        <v>0.09999999999998899</v>
      </c>
      <c r="AA3636">
        <v>-0.5000000000000004</v>
      </c>
      <c r="AB3636">
        <v>0.04999999999999449</v>
      </c>
      <c r="AC3636">
        <v>0.1000000000000112</v>
      </c>
      <c r="AD3636">
        <v>0</v>
      </c>
      <c r="AE3636">
        <v>-0.1000000000000001</v>
      </c>
      <c r="AF3636">
        <v>-0.1499999999999946</v>
      </c>
      <c r="AG3636">
        <v>0.07500000000000284</v>
      </c>
      <c r="AH3636">
        <v>-0.07500000000000284</v>
      </c>
      <c r="AI3636">
        <v>-0.1199999999999979</v>
      </c>
      <c r="AJ3636">
        <v>-0.06500000000000394</v>
      </c>
      <c r="AK3636">
        <v>-0.3000000000000003</v>
      </c>
      <c r="AL3636">
        <v>-0.1899999999999985</v>
      </c>
      <c r="AM3636">
        <v>-0.3100000000000001</v>
      </c>
      <c r="AN3636">
        <v>-0.2500000000000002</v>
      </c>
      <c r="AO3636">
        <v>7.15</v>
      </c>
      <c r="AP3636">
        <v>7.94999999999999</v>
      </c>
      <c r="AQ3636">
        <v>7.850000000000001</v>
      </c>
      <c r="AR3636">
        <v>0.1000000000000001</v>
      </c>
      <c r="AS3636">
        <v>0.1149999999999984</v>
      </c>
      <c r="AT3636">
        <v>-0.1399999999999998</v>
      </c>
      <c r="AU3636">
        <v>0.7999999999999952</v>
      </c>
      <c r="AV3636">
        <v>0.7000000000000006</v>
      </c>
      <c r="AW3636">
        <v>0.6500000000000006</v>
      </c>
      <c r="AX3636">
        <v>0</v>
      </c>
      <c r="AY3636">
        <v>-0.01671588566334022</v>
      </c>
      <c r="AZ3636">
        <v>0.00411015207562306</v>
      </c>
    </row>
    <row r="3637" spans="1:54">
      <c r="A3637" s="2">
        <v>43650.46527777778</v>
      </c>
      <c r="B3637" t="s">
        <v>136</v>
      </c>
      <c r="C3637" t="s">
        <v>157</v>
      </c>
      <c r="D3637" t="s">
        <v>2802</v>
      </c>
      <c r="E3637">
        <v>1</v>
      </c>
      <c r="F3637">
        <v>0</v>
      </c>
      <c r="G3637">
        <v>0</v>
      </c>
      <c r="H3637">
        <v>21</v>
      </c>
      <c r="I3637">
        <v>0</v>
      </c>
      <c r="J3637">
        <v>0.004999999999999449</v>
      </c>
      <c r="K3637">
        <v>0.02000000000000335</v>
      </c>
      <c r="L3637">
        <v>-0.09999999999999454</v>
      </c>
      <c r="M3637">
        <v>0.09800000000000031</v>
      </c>
      <c r="N3637">
        <v>-0.004999999999999449</v>
      </c>
      <c r="O3637">
        <v>-0.632499999999997</v>
      </c>
      <c r="P3637">
        <v>-0.2333333333333298</v>
      </c>
      <c r="Q3637">
        <v>-0.3579999999999994</v>
      </c>
      <c r="R3637">
        <v>-0.6325000000000012</v>
      </c>
      <c r="S3637">
        <v>-0.6325000000000012</v>
      </c>
      <c r="T3637">
        <v>-0.9325000000000014</v>
      </c>
      <c r="U3637">
        <v>-1.015999999999999</v>
      </c>
      <c r="V3637">
        <v>-1.294999999999998</v>
      </c>
      <c r="W3637">
        <v>-1.343333333333333</v>
      </c>
      <c r="X3637">
        <v>-1.550000000000001</v>
      </c>
      <c r="Y3637">
        <v>-1.733333333333335</v>
      </c>
      <c r="Z3637">
        <v>0.09999999999998899</v>
      </c>
      <c r="AA3637">
        <v>0</v>
      </c>
      <c r="AB3637">
        <v>-0.2000000000000113</v>
      </c>
      <c r="AC3637">
        <v>-0.1499999999999946</v>
      </c>
      <c r="AD3637">
        <v>-0.3499999999999948</v>
      </c>
      <c r="AE3637">
        <v>-0.5000000000000115</v>
      </c>
      <c r="AF3637">
        <v>-0.550000000000006</v>
      </c>
      <c r="AG3637">
        <v>-0.6299999999999972</v>
      </c>
      <c r="AH3637">
        <v>-0.8600000000000052</v>
      </c>
      <c r="AI3637">
        <v>-1.119999999999988</v>
      </c>
      <c r="AJ3637">
        <v>-1.31</v>
      </c>
      <c r="AK3637">
        <v>-1.400000000000001</v>
      </c>
      <c r="AL3637">
        <v>-1.650000000000001</v>
      </c>
      <c r="AM3637">
        <v>-1.995</v>
      </c>
      <c r="AN3637">
        <v>-2.049999999999999</v>
      </c>
      <c r="AO3637">
        <v>-2.25</v>
      </c>
      <c r="AP3637">
        <v>-2.649999999999997</v>
      </c>
      <c r="AQ3637">
        <v>-3.799999999999981</v>
      </c>
      <c r="AR3637">
        <v>-0.5749999999999922</v>
      </c>
      <c r="AS3637">
        <v>-1.444999999999996</v>
      </c>
      <c r="AT3637">
        <v>-2.609999999999999</v>
      </c>
      <c r="AU3637">
        <v>-0.04999999999999449</v>
      </c>
      <c r="AV3637">
        <v>-0.7000000000000006</v>
      </c>
      <c r="AW3637">
        <v>-1.400000000000001</v>
      </c>
      <c r="AX3637">
        <v>0.03545784948144473</v>
      </c>
      <c r="AY3637">
        <v>0.1059558331474466</v>
      </c>
      <c r="AZ3637">
        <v>0.01233349777995918</v>
      </c>
      <c r="BA3637">
        <v>0.02967476458019329</v>
      </c>
      <c r="BB3637">
        <v>-0.0109745390693647</v>
      </c>
    </row>
    <row r="3638" spans="1:54">
      <c r="A3638" s="2">
        <v>43651.38541666666</v>
      </c>
      <c r="B3638" t="s">
        <v>136</v>
      </c>
      <c r="C3638" t="s">
        <v>157</v>
      </c>
      <c r="D3638" t="s">
        <v>2803</v>
      </c>
      <c r="E3638">
        <v>0</v>
      </c>
      <c r="F3638">
        <v>0</v>
      </c>
      <c r="G3638">
        <v>1</v>
      </c>
      <c r="H3638">
        <v>20</v>
      </c>
      <c r="I3638">
        <v>0</v>
      </c>
      <c r="J3638">
        <v>-0.1583333333333362</v>
      </c>
      <c r="K3638">
        <v>-0.1000000000000001</v>
      </c>
      <c r="L3638">
        <v>-0.2625000000000002</v>
      </c>
      <c r="M3638">
        <v>-0.2937499999999996</v>
      </c>
      <c r="N3638">
        <v>-0.2925000000000011</v>
      </c>
      <c r="O3638">
        <v>-0.1509999999999989</v>
      </c>
      <c r="P3638">
        <v>-0.0500000000000056</v>
      </c>
      <c r="Q3638">
        <v>-0.3020000000000012</v>
      </c>
      <c r="R3638">
        <v>-0.4500000000000004</v>
      </c>
      <c r="S3638">
        <v>-0.5250000000000005</v>
      </c>
      <c r="T3638">
        <v>-0.6724999999999995</v>
      </c>
      <c r="U3638">
        <v>-0.7180000000000007</v>
      </c>
      <c r="V3638">
        <v>-0.7100000000000002</v>
      </c>
      <c r="W3638">
        <v>-0.7166666666666668</v>
      </c>
      <c r="X3638">
        <v>-0.6166666666666673</v>
      </c>
      <c r="Y3638">
        <v>-0.7333333333333339</v>
      </c>
      <c r="Z3638">
        <v>2.699999999999991</v>
      </c>
      <c r="AA3638">
        <v>-0.4000000000000004</v>
      </c>
      <c r="AB3638">
        <v>-0.1000000000000001</v>
      </c>
      <c r="AC3638">
        <v>-0.1000000000000112</v>
      </c>
      <c r="AD3638">
        <v>-0.1499999999999946</v>
      </c>
      <c r="AE3638">
        <v>-0.1500000000000057</v>
      </c>
      <c r="AF3638">
        <v>-0.1500000000000057</v>
      </c>
      <c r="AG3638">
        <v>-0.1199999999999868</v>
      </c>
      <c r="AH3638">
        <v>-0.1899999999999902</v>
      </c>
      <c r="AI3638">
        <v>-0.3450000000000064</v>
      </c>
      <c r="AJ3638">
        <v>-0.1950000000000007</v>
      </c>
      <c r="AK3638">
        <v>-0.3000000000000003</v>
      </c>
      <c r="AL3638">
        <v>-0.07999999999999952</v>
      </c>
      <c r="AM3638">
        <v>-0.0749999999999999</v>
      </c>
      <c r="AN3638">
        <v>-0.2000000000000002</v>
      </c>
      <c r="AO3638">
        <v>0.2500000000000002</v>
      </c>
      <c r="AP3638">
        <v>0.2500000000000058</v>
      </c>
      <c r="AQ3638">
        <v>0.550000000000006</v>
      </c>
      <c r="AR3638">
        <v>-0.2099999999999991</v>
      </c>
      <c r="AS3638">
        <v>-0.01499999999998725</v>
      </c>
      <c r="AT3638">
        <v>0.08999999999999841</v>
      </c>
      <c r="AU3638">
        <v>0.4000000000000004</v>
      </c>
      <c r="AV3638">
        <v>0.3000000000000003</v>
      </c>
      <c r="AW3638">
        <v>-0.5500000000000005</v>
      </c>
      <c r="AX3638">
        <v>-0.0576598953250969</v>
      </c>
      <c r="AY3638">
        <v>0.1115697869017071</v>
      </c>
      <c r="AZ3638">
        <v>0.04931169098007173</v>
      </c>
      <c r="BA3638">
        <v>-0.07300434778311174</v>
      </c>
      <c r="BB3638">
        <v>-0.6245587356758843</v>
      </c>
    </row>
    <row r="3639" spans="1:54">
      <c r="A3639" s="2">
        <v>43653.39583333334</v>
      </c>
      <c r="B3639" t="s">
        <v>136</v>
      </c>
      <c r="C3639" t="s">
        <v>154</v>
      </c>
      <c r="D3639" t="s">
        <v>2539</v>
      </c>
      <c r="E3639">
        <v>0</v>
      </c>
      <c r="F3639">
        <v>1</v>
      </c>
      <c r="G3639">
        <v>0</v>
      </c>
      <c r="H3639">
        <v>18</v>
      </c>
    </row>
    <row r="3640" spans="1:54">
      <c r="A3640" s="2">
        <v>43657.51041666666</v>
      </c>
      <c r="B3640" t="s">
        <v>136</v>
      </c>
      <c r="C3640" t="s">
        <v>154</v>
      </c>
      <c r="D3640" t="s">
        <v>2804</v>
      </c>
      <c r="E3640">
        <v>1</v>
      </c>
      <c r="F3640">
        <v>0</v>
      </c>
      <c r="G3640">
        <v>0</v>
      </c>
      <c r="H3640">
        <v>14</v>
      </c>
      <c r="I3640">
        <v>0</v>
      </c>
      <c r="J3640">
        <v>0.02499999999999725</v>
      </c>
      <c r="K3640">
        <v>0.0400000000000067</v>
      </c>
      <c r="L3640">
        <v>0.1524999999999985</v>
      </c>
      <c r="M3640">
        <v>0.1499999999999974</v>
      </c>
      <c r="N3640">
        <v>0.1049999999999995</v>
      </c>
      <c r="O3640">
        <v>0.1912500000000011</v>
      </c>
      <c r="P3640">
        <v>0.4000000000000004</v>
      </c>
      <c r="Q3640">
        <v>0.5149999999999988</v>
      </c>
      <c r="R3640">
        <v>0.7333333333333339</v>
      </c>
      <c r="S3640">
        <v>0.9466666666666678</v>
      </c>
      <c r="T3640">
        <v>1.046666666666667</v>
      </c>
      <c r="U3640">
        <v>1.105</v>
      </c>
      <c r="V3640">
        <v>1.19</v>
      </c>
      <c r="W3640">
        <v>1.305</v>
      </c>
      <c r="X3640">
        <v>1.499999999999999</v>
      </c>
      <c r="Y3640">
        <v>1.400000000000001</v>
      </c>
      <c r="Z3640">
        <v>-0.2999999999999892</v>
      </c>
      <c r="AA3640">
        <v>-0.1000000000000001</v>
      </c>
      <c r="AB3640">
        <v>0.0500000000000056</v>
      </c>
      <c r="AC3640">
        <v>0.2000000000000002</v>
      </c>
      <c r="AD3640">
        <v>0.3499999999999948</v>
      </c>
      <c r="AE3640">
        <v>0.550000000000006</v>
      </c>
      <c r="AF3640">
        <v>0.8500000000000063</v>
      </c>
      <c r="AG3640">
        <v>0.9000000000000119</v>
      </c>
      <c r="AH3640">
        <v>1.079999999999992</v>
      </c>
      <c r="AI3640">
        <v>1.350000000000001</v>
      </c>
      <c r="AJ3640">
        <v>1.555000000000001</v>
      </c>
      <c r="AK3640">
        <v>1.500000000000001</v>
      </c>
      <c r="AL3640">
        <v>1.665</v>
      </c>
      <c r="AM3640">
        <v>1.78</v>
      </c>
      <c r="AN3640">
        <v>1.950000000000002</v>
      </c>
      <c r="AO3640">
        <v>-1.05</v>
      </c>
      <c r="AP3640">
        <v>-0.8999999999999897</v>
      </c>
      <c r="AQ3640">
        <v>0.7000000000000117</v>
      </c>
      <c r="AR3640">
        <v>-0.04999999999999449</v>
      </c>
      <c r="AS3640">
        <v>0.5800000000000027</v>
      </c>
      <c r="AT3640">
        <v>1.24</v>
      </c>
      <c r="AU3640">
        <v>0.2000000000000002</v>
      </c>
      <c r="AV3640">
        <v>0.6500000000000006</v>
      </c>
      <c r="AW3640">
        <v>1.200000000000001</v>
      </c>
      <c r="AX3640">
        <v>0.04881729019658531</v>
      </c>
      <c r="AY3640">
        <v>-0.1335262045176466</v>
      </c>
      <c r="AZ3640">
        <v>0.008204791598297602</v>
      </c>
      <c r="BA3640">
        <v>-0.2207505518763797</v>
      </c>
      <c r="BB3640">
        <v>-0.2648129758358103</v>
      </c>
    </row>
    <row r="3641" spans="1:54">
      <c r="A3641" s="2">
        <v>43663.375</v>
      </c>
      <c r="B3641" t="s">
        <v>136</v>
      </c>
      <c r="C3641" t="s">
        <v>154</v>
      </c>
      <c r="D3641" t="s">
        <v>2805</v>
      </c>
      <c r="E3641">
        <v>1</v>
      </c>
      <c r="F3641">
        <v>0</v>
      </c>
      <c r="G3641">
        <v>1</v>
      </c>
      <c r="H3641">
        <v>8</v>
      </c>
      <c r="I3641">
        <v>0</v>
      </c>
      <c r="J3641">
        <v>-0.02249999999999752</v>
      </c>
      <c r="K3641">
        <v>0.0225000000000003</v>
      </c>
      <c r="L3641">
        <v>0.0150000000000039</v>
      </c>
      <c r="M3641">
        <v>-0.1250000000000001</v>
      </c>
      <c r="N3641">
        <v>-0.08999999999999841</v>
      </c>
      <c r="O3641">
        <v>-0.03666666666666263</v>
      </c>
      <c r="P3641">
        <v>-0.09999999999999454</v>
      </c>
      <c r="Q3641">
        <v>-0.3475000000000006</v>
      </c>
      <c r="R3641">
        <v>-0.5600000000000013</v>
      </c>
      <c r="S3641">
        <v>-0.5625000000000006</v>
      </c>
      <c r="T3641">
        <v>-1.066666666666666</v>
      </c>
      <c r="U3641">
        <v>-1.1175</v>
      </c>
      <c r="V3641">
        <v>-1.336666666666667</v>
      </c>
      <c r="W3641">
        <v>-1.24</v>
      </c>
      <c r="X3641">
        <v>-1.200000000000001</v>
      </c>
      <c r="Y3641">
        <v>-0.7000000000000006</v>
      </c>
      <c r="Z3641">
        <v>3.399999999999992</v>
      </c>
      <c r="AB3641">
        <v>-0.04999999999999449</v>
      </c>
      <c r="AC3641">
        <v>0.1000000000000001</v>
      </c>
      <c r="AD3641">
        <v>0.06500000000000394</v>
      </c>
      <c r="AE3641">
        <v>-0.0199999999999978</v>
      </c>
      <c r="AF3641">
        <v>-0.1700000000000035</v>
      </c>
      <c r="AG3641">
        <v>-0.2599999999999936</v>
      </c>
      <c r="AH3641">
        <v>-0.3000000000000003</v>
      </c>
      <c r="AI3641">
        <v>-0.3000000000000003</v>
      </c>
      <c r="AJ3641">
        <v>-0.5099999999999993</v>
      </c>
      <c r="AK3641">
        <v>-0.4500000000000004</v>
      </c>
      <c r="AL3641">
        <v>-0.5699999999999996</v>
      </c>
      <c r="AM3641">
        <v>-0.6499999999999992</v>
      </c>
      <c r="AN3641">
        <v>-0.7000000000000006</v>
      </c>
      <c r="AO3641">
        <v>0.1000000000000001</v>
      </c>
      <c r="AP3641">
        <v>0.1500000000000057</v>
      </c>
      <c r="AQ3641">
        <v>-0.1500000000000057</v>
      </c>
      <c r="AR3641">
        <v>0.4799999999999915</v>
      </c>
      <c r="AS3641">
        <v>-0.2050000000000107</v>
      </c>
      <c r="AT3641">
        <v>-0.765</v>
      </c>
      <c r="AU3641">
        <v>0</v>
      </c>
      <c r="AV3641">
        <v>-0.7000000000000006</v>
      </c>
      <c r="AW3641">
        <v>-0.7500000000000007</v>
      </c>
      <c r="AX3641">
        <v>0.0133844918354486</v>
      </c>
      <c r="AY3641">
        <v>0.03872109746654193</v>
      </c>
      <c r="AZ3641">
        <v>0.02473920752070831</v>
      </c>
    </row>
    <row r="3642" spans="1:54">
      <c r="A3642" s="2">
        <v>43671.57291666666</v>
      </c>
      <c r="B3642" t="s">
        <v>133</v>
      </c>
      <c r="C3642" t="s">
        <v>152</v>
      </c>
      <c r="D3642" t="s">
        <v>165</v>
      </c>
      <c r="E3642">
        <v>1</v>
      </c>
      <c r="F3642">
        <v>0</v>
      </c>
      <c r="G3642">
        <v>0</v>
      </c>
      <c r="H3642">
        <v>0</v>
      </c>
      <c r="I3642">
        <v>2.000000000000002</v>
      </c>
      <c r="J3642">
        <v>3.880000000000002</v>
      </c>
      <c r="K3642">
        <v>3.512499999999998</v>
      </c>
      <c r="L3642">
        <v>2.490000000000002</v>
      </c>
      <c r="M3642">
        <v>2.327500000000002</v>
      </c>
      <c r="N3642">
        <v>1.87</v>
      </c>
      <c r="O3642">
        <v>1.835999999999998</v>
      </c>
      <c r="P3642">
        <v>2.224999999999993</v>
      </c>
      <c r="Q3642">
        <v>2.333333333333332</v>
      </c>
      <c r="R3642">
        <v>2.513333333333332</v>
      </c>
      <c r="S3642">
        <v>2.66</v>
      </c>
      <c r="T3642">
        <v>2.980000000000002</v>
      </c>
      <c r="U3642">
        <v>3.055000000000001</v>
      </c>
      <c r="V3642">
        <v>3.450000000000001</v>
      </c>
      <c r="W3642">
        <v>3.900000000000001</v>
      </c>
      <c r="X3642">
        <v>4.55</v>
      </c>
      <c r="Y3642">
        <v>5.050000000000004</v>
      </c>
      <c r="Z3642">
        <v>2.000000000000002</v>
      </c>
      <c r="AA3642">
        <v>1.500000000000001</v>
      </c>
      <c r="AB3642">
        <v>2.499999999999991</v>
      </c>
      <c r="AC3642">
        <v>2.600000000000002</v>
      </c>
      <c r="AD3642">
        <v>2.62</v>
      </c>
      <c r="AE3642">
        <v>2.685000000000004</v>
      </c>
      <c r="AF3642">
        <v>2.93500000000001</v>
      </c>
      <c r="AG3642">
        <v>3.110000000000002</v>
      </c>
      <c r="AH3642">
        <v>3.349999999999997</v>
      </c>
      <c r="AI3642">
        <v>3.579999999999994</v>
      </c>
      <c r="AJ3642">
        <v>4.03</v>
      </c>
      <c r="AK3642">
        <v>3.700000000000003</v>
      </c>
      <c r="AL3642">
        <v>4.335</v>
      </c>
      <c r="AM3642">
        <v>5.12</v>
      </c>
      <c r="AN3642">
        <v>5.549999999999999</v>
      </c>
      <c r="AO3642">
        <v>4.3</v>
      </c>
      <c r="AP3642">
        <v>3.850000000000009</v>
      </c>
      <c r="AQ3642">
        <v>4.55000000000001</v>
      </c>
      <c r="AR3642">
        <v>1.880000000000004</v>
      </c>
      <c r="AS3642">
        <v>3.150000000000008</v>
      </c>
      <c r="AT3642">
        <v>3.939999999999999</v>
      </c>
      <c r="AU3642">
        <v>1.100000000000012</v>
      </c>
      <c r="AV3642">
        <v>0.3000000000000003</v>
      </c>
      <c r="AW3642">
        <v>1.900000000000002</v>
      </c>
      <c r="AX3642">
        <v>0.237806793197832</v>
      </c>
      <c r="AY3642">
        <v>0.2971518277640773</v>
      </c>
      <c r="AZ3642">
        <v>0.5978824994810157</v>
      </c>
      <c r="BA3642">
        <v>-0.736605061581544</v>
      </c>
      <c r="BB3642">
        <v>-0.5961580922940959</v>
      </c>
    </row>
    <row r="3643" spans="1:54">
      <c r="A3643" s="2">
        <v>43671.57291666666</v>
      </c>
      <c r="B3643" t="s">
        <v>134</v>
      </c>
      <c r="C3643" t="s">
        <v>152</v>
      </c>
      <c r="D3643" t="s">
        <v>166</v>
      </c>
      <c r="E3643">
        <v>1</v>
      </c>
      <c r="F3643">
        <v>0</v>
      </c>
      <c r="G3643">
        <v>0</v>
      </c>
      <c r="H3643">
        <v>0</v>
      </c>
      <c r="I3643">
        <v>2.000000000000002</v>
      </c>
      <c r="J3643">
        <v>3.4775</v>
      </c>
      <c r="K3643">
        <v>2.953749999999999</v>
      </c>
      <c r="L3643">
        <v>2.248750000000002</v>
      </c>
      <c r="M3643">
        <v>1.808000000000002</v>
      </c>
      <c r="N3643">
        <v>-0.07333333333333265</v>
      </c>
      <c r="O3643">
        <v>-1.186000000000003</v>
      </c>
      <c r="P3643">
        <v>-1.275000000000001</v>
      </c>
      <c r="Q3643">
        <v>-1.569999999999996</v>
      </c>
      <c r="R3643">
        <v>-2.046666666666669</v>
      </c>
      <c r="S3643">
        <v>-2.147500000000001</v>
      </c>
      <c r="T3643">
        <v>-2.436666666666663</v>
      </c>
      <c r="U3643">
        <v>-2.629999999999999</v>
      </c>
      <c r="V3643">
        <v>-2.559999999999998</v>
      </c>
      <c r="W3643">
        <v>-2.199999999999998</v>
      </c>
      <c r="X3643">
        <v>-2.799999999999998</v>
      </c>
      <c r="Y3643">
        <v>-2.849999999999997</v>
      </c>
      <c r="Z3643">
        <v>3.800000000000003</v>
      </c>
      <c r="AA3643">
        <v>1.200000000000001</v>
      </c>
      <c r="AB3643">
        <v>0.2499999999999947</v>
      </c>
      <c r="AC3643">
        <v>-0.8000000000000007</v>
      </c>
      <c r="AD3643">
        <v>-1.389999999999991</v>
      </c>
      <c r="AE3643">
        <v>-1.695000000000002</v>
      </c>
      <c r="AF3643">
        <v>-1.854999999999996</v>
      </c>
      <c r="AG3643">
        <v>-2.115</v>
      </c>
      <c r="AH3643">
        <v>-2.050000000000007</v>
      </c>
      <c r="AI3643">
        <v>-2.110000000000012</v>
      </c>
      <c r="AJ3643">
        <v>-2.079999999999993</v>
      </c>
      <c r="AK3643">
        <v>-2.499999999999996</v>
      </c>
      <c r="AL3643">
        <v>-2.7</v>
      </c>
      <c r="AM3643">
        <v>-2.779999999999999</v>
      </c>
      <c r="AN3643">
        <v>-2.700000000000002</v>
      </c>
      <c r="AO3643">
        <v>-6.849999999999998</v>
      </c>
      <c r="AP3643">
        <v>-9.849999999999993</v>
      </c>
      <c r="AQ3643">
        <v>-11.3</v>
      </c>
      <c r="AR3643">
        <v>-1.449999999999996</v>
      </c>
      <c r="AS3643">
        <v>-2.815000000000001</v>
      </c>
      <c r="AT3643">
        <v>-4.129999999999997</v>
      </c>
      <c r="AU3643">
        <v>-0.7499999999999951</v>
      </c>
      <c r="AV3643">
        <v>-4.049999999999998</v>
      </c>
      <c r="AW3643">
        <v>-4.449999999999998</v>
      </c>
      <c r="AX3643">
        <v>-0.2602413963296902</v>
      </c>
      <c r="AY3643">
        <v>-0.246692083426775</v>
      </c>
      <c r="AZ3643">
        <v>-0.2159020137014782</v>
      </c>
      <c r="BA3643">
        <v>0.7394305508856516</v>
      </c>
      <c r="BB3643">
        <v>2.185913005078388</v>
      </c>
    </row>
    <row r="3644" spans="1:54">
      <c r="A3644" s="2">
        <v>43671.60416666666</v>
      </c>
      <c r="B3644" t="s">
        <v>135</v>
      </c>
      <c r="C3644" t="s">
        <v>152</v>
      </c>
      <c r="D3644" t="s">
        <v>167</v>
      </c>
      <c r="E3644">
        <v>1</v>
      </c>
      <c r="F3644">
        <v>0</v>
      </c>
      <c r="G3644">
        <v>0</v>
      </c>
      <c r="H3644">
        <v>0</v>
      </c>
      <c r="I3644">
        <v>0.1000000000000001</v>
      </c>
      <c r="J3644">
        <v>0.7000000000000006</v>
      </c>
      <c r="K3644">
        <v>0.605</v>
      </c>
      <c r="L3644">
        <v>0.3449999999999998</v>
      </c>
      <c r="M3644">
        <v>1.198000000000001</v>
      </c>
      <c r="N3644">
        <v>1.884000000000001</v>
      </c>
      <c r="O3644">
        <v>2.929999999999997</v>
      </c>
      <c r="P3644">
        <v>3.674999999999998</v>
      </c>
      <c r="Q3644">
        <v>4.533333333333326</v>
      </c>
      <c r="R3644">
        <v>5.043333333333337</v>
      </c>
      <c r="S3644">
        <v>5.293333333333333</v>
      </c>
      <c r="T3644">
        <v>5.933333333333333</v>
      </c>
      <c r="U3644">
        <v>5.845000000000001</v>
      </c>
      <c r="V3644">
        <v>6.4575</v>
      </c>
      <c r="W3644">
        <v>6.670000000000001</v>
      </c>
      <c r="X3644">
        <v>7.749999999999998</v>
      </c>
      <c r="Y3644">
        <v>8.300000000000002</v>
      </c>
      <c r="Z3644">
        <v>0.2000000000000002</v>
      </c>
      <c r="AA3644">
        <v>-0.4000000000000004</v>
      </c>
      <c r="AB3644">
        <v>2.499999999999991</v>
      </c>
      <c r="AC3644">
        <v>3.800000000000003</v>
      </c>
      <c r="AD3644">
        <v>4.454999999999998</v>
      </c>
      <c r="AE3644">
        <v>5.170000000000008</v>
      </c>
      <c r="AF3644">
        <v>5.715000000000003</v>
      </c>
      <c r="AG3644">
        <v>5.999999999999995</v>
      </c>
      <c r="AH3644">
        <v>6.099999999999994</v>
      </c>
      <c r="AI3644">
        <v>6.474999999999998</v>
      </c>
      <c r="AJ3644">
        <v>7.225000000000003</v>
      </c>
      <c r="AK3644">
        <v>6.7</v>
      </c>
      <c r="AL3644">
        <v>7.644999999999999</v>
      </c>
      <c r="AM3644">
        <v>8.33</v>
      </c>
      <c r="AN3644">
        <v>8.699999999999999</v>
      </c>
      <c r="AO3644">
        <v>10.25</v>
      </c>
      <c r="AP3644">
        <v>13.3</v>
      </c>
      <c r="AQ3644">
        <v>15.15</v>
      </c>
      <c r="AR3644">
        <v>3.654999999999997</v>
      </c>
      <c r="AS3644">
        <v>6.955</v>
      </c>
      <c r="AT3644">
        <v>8.874999999999996</v>
      </c>
      <c r="AU3644">
        <v>2.650000000000008</v>
      </c>
      <c r="AV3644">
        <v>6.45</v>
      </c>
      <c r="AW3644">
        <v>8.600000000000001</v>
      </c>
      <c r="AX3644">
        <v>0.5219582433405352</v>
      </c>
      <c r="AY3644">
        <v>0.5338878273575398</v>
      </c>
      <c r="AZ3644">
        <v>0.8659089962949139</v>
      </c>
      <c r="BA3644">
        <v>-1.46713598563996</v>
      </c>
      <c r="BB3644">
        <v>-2.606814494321251</v>
      </c>
    </row>
    <row r="3645" spans="1:54">
      <c r="A3645" s="2">
        <v>43704.58333333334</v>
      </c>
      <c r="B3645" t="s">
        <v>136</v>
      </c>
      <c r="C3645" t="s">
        <v>157</v>
      </c>
      <c r="D3645" t="s">
        <v>2806</v>
      </c>
      <c r="E3645">
        <v>1</v>
      </c>
      <c r="F3645">
        <v>0</v>
      </c>
      <c r="G3645">
        <v>0</v>
      </c>
      <c r="H3645">
        <v>16</v>
      </c>
      <c r="J3645">
        <v>-0.1049999999999995</v>
      </c>
      <c r="K3645">
        <v>-0.1899999999999957</v>
      </c>
      <c r="L3645">
        <v>-0.1950000000000007</v>
      </c>
      <c r="M3645">
        <v>-0.2074999999999994</v>
      </c>
      <c r="N3645">
        <v>-0.2712500000000034</v>
      </c>
      <c r="O3645">
        <v>-0.1425000000000065</v>
      </c>
      <c r="P3645">
        <v>-0.2000000000000002</v>
      </c>
      <c r="Q3645">
        <v>-0.4333333333333337</v>
      </c>
      <c r="R3645">
        <v>-0.6666666666666635</v>
      </c>
      <c r="S3645">
        <v>-0.7666666666666674</v>
      </c>
      <c r="T3645">
        <v>-0.7333333333333339</v>
      </c>
      <c r="U3645">
        <v>-0.6666666666666599</v>
      </c>
      <c r="V3645">
        <v>-0.7999999999999989</v>
      </c>
      <c r="W3645">
        <v>-0.7666666666666654</v>
      </c>
      <c r="X3645">
        <v>-1.066666666666667</v>
      </c>
      <c r="Y3645">
        <v>-0.8333333333333327</v>
      </c>
      <c r="Z3645">
        <v>0</v>
      </c>
      <c r="AA3645">
        <v>-0.3000000000000003</v>
      </c>
      <c r="AB3645">
        <v>-0.1000000000000112</v>
      </c>
      <c r="AC3645">
        <v>-0.3000000000000114</v>
      </c>
      <c r="AD3645">
        <v>-0.1149999999999984</v>
      </c>
      <c r="AE3645">
        <v>-0.2500000000000058</v>
      </c>
      <c r="AF3645">
        <v>-0.165000000000004</v>
      </c>
      <c r="AG3645">
        <v>-0.2399999999999958</v>
      </c>
      <c r="AH3645">
        <v>-0.2500000000000058</v>
      </c>
      <c r="AI3645">
        <v>-0.2900000000000125</v>
      </c>
      <c r="AJ3645">
        <v>-0.4049999999999887</v>
      </c>
      <c r="AK3645">
        <v>-0.4499999999999948</v>
      </c>
      <c r="AL3645">
        <v>-0.5399999999999849</v>
      </c>
      <c r="AM3645">
        <v>-0.6300000000000083</v>
      </c>
      <c r="AN3645">
        <v>-0.7500000000000007</v>
      </c>
      <c r="AO3645">
        <v>-3.05</v>
      </c>
      <c r="AP3645">
        <v>-3.299999999999992</v>
      </c>
      <c r="AQ3645">
        <v>-2.649999999999997</v>
      </c>
      <c r="AR3645">
        <v>-0.3350000000000075</v>
      </c>
      <c r="AS3645">
        <v>-0.3450000000000064</v>
      </c>
      <c r="AT3645">
        <v>-0.7099999999999995</v>
      </c>
      <c r="AU3645">
        <v>-0.1000000000000001</v>
      </c>
      <c r="AV3645">
        <v>-0.3499999999999948</v>
      </c>
      <c r="AW3645">
        <v>-0.8000000000000007</v>
      </c>
      <c r="AX3645">
        <v>0.02701729106627944</v>
      </c>
      <c r="AY3645">
        <v>-0.04973199977896342</v>
      </c>
      <c r="AZ3645">
        <v>0.1150159744408868</v>
      </c>
      <c r="BA3645">
        <v>0.247813411078715</v>
      </c>
      <c r="BB3645">
        <v>0.03740182022191889</v>
      </c>
    </row>
    <row r="3646" spans="1:54">
      <c r="A3646" s="2">
        <v>43710.36458333334</v>
      </c>
      <c r="B3646" t="s">
        <v>136</v>
      </c>
      <c r="C3646" t="s">
        <v>155</v>
      </c>
      <c r="D3646" t="s">
        <v>2807</v>
      </c>
      <c r="E3646">
        <v>1</v>
      </c>
      <c r="F3646">
        <v>0</v>
      </c>
      <c r="G3646">
        <v>1</v>
      </c>
      <c r="H3646">
        <v>10</v>
      </c>
      <c r="I3646">
        <v>0</v>
      </c>
      <c r="J3646">
        <v>-0.06500000000000024</v>
      </c>
      <c r="K3646">
        <v>-0.4562499999999997</v>
      </c>
      <c r="L3646">
        <v>-0.1549999999999996</v>
      </c>
      <c r="M3646">
        <v>-0.1649999999999966</v>
      </c>
      <c r="N3646">
        <v>-0.2500000000000058</v>
      </c>
      <c r="O3646">
        <v>-0.09999999999998899</v>
      </c>
      <c r="P3646">
        <v>-0.3499999999999985</v>
      </c>
      <c r="Q3646">
        <v>0</v>
      </c>
      <c r="R3646">
        <v>0.2000000000000002</v>
      </c>
      <c r="S3646">
        <v>0.5333333333333375</v>
      </c>
      <c r="T3646">
        <v>0.8666666666666711</v>
      </c>
      <c r="U3646">
        <v>0.9999999999999972</v>
      </c>
      <c r="V3646">
        <v>1.233333333333335</v>
      </c>
      <c r="W3646">
        <v>1.300000000000001</v>
      </c>
      <c r="X3646">
        <v>1.850000000000002</v>
      </c>
      <c r="Y3646">
        <v>1.466666666666667</v>
      </c>
      <c r="Z3646">
        <v>0.4000000000000004</v>
      </c>
      <c r="AA3646">
        <v>-0.9000000000000008</v>
      </c>
      <c r="AB3646">
        <v>0</v>
      </c>
      <c r="AC3646">
        <v>0.04999999999999449</v>
      </c>
      <c r="AD3646">
        <v>0.2650000000000041</v>
      </c>
      <c r="AE3646">
        <v>0.3199999999999981</v>
      </c>
      <c r="AF3646">
        <v>0.4650000000000043</v>
      </c>
      <c r="AG3646">
        <v>0.6700000000000039</v>
      </c>
      <c r="AH3646">
        <v>0.7500000000000062</v>
      </c>
      <c r="AI3646">
        <v>0.9000000000000119</v>
      </c>
      <c r="AJ3646">
        <v>1.105</v>
      </c>
      <c r="AK3646">
        <v>1.100000000000001</v>
      </c>
      <c r="AL3646">
        <v>1.239999999999997</v>
      </c>
      <c r="AM3646">
        <v>1.545000000000007</v>
      </c>
      <c r="AN3646">
        <v>1.749999999999999</v>
      </c>
      <c r="AO3646">
        <v>-1.599999999999999</v>
      </c>
      <c r="AP3646">
        <v>-1.249999999999996</v>
      </c>
      <c r="AQ3646">
        <v>-0.9500000000000064</v>
      </c>
      <c r="AR3646">
        <v>0</v>
      </c>
      <c r="AS3646">
        <v>0.2850000000000019</v>
      </c>
      <c r="AT3646">
        <v>0.8700000000000041</v>
      </c>
      <c r="AU3646">
        <v>-0.2000000000000002</v>
      </c>
      <c r="AV3646">
        <v>0.2500000000000002</v>
      </c>
      <c r="AW3646">
        <v>0.3500000000000003</v>
      </c>
      <c r="AX3646">
        <v>-0.04549590536851183</v>
      </c>
      <c r="AY3646">
        <v>0.08304268393953577</v>
      </c>
      <c r="AZ3646">
        <v>0.03856371582826438</v>
      </c>
    </row>
    <row r="3647" spans="1:54">
      <c r="A3647" s="2">
        <v>43712.54166666666</v>
      </c>
      <c r="B3647" t="s">
        <v>136</v>
      </c>
      <c r="C3647" t="s">
        <v>158</v>
      </c>
      <c r="D3647" t="s">
        <v>2808</v>
      </c>
      <c r="E3647">
        <v>1</v>
      </c>
      <c r="F3647">
        <v>0</v>
      </c>
      <c r="G3647">
        <v>0</v>
      </c>
      <c r="H3647">
        <v>8</v>
      </c>
      <c r="I3647">
        <v>0</v>
      </c>
      <c r="J3647">
        <v>-0.0199999999999978</v>
      </c>
      <c r="K3647">
        <v>-0.1124999999999987</v>
      </c>
      <c r="L3647">
        <v>-0.0299999999999967</v>
      </c>
      <c r="M3647">
        <v>-0.09750000000000036</v>
      </c>
      <c r="N3647">
        <v>-0.04666666666666523</v>
      </c>
      <c r="O3647">
        <v>-0.2812499999999996</v>
      </c>
      <c r="P3647">
        <v>0.1000000000000001</v>
      </c>
      <c r="Q3647">
        <v>-0.04999999999999727</v>
      </c>
      <c r="R3647">
        <v>-0.2000000000000002</v>
      </c>
      <c r="S3647">
        <v>-0.04999999999999819</v>
      </c>
      <c r="T3647">
        <v>-0.1666666666666631</v>
      </c>
      <c r="U3647">
        <v>-0.2333333333333335</v>
      </c>
      <c r="V3647">
        <v>-0.1125000000000001</v>
      </c>
      <c r="W3647">
        <v>-0.1000000000000001</v>
      </c>
      <c r="X3647">
        <v>0</v>
      </c>
      <c r="Y3647">
        <v>-0.5624999999999998</v>
      </c>
      <c r="Z3647">
        <v>-0.3000000000000003</v>
      </c>
      <c r="AA3647">
        <v>0</v>
      </c>
      <c r="AB3647">
        <v>0</v>
      </c>
      <c r="AC3647">
        <v>-0.1000000000000112</v>
      </c>
      <c r="AD3647">
        <v>0.1000000000000001</v>
      </c>
      <c r="AE3647">
        <v>0.2599999999999936</v>
      </c>
      <c r="AF3647">
        <v>0.3750000000000031</v>
      </c>
      <c r="AG3647">
        <v>0.275000000000003</v>
      </c>
      <c r="AH3647">
        <v>0.2500000000000058</v>
      </c>
      <c r="AI3647">
        <v>0.2950000000000008</v>
      </c>
      <c r="AJ3647">
        <v>0.2550000000000052</v>
      </c>
      <c r="AK3647">
        <v>0.3500000000000059</v>
      </c>
      <c r="AL3647">
        <v>0.2950000000000008</v>
      </c>
      <c r="AM3647">
        <v>0.2049999999999996</v>
      </c>
      <c r="AN3647">
        <v>0.3000000000000003</v>
      </c>
      <c r="AO3647">
        <v>0.2499999999999947</v>
      </c>
      <c r="AP3647">
        <v>0.8000000000000007</v>
      </c>
      <c r="AQ3647">
        <v>0.8000000000000007</v>
      </c>
      <c r="AR3647">
        <v>-0.1100000000000101</v>
      </c>
      <c r="AS3647">
        <v>0.3249999999999975</v>
      </c>
      <c r="AT3647">
        <v>0.7500000000000062</v>
      </c>
      <c r="AU3647">
        <v>0.04999999999999449</v>
      </c>
      <c r="AV3647">
        <v>0.5000000000000004</v>
      </c>
      <c r="AW3647">
        <v>0.8500000000000008</v>
      </c>
      <c r="AX3647">
        <v>-0.04539264639127961</v>
      </c>
      <c r="AY3647">
        <v>-0.1383355467020776</v>
      </c>
      <c r="AZ3647">
        <v>-0.01709620891566955</v>
      </c>
      <c r="BA3647">
        <v>0.2373759797562931</v>
      </c>
      <c r="BB3647">
        <v>0.3575391443718484</v>
      </c>
    </row>
    <row r="3648" spans="1:54">
      <c r="A3648" s="2">
        <v>43712.66666666666</v>
      </c>
      <c r="B3648" t="s">
        <v>136</v>
      </c>
      <c r="C3648" t="s">
        <v>155</v>
      </c>
      <c r="D3648" t="s">
        <v>2809</v>
      </c>
      <c r="E3648">
        <v>1</v>
      </c>
      <c r="F3648">
        <v>0</v>
      </c>
      <c r="G3648">
        <v>0</v>
      </c>
      <c r="H3648">
        <v>8</v>
      </c>
      <c r="I3648">
        <v>0</v>
      </c>
      <c r="J3648">
        <v>-0.03500000000000725</v>
      </c>
      <c r="K3648">
        <v>-0.04499999999999504</v>
      </c>
      <c r="L3648">
        <v>-0.04999999999999449</v>
      </c>
      <c r="M3648">
        <v>-0.08333333333333155</v>
      </c>
      <c r="N3648">
        <v>-0.06749999999999257</v>
      </c>
      <c r="O3648">
        <v>-0.2029999999999976</v>
      </c>
      <c r="P3648">
        <v>-0.3500000000000059</v>
      </c>
      <c r="Q3648">
        <v>-0.750000000000004</v>
      </c>
      <c r="R3648">
        <v>-0.3500000000000003</v>
      </c>
      <c r="S3648">
        <v>-0.6333333333333339</v>
      </c>
      <c r="T3648">
        <v>-0.7249999999999979</v>
      </c>
      <c r="U3648">
        <v>-0.8000000000000044</v>
      </c>
      <c r="V3648">
        <v>-0.8249999999999994</v>
      </c>
      <c r="W3648">
        <v>-0.7666666666666654</v>
      </c>
      <c r="X3648">
        <v>-0.9000000000000008</v>
      </c>
      <c r="Y3648">
        <v>-1.0375</v>
      </c>
      <c r="Z3648">
        <v>-1.500000000000001</v>
      </c>
      <c r="AA3648">
        <v>0.4000000000000004</v>
      </c>
      <c r="AB3648">
        <v>-0.4999999999999893</v>
      </c>
      <c r="AC3648">
        <v>-0.649999999999995</v>
      </c>
      <c r="AD3648">
        <v>-0.7300000000000084</v>
      </c>
      <c r="AE3648">
        <v>-0.7450000000000068</v>
      </c>
      <c r="AF3648">
        <v>-0.8700000000000041</v>
      </c>
      <c r="AG3648">
        <v>-0.9050000000000002</v>
      </c>
      <c r="AH3648">
        <v>-0.9000000000000008</v>
      </c>
      <c r="AI3648">
        <v>-0.880000000000003</v>
      </c>
      <c r="AJ3648">
        <v>-1.019999999999999</v>
      </c>
      <c r="AK3648">
        <v>-0.9000000000000008</v>
      </c>
      <c r="AL3648">
        <v>-1.110000000000011</v>
      </c>
      <c r="AM3648">
        <v>-1.279999999999998</v>
      </c>
      <c r="AN3648">
        <v>-1.349999999999998</v>
      </c>
      <c r="AO3648">
        <v>-0.3500000000000059</v>
      </c>
      <c r="AP3648">
        <v>-1.050000000000001</v>
      </c>
      <c r="AQ3648">
        <v>-1.500000000000001</v>
      </c>
      <c r="AR3648">
        <v>-0.8550000000000058</v>
      </c>
      <c r="AS3648">
        <v>-1.380000000000003</v>
      </c>
      <c r="AT3648">
        <v>-1.715</v>
      </c>
      <c r="AU3648">
        <v>-0.04999999999999449</v>
      </c>
      <c r="AV3648">
        <v>-1.000000000000001</v>
      </c>
      <c r="AW3648">
        <v>-0.7999999999999979</v>
      </c>
      <c r="AX3648">
        <v>0.07716749886518542</v>
      </c>
      <c r="AY3648">
        <v>0.1216612287784095</v>
      </c>
      <c r="AZ3648">
        <v>-0.02989919699299213</v>
      </c>
      <c r="BA3648">
        <v>-0.1656309903690865</v>
      </c>
      <c r="BB3648">
        <v>-0.428816466552326</v>
      </c>
    </row>
    <row r="3649" spans="1:54">
      <c r="A3649" s="2">
        <v>43712.77083333334</v>
      </c>
      <c r="B3649" t="s">
        <v>136</v>
      </c>
      <c r="C3649" t="s">
        <v>157</v>
      </c>
      <c r="D3649" t="s">
        <v>2810</v>
      </c>
      <c r="E3649">
        <v>1</v>
      </c>
      <c r="F3649">
        <v>0</v>
      </c>
      <c r="G3649">
        <v>1</v>
      </c>
      <c r="H3649">
        <v>8</v>
      </c>
      <c r="J3649">
        <v>-0.03000000000000225</v>
      </c>
      <c r="K3649">
        <v>-0.0250000000000028</v>
      </c>
      <c r="L3649">
        <v>-0.0400000000000067</v>
      </c>
      <c r="M3649">
        <v>-0.07000000000000339</v>
      </c>
      <c r="N3649">
        <v>-0.2916666666666679</v>
      </c>
      <c r="O3649">
        <v>-0.5212499999999981</v>
      </c>
      <c r="P3649">
        <v>-0.5666666666666672</v>
      </c>
      <c r="Q3649">
        <v>-0.6750000000000034</v>
      </c>
      <c r="R3649">
        <v>-0.8000000000000007</v>
      </c>
      <c r="S3649">
        <v>-0.766666666666671</v>
      </c>
      <c r="T3649">
        <v>-0.4749999999999976</v>
      </c>
      <c r="U3649">
        <v>-0.583333333333332</v>
      </c>
      <c r="V3649">
        <v>-0.3333333333333299</v>
      </c>
      <c r="W3649">
        <v>-0.7333333333333339</v>
      </c>
      <c r="X3649">
        <v>-0.3500000000000003</v>
      </c>
      <c r="Y3649">
        <v>-0.7500000000000003</v>
      </c>
      <c r="AB3649">
        <v>-0.1000000000000112</v>
      </c>
      <c r="AC3649">
        <v>-0.7499999999999951</v>
      </c>
      <c r="AD3649">
        <v>-0.6950000000000012</v>
      </c>
      <c r="AE3649">
        <v>-0.6450000000000067</v>
      </c>
      <c r="AF3649">
        <v>-0.6199999999999983</v>
      </c>
      <c r="AG3649">
        <v>-0.61500000000001</v>
      </c>
      <c r="AH3649">
        <v>-0.8000000000000007</v>
      </c>
      <c r="AI3649">
        <v>-0.59499999999999</v>
      </c>
      <c r="AJ3649">
        <v>-0.3450000000000064</v>
      </c>
      <c r="AK3649">
        <v>0.2000000000000002</v>
      </c>
      <c r="AL3649">
        <v>-0.5649999999999933</v>
      </c>
      <c r="AM3649">
        <v>-0.4800000000000026</v>
      </c>
      <c r="AN3649">
        <v>0.1000000000000001</v>
      </c>
      <c r="AO3649">
        <v>1.249999999999996</v>
      </c>
      <c r="AP3649">
        <v>0.1499999999999974</v>
      </c>
      <c r="AQ3649">
        <v>1.110223024625157E-14</v>
      </c>
      <c r="AR3649">
        <v>-0.5149999999999988</v>
      </c>
      <c r="AT3649">
        <v>0.1250000000000029</v>
      </c>
      <c r="AU3649">
        <v>-0.6999999999999895</v>
      </c>
      <c r="AV3649">
        <v>-0.1499999999999946</v>
      </c>
      <c r="AW3649">
        <v>0.2000000000000002</v>
      </c>
      <c r="AX3649">
        <v>-0.04079967360259663</v>
      </c>
      <c r="AY3649">
        <v>-0.06638636866562668</v>
      </c>
      <c r="AZ3649">
        <v>-0.02133014803123218</v>
      </c>
    </row>
    <row r="3650" spans="1:54">
      <c r="A3650" s="2">
        <v>43713.375</v>
      </c>
      <c r="B3650" t="s">
        <v>136</v>
      </c>
      <c r="C3650" t="s">
        <v>157</v>
      </c>
      <c r="D3650" t="s">
        <v>2727</v>
      </c>
      <c r="E3650">
        <v>0</v>
      </c>
      <c r="F3650">
        <v>0</v>
      </c>
      <c r="G3650">
        <v>1</v>
      </c>
      <c r="H3650">
        <v>7</v>
      </c>
      <c r="I3650">
        <v>0</v>
      </c>
      <c r="J3650">
        <v>0.3149999999999986</v>
      </c>
      <c r="K3650">
        <v>-0.2000000000000002</v>
      </c>
      <c r="L3650">
        <v>-0.0350000000000017</v>
      </c>
      <c r="M3650">
        <v>0.009999999999998899</v>
      </c>
      <c r="N3650">
        <v>-0.1000000000000001</v>
      </c>
      <c r="O3650">
        <v>0.004999999999999449</v>
      </c>
      <c r="P3650">
        <v>1.125000000000001</v>
      </c>
      <c r="Q3650">
        <v>1.075</v>
      </c>
      <c r="R3650">
        <v>1.119999999999994</v>
      </c>
      <c r="S3650">
        <v>1.419999999999999</v>
      </c>
      <c r="T3650">
        <v>1.639999999999997</v>
      </c>
      <c r="U3650">
        <v>1.540000000000001</v>
      </c>
      <c r="V3650">
        <v>1.85</v>
      </c>
      <c r="W3650">
        <v>2.100000000000001</v>
      </c>
      <c r="X3650">
        <v>3.025000000000001</v>
      </c>
      <c r="Y3650">
        <v>3.54</v>
      </c>
      <c r="Z3650">
        <v>-0.6000000000000005</v>
      </c>
      <c r="AA3650">
        <v>0.6000000000000005</v>
      </c>
      <c r="AB3650">
        <v>0.7000000000000117</v>
      </c>
      <c r="AC3650">
        <v>1.150000000000007</v>
      </c>
      <c r="AD3650">
        <v>0.9550000000000058</v>
      </c>
      <c r="AE3650">
        <v>1.014999999999988</v>
      </c>
      <c r="AF3650">
        <v>1.365000000000005</v>
      </c>
      <c r="AG3650">
        <v>1.459999999999995</v>
      </c>
      <c r="AH3650">
        <v>1.649999999999996</v>
      </c>
      <c r="AI3650">
        <v>1.724999999999999</v>
      </c>
      <c r="AJ3650">
        <v>1.575000000000004</v>
      </c>
      <c r="AK3650">
        <v>2.000000000000002</v>
      </c>
      <c r="AL3650">
        <v>2.595000000000003</v>
      </c>
      <c r="AM3650">
        <v>2.825</v>
      </c>
      <c r="AN3650">
        <v>3.1</v>
      </c>
      <c r="AO3650">
        <v>4.200000000000004</v>
      </c>
      <c r="AP3650">
        <v>4.550000000000004</v>
      </c>
      <c r="AQ3650">
        <v>3.350000000000009</v>
      </c>
      <c r="AR3650">
        <v>1.139999999999997</v>
      </c>
      <c r="AS3650">
        <v>0.6099999999999994</v>
      </c>
      <c r="AT3650">
        <v>2.355000000000001</v>
      </c>
      <c r="AU3650">
        <v>-0.3000000000000114</v>
      </c>
      <c r="AV3650">
        <v>1.200000000000001</v>
      </c>
      <c r="AW3650">
        <v>3.1</v>
      </c>
      <c r="AX3650">
        <v>0.1996370235934848</v>
      </c>
      <c r="AY3650">
        <v>-0.01662878997839305</v>
      </c>
      <c r="AZ3650">
        <v>0.2514704628761295</v>
      </c>
    </row>
    <row r="3651" spans="1:54">
      <c r="A3651" s="2">
        <v>43713.46875</v>
      </c>
      <c r="B3651" t="s">
        <v>136</v>
      </c>
      <c r="C3651" t="s">
        <v>157</v>
      </c>
      <c r="D3651" t="s">
        <v>2811</v>
      </c>
      <c r="E3651">
        <v>0</v>
      </c>
      <c r="F3651">
        <v>0</v>
      </c>
      <c r="G3651">
        <v>0</v>
      </c>
      <c r="H3651">
        <v>7</v>
      </c>
      <c r="I3651">
        <v>0</v>
      </c>
      <c r="J3651">
        <v>0.0450000000000006</v>
      </c>
      <c r="K3651">
        <v>0.1566666666666661</v>
      </c>
      <c r="L3651">
        <v>0.1633333333333301</v>
      </c>
      <c r="M3651">
        <v>0.3133333333333321</v>
      </c>
      <c r="N3651">
        <v>0.6729999999999992</v>
      </c>
      <c r="O3651">
        <v>-0.167500000000001</v>
      </c>
      <c r="P3651">
        <v>1.149999999999999</v>
      </c>
      <c r="Q3651">
        <v>1.5875</v>
      </c>
      <c r="R3651">
        <v>2.037499999999995</v>
      </c>
      <c r="S3651">
        <v>1.950000000000002</v>
      </c>
      <c r="T3651">
        <v>2.029999999999998</v>
      </c>
      <c r="U3651">
        <v>2.575000000000002</v>
      </c>
      <c r="V3651">
        <v>2.533333333333332</v>
      </c>
      <c r="W3651">
        <v>2.519999999999998</v>
      </c>
      <c r="X3651">
        <v>3.4</v>
      </c>
      <c r="Y3651">
        <v>3.72</v>
      </c>
      <c r="AA3651">
        <v>0</v>
      </c>
      <c r="AB3651">
        <v>1.19999999999999</v>
      </c>
      <c r="AC3651">
        <v>1.100000000000012</v>
      </c>
      <c r="AD3651">
        <v>1.139999999999997</v>
      </c>
      <c r="AE3651">
        <v>1.62000000000001</v>
      </c>
      <c r="AF3651">
        <v>2.069999999999994</v>
      </c>
      <c r="AG3651">
        <v>2.179999999999993</v>
      </c>
      <c r="AH3651">
        <v>2.249999999999996</v>
      </c>
      <c r="AI3651">
        <v>2.400000000000002</v>
      </c>
      <c r="AJ3651">
        <v>2.339999999999998</v>
      </c>
      <c r="AK3651">
        <v>2.400000000000002</v>
      </c>
      <c r="AL3651">
        <v>2.405000000000002</v>
      </c>
      <c r="AM3651">
        <v>2.629999999999999</v>
      </c>
      <c r="AN3651">
        <v>2.8</v>
      </c>
      <c r="AO3651">
        <v>1.249999999999996</v>
      </c>
      <c r="AP3651">
        <v>2.499999999999996</v>
      </c>
      <c r="AQ3651">
        <v>1.950000000000007</v>
      </c>
      <c r="AR3651">
        <v>1.000000000000001</v>
      </c>
      <c r="AS3651">
        <v>1.890000000000003</v>
      </c>
      <c r="AT3651">
        <v>2.365</v>
      </c>
      <c r="AU3651">
        <v>1.249999999999996</v>
      </c>
      <c r="AV3651">
        <v>1.550000000000001</v>
      </c>
      <c r="AW3651">
        <v>1.950000000000002</v>
      </c>
      <c r="AX3651">
        <v>0.06795324816526488</v>
      </c>
      <c r="AY3651">
        <v>-0.2112049799911086</v>
      </c>
      <c r="AZ3651">
        <v>0.0552697589388187</v>
      </c>
      <c r="BA3651">
        <v>0.04917693342996275</v>
      </c>
      <c r="BB3651">
        <v>0.3648747263439518</v>
      </c>
    </row>
    <row r="3652" spans="1:54">
      <c r="A3652" s="2">
        <v>43715.46875</v>
      </c>
      <c r="B3652" t="s">
        <v>136</v>
      </c>
      <c r="C3652" t="s">
        <v>157</v>
      </c>
      <c r="D3652" t="s">
        <v>2812</v>
      </c>
      <c r="E3652">
        <v>1</v>
      </c>
      <c r="F3652">
        <v>1</v>
      </c>
      <c r="G3652">
        <v>0</v>
      </c>
      <c r="H3652">
        <v>5</v>
      </c>
    </row>
    <row r="3653" spans="1:54">
      <c r="A3653" s="2">
        <v>43720.57291666666</v>
      </c>
      <c r="B3653" t="s">
        <v>133</v>
      </c>
      <c r="C3653" t="s">
        <v>152</v>
      </c>
      <c r="D3653" t="s">
        <v>165</v>
      </c>
      <c r="E3653">
        <v>1</v>
      </c>
      <c r="F3653">
        <v>0</v>
      </c>
      <c r="G3653">
        <v>0</v>
      </c>
      <c r="H3653">
        <v>0</v>
      </c>
      <c r="I3653">
        <v>3.250000000000003</v>
      </c>
      <c r="J3653">
        <v>3.505</v>
      </c>
      <c r="K3653">
        <v>3.992857142857142</v>
      </c>
      <c r="L3653">
        <v>4.106000000000003</v>
      </c>
      <c r="M3653">
        <v>5.238750000000001</v>
      </c>
      <c r="N3653">
        <v>6.741999999999999</v>
      </c>
      <c r="O3653">
        <v>7.700000000000003</v>
      </c>
      <c r="P3653">
        <v>6.75</v>
      </c>
      <c r="Q3653">
        <v>6.400000000000002</v>
      </c>
      <c r="R3653">
        <v>5.333333333333333</v>
      </c>
      <c r="S3653">
        <v>4.76666666666666</v>
      </c>
      <c r="T3653">
        <v>4.800000000000001</v>
      </c>
      <c r="U3653">
        <v>3.833333333333333</v>
      </c>
      <c r="V3653">
        <v>3.966666666666669</v>
      </c>
      <c r="W3653">
        <v>3.399999999999995</v>
      </c>
      <c r="X3653">
        <v>2.600000000000001</v>
      </c>
      <c r="Y3653">
        <v>2.049999999999999</v>
      </c>
      <c r="Z3653">
        <v>2.499999999999991</v>
      </c>
      <c r="AA3653">
        <v>2.199999999999991</v>
      </c>
      <c r="AB3653">
        <v>8.999999999999996</v>
      </c>
      <c r="AC3653">
        <v>8.350000000000001</v>
      </c>
      <c r="AD3653">
        <v>7.845000000000002</v>
      </c>
      <c r="AE3653">
        <v>6.890000000000008</v>
      </c>
      <c r="AF3653">
        <v>6.230000000000002</v>
      </c>
      <c r="AG3653">
        <v>5.320000000000002</v>
      </c>
      <c r="AH3653">
        <v>4.349999999999998</v>
      </c>
      <c r="AI3653">
        <v>3.450000000000009</v>
      </c>
      <c r="AJ3653">
        <v>2.595000000000014</v>
      </c>
      <c r="AK3653">
        <v>2.550000000000008</v>
      </c>
      <c r="AL3653">
        <v>1.744999999999997</v>
      </c>
      <c r="AM3653">
        <v>1.384999999999997</v>
      </c>
      <c r="AN3653">
        <v>1.1</v>
      </c>
      <c r="AO3653">
        <v>3.949999999999998</v>
      </c>
      <c r="AP3653">
        <v>-9.75</v>
      </c>
      <c r="AQ3653">
        <v>-13.95</v>
      </c>
      <c r="AR3653">
        <v>7.955000000000001</v>
      </c>
      <c r="AS3653">
        <v>5.420000000000003</v>
      </c>
      <c r="AT3653">
        <v>0.9500000000000008</v>
      </c>
      <c r="AU3653">
        <v>-1.100000000000001</v>
      </c>
      <c r="AV3653">
        <v>-2.450000000000002</v>
      </c>
      <c r="AW3653">
        <v>-6.15</v>
      </c>
      <c r="AX3653">
        <v>0</v>
      </c>
      <c r="AY3653">
        <v>-0.07264599050014411</v>
      </c>
      <c r="AZ3653">
        <v>-0.07568431232391978</v>
      </c>
      <c r="BA3653">
        <v>0.04232581789672604</v>
      </c>
      <c r="BB3653">
        <v>-0.6713700500682627</v>
      </c>
    </row>
    <row r="3654" spans="1:54">
      <c r="A3654" s="2">
        <v>43720.57291666666</v>
      </c>
      <c r="B3654" t="s">
        <v>134</v>
      </c>
      <c r="C3654" t="s">
        <v>152</v>
      </c>
      <c r="D3654" t="s">
        <v>166</v>
      </c>
      <c r="E3654">
        <v>1</v>
      </c>
      <c r="F3654">
        <v>0</v>
      </c>
      <c r="G3654">
        <v>0</v>
      </c>
      <c r="H3654">
        <v>0</v>
      </c>
      <c r="I3654">
        <v>3.300000000000003</v>
      </c>
      <c r="J3654">
        <v>3.689999999999996</v>
      </c>
      <c r="K3654">
        <v>3.211428571428571</v>
      </c>
      <c r="L3654">
        <v>3.477500000000003</v>
      </c>
      <c r="M3654">
        <v>2.94875</v>
      </c>
      <c r="N3654">
        <v>2.442</v>
      </c>
      <c r="O3654">
        <v>1.592500000000002</v>
      </c>
      <c r="P3654">
        <v>0.2999999999999929</v>
      </c>
      <c r="Q3654">
        <v>-0.9400000000000009</v>
      </c>
      <c r="R3654">
        <v>-1.759999999999999</v>
      </c>
      <c r="S3654">
        <v>-2.866666666666665</v>
      </c>
      <c r="T3654">
        <v>-3.400000000000003</v>
      </c>
      <c r="U3654">
        <v>-4.033333333333333</v>
      </c>
      <c r="V3654">
        <v>-4.224999999999999</v>
      </c>
      <c r="W3654">
        <v>-5.133333333333334</v>
      </c>
      <c r="X3654">
        <v>-5.950000000000001</v>
      </c>
      <c r="Y3654">
        <v>-5.875</v>
      </c>
      <c r="Z3654">
        <v>3.149999999999986</v>
      </c>
      <c r="AA3654">
        <v>2.100000000000002</v>
      </c>
      <c r="AB3654">
        <v>0.1499999999999946</v>
      </c>
      <c r="AC3654">
        <v>-0.5499999999999949</v>
      </c>
      <c r="AD3654">
        <v>-1.204999999999989</v>
      </c>
      <c r="AE3654">
        <v>-2.095000000000002</v>
      </c>
      <c r="AF3654">
        <v>-2.584999999999993</v>
      </c>
      <c r="AG3654">
        <v>-3.349999999999997</v>
      </c>
      <c r="AH3654">
        <v>-3.949999999999998</v>
      </c>
      <c r="AI3654">
        <v>-4.429999999999989</v>
      </c>
      <c r="AJ3654">
        <v>-5.594999999999994</v>
      </c>
      <c r="AK3654">
        <v>-5.149999999999999</v>
      </c>
      <c r="AL3654">
        <v>-7.080000000000009</v>
      </c>
      <c r="AM3654">
        <v>-7.06</v>
      </c>
      <c r="AN3654">
        <v>-7.8</v>
      </c>
      <c r="AO3654">
        <v>-10.45</v>
      </c>
      <c r="AP3654">
        <v>-11.85</v>
      </c>
      <c r="AQ3654">
        <v>-16.55</v>
      </c>
      <c r="AR3654">
        <v>-0.6400000000000072</v>
      </c>
      <c r="AS3654">
        <v>-3.900000000000003</v>
      </c>
      <c r="AT3654">
        <v>-8.000000000000002</v>
      </c>
      <c r="AU3654">
        <v>1.700000000000002</v>
      </c>
      <c r="AV3654">
        <v>-5.6</v>
      </c>
      <c r="AW3654">
        <v>-6.2</v>
      </c>
      <c r="AX3654">
        <v>-0.5805515239477468</v>
      </c>
      <c r="AY3654">
        <v>-0.5979323833473122</v>
      </c>
      <c r="AZ3654">
        <v>-0.6601353908253766</v>
      </c>
      <c r="BA3654">
        <v>0.5954021094733144</v>
      </c>
      <c r="BB3654">
        <v>-1.433773327264441</v>
      </c>
    </row>
    <row r="3655" spans="1:54">
      <c r="A3655" s="2">
        <v>43720.60416666666</v>
      </c>
      <c r="B3655" t="s">
        <v>135</v>
      </c>
      <c r="C3655" t="s">
        <v>152</v>
      </c>
      <c r="D3655" t="s">
        <v>167</v>
      </c>
      <c r="E3655">
        <v>1</v>
      </c>
      <c r="F3655">
        <v>0</v>
      </c>
      <c r="G3655">
        <v>0</v>
      </c>
      <c r="H3655">
        <v>0</v>
      </c>
      <c r="I3655">
        <v>1.320000000000001</v>
      </c>
      <c r="J3655">
        <v>-0.3199999999999981</v>
      </c>
      <c r="K3655">
        <v>0.6174999999999996</v>
      </c>
      <c r="L3655">
        <v>0.3624999999999989</v>
      </c>
      <c r="M3655">
        <v>2.262500000000002</v>
      </c>
      <c r="N3655">
        <v>4.193</v>
      </c>
      <c r="O3655">
        <v>5.937500000000004</v>
      </c>
      <c r="P3655">
        <v>6.1</v>
      </c>
      <c r="Q3655">
        <v>7.133333333333336</v>
      </c>
      <c r="R3655">
        <v>6.86666666666667</v>
      </c>
      <c r="S3655">
        <v>6.899999999999991</v>
      </c>
      <c r="T3655">
        <v>7.733333333333333</v>
      </c>
      <c r="U3655">
        <v>7.366666666666668</v>
      </c>
      <c r="V3655">
        <v>7.966666666666669</v>
      </c>
      <c r="W3655">
        <v>7.699999999999996</v>
      </c>
      <c r="X3655">
        <v>7.75</v>
      </c>
      <c r="Y3655">
        <v>7.649999999999999</v>
      </c>
      <c r="Z3655">
        <v>0</v>
      </c>
      <c r="AA3655">
        <v>0.2999999999999892</v>
      </c>
      <c r="AB3655">
        <v>7.499999999999996</v>
      </c>
      <c r="AC3655">
        <v>7.550000000000001</v>
      </c>
      <c r="AD3655">
        <v>7.950000000000001</v>
      </c>
      <c r="AE3655">
        <v>7.589999999999996</v>
      </c>
      <c r="AF3655">
        <v>7.77</v>
      </c>
      <c r="AG3655">
        <v>7.630000000000003</v>
      </c>
      <c r="AH3655">
        <v>7.199999999999984</v>
      </c>
      <c r="AI3655">
        <v>7.199999999999996</v>
      </c>
      <c r="AJ3655">
        <v>6.950000000000012</v>
      </c>
      <c r="AK3655">
        <v>7.400000000000007</v>
      </c>
      <c r="AL3655">
        <v>7.634999999999997</v>
      </c>
      <c r="AM3655">
        <v>7.414999999999994</v>
      </c>
      <c r="AN3655">
        <v>7.75</v>
      </c>
      <c r="AO3655">
        <v>12.74999999999999</v>
      </c>
      <c r="AP3655">
        <v>1.849999999999999</v>
      </c>
      <c r="AQ3655">
        <v>3.499999999999992</v>
      </c>
      <c r="AR3655">
        <v>7.435000000000002</v>
      </c>
      <c r="AS3655">
        <v>8.550000000000013</v>
      </c>
      <c r="AT3655">
        <v>8.140000000000002</v>
      </c>
      <c r="AU3655">
        <v>-2.200000000000002</v>
      </c>
      <c r="AV3655">
        <v>5.049999999999999</v>
      </c>
      <c r="AW3655">
        <v>2.249999999999999</v>
      </c>
      <c r="AX3655">
        <v>0.5059944386196988</v>
      </c>
      <c r="AY3655">
        <v>0.4268224194091907</v>
      </c>
      <c r="AZ3655">
        <v>0.5670517540518825</v>
      </c>
      <c r="BA3655">
        <v>-0.4528212288923682</v>
      </c>
      <c r="BB3655">
        <v>0.7386035776110796</v>
      </c>
    </row>
    <row r="3656" spans="1:54">
      <c r="A3656" s="2">
        <v>43724.58333333334</v>
      </c>
      <c r="B3656" t="s">
        <v>136</v>
      </c>
      <c r="C3656" t="s">
        <v>158</v>
      </c>
      <c r="D3656" t="s">
        <v>2813</v>
      </c>
      <c r="E3656">
        <v>1</v>
      </c>
      <c r="F3656">
        <v>0</v>
      </c>
      <c r="G3656">
        <v>0</v>
      </c>
      <c r="H3656">
        <v>38</v>
      </c>
      <c r="I3656">
        <v>-0.2000000000000002</v>
      </c>
      <c r="J3656">
        <v>0.109999999999999</v>
      </c>
      <c r="K3656">
        <v>0.1074999999999993</v>
      </c>
      <c r="L3656">
        <v>0.07333333333333265</v>
      </c>
      <c r="M3656">
        <v>0.04666666666666708</v>
      </c>
      <c r="N3656">
        <v>0.2716666666666663</v>
      </c>
      <c r="O3656">
        <v>-0.09249999999999536</v>
      </c>
      <c r="P3656">
        <v>0.1000000000000112</v>
      </c>
      <c r="Q3656">
        <v>0.03333333333333336</v>
      </c>
      <c r="R3656">
        <v>-0.0500000000000056</v>
      </c>
      <c r="S3656">
        <v>-0.5000000000000004</v>
      </c>
      <c r="T3656">
        <v>-0.1000000000000001</v>
      </c>
      <c r="U3656">
        <v>-0.1000000000000001</v>
      </c>
      <c r="V3656">
        <v>0.1000000000000001</v>
      </c>
      <c r="W3656">
        <v>0</v>
      </c>
      <c r="X3656">
        <v>0.1000000000000001</v>
      </c>
      <c r="Y3656">
        <v>0.1000000000000001</v>
      </c>
      <c r="Z3656">
        <v>0.8000000000000007</v>
      </c>
      <c r="AA3656">
        <v>0.2999999999999892</v>
      </c>
      <c r="AB3656">
        <v>-0.2500000000000058</v>
      </c>
      <c r="AC3656">
        <v>-0.2999999999999892</v>
      </c>
      <c r="AD3656">
        <v>-0.1850000000000018</v>
      </c>
      <c r="AE3656">
        <v>-0.2050000000000107</v>
      </c>
      <c r="AF3656">
        <v>-0.1249999999999973</v>
      </c>
      <c r="AG3656">
        <v>-0.1049999999999995</v>
      </c>
      <c r="AH3656">
        <v>0.1000000000000001</v>
      </c>
      <c r="AI3656">
        <v>0.07499999999999174</v>
      </c>
      <c r="AJ3656">
        <v>-0.02499999999999725</v>
      </c>
      <c r="AK3656">
        <v>-0.05000000000000004</v>
      </c>
      <c r="AL3656">
        <v>0.2099999999999991</v>
      </c>
      <c r="AM3656">
        <v>0.09000000000000119</v>
      </c>
      <c r="AN3656">
        <v>0</v>
      </c>
      <c r="AO3656">
        <v>-0.6000000000000005</v>
      </c>
      <c r="AP3656">
        <v>-0.05000000000000004</v>
      </c>
      <c r="AQ3656">
        <v>-0.1500000000000057</v>
      </c>
      <c r="AR3656">
        <v>-0.1749999999999918</v>
      </c>
      <c r="AS3656">
        <v>-0.08000000000001339</v>
      </c>
      <c r="AT3656">
        <v>0.1350000000000018</v>
      </c>
      <c r="AU3656">
        <v>0.6000000000000005</v>
      </c>
      <c r="AV3656">
        <v>1.300000000000001</v>
      </c>
      <c r="AW3656">
        <v>0.6500000000000006</v>
      </c>
      <c r="AX3656">
        <v>-0.0271899216023696</v>
      </c>
      <c r="AY3656">
        <v>-0.04510599909787505</v>
      </c>
      <c r="AZ3656">
        <v>0.06728060216138791</v>
      </c>
      <c r="BA3656">
        <v>-0.005666685555626249</v>
      </c>
      <c r="BB3656">
        <v>0.1349224196087301</v>
      </c>
    </row>
    <row r="3657" spans="1:54">
      <c r="A3657" s="2">
        <v>43725.77430555555</v>
      </c>
      <c r="B3657" t="s">
        <v>136</v>
      </c>
      <c r="C3657" t="s">
        <v>158</v>
      </c>
      <c r="D3657" t="s">
        <v>2814</v>
      </c>
      <c r="E3657">
        <v>0</v>
      </c>
      <c r="F3657">
        <v>0</v>
      </c>
      <c r="G3657">
        <v>1</v>
      </c>
      <c r="H3657">
        <v>37</v>
      </c>
      <c r="I3657">
        <v>0</v>
      </c>
      <c r="J3657">
        <v>0</v>
      </c>
      <c r="K3657">
        <v>0</v>
      </c>
      <c r="L3657">
        <v>-0.0199999999999978</v>
      </c>
      <c r="M3657">
        <v>-0.1200000000000007</v>
      </c>
      <c r="N3657">
        <v>-0.2149999999999985</v>
      </c>
      <c r="O3657">
        <v>-0.2290000000000036</v>
      </c>
      <c r="P3657">
        <v>-0.3000000000000003</v>
      </c>
      <c r="Q3657">
        <v>-0.6000000000000005</v>
      </c>
      <c r="R3657">
        <v>-0.1000000000000001</v>
      </c>
      <c r="S3657">
        <v>-0.1000000000000001</v>
      </c>
      <c r="T3657">
        <v>-0.1000000000000001</v>
      </c>
      <c r="U3657">
        <v>-0.1000000000000001</v>
      </c>
      <c r="V3657">
        <v>0.05000000000000004</v>
      </c>
      <c r="W3657">
        <v>-0.03333333333333336</v>
      </c>
      <c r="X3657">
        <v>-0.1999999999999998</v>
      </c>
      <c r="Y3657">
        <v>-0.1000000000000001</v>
      </c>
      <c r="AB3657">
        <v>2.349999999999997</v>
      </c>
      <c r="AC3657">
        <v>0.7000000000000006</v>
      </c>
      <c r="AD3657">
        <v>-0.4349999999999965</v>
      </c>
      <c r="AE3657">
        <v>-0.07500000000000284</v>
      </c>
      <c r="AF3657">
        <v>-0.09000000000000119</v>
      </c>
      <c r="AG3657">
        <v>-0.01500000000000945</v>
      </c>
      <c r="AI3657">
        <v>-0.120000000000009</v>
      </c>
      <c r="AJ3657">
        <v>-0.1049999999999995</v>
      </c>
      <c r="AK3657">
        <v>-0.05000000000000004</v>
      </c>
      <c r="AL3657">
        <v>-0.109999999999999</v>
      </c>
      <c r="AM3657">
        <v>-0.07999999999999952</v>
      </c>
      <c r="AN3657">
        <v>-0.1500000000000001</v>
      </c>
      <c r="AR3657">
        <v>0.2899999999999903</v>
      </c>
      <c r="AS3657">
        <v>0.07500000000000284</v>
      </c>
      <c r="AU3657">
        <v>-0.2000000000000002</v>
      </c>
      <c r="AV3657">
        <v>-0.2500000000000002</v>
      </c>
      <c r="AX3657">
        <v>0.06779661016947401</v>
      </c>
      <c r="AY3657">
        <v>-0.0790781744238503</v>
      </c>
      <c r="AZ3657">
        <v>0.07943143812708935</v>
      </c>
    </row>
    <row r="3658" spans="1:54">
      <c r="A3658" s="2">
        <v>43725.79861111111</v>
      </c>
      <c r="B3658" t="s">
        <v>136</v>
      </c>
      <c r="C3658" t="s">
        <v>154</v>
      </c>
      <c r="D3658" t="s">
        <v>2815</v>
      </c>
      <c r="E3658">
        <v>1</v>
      </c>
      <c r="F3658">
        <v>0</v>
      </c>
      <c r="G3658">
        <v>1</v>
      </c>
      <c r="H3658">
        <v>37</v>
      </c>
      <c r="I3658">
        <v>0</v>
      </c>
      <c r="J3658">
        <v>0</v>
      </c>
      <c r="K3658">
        <v>0</v>
      </c>
      <c r="L3658">
        <v>-0.009999999999998899</v>
      </c>
      <c r="M3658">
        <v>0.009999999999998899</v>
      </c>
      <c r="N3658">
        <v>0.004999999999999449</v>
      </c>
      <c r="O3658">
        <v>-0.0475000000000031</v>
      </c>
      <c r="Q3658">
        <v>0.5000000000000115</v>
      </c>
      <c r="R3658">
        <v>0.4000000000000004</v>
      </c>
      <c r="S3658">
        <v>0.3000000000000003</v>
      </c>
      <c r="T3658">
        <v>0.1000000000000001</v>
      </c>
      <c r="U3658">
        <v>0.1000000000000001</v>
      </c>
      <c r="V3658">
        <v>0.1000000000000001</v>
      </c>
      <c r="W3658">
        <v>0.1000000000000001</v>
      </c>
      <c r="X3658">
        <v>0.1000000000000001</v>
      </c>
      <c r="Y3658">
        <v>0.1000000000000001</v>
      </c>
      <c r="AB3658">
        <v>2.650000000000008</v>
      </c>
      <c r="AC3658">
        <v>0.5000000000000004</v>
      </c>
      <c r="AD3658">
        <v>0.2299999999999969</v>
      </c>
      <c r="AE3658">
        <v>0.2600000000000158</v>
      </c>
      <c r="AF3658">
        <v>0.3600000000000048</v>
      </c>
      <c r="AG3658">
        <v>0.2399999999999958</v>
      </c>
      <c r="AI3658">
        <v>0.1400000000000068</v>
      </c>
      <c r="AJ3658">
        <v>0.05999999999999339</v>
      </c>
      <c r="AK3658">
        <v>0.2000000000000002</v>
      </c>
      <c r="AL3658">
        <v>0.06500000000000394</v>
      </c>
      <c r="AM3658">
        <v>0.01500000000000112</v>
      </c>
      <c r="AN3658">
        <v>-0.05000000000000004</v>
      </c>
      <c r="AR3658">
        <v>0.8199999999999985</v>
      </c>
      <c r="AS3658">
        <v>0.6549999999999945</v>
      </c>
      <c r="AU3658">
        <v>0.4499999999999948</v>
      </c>
      <c r="AV3658">
        <v>-0.1500000000000001</v>
      </c>
      <c r="AX3658">
        <v>0.004517528008683188</v>
      </c>
      <c r="AY3658">
        <v>-0.06777363605556691</v>
      </c>
      <c r="AZ3658">
        <v>0.04596932592251462</v>
      </c>
    </row>
    <row r="3659" spans="1:54">
      <c r="A3659" s="2">
        <v>43726.41666666666</v>
      </c>
      <c r="B3659" t="s">
        <v>136</v>
      </c>
      <c r="C3659" t="s">
        <v>157</v>
      </c>
      <c r="D3659" t="s">
        <v>2816</v>
      </c>
      <c r="E3659">
        <v>0</v>
      </c>
      <c r="F3659">
        <v>0</v>
      </c>
      <c r="G3659">
        <v>0</v>
      </c>
      <c r="H3659">
        <v>36</v>
      </c>
      <c r="I3659">
        <v>-0.3000000000000003</v>
      </c>
      <c r="J3659">
        <v>0</v>
      </c>
      <c r="K3659">
        <v>0.06500000000000394</v>
      </c>
      <c r="L3659">
        <v>0.09500000000000064</v>
      </c>
      <c r="M3659">
        <v>0.07000000000000062</v>
      </c>
      <c r="N3659">
        <v>-0.2299999999999991</v>
      </c>
      <c r="O3659">
        <v>-0.2460000000000018</v>
      </c>
      <c r="P3659">
        <v>-0.4333333333333337</v>
      </c>
      <c r="Q3659">
        <v>-0.7000000000000043</v>
      </c>
      <c r="R3659">
        <v>-0.8333333333333378</v>
      </c>
      <c r="S3659">
        <v>-1.075000000000002</v>
      </c>
      <c r="T3659">
        <v>-1.024999999999999</v>
      </c>
      <c r="U3659">
        <v>-1.199999999999999</v>
      </c>
      <c r="V3659">
        <v>-1.266666666666666</v>
      </c>
      <c r="W3659">
        <v>-1.450000000000001</v>
      </c>
      <c r="X3659">
        <v>-1.15</v>
      </c>
      <c r="Y3659">
        <v>-1.199999999999999</v>
      </c>
      <c r="Z3659">
        <v>-0.9000000000000008</v>
      </c>
      <c r="AA3659">
        <v>-0.1500000000000057</v>
      </c>
      <c r="AB3659">
        <v>-0.1000000000000112</v>
      </c>
      <c r="AC3659">
        <v>-0.1499999999999946</v>
      </c>
      <c r="AD3659">
        <v>-0.4349999999999965</v>
      </c>
      <c r="AE3659">
        <v>-0.4799999999999915</v>
      </c>
      <c r="AF3659">
        <v>-0.6099999999999994</v>
      </c>
      <c r="AG3659">
        <v>-0.7800000000000029</v>
      </c>
      <c r="AH3659">
        <v>-0.9000000000000008</v>
      </c>
      <c r="AI3659">
        <v>-0.7200000000000095</v>
      </c>
      <c r="AJ3659">
        <v>-0.6199999999999983</v>
      </c>
      <c r="AK3659">
        <v>-1.000000000000001</v>
      </c>
      <c r="AL3659">
        <v>-0.9449999999999958</v>
      </c>
      <c r="AM3659">
        <v>-0.8900000000000019</v>
      </c>
      <c r="AN3659">
        <v>-0.9000000000000001</v>
      </c>
      <c r="AO3659">
        <v>-1.200000000000001</v>
      </c>
      <c r="AP3659">
        <v>-1.599999999999996</v>
      </c>
      <c r="AQ3659">
        <v>-1.500000000000001</v>
      </c>
      <c r="AR3659">
        <v>-0.1149999999999984</v>
      </c>
      <c r="AS3659">
        <v>-0.7099999999999884</v>
      </c>
      <c r="AT3659">
        <v>-0.9750000000000009</v>
      </c>
      <c r="AU3659">
        <v>-0.4000000000000004</v>
      </c>
      <c r="AV3659">
        <v>-0.9000000000000008</v>
      </c>
      <c r="AW3659">
        <v>-2.000000000000002</v>
      </c>
      <c r="AX3659">
        <v>-0.09948448946369727</v>
      </c>
      <c r="AY3659">
        <v>0.1580135440180538</v>
      </c>
      <c r="AZ3659">
        <v>-0.1086456896911917</v>
      </c>
      <c r="BA3659">
        <v>0.04283517817732681</v>
      </c>
      <c r="BB3659">
        <v>0.1492708692157486</v>
      </c>
    </row>
    <row r="3660" spans="1:54">
      <c r="A3660" s="2">
        <v>43727.58333333334</v>
      </c>
      <c r="B3660" t="s">
        <v>136</v>
      </c>
      <c r="C3660" t="s">
        <v>156</v>
      </c>
      <c r="D3660" t="s">
        <v>2817</v>
      </c>
      <c r="E3660">
        <v>0</v>
      </c>
      <c r="F3660">
        <v>0</v>
      </c>
      <c r="G3660">
        <v>0</v>
      </c>
      <c r="H3660">
        <v>35</v>
      </c>
      <c r="I3660">
        <v>0</v>
      </c>
      <c r="J3660">
        <v>0</v>
      </c>
      <c r="K3660">
        <v>-0.03000000000000225</v>
      </c>
      <c r="L3660">
        <v>-0.5000000000000004</v>
      </c>
      <c r="M3660">
        <v>0.07000000000000339</v>
      </c>
      <c r="N3660">
        <v>0.1199999999999979</v>
      </c>
      <c r="O3660">
        <v>0.0400000000000067</v>
      </c>
      <c r="P3660">
        <v>-0.06666666666666672</v>
      </c>
      <c r="Q3660">
        <v>-0.3000000000000003</v>
      </c>
      <c r="R3660">
        <v>-0.5499999999999949</v>
      </c>
      <c r="S3660">
        <v>-0.4333333333333318</v>
      </c>
      <c r="T3660">
        <v>-0.366666666666667</v>
      </c>
      <c r="U3660">
        <v>-0.5666666666666672</v>
      </c>
      <c r="V3660">
        <v>-0.5750000000000005</v>
      </c>
      <c r="W3660">
        <v>-0.5500000000000005</v>
      </c>
      <c r="X3660">
        <v>-0.5666666666666665</v>
      </c>
      <c r="Y3660">
        <v>-0.9750000000000009</v>
      </c>
      <c r="AB3660">
        <v>-0.2999999999999892</v>
      </c>
      <c r="AC3660">
        <v>-0.2000000000000002</v>
      </c>
      <c r="AD3660">
        <v>-0.2700000000000147</v>
      </c>
      <c r="AE3660">
        <v>-0.3399999999999959</v>
      </c>
      <c r="AF3660">
        <v>-0.5099999999999882</v>
      </c>
      <c r="AG3660">
        <v>-0.550000000000006</v>
      </c>
      <c r="AH3660">
        <v>-0.450000000000006</v>
      </c>
      <c r="AI3660">
        <v>-0.4050000000000109</v>
      </c>
      <c r="AJ3660">
        <v>-0.3350000000000075</v>
      </c>
      <c r="AK3660">
        <v>-0.5500000000000005</v>
      </c>
      <c r="AL3660">
        <v>-0.5000000000000004</v>
      </c>
      <c r="AM3660">
        <v>-0.4599999999999993</v>
      </c>
      <c r="AN3660">
        <v>-0.4500000000000001</v>
      </c>
      <c r="AO3660">
        <v>-1.350000000000001</v>
      </c>
      <c r="AP3660">
        <v>-1.300000000000001</v>
      </c>
      <c r="AQ3660">
        <v>-1.150000000000007</v>
      </c>
      <c r="AR3660">
        <v>-0.1699999999999924</v>
      </c>
      <c r="AS3660">
        <v>-0.3950000000000009</v>
      </c>
      <c r="AT3660">
        <v>-0.4749999999999976</v>
      </c>
      <c r="AU3660">
        <v>0</v>
      </c>
      <c r="AV3660">
        <v>0.1500000000000001</v>
      </c>
      <c r="AW3660">
        <v>0</v>
      </c>
      <c r="AX3660">
        <v>-0.02258457924927607</v>
      </c>
      <c r="AY3660">
        <v>-0.1013057181449936</v>
      </c>
      <c r="AZ3660">
        <v>-0.008368901163293436</v>
      </c>
      <c r="BA3660">
        <v>0.0801137389420514</v>
      </c>
      <c r="BB3660">
        <v>-0.05644615037254139</v>
      </c>
    </row>
    <row r="3661" spans="1:54">
      <c r="A3661" s="2">
        <v>43731.625</v>
      </c>
      <c r="B3661" t="s">
        <v>137</v>
      </c>
      <c r="C3661" t="s">
        <v>152</v>
      </c>
      <c r="D3661" t="s">
        <v>1576</v>
      </c>
      <c r="E3661">
        <v>1</v>
      </c>
      <c r="F3661">
        <v>0</v>
      </c>
      <c r="G3661">
        <v>0</v>
      </c>
      <c r="H3661">
        <v>31</v>
      </c>
      <c r="I3661">
        <v>0</v>
      </c>
      <c r="J3661">
        <v>0</v>
      </c>
      <c r="K3661">
        <v>-0.04999999999999449</v>
      </c>
      <c r="L3661">
        <v>-0.07000000000000339</v>
      </c>
      <c r="M3661">
        <v>-0.1309999999999989</v>
      </c>
      <c r="N3661">
        <v>-0.4469999999999996</v>
      </c>
      <c r="O3661">
        <v>-0.192500000000001</v>
      </c>
      <c r="P3661">
        <v>-0.5333333333333338</v>
      </c>
      <c r="Q3661">
        <v>-0.7750000000000035</v>
      </c>
      <c r="R3661">
        <v>-0.7666666666666674</v>
      </c>
      <c r="S3661">
        <v>-0.5500000000000005</v>
      </c>
      <c r="T3661">
        <v>-0.1999999999999946</v>
      </c>
      <c r="U3661">
        <v>-0.2500000000000002</v>
      </c>
      <c r="V3661">
        <v>-0.1000000000000001</v>
      </c>
      <c r="W3661">
        <v>0.3000000000000003</v>
      </c>
      <c r="X3661">
        <v>-0.1000000000000001</v>
      </c>
      <c r="Y3661">
        <v>0.4000000000000002</v>
      </c>
      <c r="Z3661">
        <v>0.5000000000000004</v>
      </c>
      <c r="AA3661">
        <v>-0.6000000000000005</v>
      </c>
      <c r="AB3661">
        <v>-0.2000000000000002</v>
      </c>
      <c r="AC3661">
        <v>-0.0500000000000056</v>
      </c>
      <c r="AD3661">
        <v>-0.3199999999999981</v>
      </c>
      <c r="AE3661">
        <v>-0.3600000000000048</v>
      </c>
      <c r="AF3661">
        <v>-0.725000000000009</v>
      </c>
      <c r="AG3661">
        <v>-0.4800000000000026</v>
      </c>
      <c r="AH3661">
        <v>-0.2500000000000058</v>
      </c>
      <c r="AI3661">
        <v>-0.1500000000000057</v>
      </c>
      <c r="AJ3661">
        <v>0.0400000000000067</v>
      </c>
      <c r="AK3661">
        <v>0.09999999999998899</v>
      </c>
      <c r="AL3661">
        <v>0.1849999999999963</v>
      </c>
      <c r="AM3661">
        <v>0.275000000000003</v>
      </c>
      <c r="AN3661">
        <v>0.2500000000000002</v>
      </c>
      <c r="AO3661">
        <v>-0.2000000000000002</v>
      </c>
      <c r="AP3661">
        <v>-0.6000000000000005</v>
      </c>
      <c r="AQ3661">
        <v>-0.2999999999999892</v>
      </c>
      <c r="AR3661">
        <v>-0.2399999999999958</v>
      </c>
      <c r="AS3661">
        <v>-0.4700000000000037</v>
      </c>
      <c r="AT3661">
        <v>0.264999999999993</v>
      </c>
      <c r="AU3661">
        <v>0.2000000000000002</v>
      </c>
      <c r="AV3661">
        <v>-0.3999999999999948</v>
      </c>
      <c r="AW3661">
        <v>-0.3000000000000003</v>
      </c>
      <c r="AX3661">
        <v>-0.009098353198070147</v>
      </c>
      <c r="AY3661">
        <v>0.05088195386702288</v>
      </c>
      <c r="AZ3661">
        <v>-0.03384810662155317</v>
      </c>
      <c r="BA3661">
        <v>-0.05683553323605589</v>
      </c>
      <c r="BB3661">
        <v>0.03448672261179577</v>
      </c>
    </row>
    <row r="3662" spans="1:54">
      <c r="A3662" s="2">
        <v>43731.79166666666</v>
      </c>
      <c r="B3662" t="s">
        <v>136</v>
      </c>
      <c r="C3662" t="s">
        <v>158</v>
      </c>
      <c r="D3662" t="s">
        <v>2818</v>
      </c>
      <c r="E3662">
        <v>0</v>
      </c>
      <c r="F3662">
        <v>0</v>
      </c>
      <c r="G3662">
        <v>1</v>
      </c>
      <c r="H3662">
        <v>31</v>
      </c>
      <c r="I3662">
        <v>0</v>
      </c>
      <c r="J3662">
        <v>0</v>
      </c>
      <c r="K3662">
        <v>0</v>
      </c>
      <c r="L3662">
        <v>0</v>
      </c>
      <c r="M3662">
        <v>-0.007499999999999174</v>
      </c>
      <c r="N3662">
        <v>0.1000000000000038</v>
      </c>
      <c r="O3662">
        <v>0.2375000000000016</v>
      </c>
      <c r="P3662">
        <v>0.3000000000000003</v>
      </c>
      <c r="Q3662">
        <v>0.1000000000000001</v>
      </c>
      <c r="R3662">
        <v>0.2000000000000002</v>
      </c>
      <c r="S3662">
        <v>0.2000000000000002</v>
      </c>
      <c r="T3662">
        <v>0.1000000000000001</v>
      </c>
      <c r="U3662">
        <v>0.1000000000000001</v>
      </c>
      <c r="V3662">
        <v>0.2500000000000002</v>
      </c>
      <c r="W3662">
        <v>0.2500000000000002</v>
      </c>
      <c r="X3662">
        <v>0.1000000000000001</v>
      </c>
      <c r="Y3662">
        <v>0.2000000000000002</v>
      </c>
      <c r="AB3662">
        <v>2.000000000000002</v>
      </c>
      <c r="AC3662">
        <v>-0.1000000000000112</v>
      </c>
      <c r="AD3662">
        <v>0</v>
      </c>
      <c r="AE3662">
        <v>0</v>
      </c>
      <c r="AF3662">
        <v>-0.2149999999999985</v>
      </c>
      <c r="AG3662">
        <v>0</v>
      </c>
      <c r="AH3662">
        <v>-0.450000000000006</v>
      </c>
      <c r="AI3662">
        <v>0.04999999999999449</v>
      </c>
      <c r="AJ3662">
        <v>0.09000000000000119</v>
      </c>
      <c r="AK3662">
        <v>0.1499999999999946</v>
      </c>
      <c r="AL3662">
        <v>0.07499999999999174</v>
      </c>
      <c r="AM3662">
        <v>0.009999999999998899</v>
      </c>
      <c r="AN3662">
        <v>0</v>
      </c>
      <c r="AR3662">
        <v>2.000000000000002</v>
      </c>
      <c r="AS3662">
        <v>0.2049999999999996</v>
      </c>
      <c r="AU3662">
        <v>0.8500000000000008</v>
      </c>
      <c r="AV3662">
        <v>-0.1500000000000057</v>
      </c>
      <c r="AX3662">
        <v>0.01820250284413907</v>
      </c>
      <c r="AY3662">
        <v>0.005653550429656656</v>
      </c>
      <c r="AZ3662">
        <v>0.01269895022010359</v>
      </c>
    </row>
    <row r="3663" spans="1:54">
      <c r="A3663" s="2">
        <v>43732.58333333334</v>
      </c>
      <c r="B3663" t="s">
        <v>136</v>
      </c>
      <c r="C3663" t="s">
        <v>157</v>
      </c>
      <c r="D3663" t="s">
        <v>2819</v>
      </c>
      <c r="E3663">
        <v>1</v>
      </c>
      <c r="F3663">
        <v>0</v>
      </c>
      <c r="G3663">
        <v>0</v>
      </c>
      <c r="H3663">
        <v>30</v>
      </c>
      <c r="I3663">
        <v>0.1000000000000001</v>
      </c>
      <c r="J3663">
        <v>0</v>
      </c>
      <c r="K3663">
        <v>-0.02500000000000835</v>
      </c>
      <c r="L3663">
        <v>-0.05000000000000004</v>
      </c>
      <c r="M3663">
        <v>-0.04000000000000115</v>
      </c>
      <c r="N3663">
        <v>-0.04000000000000115</v>
      </c>
      <c r="O3663">
        <v>-0.01899999999999791</v>
      </c>
      <c r="P3663">
        <v>-0.06666666666666303</v>
      </c>
      <c r="Q3663">
        <v>-0.2000000000000002</v>
      </c>
      <c r="R3663">
        <v>-0.2000000000000039</v>
      </c>
      <c r="S3663">
        <v>-0.09999999999999638</v>
      </c>
      <c r="T3663">
        <v>-0.03333333333333707</v>
      </c>
      <c r="U3663">
        <v>-0.3000000000000003</v>
      </c>
      <c r="V3663">
        <v>-0.06666666666666672</v>
      </c>
      <c r="W3663">
        <v>-0.2000000000000002</v>
      </c>
      <c r="X3663">
        <v>0.2000000000000002</v>
      </c>
      <c r="Y3663">
        <v>0.04999999999999996</v>
      </c>
      <c r="Z3663">
        <v>-0.2000000000000002</v>
      </c>
      <c r="AA3663">
        <v>0.1499999999999946</v>
      </c>
      <c r="AB3663">
        <v>0.1000000000000001</v>
      </c>
      <c r="AC3663">
        <v>-0.2000000000000002</v>
      </c>
      <c r="AD3663">
        <v>-0.1399999999999957</v>
      </c>
      <c r="AE3663">
        <v>-0.1050000000000106</v>
      </c>
      <c r="AF3663">
        <v>-0.04500000000000615</v>
      </c>
      <c r="AG3663">
        <v>-0.07000000000000339</v>
      </c>
      <c r="AH3663">
        <v>-0.09999999999998899</v>
      </c>
      <c r="AI3663">
        <v>-0.0199999999999978</v>
      </c>
      <c r="AJ3663">
        <v>-0.09500000000000064</v>
      </c>
      <c r="AK3663">
        <v>-0.09999999999998899</v>
      </c>
      <c r="AL3663">
        <v>-0.2900000000000014</v>
      </c>
      <c r="AM3663">
        <v>-0.2399999999999958</v>
      </c>
      <c r="AN3663">
        <v>-0.4000000000000004</v>
      </c>
      <c r="AO3663">
        <v>0.3000000000000003</v>
      </c>
      <c r="AP3663">
        <v>-0.2499999999999947</v>
      </c>
      <c r="AQ3663">
        <v>0.2499999999999947</v>
      </c>
      <c r="AR3663">
        <v>-0.1199999999999868</v>
      </c>
      <c r="AS3663">
        <v>-0.2149999999999985</v>
      </c>
      <c r="AT3663">
        <v>-0.1450000000000007</v>
      </c>
      <c r="AU3663">
        <v>0.1000000000000001</v>
      </c>
      <c r="AV3663">
        <v>-0.2500000000000002</v>
      </c>
      <c r="AW3663">
        <v>-0.4000000000000004</v>
      </c>
      <c r="AX3663">
        <v>0.06364793598835451</v>
      </c>
      <c r="AY3663">
        <v>0.06806579693704425</v>
      </c>
      <c r="AZ3663">
        <v>0.0464409355737504</v>
      </c>
      <c r="BA3663">
        <v>-0.1092251505726528</v>
      </c>
      <c r="BB3663">
        <v>-0.2302820955670566</v>
      </c>
    </row>
    <row r="3664" spans="1:54">
      <c r="A3664" s="2">
        <v>43732.6875</v>
      </c>
      <c r="B3664" t="s">
        <v>136</v>
      </c>
      <c r="C3664" t="s">
        <v>157</v>
      </c>
      <c r="D3664" t="s">
        <v>2820</v>
      </c>
      <c r="E3664">
        <v>1</v>
      </c>
      <c r="F3664">
        <v>0</v>
      </c>
      <c r="G3664">
        <v>0</v>
      </c>
      <c r="H3664">
        <v>30</v>
      </c>
      <c r="J3664">
        <v>0</v>
      </c>
      <c r="K3664">
        <v>0.1049999999999995</v>
      </c>
      <c r="L3664">
        <v>0.1299999999999968</v>
      </c>
      <c r="M3664">
        <v>0.06999999999999784</v>
      </c>
      <c r="N3664">
        <v>-0.0600000000000008</v>
      </c>
      <c r="O3664">
        <v>-0.1074999999999993</v>
      </c>
      <c r="P3664">
        <v>-0.1999999999999965</v>
      </c>
      <c r="Q3664">
        <v>-0.624999999999995</v>
      </c>
      <c r="R3664">
        <v>-0.8999999999999952</v>
      </c>
      <c r="S3664">
        <v>-1.025000000000001</v>
      </c>
      <c r="T3664">
        <v>-1.299999999999996</v>
      </c>
      <c r="U3664">
        <v>-1.424999999999998</v>
      </c>
      <c r="V3664">
        <v>-1.65</v>
      </c>
      <c r="W3664">
        <v>-1.875000000000002</v>
      </c>
      <c r="X3664">
        <v>-2.433333333333333</v>
      </c>
      <c r="Y3664">
        <v>-2.866666666666667</v>
      </c>
      <c r="AB3664">
        <v>0.04999999999999449</v>
      </c>
      <c r="AC3664">
        <v>-0.1500000000000057</v>
      </c>
      <c r="AD3664">
        <v>-0.4099999999999993</v>
      </c>
      <c r="AE3664">
        <v>-0.6300000000000083</v>
      </c>
      <c r="AF3664">
        <v>-0.8349999999999969</v>
      </c>
      <c r="AG3664">
        <v>-1.014999999999988</v>
      </c>
      <c r="AH3664">
        <v>-1.200000000000001</v>
      </c>
      <c r="AI3664">
        <v>-1.389999999999991</v>
      </c>
      <c r="AJ3664">
        <v>-1.655000000000006</v>
      </c>
      <c r="AK3664">
        <v>-1.749999999999996</v>
      </c>
      <c r="AL3664">
        <v>-2.154999999999996</v>
      </c>
      <c r="AM3664">
        <v>-2.17</v>
      </c>
      <c r="AN3664">
        <v>-2.149999999999999</v>
      </c>
      <c r="AO3664">
        <v>-0.7500000000000007</v>
      </c>
      <c r="AP3664">
        <v>-0.8000000000000007</v>
      </c>
      <c r="AQ3664">
        <v>-1.09999999999999</v>
      </c>
      <c r="AR3664">
        <v>0</v>
      </c>
      <c r="AS3664">
        <v>-0.1800000000000024</v>
      </c>
      <c r="AT3664">
        <v>-1.365</v>
      </c>
      <c r="AU3664">
        <v>0.2000000000000002</v>
      </c>
      <c r="AV3664">
        <v>-0.3500000000000003</v>
      </c>
      <c r="AW3664">
        <v>-0.9499999999999995</v>
      </c>
      <c r="AX3664">
        <v>-0.104450499545866</v>
      </c>
      <c r="AY3664">
        <v>0.02268988598332043</v>
      </c>
      <c r="AZ3664">
        <v>-0.169040273845234</v>
      </c>
      <c r="BA3664">
        <v>-0.2394810490851306</v>
      </c>
      <c r="BB3664">
        <v>-0.358215853940377</v>
      </c>
    </row>
    <row r="3665" spans="1:54">
      <c r="A3665" s="2">
        <v>43733.45833333334</v>
      </c>
      <c r="B3665" t="s">
        <v>136</v>
      </c>
      <c r="C3665" t="s">
        <v>156</v>
      </c>
      <c r="D3665" t="s">
        <v>2821</v>
      </c>
      <c r="E3665">
        <v>0</v>
      </c>
      <c r="F3665">
        <v>0</v>
      </c>
      <c r="G3665">
        <v>0</v>
      </c>
      <c r="H3665">
        <v>29</v>
      </c>
      <c r="I3665">
        <v>0</v>
      </c>
      <c r="J3665">
        <v>0</v>
      </c>
      <c r="K3665">
        <v>-0.1699999999999924</v>
      </c>
      <c r="L3665">
        <v>-0.2599999999999991</v>
      </c>
      <c r="M3665">
        <v>-0.3800000000000007</v>
      </c>
      <c r="N3665">
        <v>-0.455000000000001</v>
      </c>
      <c r="O3665">
        <v>-0.4833333333333319</v>
      </c>
      <c r="P3665">
        <v>-0.09999999999999454</v>
      </c>
      <c r="Q3665">
        <v>-0.1000000000000038</v>
      </c>
      <c r="R3665">
        <v>-0.08000000000000229</v>
      </c>
      <c r="S3665">
        <v>0.2500000000000058</v>
      </c>
      <c r="T3665">
        <v>-0.03333333333333336</v>
      </c>
      <c r="U3665">
        <v>0.1749999999999988</v>
      </c>
      <c r="V3665">
        <v>-0.1000000000000001</v>
      </c>
      <c r="W3665">
        <v>0.1000000000000001</v>
      </c>
      <c r="X3665">
        <v>-0.1333333333333334</v>
      </c>
      <c r="Y3665">
        <v>0.2000000000000002</v>
      </c>
      <c r="Z3665">
        <v>-0.5000000000000004</v>
      </c>
      <c r="AA3665">
        <v>-0.4999999999999893</v>
      </c>
      <c r="AB3665">
        <v>-0.1000000000000001</v>
      </c>
      <c r="AC3665">
        <v>0.04999999999999449</v>
      </c>
      <c r="AD3665">
        <v>0.05500000000000504</v>
      </c>
      <c r="AE3665">
        <v>0.1900000000000013</v>
      </c>
      <c r="AF3665">
        <v>0.2900000000000014</v>
      </c>
      <c r="AG3665">
        <v>0.340000000000007</v>
      </c>
      <c r="AH3665">
        <v>0.3499999999999948</v>
      </c>
      <c r="AI3665">
        <v>0.2399999999999958</v>
      </c>
      <c r="AJ3665">
        <v>0.3999999999999893</v>
      </c>
      <c r="AK3665">
        <v>0.2000000000000002</v>
      </c>
      <c r="AL3665">
        <v>0.340000000000007</v>
      </c>
      <c r="AM3665">
        <v>0.3099999999999992</v>
      </c>
      <c r="AN3665">
        <v>0.3500000000000003</v>
      </c>
      <c r="AO3665">
        <v>-0.6500000000000006</v>
      </c>
      <c r="AP3665">
        <v>-0.4000000000000004</v>
      </c>
      <c r="AQ3665">
        <v>-0.1000000000000001</v>
      </c>
      <c r="AR3665">
        <v>0</v>
      </c>
      <c r="AS3665">
        <v>0.1499999999999946</v>
      </c>
      <c r="AT3665">
        <v>0.1199999999999979</v>
      </c>
      <c r="AU3665">
        <v>0.6000000000000005</v>
      </c>
      <c r="AV3665">
        <v>0.2500000000000002</v>
      </c>
      <c r="AW3665">
        <v>-0.4500000000000004</v>
      </c>
      <c r="AX3665">
        <v>-0.00909090909090809</v>
      </c>
      <c r="AY3665">
        <v>-0.01695681664030008</v>
      </c>
      <c r="AZ3665">
        <v>-0.05927431305304473</v>
      </c>
      <c r="BA3665">
        <v>-0.2182655621627164</v>
      </c>
      <c r="BB3665">
        <v>-0.7794048181388884</v>
      </c>
    </row>
    <row r="3666" spans="1:54">
      <c r="A3666" s="2">
        <v>43733.66666666666</v>
      </c>
      <c r="B3666" t="s">
        <v>136</v>
      </c>
      <c r="C3666" t="s">
        <v>154</v>
      </c>
      <c r="D3666" t="s">
        <v>2822</v>
      </c>
      <c r="E3666">
        <v>1</v>
      </c>
      <c r="F3666">
        <v>0</v>
      </c>
      <c r="G3666">
        <v>0</v>
      </c>
      <c r="H3666">
        <v>29</v>
      </c>
      <c r="I3666">
        <v>0.1000000000000001</v>
      </c>
      <c r="J3666">
        <v>0</v>
      </c>
      <c r="K3666">
        <v>0.0199999999999978</v>
      </c>
      <c r="L3666">
        <v>0.02000000000000335</v>
      </c>
      <c r="M3666">
        <v>-0.01500000000000112</v>
      </c>
      <c r="N3666">
        <v>0.1699999999999979</v>
      </c>
      <c r="O3666">
        <v>0.3399999999999986</v>
      </c>
      <c r="P3666">
        <v>0.5333333333333375</v>
      </c>
      <c r="Q3666">
        <v>1.333333333333338</v>
      </c>
      <c r="R3666">
        <v>1.466666666666668</v>
      </c>
      <c r="S3666">
        <v>1.533333333333339</v>
      </c>
      <c r="T3666">
        <v>1.733333333333335</v>
      </c>
      <c r="U3666">
        <v>1.666666666666668</v>
      </c>
      <c r="V3666">
        <v>1.9</v>
      </c>
      <c r="W3666">
        <v>2.133333333333335</v>
      </c>
      <c r="X3666">
        <v>2.099999999999999</v>
      </c>
      <c r="Y3666">
        <v>2.6</v>
      </c>
      <c r="Z3666">
        <v>-0.2000000000000002</v>
      </c>
      <c r="AA3666">
        <v>0.2000000000000002</v>
      </c>
      <c r="AB3666">
        <v>-0.2000000000000113</v>
      </c>
      <c r="AC3666">
        <v>0</v>
      </c>
      <c r="AD3666">
        <v>0.2399999999999958</v>
      </c>
      <c r="AE3666">
        <v>0.4350000000000076</v>
      </c>
      <c r="AF3666">
        <v>0.6950000000000012</v>
      </c>
      <c r="AG3666">
        <v>1.000000000000001</v>
      </c>
      <c r="AH3666">
        <v>1.200000000000001</v>
      </c>
      <c r="AI3666">
        <v>1.41</v>
      </c>
      <c r="AJ3666">
        <v>1.544999999999996</v>
      </c>
      <c r="AK3666">
        <v>1.550000000000007</v>
      </c>
      <c r="AL3666">
        <v>1.745000000000002</v>
      </c>
      <c r="AM3666">
        <v>1.924999999999999</v>
      </c>
      <c r="AN3666">
        <v>2.049999999999999</v>
      </c>
      <c r="AO3666">
        <v>0.5500000000000005</v>
      </c>
      <c r="AP3666">
        <v>2.049999999999996</v>
      </c>
      <c r="AQ3666">
        <v>2.499999999999991</v>
      </c>
      <c r="AR3666">
        <v>0.06000000000000449</v>
      </c>
      <c r="AS3666">
        <v>0.7099999999999884</v>
      </c>
      <c r="AT3666">
        <v>1.900000000000002</v>
      </c>
      <c r="AU3666">
        <v>0.05000000000000004</v>
      </c>
      <c r="AV3666">
        <v>1.350000000000001</v>
      </c>
      <c r="AW3666">
        <v>2.8</v>
      </c>
      <c r="AX3666">
        <v>-0.2093954843408566</v>
      </c>
      <c r="AY3666">
        <v>-0.06201025987935503</v>
      </c>
      <c r="AZ3666">
        <v>-0.03388107741825516</v>
      </c>
      <c r="BA3666">
        <v>0.05981237801422019</v>
      </c>
      <c r="BB3666">
        <v>0.1522604825486176</v>
      </c>
    </row>
    <row r="3667" spans="1:54">
      <c r="A3667" s="2">
        <v>43734.64583333334</v>
      </c>
      <c r="B3667" t="s">
        <v>137</v>
      </c>
      <c r="C3667" t="s">
        <v>152</v>
      </c>
      <c r="D3667" t="s">
        <v>2823</v>
      </c>
      <c r="E3667">
        <v>1</v>
      </c>
      <c r="F3667">
        <v>0</v>
      </c>
      <c r="G3667">
        <v>0</v>
      </c>
      <c r="H3667">
        <v>28</v>
      </c>
      <c r="M3667">
        <v>0</v>
      </c>
      <c r="O3667">
        <v>0.1000000000000001</v>
      </c>
      <c r="P3667">
        <v>0.2000000000000002</v>
      </c>
      <c r="Q3667">
        <v>0.7000000000000006</v>
      </c>
      <c r="R3667">
        <v>0.5000000000000004</v>
      </c>
      <c r="S3667">
        <v>0.6999999999999951</v>
      </c>
      <c r="T3667">
        <v>0.9000000000000008</v>
      </c>
      <c r="U3667">
        <v>1.000000000000001</v>
      </c>
      <c r="V3667">
        <v>-0.2000000000000002</v>
      </c>
      <c r="W3667">
        <v>1.000000000000001</v>
      </c>
      <c r="X3667">
        <v>1.1</v>
      </c>
      <c r="Y3667">
        <v>1.100000000000001</v>
      </c>
      <c r="Z3667">
        <v>0</v>
      </c>
      <c r="AA3667">
        <v>0.3000000000000114</v>
      </c>
      <c r="AB3667">
        <v>-0.2000000000000002</v>
      </c>
      <c r="AC3667">
        <v>-0.0500000000000056</v>
      </c>
      <c r="AD3667">
        <v>0.0700000000000145</v>
      </c>
      <c r="AE3667">
        <v>0.275000000000003</v>
      </c>
      <c r="AF3667">
        <v>0.3800000000000026</v>
      </c>
      <c r="AG3667">
        <v>0.5200000000000093</v>
      </c>
      <c r="AH3667">
        <v>0.7000000000000117</v>
      </c>
      <c r="AI3667">
        <v>0.6650000000000045</v>
      </c>
      <c r="AJ3667">
        <v>0.7850000000000024</v>
      </c>
      <c r="AK3667">
        <v>0.9000000000000119</v>
      </c>
      <c r="AL3667">
        <v>1.014999999999999</v>
      </c>
      <c r="AM3667">
        <v>1.114999999999999</v>
      </c>
      <c r="AN3667">
        <v>1.200000000000001</v>
      </c>
      <c r="AO3667">
        <v>0.6500000000000006</v>
      </c>
      <c r="AP3667">
        <v>0.6000000000000005</v>
      </c>
      <c r="AQ3667">
        <v>1.150000000000007</v>
      </c>
      <c r="AR3667">
        <v>0.2400000000000069</v>
      </c>
      <c r="AS3667">
        <v>0.3800000000000026</v>
      </c>
      <c r="AT3667">
        <v>0.6850000000000023</v>
      </c>
      <c r="AU3667">
        <v>0.05000000000000004</v>
      </c>
      <c r="AV3667">
        <v>1.100000000000001</v>
      </c>
      <c r="AW3667">
        <v>0.9999999999999981</v>
      </c>
      <c r="AX3667">
        <v>0.01368738023543156</v>
      </c>
      <c r="AY3667">
        <v>0.01690998252634953</v>
      </c>
      <c r="AZ3667">
        <v>0</v>
      </c>
      <c r="BA3667">
        <v>0.003680748834196681</v>
      </c>
      <c r="BB3667">
        <v>0.08139534883720137</v>
      </c>
    </row>
    <row r="3668" spans="1:54">
      <c r="A3668" s="2">
        <v>43735.60416666666</v>
      </c>
      <c r="B3668" t="s">
        <v>136</v>
      </c>
      <c r="C3668" t="s">
        <v>158</v>
      </c>
      <c r="D3668" t="s">
        <v>2824</v>
      </c>
      <c r="E3668">
        <v>0</v>
      </c>
      <c r="F3668">
        <v>0</v>
      </c>
      <c r="G3668">
        <v>0</v>
      </c>
      <c r="H3668">
        <v>27</v>
      </c>
      <c r="M3668">
        <v>-0.2999999999999892</v>
      </c>
      <c r="O3668">
        <v>-0.4000000000000004</v>
      </c>
      <c r="P3668">
        <v>-0.6000000000000005</v>
      </c>
      <c r="Q3668">
        <v>-0.6000000000000005</v>
      </c>
      <c r="R3668">
        <v>-0.8000000000000007</v>
      </c>
      <c r="S3668">
        <v>-0.8999999999999952</v>
      </c>
      <c r="T3668">
        <v>-0.9000000000000008</v>
      </c>
      <c r="U3668">
        <v>-0.9000000000000008</v>
      </c>
      <c r="V3668">
        <v>-1.000000000000001</v>
      </c>
      <c r="W3668">
        <v>-1.000000000000001</v>
      </c>
      <c r="X3668">
        <v>-0.7</v>
      </c>
      <c r="Y3668">
        <v>-0.6000000000000005</v>
      </c>
      <c r="Z3668">
        <v>-0.2000000000000002</v>
      </c>
      <c r="AA3668">
        <v>-0.2000000000000002</v>
      </c>
      <c r="AB3668">
        <v>-0.2000000000000002</v>
      </c>
      <c r="AC3668">
        <v>-0.4499999999999948</v>
      </c>
      <c r="AD3668">
        <v>-0.4949999999999899</v>
      </c>
      <c r="AE3668">
        <v>-0.5549999999999944</v>
      </c>
      <c r="AF3668">
        <v>-0.7600000000000051</v>
      </c>
      <c r="AG3668">
        <v>-0.749999999999984</v>
      </c>
      <c r="AH3668">
        <v>-0.8499999999999952</v>
      </c>
      <c r="AI3668">
        <v>-0.8550000000000058</v>
      </c>
      <c r="AJ3668">
        <v>-0.8300000000000085</v>
      </c>
      <c r="AK3668">
        <v>-0.8000000000000007</v>
      </c>
      <c r="AL3668">
        <v>-0.9000000000000008</v>
      </c>
      <c r="AM3668">
        <v>-0.874999999999998</v>
      </c>
      <c r="AN3668">
        <v>-0.7999999999999994</v>
      </c>
      <c r="AO3668">
        <v>-0.2000000000000002</v>
      </c>
      <c r="AP3668">
        <v>-0.4000000000000004</v>
      </c>
      <c r="AQ3668">
        <v>-0.3500000000000059</v>
      </c>
      <c r="AR3668">
        <v>-0.2399999999999958</v>
      </c>
      <c r="AS3668">
        <v>-0.5849999999999911</v>
      </c>
      <c r="AT3668">
        <v>-0.984999999999997</v>
      </c>
      <c r="AU3668">
        <v>-0.1500000000000001</v>
      </c>
      <c r="AV3668">
        <v>-1.049999999999995</v>
      </c>
      <c r="AW3668">
        <v>-1.100000000000001</v>
      </c>
      <c r="AX3668">
        <v>-0.01371867569051532</v>
      </c>
      <c r="AY3668">
        <v>-0.06758278891641517</v>
      </c>
      <c r="AZ3668">
        <v>0.004229760595546445</v>
      </c>
      <c r="BA3668">
        <v>-0.05022998560825537</v>
      </c>
      <c r="BB3668">
        <v>-0.3899529762587492</v>
      </c>
    </row>
    <row r="3669" spans="1:54">
      <c r="A3669" s="2">
        <v>43737.83333333334</v>
      </c>
      <c r="B3669" t="s">
        <v>136</v>
      </c>
      <c r="C3669" t="s">
        <v>156</v>
      </c>
      <c r="D3669" t="s">
        <v>2825</v>
      </c>
      <c r="E3669">
        <v>0</v>
      </c>
      <c r="F3669">
        <v>1</v>
      </c>
      <c r="G3669">
        <v>1</v>
      </c>
      <c r="H3669">
        <v>25</v>
      </c>
      <c r="AY3669">
        <v>0.005617030837498679</v>
      </c>
    </row>
    <row r="3670" spans="1:54">
      <c r="A3670" s="2">
        <v>43739.125</v>
      </c>
      <c r="B3670" t="s">
        <v>136</v>
      </c>
      <c r="C3670" t="s">
        <v>158</v>
      </c>
      <c r="D3670" t="s">
        <v>1061</v>
      </c>
      <c r="E3670">
        <v>1</v>
      </c>
      <c r="F3670">
        <v>0</v>
      </c>
      <c r="G3670">
        <v>1</v>
      </c>
      <c r="H3670">
        <v>23</v>
      </c>
      <c r="AM3670">
        <v>0.8400000000000074</v>
      </c>
      <c r="AX3670">
        <v>-0.04587366392955337</v>
      </c>
      <c r="AY3670">
        <v>0</v>
      </c>
      <c r="AZ3670">
        <v>0.004243401510647078</v>
      </c>
    </row>
    <row r="3671" spans="1:54">
      <c r="A3671" s="2">
        <v>43739.78125</v>
      </c>
      <c r="B3671" t="s">
        <v>137</v>
      </c>
      <c r="C3671" t="s">
        <v>152</v>
      </c>
      <c r="D3671" t="s">
        <v>2826</v>
      </c>
      <c r="E3671">
        <v>1</v>
      </c>
      <c r="F3671">
        <v>0</v>
      </c>
      <c r="G3671">
        <v>1</v>
      </c>
      <c r="H3671">
        <v>23</v>
      </c>
      <c r="AB3671">
        <v>0.1500000000000057</v>
      </c>
      <c r="AC3671">
        <v>0.1499999999999946</v>
      </c>
      <c r="AD3671">
        <v>0.03499999999999615</v>
      </c>
      <c r="AE3671">
        <v>0.06000000000000449</v>
      </c>
      <c r="AF3671">
        <v>0.1300000000000079</v>
      </c>
      <c r="AG3671">
        <v>0.3000000000000003</v>
      </c>
      <c r="AH3671">
        <v>-0.1500000000000057</v>
      </c>
      <c r="AI3671">
        <v>0.1099999999999879</v>
      </c>
      <c r="AJ3671">
        <v>-0.1049999999999995</v>
      </c>
      <c r="AR3671">
        <v>0.8099999999999996</v>
      </c>
      <c r="AS3671">
        <v>-0.08999999999999009</v>
      </c>
      <c r="AU3671">
        <v>0.05000000000000004</v>
      </c>
      <c r="AV3671">
        <v>-0.1500000000000001</v>
      </c>
      <c r="AX3671">
        <v>-0.05944215820759392</v>
      </c>
      <c r="AY3671">
        <v>0.08993311224775581</v>
      </c>
      <c r="AZ3671">
        <v>-0.02123052099699009</v>
      </c>
    </row>
    <row r="3672" spans="1:54">
      <c r="A3672" s="2">
        <v>43740.54166666666</v>
      </c>
      <c r="B3672" t="s">
        <v>136</v>
      </c>
      <c r="C3672" t="s">
        <v>157</v>
      </c>
      <c r="D3672" t="s">
        <v>2827</v>
      </c>
      <c r="E3672">
        <v>1</v>
      </c>
      <c r="F3672">
        <v>0</v>
      </c>
      <c r="G3672">
        <v>0</v>
      </c>
      <c r="H3672">
        <v>22</v>
      </c>
      <c r="K3672">
        <v>0.1000000000000001</v>
      </c>
      <c r="L3672">
        <v>0.09999999999999454</v>
      </c>
      <c r="M3672">
        <v>0.1000000000000001</v>
      </c>
      <c r="O3672">
        <v>0.8000000000000007</v>
      </c>
      <c r="P3672">
        <v>0.04999999999999449</v>
      </c>
      <c r="Q3672">
        <v>0.1500000000000057</v>
      </c>
      <c r="R3672">
        <v>0.3000000000000003</v>
      </c>
      <c r="S3672">
        <v>0.4000000000000004</v>
      </c>
      <c r="T3672">
        <v>-0.09999999999998899</v>
      </c>
      <c r="U3672">
        <v>0.2000000000000002</v>
      </c>
      <c r="V3672">
        <v>0.1000000000000001</v>
      </c>
      <c r="W3672">
        <v>0.2000000000000002</v>
      </c>
      <c r="X3672">
        <v>0.2000000000000002</v>
      </c>
      <c r="Y3672">
        <v>0.5499999999999989</v>
      </c>
      <c r="Z3672">
        <v>-0.3000000000000003</v>
      </c>
      <c r="AA3672">
        <v>0</v>
      </c>
      <c r="AB3672">
        <v>-0.2000000000000002</v>
      </c>
      <c r="AC3672">
        <v>-0.1000000000000112</v>
      </c>
      <c r="AD3672">
        <v>-0.2199999999999869</v>
      </c>
      <c r="AE3672">
        <v>-0.09500000000000064</v>
      </c>
      <c r="AF3672">
        <v>0</v>
      </c>
      <c r="AG3672">
        <v>-0.0200000000000089</v>
      </c>
      <c r="AH3672">
        <v>0.04999999999999449</v>
      </c>
      <c r="AI3672">
        <v>0.1250000000000084</v>
      </c>
      <c r="AJ3672">
        <v>0.1699999999999924</v>
      </c>
      <c r="AK3672">
        <v>0.1500000000000057</v>
      </c>
      <c r="AL3672">
        <v>0.450000000000006</v>
      </c>
      <c r="AM3672">
        <v>0.3750000000000031</v>
      </c>
      <c r="AN3672">
        <v>0.4500000000000004</v>
      </c>
      <c r="AO3672">
        <v>0.1500000000000001</v>
      </c>
      <c r="AP3672">
        <v>0.3500000000000003</v>
      </c>
      <c r="AQ3672">
        <v>0.6000000000000005</v>
      </c>
      <c r="AR3672">
        <v>-0.0299999999999967</v>
      </c>
      <c r="AS3672">
        <v>-0.0200000000000089</v>
      </c>
      <c r="AT3672">
        <v>0.009999999999998899</v>
      </c>
      <c r="AU3672">
        <v>0.1000000000000001</v>
      </c>
      <c r="AV3672">
        <v>0.2000000000000002</v>
      </c>
      <c r="AW3672">
        <v>0.2000000000000002</v>
      </c>
      <c r="AX3672">
        <v>0.08242513050646791</v>
      </c>
      <c r="AY3672">
        <v>-0.01122712473335455</v>
      </c>
      <c r="AZ3672">
        <v>0.012765957446809</v>
      </c>
      <c r="BA3672">
        <v>-0.05619094547748812</v>
      </c>
      <c r="BB3672">
        <v>-0.3048065650644677</v>
      </c>
    </row>
    <row r="3673" spans="1:54">
      <c r="A3673" s="2">
        <v>43741.40625</v>
      </c>
      <c r="B3673" t="s">
        <v>136</v>
      </c>
      <c r="C3673" t="s">
        <v>157</v>
      </c>
      <c r="D3673" t="s">
        <v>2828</v>
      </c>
      <c r="E3673">
        <v>1</v>
      </c>
      <c r="F3673">
        <v>0</v>
      </c>
      <c r="G3673">
        <v>0</v>
      </c>
      <c r="H3673">
        <v>21</v>
      </c>
      <c r="L3673">
        <v>-0.09999999999998899</v>
      </c>
      <c r="M3673">
        <v>-0.1000000000000001</v>
      </c>
      <c r="O3673">
        <v>-0.3499999999999948</v>
      </c>
      <c r="P3673">
        <v>-0.5499999999999949</v>
      </c>
      <c r="Q3673">
        <v>-0.5000000000000004</v>
      </c>
      <c r="R3673">
        <v>-0.7500000000000007</v>
      </c>
      <c r="S3673">
        <v>-0.3000000000000003</v>
      </c>
      <c r="T3673">
        <v>-0.4500000000000004</v>
      </c>
      <c r="U3673">
        <v>-0.4000000000000004</v>
      </c>
      <c r="V3673">
        <v>-0.1000000000000001</v>
      </c>
      <c r="W3673">
        <v>-0.3500000000000003</v>
      </c>
      <c r="X3673">
        <v>-0.2999999999999999</v>
      </c>
      <c r="Y3673">
        <v>-0.4</v>
      </c>
      <c r="Z3673">
        <v>-0.6000000000000005</v>
      </c>
      <c r="AA3673">
        <v>0.2000000000000002</v>
      </c>
      <c r="AB3673">
        <v>-0.3500000000000059</v>
      </c>
      <c r="AC3673">
        <v>-0.3000000000000114</v>
      </c>
      <c r="AD3673">
        <v>-0.3250000000000086</v>
      </c>
      <c r="AE3673">
        <v>-0.5700000000000038</v>
      </c>
      <c r="AF3673">
        <v>-0.8149999999999991</v>
      </c>
      <c r="AG3673">
        <v>-0.6900000000000017</v>
      </c>
      <c r="AH3673">
        <v>-0.7500000000000062</v>
      </c>
      <c r="AI3673">
        <v>-0.7800000000000029</v>
      </c>
      <c r="AJ3673">
        <v>-0.7850000000000024</v>
      </c>
      <c r="AK3673">
        <v>-0.8000000000000007</v>
      </c>
      <c r="AL3673">
        <v>-0.7399999999999962</v>
      </c>
      <c r="AM3673">
        <v>-0.6200000000000039</v>
      </c>
      <c r="AN3673">
        <v>-0.5000000000000004</v>
      </c>
      <c r="AO3673">
        <v>-1.850000000000002</v>
      </c>
      <c r="AP3673">
        <v>-2.500000000000002</v>
      </c>
      <c r="AQ3673">
        <v>-2.650000000000008</v>
      </c>
      <c r="AR3673">
        <v>-0.2399999999999958</v>
      </c>
      <c r="AS3673">
        <v>-0.7249999999999979</v>
      </c>
      <c r="AT3673">
        <v>-0.7050000000000001</v>
      </c>
      <c r="AU3673">
        <v>-0.0500000000000056</v>
      </c>
      <c r="AV3673">
        <v>0.2000000000000002</v>
      </c>
      <c r="AW3673">
        <v>-0.3000000000000003</v>
      </c>
      <c r="AX3673">
        <v>0.06392110309562095</v>
      </c>
      <c r="AY3673">
        <v>0.016837851490148</v>
      </c>
      <c r="AZ3673">
        <v>0.04683043126570464</v>
      </c>
      <c r="BA3673">
        <v>0.2387583397382154</v>
      </c>
      <c r="BB3673">
        <v>0.4914299412681248</v>
      </c>
    </row>
    <row r="3674" spans="1:54">
      <c r="A3674" s="2">
        <v>43742.55902777778</v>
      </c>
      <c r="B3674" t="s">
        <v>136</v>
      </c>
      <c r="C3674" t="s">
        <v>157</v>
      </c>
      <c r="D3674" t="s">
        <v>2829</v>
      </c>
      <c r="E3674">
        <v>0</v>
      </c>
      <c r="F3674">
        <v>0</v>
      </c>
      <c r="G3674">
        <v>0</v>
      </c>
      <c r="H3674">
        <v>20</v>
      </c>
      <c r="O3674">
        <v>0.2000000000000002</v>
      </c>
      <c r="P3674">
        <v>0.2333333333333335</v>
      </c>
      <c r="Q3674">
        <v>0.3499999999999948</v>
      </c>
      <c r="R3674">
        <v>0.5333333333333301</v>
      </c>
      <c r="S3674">
        <v>0.4500000000000004</v>
      </c>
      <c r="T3674">
        <v>0.2000000000000002</v>
      </c>
      <c r="U3674">
        <v>0.4000000000000004</v>
      </c>
      <c r="V3674">
        <v>0.1000000000000001</v>
      </c>
      <c r="W3674">
        <v>0.3500000000000003</v>
      </c>
      <c r="X3674">
        <v>0.5000000000000001</v>
      </c>
      <c r="Y3674">
        <v>0.399999999999999</v>
      </c>
      <c r="Z3674">
        <v>-0.3000000000000003</v>
      </c>
      <c r="AA3674">
        <v>0.2000000000000002</v>
      </c>
      <c r="AB3674">
        <v>0.1000000000000001</v>
      </c>
      <c r="AC3674">
        <v>0.2499999999999947</v>
      </c>
      <c r="AD3674">
        <v>0.2900000000000125</v>
      </c>
      <c r="AE3674">
        <v>0.3449999999999953</v>
      </c>
      <c r="AF3674">
        <v>0.4199999999999982</v>
      </c>
      <c r="AG3674">
        <v>0.5600000000000049</v>
      </c>
      <c r="AH3674">
        <v>0.550000000000006</v>
      </c>
      <c r="AI3674">
        <v>0.5850000000000133</v>
      </c>
      <c r="AJ3674">
        <v>0.5849999999999911</v>
      </c>
      <c r="AK3674">
        <v>0.6000000000000005</v>
      </c>
      <c r="AL3674">
        <v>0.5549999999999999</v>
      </c>
      <c r="AM3674">
        <v>0.5300000000000027</v>
      </c>
      <c r="AN3674">
        <v>0.4999999999999991</v>
      </c>
      <c r="AO3674">
        <v>0.4500000000000004</v>
      </c>
      <c r="AP3674">
        <v>0.4500000000000004</v>
      </c>
      <c r="AQ3674">
        <v>0.8000000000000007</v>
      </c>
      <c r="AR3674">
        <v>0.1800000000000024</v>
      </c>
      <c r="AS3674">
        <v>0.385000000000002</v>
      </c>
      <c r="AT3674">
        <v>0.6249999999999978</v>
      </c>
      <c r="AU3674">
        <v>0.1499999999999946</v>
      </c>
      <c r="AV3674">
        <v>0.4000000000000004</v>
      </c>
      <c r="AW3674">
        <v>0.5000000000000004</v>
      </c>
      <c r="AX3674">
        <v>-0.03641660597231937</v>
      </c>
      <c r="AY3674">
        <v>-0.1457889424694243</v>
      </c>
      <c r="AZ3674">
        <v>0.01279808881873689</v>
      </c>
      <c r="BA3674">
        <v>0.1034984826069912</v>
      </c>
      <c r="BB3674">
        <v>0.2422774076317418</v>
      </c>
    </row>
    <row r="3675" spans="1:54">
      <c r="A3675" s="2">
        <v>43749.5</v>
      </c>
      <c r="B3675" t="s">
        <v>137</v>
      </c>
      <c r="C3675" t="s">
        <v>152</v>
      </c>
      <c r="D3675" t="s">
        <v>2830</v>
      </c>
      <c r="E3675">
        <v>1</v>
      </c>
      <c r="F3675">
        <v>0</v>
      </c>
      <c r="G3675">
        <v>0</v>
      </c>
      <c r="H3675">
        <v>13</v>
      </c>
      <c r="I3675">
        <v>0.4000000000000004</v>
      </c>
      <c r="K3675">
        <v>0.1000000000000001</v>
      </c>
      <c r="L3675">
        <v>0.1000000000000001</v>
      </c>
      <c r="M3675">
        <v>0.2333333333333373</v>
      </c>
      <c r="N3675">
        <v>0.5999999999999969</v>
      </c>
      <c r="O3675">
        <v>0.8000000000000007</v>
      </c>
      <c r="P3675">
        <v>0.9999999999999953</v>
      </c>
      <c r="Q3675">
        <v>1.066666666666668</v>
      </c>
      <c r="R3675">
        <v>1.233333333333331</v>
      </c>
      <c r="S3675">
        <v>1.366666666666661</v>
      </c>
      <c r="T3675">
        <v>1.466666666666668</v>
      </c>
      <c r="U3675">
        <v>1.366666666666666</v>
      </c>
      <c r="V3675">
        <v>1.566666666666668</v>
      </c>
      <c r="W3675">
        <v>1.733333333333333</v>
      </c>
      <c r="X3675">
        <v>1.766666666666667</v>
      </c>
      <c r="Y3675">
        <v>1.833333333333333</v>
      </c>
      <c r="Z3675">
        <v>0.3000000000000003</v>
      </c>
      <c r="AA3675">
        <v>0</v>
      </c>
      <c r="AB3675">
        <v>0.5499999999999949</v>
      </c>
      <c r="AC3675">
        <v>0.6000000000000005</v>
      </c>
      <c r="AD3675">
        <v>0.7050000000000001</v>
      </c>
      <c r="AE3675">
        <v>0.8050000000000002</v>
      </c>
      <c r="AF3675">
        <v>0.924999999999998</v>
      </c>
      <c r="AG3675">
        <v>1.059999999999994</v>
      </c>
      <c r="AH3675">
        <v>1.150000000000007</v>
      </c>
      <c r="AI3675">
        <v>1.334999999999997</v>
      </c>
      <c r="AJ3675">
        <v>1.495000000000002</v>
      </c>
      <c r="AK3675">
        <v>1.299999999999996</v>
      </c>
      <c r="AL3675">
        <v>1.674999999999993</v>
      </c>
      <c r="AM3675">
        <v>1.750000000000002</v>
      </c>
      <c r="AN3675">
        <v>1.9</v>
      </c>
      <c r="AO3675">
        <v>1.000000000000001</v>
      </c>
      <c r="AP3675">
        <v>-0.2000000000000002</v>
      </c>
      <c r="AQ3675">
        <v>0.0500000000000167</v>
      </c>
      <c r="AR3675">
        <v>0.4850000000000021</v>
      </c>
      <c r="AS3675">
        <v>0.880000000000003</v>
      </c>
      <c r="AT3675">
        <v>1.374999999999998</v>
      </c>
      <c r="AU3675">
        <v>0.2000000000000002</v>
      </c>
      <c r="AV3675">
        <v>0.7500000000000007</v>
      </c>
      <c r="AW3675">
        <v>1.699999999999999</v>
      </c>
      <c r="AX3675">
        <v>0.1724607424888618</v>
      </c>
      <c r="AY3675">
        <v>-0.3859688954478454</v>
      </c>
      <c r="AZ3675">
        <v>0.2727768685215398</v>
      </c>
      <c r="BA3675">
        <v>-0.129247093351392</v>
      </c>
      <c r="BB3675">
        <v>0.2752609244179482</v>
      </c>
    </row>
    <row r="3676" spans="1:54">
      <c r="A3676" s="2">
        <v>43749.52083333334</v>
      </c>
      <c r="B3676" t="s">
        <v>136</v>
      </c>
      <c r="C3676" t="s">
        <v>157</v>
      </c>
      <c r="D3676" t="s">
        <v>2831</v>
      </c>
      <c r="E3676">
        <v>1</v>
      </c>
      <c r="F3676">
        <v>0</v>
      </c>
      <c r="G3676">
        <v>0</v>
      </c>
      <c r="H3676">
        <v>13</v>
      </c>
      <c r="K3676">
        <v>0</v>
      </c>
      <c r="L3676">
        <v>0</v>
      </c>
      <c r="M3676">
        <v>0.1000000000000001</v>
      </c>
      <c r="N3676">
        <v>0.4999999999999967</v>
      </c>
      <c r="O3676">
        <v>0.8499999999999952</v>
      </c>
      <c r="P3676">
        <v>0.6000000000000005</v>
      </c>
      <c r="Q3676">
        <v>1.066666666666668</v>
      </c>
      <c r="R3676">
        <v>1.399999999999997</v>
      </c>
      <c r="S3676">
        <v>1.199999999999997</v>
      </c>
      <c r="T3676">
        <v>1.399999999999999</v>
      </c>
      <c r="U3676">
        <v>1.566666666666666</v>
      </c>
      <c r="V3676">
        <v>1.6</v>
      </c>
      <c r="W3676">
        <v>1.499999999999998</v>
      </c>
      <c r="X3676">
        <v>1.833333333333334</v>
      </c>
      <c r="Y3676">
        <v>2.4</v>
      </c>
      <c r="Z3676">
        <v>-0.6000000000000005</v>
      </c>
      <c r="AA3676">
        <v>-0.1000000000000112</v>
      </c>
      <c r="AB3676">
        <v>0.3499999999999948</v>
      </c>
      <c r="AC3676">
        <v>0.3500000000000059</v>
      </c>
      <c r="AD3676">
        <v>0.3500000000000059</v>
      </c>
      <c r="AE3676">
        <v>0.4700000000000037</v>
      </c>
      <c r="AF3676">
        <v>0.5399999999999849</v>
      </c>
      <c r="AG3676">
        <v>0.5049999999999999</v>
      </c>
      <c r="AH3676">
        <v>0.6000000000000005</v>
      </c>
      <c r="AI3676">
        <v>0.6800000000000139</v>
      </c>
      <c r="AJ3676">
        <v>0.5100000000000104</v>
      </c>
      <c r="AK3676">
        <v>0.5499999999999949</v>
      </c>
      <c r="AL3676">
        <v>0.5350000000000021</v>
      </c>
      <c r="AM3676">
        <v>0.6000000000000005</v>
      </c>
      <c r="AN3676">
        <v>0.5999999999999999</v>
      </c>
      <c r="AO3676">
        <v>0.5500000000000005</v>
      </c>
      <c r="AP3676">
        <v>-0.1500000000000001</v>
      </c>
      <c r="AQ3676">
        <v>-0.04999999999999449</v>
      </c>
      <c r="AR3676">
        <v>0.3350000000000075</v>
      </c>
      <c r="AS3676">
        <v>0.6599999999999939</v>
      </c>
      <c r="AT3676">
        <v>0.6100000000000022</v>
      </c>
      <c r="AU3676">
        <v>0.1000000000000001</v>
      </c>
      <c r="AV3676">
        <v>0.9000000000000008</v>
      </c>
      <c r="AW3676">
        <v>0.9499999999999981</v>
      </c>
      <c r="AX3676">
        <v>0.1587445573294757</v>
      </c>
      <c r="AY3676">
        <v>-0.0796314202832642</v>
      </c>
      <c r="AZ3676">
        <v>0.2179014415018481</v>
      </c>
      <c r="BA3676">
        <v>-0.2631927851889861</v>
      </c>
      <c r="BB3676">
        <v>-0.03429355281207263</v>
      </c>
    </row>
    <row r="3677" spans="1:54">
      <c r="A3677" s="2">
        <v>43754.66666666666</v>
      </c>
      <c r="B3677" t="s">
        <v>136</v>
      </c>
      <c r="C3677" t="s">
        <v>158</v>
      </c>
      <c r="D3677" t="s">
        <v>2832</v>
      </c>
      <c r="E3677">
        <v>1</v>
      </c>
      <c r="F3677">
        <v>0</v>
      </c>
      <c r="G3677">
        <v>0</v>
      </c>
      <c r="H3677">
        <v>8</v>
      </c>
      <c r="K3677">
        <v>0.1000000000000001</v>
      </c>
      <c r="L3677">
        <v>0.1000000000000001</v>
      </c>
      <c r="M3677">
        <v>-3.700743415417189E-15</v>
      </c>
      <c r="N3677">
        <v>-0.2000000000000002</v>
      </c>
      <c r="O3677">
        <v>-0.2000000000000002</v>
      </c>
      <c r="P3677">
        <v>-0.1000000000000001</v>
      </c>
      <c r="Q3677">
        <v>-3.700743415417189E-15</v>
      </c>
      <c r="R3677">
        <v>-0.4999999999999967</v>
      </c>
      <c r="S3677">
        <v>-0.1333333333333334</v>
      </c>
      <c r="T3677">
        <v>-0.04999999999999727</v>
      </c>
      <c r="U3677">
        <v>-0.2666666666666669</v>
      </c>
      <c r="V3677">
        <v>-0.4000000000000004</v>
      </c>
      <c r="W3677">
        <v>-0.1000000000000001</v>
      </c>
      <c r="X3677">
        <v>-0.06666666666666696</v>
      </c>
      <c r="Y3677">
        <v>-0.1333333333333334</v>
      </c>
      <c r="Z3677">
        <v>0.2000000000000002</v>
      </c>
      <c r="AA3677">
        <v>-2.100000000000002</v>
      </c>
      <c r="AB3677">
        <v>-0.5499999999999949</v>
      </c>
      <c r="AC3677">
        <v>-0.7999999999999896</v>
      </c>
      <c r="AD3677">
        <v>-0.5049999999999999</v>
      </c>
      <c r="AE3677">
        <v>-0.5299999999999971</v>
      </c>
      <c r="AF3677">
        <v>-0.4649999999999821</v>
      </c>
      <c r="AG3677">
        <v>-0.5000000000000004</v>
      </c>
      <c r="AH3677">
        <v>-0.550000000000006</v>
      </c>
      <c r="AI3677">
        <v>-0.5000000000000004</v>
      </c>
      <c r="AJ3677">
        <v>-0.6599999999999995</v>
      </c>
      <c r="AK3677">
        <v>-0.3000000000000003</v>
      </c>
      <c r="AL3677">
        <v>-0.5000000000000004</v>
      </c>
      <c r="AM3677">
        <v>-0.6249999999999991</v>
      </c>
      <c r="AN3677">
        <v>-0.8000000000000007</v>
      </c>
      <c r="AO3677">
        <v>0.05000000000000004</v>
      </c>
      <c r="AP3677">
        <v>-0.3000000000000003</v>
      </c>
      <c r="AQ3677">
        <v>-0.4000000000000004</v>
      </c>
      <c r="AR3677">
        <v>-0.4299999999999971</v>
      </c>
      <c r="AS3677">
        <v>-0.495000000000001</v>
      </c>
      <c r="AT3677">
        <v>-0.05499999999999949</v>
      </c>
      <c r="AU3677">
        <v>0.1000000000000001</v>
      </c>
      <c r="AV3677">
        <v>0.3500000000000003</v>
      </c>
      <c r="AW3677">
        <v>0.2500000000000002</v>
      </c>
      <c r="AX3677">
        <v>-0.0135771180304213</v>
      </c>
      <c r="AY3677">
        <v>0.1160631383472739</v>
      </c>
      <c r="AZ3677">
        <v>0.08741986512363999</v>
      </c>
      <c r="BA3677">
        <v>0.07584660648946949</v>
      </c>
      <c r="BB3677">
        <v>-0.5191434133679318</v>
      </c>
    </row>
    <row r="3678" spans="1:54">
      <c r="A3678" s="2">
        <v>43755.6875</v>
      </c>
      <c r="B3678" t="s">
        <v>136</v>
      </c>
      <c r="C3678" t="s">
        <v>157</v>
      </c>
      <c r="D3678" t="s">
        <v>2833</v>
      </c>
      <c r="E3678">
        <v>1</v>
      </c>
      <c r="F3678">
        <v>0</v>
      </c>
      <c r="G3678">
        <v>0</v>
      </c>
      <c r="H3678">
        <v>7</v>
      </c>
      <c r="L3678">
        <v>0.1000000000000001</v>
      </c>
      <c r="M3678">
        <v>-0.1333333333333372</v>
      </c>
      <c r="N3678">
        <v>-0.09999999999998899</v>
      </c>
      <c r="O3678">
        <v>-0.09999999999998899</v>
      </c>
      <c r="P3678">
        <v>-0.2499999999999984</v>
      </c>
      <c r="Q3678">
        <v>-0.1000000000000001</v>
      </c>
      <c r="R3678">
        <v>-0.3000000000000058</v>
      </c>
      <c r="S3678">
        <v>-0.366666666666667</v>
      </c>
      <c r="T3678">
        <v>-0.4666666666666671</v>
      </c>
      <c r="U3678">
        <v>-0.4666666666666671</v>
      </c>
      <c r="V3678">
        <v>-0.3500000000000003</v>
      </c>
      <c r="W3678">
        <v>-0.4333333333333337</v>
      </c>
      <c r="X3678">
        <v>-0.4999999999999999</v>
      </c>
      <c r="Y3678">
        <v>-0.6666666666666664</v>
      </c>
      <c r="Z3678">
        <v>0.2000000000000002</v>
      </c>
      <c r="AB3678">
        <v>-0.09999999999998899</v>
      </c>
      <c r="AC3678">
        <v>-0.1000000000000001</v>
      </c>
      <c r="AD3678">
        <v>0.05500000000000504</v>
      </c>
      <c r="AE3678">
        <v>-0.03499999999999615</v>
      </c>
      <c r="AF3678">
        <v>-0.02500000000000835</v>
      </c>
      <c r="AG3678">
        <v>-0.04999999999999449</v>
      </c>
      <c r="AH3678">
        <v>-0.1499999999999946</v>
      </c>
      <c r="AI3678">
        <v>-0.1400000000000068</v>
      </c>
      <c r="AJ3678">
        <v>-0.1950000000000007</v>
      </c>
      <c r="AK3678">
        <v>-0.3000000000000003</v>
      </c>
      <c r="AL3678">
        <v>-0.4500000000000004</v>
      </c>
      <c r="AM3678">
        <v>-0.6150000000000002</v>
      </c>
      <c r="AN3678">
        <v>-0.8000000000000007</v>
      </c>
      <c r="AO3678">
        <v>0.1000000000000001</v>
      </c>
      <c r="AP3678">
        <v>-0.05000000000000004</v>
      </c>
      <c r="AQ3678">
        <v>0.04999999999999449</v>
      </c>
      <c r="AR3678">
        <v>-0.1850000000000018</v>
      </c>
      <c r="AS3678">
        <v>-0.009999999999987796</v>
      </c>
      <c r="AT3678">
        <v>-0.2349999999999991</v>
      </c>
      <c r="AU3678">
        <v>0.05000000000000004</v>
      </c>
      <c r="AV3678">
        <v>0.1000000000000001</v>
      </c>
      <c r="AW3678">
        <v>-0.9000000000000008</v>
      </c>
      <c r="AX3678">
        <v>-0.09887640449439108</v>
      </c>
      <c r="AY3678">
        <v>-0.02885669763951896</v>
      </c>
      <c r="AZ3678">
        <v>-0.04966065220990092</v>
      </c>
      <c r="BA3678">
        <v>-0.1076539757057066</v>
      </c>
      <c r="BB3678">
        <v>-0.4451199652589258</v>
      </c>
    </row>
    <row r="3679" spans="1:54">
      <c r="A3679" s="2">
        <v>43756.66666666666</v>
      </c>
      <c r="B3679" t="s">
        <v>137</v>
      </c>
      <c r="C3679" t="s">
        <v>152</v>
      </c>
      <c r="D3679" t="s">
        <v>2362</v>
      </c>
      <c r="E3679">
        <v>1</v>
      </c>
      <c r="F3679">
        <v>0</v>
      </c>
      <c r="G3679">
        <v>0</v>
      </c>
      <c r="H3679">
        <v>6</v>
      </c>
      <c r="J3679">
        <v>-0.01500000000000945</v>
      </c>
      <c r="K3679">
        <v>-0.08750000000000147</v>
      </c>
      <c r="L3679">
        <v>-0.2466666666666691</v>
      </c>
      <c r="M3679">
        <v>-0.09999999999999454</v>
      </c>
      <c r="N3679">
        <v>0.1000000000000001</v>
      </c>
      <c r="O3679">
        <v>-0.5487500000000034</v>
      </c>
      <c r="P3679">
        <v>-0.1000000000000001</v>
      </c>
      <c r="Q3679">
        <v>-0.5500000000000033</v>
      </c>
      <c r="R3679">
        <v>-0.3666666666666633</v>
      </c>
      <c r="S3679">
        <v>-0.4000000000000004</v>
      </c>
      <c r="T3679">
        <v>-0.2333333333333335</v>
      </c>
      <c r="U3679">
        <v>-0.2666666666666669</v>
      </c>
      <c r="V3679">
        <v>-0.1000000000000001</v>
      </c>
      <c r="W3679">
        <v>-0.1666666666666668</v>
      </c>
      <c r="X3679">
        <v>-0.3666666666666668</v>
      </c>
      <c r="Y3679">
        <v>-0.03333333333333336</v>
      </c>
      <c r="Z3679">
        <v>0.2000000000000002</v>
      </c>
      <c r="AA3679">
        <v>2.199999999999991</v>
      </c>
      <c r="AB3679">
        <v>-1.250000000000007</v>
      </c>
      <c r="AC3679">
        <v>-0.9999999999999898</v>
      </c>
      <c r="AD3679">
        <v>-1.190000000000002</v>
      </c>
      <c r="AE3679">
        <v>-1.005000000000011</v>
      </c>
      <c r="AF3679">
        <v>-0.9449999999999958</v>
      </c>
      <c r="AG3679">
        <v>-0.8049999999999891</v>
      </c>
      <c r="AH3679">
        <v>-0.7499999999999951</v>
      </c>
      <c r="AI3679">
        <v>-0.5650000000000155</v>
      </c>
      <c r="AJ3679">
        <v>-0.5000000000000004</v>
      </c>
      <c r="AK3679">
        <v>-0.4000000000000004</v>
      </c>
      <c r="AL3679">
        <v>-0.3750000000000003</v>
      </c>
      <c r="AM3679">
        <v>-0.155000000000001</v>
      </c>
      <c r="AN3679">
        <v>0</v>
      </c>
      <c r="AO3679">
        <v>0.2500000000000002</v>
      </c>
      <c r="AP3679">
        <v>0.4000000000000004</v>
      </c>
      <c r="AQ3679">
        <v>0.2000000000000002</v>
      </c>
      <c r="AR3679">
        <v>-1.070000000000004</v>
      </c>
      <c r="AS3679">
        <v>-1.034999999999997</v>
      </c>
      <c r="AT3679">
        <v>-0.449999999999999</v>
      </c>
      <c r="AU3679">
        <v>0</v>
      </c>
      <c r="AV3679">
        <v>-0.5500000000000005</v>
      </c>
      <c r="AW3679">
        <v>-0.4000000000000004</v>
      </c>
      <c r="AX3679">
        <v>-0.02243661655825044</v>
      </c>
      <c r="AY3679">
        <v>-0.2425782603673445</v>
      </c>
      <c r="AZ3679">
        <v>-0.04136675767354295</v>
      </c>
      <c r="BA3679">
        <v>-0.2841511751242069</v>
      </c>
      <c r="BB3679">
        <v>-0.2076729697234646</v>
      </c>
    </row>
    <row r="3680" spans="1:54">
      <c r="A3680" s="2">
        <v>43759.73611111111</v>
      </c>
      <c r="B3680" t="s">
        <v>136</v>
      </c>
      <c r="C3680" t="s">
        <v>157</v>
      </c>
      <c r="D3680" t="s">
        <v>2834</v>
      </c>
      <c r="E3680">
        <v>0</v>
      </c>
      <c r="F3680">
        <v>0</v>
      </c>
      <c r="G3680">
        <v>1</v>
      </c>
      <c r="H3680">
        <v>3</v>
      </c>
      <c r="J3680">
        <v>-0.01500000000000945</v>
      </c>
      <c r="K3680">
        <v>-0.01499999999998725</v>
      </c>
      <c r="L3680">
        <v>-0.0199999999999978</v>
      </c>
      <c r="M3680">
        <v>0.01749999999999807</v>
      </c>
      <c r="N3680">
        <v>-0.1300000000000079</v>
      </c>
      <c r="O3680">
        <v>-0.1199999999999979</v>
      </c>
      <c r="P3680">
        <v>-0.09999999999998899</v>
      </c>
      <c r="Q3680">
        <v>-0.2000000000000002</v>
      </c>
      <c r="R3680">
        <v>-0.2000000000000002</v>
      </c>
      <c r="S3680">
        <v>-0.1000000000000001</v>
      </c>
      <c r="T3680">
        <v>0.1000000000000001</v>
      </c>
      <c r="U3680">
        <v>-0.1000000000000001</v>
      </c>
      <c r="V3680">
        <v>0.1000000000000001</v>
      </c>
      <c r="W3680">
        <v>0</v>
      </c>
      <c r="X3680">
        <v>0.1000000000000001</v>
      </c>
      <c r="Y3680">
        <v>0.1000000000000001</v>
      </c>
      <c r="AB3680">
        <v>-1.749999999999996</v>
      </c>
      <c r="AC3680">
        <v>-0.3000000000000003</v>
      </c>
      <c r="AD3680">
        <v>-0.3700000000000037</v>
      </c>
      <c r="AE3680">
        <v>-0.264999999999993</v>
      </c>
      <c r="AF3680">
        <v>-0.2399999999999958</v>
      </c>
      <c r="AG3680">
        <v>-0.1099999999999879</v>
      </c>
      <c r="AH3680">
        <v>-0.09999999999998899</v>
      </c>
      <c r="AI3680">
        <v>-0.009999999999998899</v>
      </c>
      <c r="AJ3680">
        <v>0.03500000000000725</v>
      </c>
      <c r="AK3680">
        <v>0.09999999999999454</v>
      </c>
      <c r="AL3680">
        <v>0.1950000000000007</v>
      </c>
      <c r="AM3680">
        <v>0.2049999999999996</v>
      </c>
      <c r="AN3680">
        <v>0.2500000000000002</v>
      </c>
      <c r="AO3680">
        <v>-0.1000000000000001</v>
      </c>
      <c r="AP3680">
        <v>-0.2500000000000002</v>
      </c>
      <c r="AQ3680">
        <v>-0.1499999999999835</v>
      </c>
      <c r="AR3680">
        <v>-0.5149999999999988</v>
      </c>
      <c r="AS3680">
        <v>-0.2200000000000091</v>
      </c>
      <c r="AT3680">
        <v>0.1000000000000001</v>
      </c>
      <c r="AU3680">
        <v>0</v>
      </c>
      <c r="AV3680">
        <v>-0.05000000000000004</v>
      </c>
      <c r="AW3680">
        <v>0.1000000000000001</v>
      </c>
      <c r="AX3680">
        <v>0.1256563299376068</v>
      </c>
      <c r="AY3680">
        <v>0.01164551065564097</v>
      </c>
      <c r="AZ3680">
        <v>0.09507668141043767</v>
      </c>
    </row>
    <row r="3681" spans="1:54">
      <c r="A3681" s="2">
        <v>43762.57291666666</v>
      </c>
      <c r="B3681" t="s">
        <v>133</v>
      </c>
      <c r="C3681" t="s">
        <v>152</v>
      </c>
      <c r="D3681" t="s">
        <v>165</v>
      </c>
      <c r="E3681">
        <v>1</v>
      </c>
      <c r="F3681">
        <v>0</v>
      </c>
      <c r="G3681">
        <v>0</v>
      </c>
      <c r="H3681">
        <v>0</v>
      </c>
      <c r="J3681">
        <v>0.04500000000000615</v>
      </c>
      <c r="K3681">
        <v>-0.0249999999999917</v>
      </c>
      <c r="L3681">
        <v>0.07999999999999119</v>
      </c>
      <c r="M3681">
        <v>-0.01333333333332446</v>
      </c>
      <c r="N3681">
        <v>0.1100000000000101</v>
      </c>
      <c r="O3681">
        <v>0.1900000000000013</v>
      </c>
      <c r="P3681">
        <v>0.4666666666666671</v>
      </c>
      <c r="Q3681">
        <v>-0.2999999999999965</v>
      </c>
      <c r="R3681">
        <v>-0.5000000000000004</v>
      </c>
      <c r="S3681">
        <v>-0.7000000000000006</v>
      </c>
      <c r="T3681">
        <v>-0.8999999999999989</v>
      </c>
      <c r="U3681">
        <v>-0.9500000000000008</v>
      </c>
      <c r="V3681">
        <v>-1.099999999999998</v>
      </c>
      <c r="W3681">
        <v>-1.100000000000001</v>
      </c>
      <c r="X3681">
        <v>-1</v>
      </c>
      <c r="Y3681">
        <v>-0.8333333333333323</v>
      </c>
      <c r="Z3681">
        <v>0.2000000000000002</v>
      </c>
      <c r="AA3681">
        <v>0</v>
      </c>
      <c r="AB3681">
        <v>-0.2000000000000002</v>
      </c>
      <c r="AC3681">
        <v>0.1000000000000001</v>
      </c>
      <c r="AD3681">
        <v>-0.1100000000000101</v>
      </c>
      <c r="AE3681">
        <v>-0.4249999999999976</v>
      </c>
      <c r="AF3681">
        <v>-0.5350000000000077</v>
      </c>
      <c r="AG3681">
        <v>-0.6699999999999928</v>
      </c>
      <c r="AH3681">
        <v>-0.8999999999999897</v>
      </c>
      <c r="AI3681">
        <v>-1.09999999999999</v>
      </c>
      <c r="AJ3681">
        <v>-1.300000000000001</v>
      </c>
      <c r="AK3681">
        <v>-1.250000000000001</v>
      </c>
      <c r="AL3681">
        <v>-1.244999999999996</v>
      </c>
      <c r="AM3681">
        <v>-1.355000000000001</v>
      </c>
      <c r="AN3681">
        <v>-1.300000000000001</v>
      </c>
      <c r="AO3681">
        <v>-0.8999999999999995</v>
      </c>
      <c r="AP3681">
        <v>-1.700000000000002</v>
      </c>
      <c r="AQ3681">
        <v>-2.150000000000007</v>
      </c>
      <c r="AR3681">
        <v>0.09500000000000064</v>
      </c>
      <c r="AS3681">
        <v>-0.7449999999999957</v>
      </c>
      <c r="AT3681">
        <v>-1.4</v>
      </c>
      <c r="AU3681">
        <v>-0.3000000000000003</v>
      </c>
      <c r="AV3681">
        <v>-0.5000000000000004</v>
      </c>
      <c r="AW3681">
        <v>-1.100000000000001</v>
      </c>
      <c r="AX3681">
        <v>-0.03145077953002206</v>
      </c>
      <c r="AY3681">
        <v>0.1042813278489093</v>
      </c>
      <c r="AZ3681">
        <v>-0.09512386781918945</v>
      </c>
      <c r="BA3681">
        <v>-0.2234575223802339</v>
      </c>
      <c r="BB3681">
        <v>-0.3085434620704245</v>
      </c>
    </row>
    <row r="3682" spans="1:54">
      <c r="A3682" s="2">
        <v>43762.57291666666</v>
      </c>
      <c r="B3682" t="s">
        <v>134</v>
      </c>
      <c r="C3682" t="s">
        <v>152</v>
      </c>
      <c r="D3682" t="s">
        <v>166</v>
      </c>
      <c r="E3682">
        <v>1</v>
      </c>
      <c r="F3682">
        <v>0</v>
      </c>
      <c r="G3682">
        <v>0</v>
      </c>
      <c r="H3682">
        <v>0</v>
      </c>
      <c r="J3682">
        <v>-0.05999999999999339</v>
      </c>
      <c r="K3682">
        <v>-0.08749999999999591</v>
      </c>
      <c r="L3682">
        <v>-0.08000000000000229</v>
      </c>
      <c r="M3682">
        <v>-0.1666666666666668</v>
      </c>
      <c r="N3682">
        <v>-0.1624999999999988</v>
      </c>
      <c r="O3682">
        <v>-0.1733333333333328</v>
      </c>
      <c r="P3682">
        <v>0.1999999999999965</v>
      </c>
      <c r="Q3682">
        <v>-0.4333333333333263</v>
      </c>
      <c r="R3682">
        <v>-0.5000000000000004</v>
      </c>
      <c r="S3682">
        <v>-0.06666666666666672</v>
      </c>
      <c r="T3682">
        <v>-0.6333333333333339</v>
      </c>
      <c r="U3682">
        <v>-0.2666666666666669</v>
      </c>
      <c r="V3682">
        <v>-0.2333333333333317</v>
      </c>
      <c r="W3682">
        <v>-0.2666666666666669</v>
      </c>
      <c r="X3682">
        <v>-0.2750000000000001</v>
      </c>
      <c r="Y3682">
        <v>-0.5333333333333329</v>
      </c>
      <c r="Z3682">
        <v>0.2000000000000002</v>
      </c>
      <c r="AA3682">
        <v>0</v>
      </c>
      <c r="AB3682">
        <v>-0.2500000000000058</v>
      </c>
      <c r="AC3682">
        <v>-0.1499999999999946</v>
      </c>
      <c r="AD3682">
        <v>-0.2150000000000096</v>
      </c>
      <c r="AE3682">
        <v>-0.264999999999993</v>
      </c>
      <c r="AF3682">
        <v>-0.3300000000000081</v>
      </c>
      <c r="AG3682">
        <v>-0.219999999999998</v>
      </c>
      <c r="AH3682">
        <v>-0.4000000000000004</v>
      </c>
      <c r="AI3682">
        <v>-0.495000000000001</v>
      </c>
      <c r="AJ3682">
        <v>-0.5449999999999955</v>
      </c>
      <c r="AK3682">
        <v>-0.6000000000000005</v>
      </c>
      <c r="AL3682">
        <v>-0.6099999999999994</v>
      </c>
      <c r="AM3682">
        <v>-0.7750000000000007</v>
      </c>
      <c r="AN3682">
        <v>-0.7500000000000007</v>
      </c>
      <c r="AO3682">
        <v>-0.9499999999999995</v>
      </c>
      <c r="AP3682">
        <v>-0.7000000000000006</v>
      </c>
      <c r="AQ3682">
        <v>-1.050000000000018</v>
      </c>
      <c r="AR3682">
        <v>-0.2600000000000047</v>
      </c>
      <c r="AS3682">
        <v>-0.3649999999999931</v>
      </c>
      <c r="AT3682">
        <v>-0.399999999999999</v>
      </c>
      <c r="AU3682">
        <v>-0.05000000000000004</v>
      </c>
      <c r="AV3682">
        <v>-0.1500000000000001</v>
      </c>
      <c r="AW3682">
        <v>-0.2500000000000002</v>
      </c>
      <c r="AX3682">
        <v>-0.02695781102572179</v>
      </c>
      <c r="AY3682">
        <v>-0.02896703551358235</v>
      </c>
      <c r="AZ3682">
        <v>-0.03308656271973238</v>
      </c>
      <c r="BA3682">
        <v>-0.1142116225498951</v>
      </c>
      <c r="BB3682">
        <v>-0.05319714863283026</v>
      </c>
    </row>
    <row r="3683" spans="1:54">
      <c r="A3683" s="2">
        <v>43762.60416666666</v>
      </c>
      <c r="B3683" t="s">
        <v>135</v>
      </c>
      <c r="C3683" t="s">
        <v>152</v>
      </c>
      <c r="D3683" t="s">
        <v>167</v>
      </c>
      <c r="E3683">
        <v>1</v>
      </c>
      <c r="F3683">
        <v>0</v>
      </c>
      <c r="G3683">
        <v>0</v>
      </c>
      <c r="H3683">
        <v>0</v>
      </c>
      <c r="J3683">
        <v>0.09500000000000064</v>
      </c>
      <c r="K3683">
        <v>-0.09250000000000091</v>
      </c>
      <c r="L3683">
        <v>0.2099999999999954</v>
      </c>
      <c r="M3683">
        <v>0.08750000000000702</v>
      </c>
      <c r="N3683">
        <v>0.2175000000000038</v>
      </c>
      <c r="O3683">
        <v>0.4450000000000037</v>
      </c>
      <c r="P3683">
        <v>0.7000000000000006</v>
      </c>
      <c r="Q3683">
        <v>0.2333333333333335</v>
      </c>
      <c r="R3683">
        <v>0</v>
      </c>
      <c r="S3683">
        <v>-0.1000000000000001</v>
      </c>
      <c r="T3683">
        <v>-0.4999999999999986</v>
      </c>
      <c r="U3683">
        <v>-0.4000000000000004</v>
      </c>
      <c r="V3683">
        <v>-0.5000000000000004</v>
      </c>
      <c r="W3683">
        <v>-0.4666666666666671</v>
      </c>
      <c r="X3683">
        <v>-0.2666666666666667</v>
      </c>
      <c r="Y3683">
        <v>-0.1666666666666668</v>
      </c>
      <c r="Z3683">
        <v>0.4000000000000004</v>
      </c>
      <c r="AA3683">
        <v>0</v>
      </c>
      <c r="AB3683">
        <v>0.0500000000000056</v>
      </c>
      <c r="AC3683">
        <v>0.3000000000000003</v>
      </c>
      <c r="AD3683">
        <v>0.1749999999999918</v>
      </c>
      <c r="AE3683">
        <v>-0.06500000000000394</v>
      </c>
      <c r="AF3683">
        <v>-0.09500000000000064</v>
      </c>
      <c r="AG3683">
        <v>-0.3249999999999975</v>
      </c>
      <c r="AH3683">
        <v>-0.3499999999999948</v>
      </c>
      <c r="AI3683">
        <v>-0.4799999999999915</v>
      </c>
      <c r="AJ3683">
        <v>-0.6450000000000011</v>
      </c>
      <c r="AK3683">
        <v>-0.5500000000000005</v>
      </c>
      <c r="AL3683">
        <v>-0.5249999999999977</v>
      </c>
      <c r="AM3683">
        <v>-0.470000000000001</v>
      </c>
      <c r="AN3683">
        <v>-0.4500000000000004</v>
      </c>
      <c r="AO3683">
        <v>0.8500000000000008</v>
      </c>
      <c r="AP3683">
        <v>0</v>
      </c>
      <c r="AQ3683">
        <v>-0.04999999999999449</v>
      </c>
      <c r="AR3683">
        <v>0.4250000000000087</v>
      </c>
      <c r="AS3683">
        <v>-0.2349999999999963</v>
      </c>
      <c r="AT3683">
        <v>-0.8500000000000008</v>
      </c>
      <c r="AU3683">
        <v>-0.2000000000000002</v>
      </c>
      <c r="AV3683">
        <v>-0.2000000000000002</v>
      </c>
      <c r="AW3683">
        <v>-0.6000000000000005</v>
      </c>
      <c r="AX3683">
        <v>-0.03594213316559942</v>
      </c>
      <c r="AY3683">
        <v>0.1158815690364449</v>
      </c>
      <c r="AZ3683">
        <v>-0.06619228859837688</v>
      </c>
      <c r="BA3683">
        <v>-0.1041286886966508</v>
      </c>
      <c r="BB3683">
        <v>-0.2554822226953321</v>
      </c>
    </row>
    <row r="3684" spans="1:54">
      <c r="A3684" s="2">
        <v>43766.66666666666</v>
      </c>
      <c r="B3684" t="s">
        <v>137</v>
      </c>
      <c r="C3684" t="s">
        <v>152</v>
      </c>
      <c r="D3684" t="s">
        <v>2835</v>
      </c>
      <c r="E3684">
        <v>1</v>
      </c>
      <c r="F3684">
        <v>0</v>
      </c>
      <c r="G3684">
        <v>0</v>
      </c>
      <c r="H3684">
        <v>45</v>
      </c>
      <c r="J3684">
        <v>0.08999999999999009</v>
      </c>
      <c r="K3684">
        <v>0.07000000000000339</v>
      </c>
      <c r="L3684">
        <v>0.03999999999999559</v>
      </c>
      <c r="M3684">
        <v>-0.05833333333333061</v>
      </c>
      <c r="N3684">
        <v>-0.05666666666667153</v>
      </c>
      <c r="O3684">
        <v>-0.104999999999994</v>
      </c>
      <c r="P3684">
        <v>0.03333333333333336</v>
      </c>
      <c r="Q3684">
        <v>-0.3333333333333336</v>
      </c>
      <c r="R3684">
        <v>-0.3333333333333336</v>
      </c>
      <c r="S3684">
        <v>-0.2666666666666669</v>
      </c>
      <c r="T3684">
        <v>-0.1750000000000002</v>
      </c>
      <c r="U3684">
        <v>-0.5000000000000004</v>
      </c>
      <c r="V3684">
        <v>-0.6124999999999998</v>
      </c>
      <c r="W3684">
        <v>-0.8333333333333321</v>
      </c>
      <c r="X3684">
        <v>-0.5666666666666668</v>
      </c>
      <c r="Y3684">
        <v>-0.6000000000000005</v>
      </c>
      <c r="Z3684">
        <v>0</v>
      </c>
      <c r="AA3684">
        <v>0.2000000000000002</v>
      </c>
      <c r="AB3684">
        <v>0.1000000000000001</v>
      </c>
      <c r="AC3684">
        <v>0.2000000000000002</v>
      </c>
      <c r="AD3684">
        <v>0.03500000000000725</v>
      </c>
      <c r="AE3684">
        <v>0.08500000000000174</v>
      </c>
      <c r="AF3684">
        <v>-0.03999999999999559</v>
      </c>
      <c r="AG3684">
        <v>-0.1600000000000046</v>
      </c>
      <c r="AH3684">
        <v>-0.2499999999999947</v>
      </c>
      <c r="AI3684">
        <v>-0.2000000000000002</v>
      </c>
      <c r="AJ3684">
        <v>-0.445000000000001</v>
      </c>
      <c r="AK3684">
        <v>-0.1000000000000001</v>
      </c>
      <c r="AL3684">
        <v>-0.3100000000000019</v>
      </c>
      <c r="AM3684">
        <v>-0.3450000000000002</v>
      </c>
      <c r="AN3684">
        <v>-0.3500000000000003</v>
      </c>
      <c r="AO3684">
        <v>-0.9499999999999995</v>
      </c>
      <c r="AP3684">
        <v>-0.7000000000000006</v>
      </c>
      <c r="AQ3684">
        <v>-0.7000000000000117</v>
      </c>
      <c r="AR3684">
        <v>0.04500000000000615</v>
      </c>
      <c r="AS3684">
        <v>-0.07500000000000284</v>
      </c>
      <c r="AT3684">
        <v>-0.3499999999999996</v>
      </c>
      <c r="AU3684">
        <v>0.2500000000000002</v>
      </c>
      <c r="AV3684">
        <v>0.1000000000000001</v>
      </c>
      <c r="AW3684">
        <v>-0.3000000000000003</v>
      </c>
      <c r="AX3684">
        <v>-0.01352265043947464</v>
      </c>
      <c r="AY3684">
        <v>-0.07536231884058428</v>
      </c>
      <c r="AZ3684">
        <v>-0.004139072847678355</v>
      </c>
      <c r="BA3684">
        <v>-0.01706278002223365</v>
      </c>
      <c r="BB3684">
        <v>-0.01068947087118215</v>
      </c>
    </row>
    <row r="3685" spans="1:54">
      <c r="A3685" s="2">
        <v>43768.77083333334</v>
      </c>
      <c r="B3685" t="s">
        <v>136</v>
      </c>
      <c r="C3685" t="s">
        <v>156</v>
      </c>
      <c r="D3685" t="s">
        <v>2836</v>
      </c>
      <c r="E3685">
        <v>1</v>
      </c>
      <c r="F3685">
        <v>0</v>
      </c>
      <c r="G3685">
        <v>1</v>
      </c>
      <c r="H3685">
        <v>43</v>
      </c>
      <c r="M3685">
        <v>-0.1000000000000112</v>
      </c>
      <c r="N3685">
        <v>-0.4000000000000004</v>
      </c>
      <c r="O3685">
        <v>-0.3000000000000114</v>
      </c>
      <c r="P3685">
        <v>-0.4000000000000004</v>
      </c>
      <c r="Q3685">
        <v>-0.5000000000000004</v>
      </c>
      <c r="R3685">
        <v>-0.6000000000000005</v>
      </c>
      <c r="S3685">
        <v>-0.5000000000000004</v>
      </c>
      <c r="T3685">
        <v>-0.4000000000000004</v>
      </c>
      <c r="U3685">
        <v>-0.4000000000000004</v>
      </c>
      <c r="V3685">
        <v>-0.4000000000000004</v>
      </c>
      <c r="W3685">
        <v>-0.3000000000000003</v>
      </c>
      <c r="X3685">
        <v>-0.4000000000000004</v>
      </c>
      <c r="Y3685">
        <v>-0.1000000000000001</v>
      </c>
      <c r="AB3685">
        <v>-1.200000000000001</v>
      </c>
      <c r="AC3685">
        <v>0.1000000000000001</v>
      </c>
      <c r="AD3685">
        <v>-0.1800000000000024</v>
      </c>
      <c r="AE3685">
        <v>-0.1500000000000057</v>
      </c>
      <c r="AF3685">
        <v>-0.120000000000009</v>
      </c>
      <c r="AG3685">
        <v>-0.2200000000000091</v>
      </c>
      <c r="AI3685">
        <v>-0.2950000000000008</v>
      </c>
      <c r="AJ3685">
        <v>-0.329999999999997</v>
      </c>
      <c r="AK3685">
        <v>-0.3000000000000003</v>
      </c>
      <c r="AL3685">
        <v>-0.0350000000000017</v>
      </c>
      <c r="AM3685">
        <v>-0.1649999999999999</v>
      </c>
      <c r="AN3685">
        <v>0.09999999999999731</v>
      </c>
      <c r="AR3685">
        <v>-0.04499999999999504</v>
      </c>
      <c r="AS3685">
        <v>-0.09000000000000119</v>
      </c>
      <c r="AU3685">
        <v>-0.6500000000000006</v>
      </c>
      <c r="AV3685">
        <v>-0.3500000000000003</v>
      </c>
      <c r="AX3685">
        <v>-0.103412616339192</v>
      </c>
      <c r="AY3685">
        <v>0.01736312073156424</v>
      </c>
      <c r="AZ3685">
        <v>-0.02890770183771282</v>
      </c>
    </row>
    <row r="3686" spans="1:54">
      <c r="A3686" s="2">
        <v>43769.375</v>
      </c>
      <c r="B3686" t="s">
        <v>136</v>
      </c>
      <c r="C3686" t="s">
        <v>157</v>
      </c>
      <c r="D3686" t="s">
        <v>2837</v>
      </c>
      <c r="E3686">
        <v>0</v>
      </c>
      <c r="F3686">
        <v>0</v>
      </c>
      <c r="G3686">
        <v>1</v>
      </c>
      <c r="H3686">
        <v>42</v>
      </c>
      <c r="J3686">
        <v>-1.244999999999996</v>
      </c>
      <c r="K3686">
        <v>-0.03333333333332966</v>
      </c>
      <c r="L3686">
        <v>-0.1999999999999946</v>
      </c>
      <c r="M3686">
        <v>-0.06666666666666672</v>
      </c>
      <c r="N3686">
        <v>-0.1499999999999946</v>
      </c>
      <c r="O3686">
        <v>-0.07500000000000284</v>
      </c>
      <c r="P3686">
        <v>-0.2666666666666706</v>
      </c>
      <c r="Q3686">
        <v>-0.2000000000000002</v>
      </c>
      <c r="R3686">
        <v>-0.1500000000000001</v>
      </c>
      <c r="S3686">
        <v>-0.2000000000000002</v>
      </c>
      <c r="T3686">
        <v>-0.5333333333333338</v>
      </c>
      <c r="U3686">
        <v>-0.5666666666666672</v>
      </c>
      <c r="V3686">
        <v>-0.6000000000000005</v>
      </c>
      <c r="W3686">
        <v>-0.6999999999999988</v>
      </c>
      <c r="X3686">
        <v>-0.8000000000000002</v>
      </c>
      <c r="Y3686">
        <v>-0.6000000000000005</v>
      </c>
      <c r="Z3686">
        <v>0.8999999999999897</v>
      </c>
      <c r="AA3686">
        <v>0.4000000000000004</v>
      </c>
      <c r="AB3686">
        <v>-0.1000000000000001</v>
      </c>
      <c r="AC3686">
        <v>-0.3499999999999948</v>
      </c>
      <c r="AD3686">
        <v>-0.5000000000000004</v>
      </c>
      <c r="AE3686">
        <v>-0.6850000000000023</v>
      </c>
      <c r="AF3686">
        <v>-0.7800000000000029</v>
      </c>
      <c r="AG3686">
        <v>-0.6300000000000083</v>
      </c>
      <c r="AH3686">
        <v>-0.649999999999995</v>
      </c>
      <c r="AI3686">
        <v>-0.8050000000000113</v>
      </c>
      <c r="AJ3686">
        <v>-0.7850000000000024</v>
      </c>
      <c r="AK3686">
        <v>-0.7500000000000007</v>
      </c>
      <c r="AL3686">
        <v>-0.6300000000000028</v>
      </c>
      <c r="AM3686">
        <v>-0.5699999999999996</v>
      </c>
      <c r="AN3686">
        <v>-0.5999999999999992</v>
      </c>
      <c r="AO3686">
        <v>-1.05</v>
      </c>
      <c r="AP3686">
        <v>-1.350000000000001</v>
      </c>
      <c r="AQ3686">
        <v>-0.8000000000000007</v>
      </c>
      <c r="AR3686">
        <v>-0.5200000000000093</v>
      </c>
      <c r="AS3686">
        <v>-0.5900000000000016</v>
      </c>
      <c r="AT3686">
        <v>-0.6000000000000005</v>
      </c>
      <c r="AU3686">
        <v>-0.2500000000000002</v>
      </c>
      <c r="AV3686">
        <v>-0.5999999999999978</v>
      </c>
      <c r="AW3686">
        <v>-1.000000000000001</v>
      </c>
      <c r="AX3686">
        <v>0.04031896783444885</v>
      </c>
      <c r="AY3686">
        <v>-0.02318303002202133</v>
      </c>
      <c r="AZ3686">
        <v>0.00824742268040487</v>
      </c>
    </row>
    <row r="3687" spans="1:54">
      <c r="A3687" s="2">
        <v>43773.85416666666</v>
      </c>
      <c r="B3687" t="s">
        <v>137</v>
      </c>
      <c r="C3687" t="s">
        <v>159</v>
      </c>
      <c r="D3687" t="s">
        <v>2838</v>
      </c>
      <c r="E3687">
        <v>1</v>
      </c>
      <c r="F3687">
        <v>0</v>
      </c>
      <c r="G3687">
        <v>1</v>
      </c>
      <c r="H3687">
        <v>38</v>
      </c>
      <c r="M3687">
        <v>0</v>
      </c>
      <c r="N3687">
        <v>0</v>
      </c>
      <c r="O3687">
        <v>-0.0500000000000056</v>
      </c>
      <c r="P3687">
        <v>0</v>
      </c>
      <c r="Q3687">
        <v>0</v>
      </c>
      <c r="R3687">
        <v>-0.1750000000000002</v>
      </c>
      <c r="S3687">
        <v>-0.1000000000000001</v>
      </c>
      <c r="T3687">
        <v>-0.1000000000000001</v>
      </c>
      <c r="U3687">
        <v>-0.1000000000000001</v>
      </c>
      <c r="V3687">
        <v>-0.2500000000000002</v>
      </c>
      <c r="W3687">
        <v>-0.2000000000000002</v>
      </c>
      <c r="X3687">
        <v>-0.2250000000000002</v>
      </c>
      <c r="Y3687">
        <v>-0.2250000000000002</v>
      </c>
      <c r="AD3687">
        <v>0.2800000000000025</v>
      </c>
      <c r="AE3687">
        <v>0</v>
      </c>
      <c r="AF3687">
        <v>-0.0199999999999978</v>
      </c>
      <c r="AG3687">
        <v>-0.0300000000000189</v>
      </c>
      <c r="AI3687">
        <v>-0.1000000000000001</v>
      </c>
      <c r="AJ3687">
        <v>-0.1199999999999979</v>
      </c>
      <c r="AK3687">
        <v>-0.1000000000000001</v>
      </c>
      <c r="AL3687">
        <v>-0.1650000000000013</v>
      </c>
      <c r="AM3687">
        <v>-0.17</v>
      </c>
      <c r="AN3687">
        <v>-0.05000000000000004</v>
      </c>
      <c r="AR3687">
        <v>0</v>
      </c>
      <c r="AS3687">
        <v>-0.1200000000000034</v>
      </c>
      <c r="AX3687">
        <v>-0.04491757624760068</v>
      </c>
      <c r="AY3687">
        <v>-0.05785697755149918</v>
      </c>
      <c r="AZ3687">
        <v>-0.05788712011578035</v>
      </c>
    </row>
    <row r="3688" spans="1:54">
      <c r="A3688" s="2">
        <v>43775.41666666666</v>
      </c>
      <c r="B3688" t="s">
        <v>136</v>
      </c>
      <c r="C3688" t="s">
        <v>157</v>
      </c>
      <c r="D3688" t="s">
        <v>2790</v>
      </c>
      <c r="E3688">
        <v>1</v>
      </c>
      <c r="F3688">
        <v>0</v>
      </c>
      <c r="G3688">
        <v>0</v>
      </c>
      <c r="H3688">
        <v>36</v>
      </c>
      <c r="K3688">
        <v>-0.183333333333339</v>
      </c>
      <c r="L3688">
        <v>-0.183333333333339</v>
      </c>
      <c r="M3688">
        <v>-0.1466666666666653</v>
      </c>
      <c r="N3688">
        <v>0.01333333333332816</v>
      </c>
      <c r="O3688">
        <v>0.04374999999999241</v>
      </c>
      <c r="P3688">
        <v>0</v>
      </c>
      <c r="Q3688">
        <v>-0.1166666666666686</v>
      </c>
      <c r="R3688">
        <v>-0.1833333333333335</v>
      </c>
      <c r="S3688">
        <v>-0.1875000000000002</v>
      </c>
      <c r="T3688">
        <v>-0.366666666666667</v>
      </c>
      <c r="U3688">
        <v>-0.3875000000000003</v>
      </c>
      <c r="V3688">
        <v>-0.3999999999999995</v>
      </c>
      <c r="W3688">
        <v>-0.5875000000000006</v>
      </c>
      <c r="X3688">
        <v>-0.8375000000000001</v>
      </c>
      <c r="Y3688">
        <v>-0.8249999999999993</v>
      </c>
      <c r="Z3688">
        <v>0.5000000000000004</v>
      </c>
      <c r="AA3688">
        <v>-0.3000000000000003</v>
      </c>
      <c r="AB3688">
        <v>0.4000000000000004</v>
      </c>
      <c r="AC3688">
        <v>-0.04999999999999449</v>
      </c>
      <c r="AD3688">
        <v>-0.2800000000000025</v>
      </c>
      <c r="AE3688">
        <v>-0.2299999999999969</v>
      </c>
      <c r="AF3688">
        <v>-0.0500000000000056</v>
      </c>
      <c r="AG3688">
        <v>-0.1600000000000046</v>
      </c>
      <c r="AH3688">
        <v>-0.3000000000000003</v>
      </c>
      <c r="AI3688">
        <v>-0.2700000000000036</v>
      </c>
      <c r="AJ3688">
        <v>-0.4350000000000021</v>
      </c>
      <c r="AK3688">
        <v>-0.5000000000000004</v>
      </c>
      <c r="AL3688">
        <v>-0.4850000000000021</v>
      </c>
      <c r="AM3688">
        <v>-0.535</v>
      </c>
      <c r="AN3688">
        <v>-0.5999999999999978</v>
      </c>
      <c r="AO3688">
        <v>-0.2500000000000002</v>
      </c>
      <c r="AP3688">
        <v>-0.2500000000000002</v>
      </c>
      <c r="AQ3688">
        <v>-0.9999999999999787</v>
      </c>
      <c r="AR3688">
        <v>-0.1399999999999846</v>
      </c>
      <c r="AS3688">
        <v>-0.05499999999999394</v>
      </c>
      <c r="AT3688">
        <v>-0.1499999999999998</v>
      </c>
      <c r="AU3688">
        <v>-0.04999999999999449</v>
      </c>
      <c r="AV3688">
        <v>-0.9000000000000008</v>
      </c>
      <c r="AW3688">
        <v>-0.9000000000000008</v>
      </c>
      <c r="AX3688">
        <v>0.03608154429009164</v>
      </c>
      <c r="AY3688">
        <v>0.1221143222655109</v>
      </c>
      <c r="AZ3688">
        <v>-0.02068423447648672</v>
      </c>
      <c r="BA3688">
        <v>-0.3081371535830472</v>
      </c>
      <c r="BB3688">
        <v>-0.4072681704260657</v>
      </c>
    </row>
    <row r="3689" spans="1:54">
      <c r="A3689" s="2">
        <v>43775.4375</v>
      </c>
      <c r="B3689" t="s">
        <v>136</v>
      </c>
      <c r="C3689" t="s">
        <v>155</v>
      </c>
      <c r="D3689" t="s">
        <v>2839</v>
      </c>
      <c r="E3689">
        <v>0</v>
      </c>
      <c r="F3689">
        <v>0</v>
      </c>
      <c r="G3689">
        <v>0</v>
      </c>
      <c r="H3689">
        <v>36</v>
      </c>
      <c r="K3689">
        <v>-0.0299999999999967</v>
      </c>
      <c r="L3689">
        <v>-0.0500000000000056</v>
      </c>
      <c r="M3689">
        <v>-0.1400000000000012</v>
      </c>
      <c r="N3689">
        <v>-0.1399999999999985</v>
      </c>
      <c r="O3689">
        <v>-0.0350000000000017</v>
      </c>
      <c r="P3689">
        <v>0.2249999999999974</v>
      </c>
      <c r="Q3689">
        <v>0.08333333333333526</v>
      </c>
      <c r="R3689">
        <v>0.1500000000000001</v>
      </c>
      <c r="S3689">
        <v>0.1000000000000001</v>
      </c>
      <c r="T3689">
        <v>0.2250000000000002</v>
      </c>
      <c r="U3689">
        <v>0.02500000000000002</v>
      </c>
      <c r="V3689">
        <v>0.02500000000000002</v>
      </c>
      <c r="W3689">
        <v>-0.1250000000000001</v>
      </c>
      <c r="X3689">
        <v>-0.2500000000000002</v>
      </c>
      <c r="Y3689">
        <v>-0.399999999999999</v>
      </c>
      <c r="Z3689">
        <v>0.1000000000000001</v>
      </c>
      <c r="AA3689">
        <v>0.4000000000000004</v>
      </c>
      <c r="AB3689">
        <v>0</v>
      </c>
      <c r="AC3689">
        <v>0</v>
      </c>
      <c r="AD3689">
        <v>0.06999999999999229</v>
      </c>
      <c r="AE3689">
        <v>0.2000000000000002</v>
      </c>
      <c r="AF3689">
        <v>0.3099999999999881</v>
      </c>
      <c r="AG3689">
        <v>0.2350000000000074</v>
      </c>
      <c r="AH3689">
        <v>0.2000000000000002</v>
      </c>
      <c r="AI3689">
        <v>0.0500000000000056</v>
      </c>
      <c r="AJ3689">
        <v>-0.01499999999999835</v>
      </c>
      <c r="AK3689">
        <v>0.05000000000000004</v>
      </c>
      <c r="AL3689">
        <v>-0.1699999999999979</v>
      </c>
      <c r="AM3689">
        <v>-0.1600000000000001</v>
      </c>
      <c r="AN3689">
        <v>-0.2500000000000002</v>
      </c>
      <c r="AO3689">
        <v>0.5000000000000004</v>
      </c>
      <c r="AP3689">
        <v>1.150000000000001</v>
      </c>
      <c r="AQ3689">
        <v>1.300000000000012</v>
      </c>
      <c r="AR3689">
        <v>-0.07500000000000284</v>
      </c>
      <c r="AS3689">
        <v>0.3550000000000053</v>
      </c>
      <c r="AT3689">
        <v>0.2</v>
      </c>
      <c r="AU3689">
        <v>0.1500000000000057</v>
      </c>
      <c r="AV3689">
        <v>0.9500000000000008</v>
      </c>
      <c r="AW3689">
        <v>0.6500000000000006</v>
      </c>
      <c r="AX3689">
        <v>0.01352813852814705</v>
      </c>
      <c r="AY3689">
        <v>0.06973500697349301</v>
      </c>
      <c r="AZ3689">
        <v>-0.00827506309734859</v>
      </c>
      <c r="BA3689">
        <v>-0.1081645187766</v>
      </c>
      <c r="BB3689">
        <v>-0.6463719766472108</v>
      </c>
    </row>
    <row r="3690" spans="1:54">
      <c r="A3690" s="2">
        <v>43780.6875</v>
      </c>
      <c r="B3690" t="s">
        <v>136</v>
      </c>
      <c r="C3690" t="s">
        <v>155</v>
      </c>
      <c r="D3690" t="s">
        <v>2581</v>
      </c>
      <c r="E3690">
        <v>1</v>
      </c>
      <c r="F3690">
        <v>0</v>
      </c>
      <c r="G3690">
        <v>0</v>
      </c>
      <c r="H3690">
        <v>31</v>
      </c>
      <c r="K3690">
        <v>-0.1000000000000001</v>
      </c>
      <c r="L3690">
        <v>-0.120000000000009</v>
      </c>
      <c r="M3690">
        <v>0.07999999999999674</v>
      </c>
      <c r="N3690">
        <v>0.0400000000000067</v>
      </c>
      <c r="O3690">
        <v>0.04999999999999449</v>
      </c>
      <c r="P3690">
        <v>0.2000000000000039</v>
      </c>
      <c r="Q3690">
        <v>0.3000000000000003</v>
      </c>
      <c r="R3690">
        <v>0.5500000000000005</v>
      </c>
      <c r="S3690">
        <v>0.6000000000000005</v>
      </c>
      <c r="T3690">
        <v>0.7333333333333322</v>
      </c>
      <c r="U3690">
        <v>0.8000000000000007</v>
      </c>
      <c r="V3690">
        <v>0.8500000000000008</v>
      </c>
      <c r="W3690">
        <v>1.2</v>
      </c>
      <c r="X3690">
        <v>1.466666666666664</v>
      </c>
      <c r="Y3690">
        <v>1.266666666666666</v>
      </c>
      <c r="Z3690">
        <v>0</v>
      </c>
      <c r="AA3690">
        <v>-4.099999999999993</v>
      </c>
      <c r="AB3690">
        <v>-0.1000000000000001</v>
      </c>
      <c r="AC3690">
        <v>0.5000000000000004</v>
      </c>
      <c r="AD3690">
        <v>0.2099999999999991</v>
      </c>
      <c r="AE3690">
        <v>0.5549999999999944</v>
      </c>
      <c r="AF3690">
        <v>0.6950000000000012</v>
      </c>
      <c r="AG3690">
        <v>0.7950000000000013</v>
      </c>
      <c r="AH3690">
        <v>0.8000000000000007</v>
      </c>
      <c r="AI3690">
        <v>0.9400000000000019</v>
      </c>
      <c r="AJ3690">
        <v>0.9850000000000025</v>
      </c>
      <c r="AK3690">
        <v>1.000000000000001</v>
      </c>
      <c r="AL3690">
        <v>1.275000000000001</v>
      </c>
      <c r="AM3690">
        <v>1.37</v>
      </c>
      <c r="AN3690">
        <v>1.550000000000001</v>
      </c>
      <c r="AO3690">
        <v>1.2</v>
      </c>
      <c r="AP3690">
        <v>1.150000000000007</v>
      </c>
      <c r="AQ3690">
        <v>1.749999999999985</v>
      </c>
      <c r="AR3690">
        <v>0.0500000000000056</v>
      </c>
      <c r="AS3690">
        <v>0.720000000000004</v>
      </c>
      <c r="AT3690">
        <v>0.9999999999999996</v>
      </c>
      <c r="AU3690">
        <v>0.1500000000000001</v>
      </c>
      <c r="AV3690">
        <v>0.7500000000000007</v>
      </c>
      <c r="AW3690">
        <v>1.250000000000001</v>
      </c>
      <c r="AX3690">
        <v>0.03625980147758292</v>
      </c>
      <c r="AY3690">
        <v>0.105029758431557</v>
      </c>
      <c r="AZ3690">
        <v>0.04571333582679368</v>
      </c>
      <c r="BA3690">
        <v>0.01838205478933182</v>
      </c>
      <c r="BB3690">
        <v>-0.03147293327736774</v>
      </c>
    </row>
    <row r="3691" spans="1:54">
      <c r="A3691" s="2">
        <v>43781.375</v>
      </c>
      <c r="B3691" t="s">
        <v>136</v>
      </c>
      <c r="C3691" t="s">
        <v>154</v>
      </c>
      <c r="D3691" t="s">
        <v>2840</v>
      </c>
      <c r="E3691">
        <v>1</v>
      </c>
      <c r="F3691">
        <v>0</v>
      </c>
      <c r="G3691">
        <v>1</v>
      </c>
      <c r="H3691">
        <v>30</v>
      </c>
      <c r="K3691">
        <v>0.03499999999999615</v>
      </c>
      <c r="L3691">
        <v>0.04999999999999449</v>
      </c>
      <c r="M3691">
        <v>0.1299999999999968</v>
      </c>
      <c r="N3691">
        <v>-0.09999999999998899</v>
      </c>
      <c r="O3691">
        <v>0.2374999999999905</v>
      </c>
      <c r="P3691">
        <v>0.1666666666666668</v>
      </c>
      <c r="Q3691">
        <v>0.2000000000000002</v>
      </c>
      <c r="R3691">
        <v>0.6999999999999987</v>
      </c>
      <c r="S3691">
        <v>0.5000000000000004</v>
      </c>
      <c r="T3691">
        <v>0.6333333333333302</v>
      </c>
      <c r="U3691">
        <v>0.7333333333333339</v>
      </c>
      <c r="V3691">
        <v>0.6999999999999993</v>
      </c>
      <c r="W3691">
        <v>0.5500000000000005</v>
      </c>
      <c r="X3691">
        <v>0.3500000000000003</v>
      </c>
      <c r="Y3691">
        <v>1.099999999999997</v>
      </c>
      <c r="Z3691">
        <v>0</v>
      </c>
      <c r="AA3691">
        <v>-0.4000000000000004</v>
      </c>
      <c r="AB3691">
        <v>-1.300000000000001</v>
      </c>
      <c r="AC3691">
        <v>-0.6000000000000005</v>
      </c>
      <c r="AD3691">
        <v>-0.3249999999999975</v>
      </c>
      <c r="AE3691">
        <v>-0.2599999999999936</v>
      </c>
      <c r="AF3691">
        <v>0.0400000000000067</v>
      </c>
      <c r="AG3691">
        <v>0.08000000000000229</v>
      </c>
      <c r="AH3691">
        <v>0.1000000000000001</v>
      </c>
      <c r="AI3691">
        <v>0.2500000000000002</v>
      </c>
      <c r="AJ3691">
        <v>0.1599999999999935</v>
      </c>
      <c r="AK3691">
        <v>0.4000000000000004</v>
      </c>
      <c r="AL3691">
        <v>0.4750000000000004</v>
      </c>
      <c r="AM3691">
        <v>0.5199999999999996</v>
      </c>
      <c r="AN3691">
        <v>0.599999999999995</v>
      </c>
      <c r="AO3691">
        <v>-0.8499999999999994</v>
      </c>
      <c r="AP3691">
        <v>-0.4499999999999948</v>
      </c>
      <c r="AQ3691">
        <v>-0.6000000000000227</v>
      </c>
      <c r="AR3691">
        <v>-0.6250000000000089</v>
      </c>
      <c r="AS3691">
        <v>-0.1699999999999924</v>
      </c>
      <c r="AT3691">
        <v>0.4999999999999998</v>
      </c>
      <c r="AU3691">
        <v>-0.3500000000000003</v>
      </c>
      <c r="AV3691">
        <v>0.5000000000000004</v>
      </c>
      <c r="AW3691">
        <v>0.9500000000000008</v>
      </c>
      <c r="AX3691">
        <v>-0.05440203100915168</v>
      </c>
      <c r="AY3691">
        <v>0.08154231463686237</v>
      </c>
      <c r="AZ3691">
        <v>-0.0871260838899755</v>
      </c>
    </row>
    <row r="3692" spans="1:54">
      <c r="A3692" s="2">
        <v>43781.39583333334</v>
      </c>
      <c r="B3692" t="s">
        <v>136</v>
      </c>
      <c r="C3692" t="s">
        <v>155</v>
      </c>
      <c r="D3692" t="s">
        <v>2841</v>
      </c>
      <c r="E3692">
        <v>1</v>
      </c>
      <c r="F3692">
        <v>0</v>
      </c>
      <c r="G3692">
        <v>0</v>
      </c>
      <c r="H3692">
        <v>30</v>
      </c>
      <c r="I3692">
        <v>-0.1000000000000112</v>
      </c>
      <c r="J3692">
        <v>-0.1000000000000001</v>
      </c>
      <c r="K3692">
        <v>-0.03500000000000725</v>
      </c>
      <c r="L3692">
        <v>-0.08166666666666877</v>
      </c>
      <c r="M3692">
        <v>-0.08500000000000174</v>
      </c>
      <c r="N3692">
        <v>-0.1112500000000016</v>
      </c>
      <c r="O3692">
        <v>-0.1699999999999924</v>
      </c>
      <c r="P3692">
        <v>0.03333333333332966</v>
      </c>
      <c r="Q3692">
        <v>-0.3999999999999976</v>
      </c>
      <c r="R3692">
        <v>-0.5666666666666672</v>
      </c>
      <c r="S3692">
        <v>-0.1000000000000001</v>
      </c>
      <c r="T3692">
        <v>-0.2333333333333317</v>
      </c>
      <c r="U3692">
        <v>-0.6000000000000005</v>
      </c>
      <c r="V3692">
        <v>-0.2000000000000002</v>
      </c>
      <c r="W3692">
        <v>-0.1000000000000001</v>
      </c>
      <c r="X3692">
        <v>-0.2000000000000002</v>
      </c>
      <c r="Y3692">
        <v>-0.1000000000000001</v>
      </c>
      <c r="Z3692">
        <v>-0.2000000000000002</v>
      </c>
      <c r="AA3692">
        <v>-0.1000000000000001</v>
      </c>
      <c r="AB3692">
        <v>-0.4499999999999948</v>
      </c>
      <c r="AC3692">
        <v>-0.3500000000000059</v>
      </c>
      <c r="AD3692">
        <v>-0.3599999999999937</v>
      </c>
      <c r="AE3692">
        <v>-0.4800000000000026</v>
      </c>
      <c r="AF3692">
        <v>-0.4649999999999932</v>
      </c>
      <c r="AG3692">
        <v>-0.4199999999999982</v>
      </c>
      <c r="AH3692">
        <v>-0.3500000000000003</v>
      </c>
      <c r="AI3692">
        <v>-0.3149999999999986</v>
      </c>
      <c r="AJ3692">
        <v>-0.2399999999999958</v>
      </c>
      <c r="AK3692">
        <v>-0.1000000000000001</v>
      </c>
      <c r="AL3692">
        <v>-0.2100000000000005</v>
      </c>
      <c r="AM3692">
        <v>-0.2100000000000005</v>
      </c>
      <c r="AN3692">
        <v>-0.4000000000000004</v>
      </c>
      <c r="AO3692">
        <v>-2.45</v>
      </c>
      <c r="AP3692">
        <v>-2.349999999999997</v>
      </c>
      <c r="AQ3692">
        <v>-2.349999999999985</v>
      </c>
      <c r="AR3692">
        <v>-0.3850000000000131</v>
      </c>
      <c r="AS3692">
        <v>-0.4399999999999959</v>
      </c>
      <c r="AT3692">
        <v>0</v>
      </c>
      <c r="AU3692">
        <v>0</v>
      </c>
      <c r="AV3692">
        <v>0.1500000000000001</v>
      </c>
      <c r="AW3692">
        <v>0.9000000000000008</v>
      </c>
      <c r="AX3692">
        <v>0.04535353077234549</v>
      </c>
      <c r="AY3692">
        <v>0.1455265149310302</v>
      </c>
      <c r="AZ3692">
        <v>0</v>
      </c>
      <c r="BA3692">
        <v>-0.09848149627119621</v>
      </c>
      <c r="BB3692">
        <v>-0.2811035918792255</v>
      </c>
    </row>
    <row r="3693" spans="1:54">
      <c r="A3693" s="2">
        <v>43783.44791666666</v>
      </c>
      <c r="B3693" t="s">
        <v>136</v>
      </c>
      <c r="C3693" t="s">
        <v>157</v>
      </c>
      <c r="D3693" t="s">
        <v>2842</v>
      </c>
      <c r="E3693">
        <v>0</v>
      </c>
      <c r="F3693">
        <v>0</v>
      </c>
      <c r="G3693">
        <v>0</v>
      </c>
      <c r="H3693">
        <v>28</v>
      </c>
      <c r="K3693">
        <v>0.04999999999999449</v>
      </c>
      <c r="L3693">
        <v>0.08666666666666452</v>
      </c>
      <c r="M3693">
        <v>0.08000000000000229</v>
      </c>
      <c r="N3693">
        <v>0.1549999999999996</v>
      </c>
      <c r="O3693">
        <v>0.2687500000000065</v>
      </c>
      <c r="P3693">
        <v>0.4666666666666671</v>
      </c>
      <c r="Q3693">
        <v>0.5000000000000004</v>
      </c>
      <c r="R3693">
        <v>0.7000000000000006</v>
      </c>
      <c r="S3693">
        <v>0.7874999999999993</v>
      </c>
      <c r="T3693">
        <v>0.8750000000000008</v>
      </c>
      <c r="U3693">
        <v>0.8999999999999994</v>
      </c>
      <c r="V3693">
        <v>0.9666666666666676</v>
      </c>
      <c r="W3693">
        <v>0.9166666666666675</v>
      </c>
      <c r="X3693">
        <v>1.133333333333332</v>
      </c>
      <c r="Y3693">
        <v>1.074999999999999</v>
      </c>
      <c r="AA3693">
        <v>-0.8000000000000007</v>
      </c>
      <c r="AB3693">
        <v>-0.4000000000000004</v>
      </c>
      <c r="AC3693">
        <v>0.9500000000000064</v>
      </c>
      <c r="AD3693">
        <v>0.3949999999999898</v>
      </c>
      <c r="AE3693">
        <v>0.6599999999999939</v>
      </c>
      <c r="AF3693">
        <v>0.8099999999999996</v>
      </c>
      <c r="AG3693">
        <v>0.7349999999999968</v>
      </c>
      <c r="AH3693">
        <v>0.8500000000000063</v>
      </c>
      <c r="AI3693">
        <v>0.9000000000000008</v>
      </c>
      <c r="AJ3693">
        <v>0.8099999999999996</v>
      </c>
      <c r="AK3693">
        <v>0.9000000000000008</v>
      </c>
      <c r="AL3693">
        <v>1.010000000000002</v>
      </c>
      <c r="AM3693">
        <v>1.055</v>
      </c>
      <c r="AN3693">
        <v>1.000000000000001</v>
      </c>
      <c r="AO3693">
        <v>0.1499999999999994</v>
      </c>
      <c r="AP3693">
        <v>0.6000000000000005</v>
      </c>
      <c r="AQ3693">
        <v>0.6000000000000005</v>
      </c>
      <c r="AR3693">
        <v>0.4599999999999937</v>
      </c>
      <c r="AS3693">
        <v>0.6449999999999956</v>
      </c>
      <c r="AT3693">
        <v>1.15</v>
      </c>
      <c r="AU3693">
        <v>0</v>
      </c>
      <c r="AV3693">
        <v>1.300000000000001</v>
      </c>
      <c r="AW3693">
        <v>0.8000000000000007</v>
      </c>
      <c r="AX3693">
        <v>0</v>
      </c>
      <c r="AY3693">
        <v>-0.03505696757230114</v>
      </c>
      <c r="AZ3693">
        <v>0.03766163116709353</v>
      </c>
      <c r="BA3693">
        <v>0.04704342865484944</v>
      </c>
      <c r="BB3693">
        <v>0.1825797443883597</v>
      </c>
    </row>
    <row r="3694" spans="1:54">
      <c r="A3694" s="2">
        <v>43783.5</v>
      </c>
      <c r="B3694" t="s">
        <v>136</v>
      </c>
      <c r="C3694" t="s">
        <v>158</v>
      </c>
      <c r="D3694" t="s">
        <v>2843</v>
      </c>
      <c r="E3694">
        <v>1</v>
      </c>
      <c r="F3694">
        <v>0</v>
      </c>
      <c r="G3694">
        <v>0</v>
      </c>
      <c r="H3694">
        <v>28</v>
      </c>
      <c r="K3694">
        <v>0.1000000000000001</v>
      </c>
      <c r="L3694">
        <v>0.1000000000000001</v>
      </c>
      <c r="M3694">
        <v>-0.09999999999999454</v>
      </c>
      <c r="N3694">
        <v>0</v>
      </c>
      <c r="O3694">
        <v>-5.551115123125783E-15</v>
      </c>
      <c r="P3694">
        <v>0.01666666666666113</v>
      </c>
      <c r="Q3694">
        <v>0.1000000000000056</v>
      </c>
      <c r="R3694">
        <v>-0.4000000000000004</v>
      </c>
      <c r="S3694">
        <v>-0.1250000000000001</v>
      </c>
      <c r="T3694">
        <v>-0.2750000000000002</v>
      </c>
      <c r="U3694">
        <v>-0.2999999999999989</v>
      </c>
      <c r="V3694">
        <v>-0.3500000000000003</v>
      </c>
      <c r="W3694">
        <v>-0.5166666666666672</v>
      </c>
      <c r="X3694">
        <v>-0.4833333333333328</v>
      </c>
      <c r="Y3694">
        <v>-0.3000000000000003</v>
      </c>
      <c r="AA3694">
        <v>-0.2000000000000002</v>
      </c>
      <c r="AB3694">
        <v>0</v>
      </c>
      <c r="AC3694">
        <v>-0.2999999999999892</v>
      </c>
      <c r="AD3694">
        <v>-0.1800000000000024</v>
      </c>
      <c r="AE3694">
        <v>-0.1950000000000118</v>
      </c>
      <c r="AF3694">
        <v>-0.4149999999999987</v>
      </c>
      <c r="AG3694">
        <v>-0.4000000000000004</v>
      </c>
      <c r="AH3694">
        <v>-0.450000000000006</v>
      </c>
      <c r="AI3694">
        <v>-0.4299999999999971</v>
      </c>
      <c r="AJ3694">
        <v>-0.2900000000000014</v>
      </c>
      <c r="AK3694">
        <v>-0.4000000000000004</v>
      </c>
      <c r="AL3694">
        <v>-0.3600000000000048</v>
      </c>
      <c r="AM3694">
        <v>-0.3050000000000004</v>
      </c>
      <c r="AN3694">
        <v>-0.1500000000000001</v>
      </c>
      <c r="AO3694">
        <v>0.75</v>
      </c>
      <c r="AP3694">
        <v>1.09999999999999</v>
      </c>
      <c r="AQ3694">
        <v>1.29999999999999</v>
      </c>
      <c r="AR3694">
        <v>0.0500000000000167</v>
      </c>
      <c r="AS3694">
        <v>-0.3000000000000003</v>
      </c>
      <c r="AT3694">
        <v>-0.2999999999999999</v>
      </c>
      <c r="AU3694">
        <v>0.3000000000000003</v>
      </c>
      <c r="AV3694">
        <v>0.1000000000000001</v>
      </c>
      <c r="AW3694">
        <v>-0.2500000000000002</v>
      </c>
      <c r="AX3694">
        <v>-0.07727272727274904</v>
      </c>
      <c r="AY3694">
        <v>0.05844876965339236</v>
      </c>
      <c r="AZ3694">
        <v>-0.1004058068024972</v>
      </c>
      <c r="BA3694">
        <v>0.001892751303286599</v>
      </c>
      <c r="BB3694">
        <v>-0.07496251874062239</v>
      </c>
    </row>
    <row r="3695" spans="1:54">
      <c r="A3695" s="2">
        <v>43784.375</v>
      </c>
      <c r="B3695" t="s">
        <v>136</v>
      </c>
      <c r="C3695" t="s">
        <v>155</v>
      </c>
      <c r="D3695" t="s">
        <v>2844</v>
      </c>
      <c r="E3695">
        <v>1</v>
      </c>
      <c r="F3695">
        <v>0</v>
      </c>
      <c r="G3695">
        <v>1</v>
      </c>
      <c r="H3695">
        <v>27</v>
      </c>
      <c r="K3695">
        <v>0.1000000000000001</v>
      </c>
      <c r="L3695">
        <v>-0.04999999999999449</v>
      </c>
      <c r="M3695">
        <v>-0.03999999999999559</v>
      </c>
      <c r="N3695">
        <v>-0.06000000000000449</v>
      </c>
      <c r="O3695">
        <v>-0.04666666666666153</v>
      </c>
      <c r="P3695">
        <v>-0.3749999999999976</v>
      </c>
      <c r="Q3695">
        <v>-0.2000000000000002</v>
      </c>
      <c r="R3695">
        <v>-0.2333333333333335</v>
      </c>
      <c r="S3695">
        <v>-0.366666666666667</v>
      </c>
      <c r="T3695">
        <v>-0.4333333333333337</v>
      </c>
      <c r="U3695">
        <v>-0.6374999999999992</v>
      </c>
      <c r="V3695">
        <v>-0.4666666666666671</v>
      </c>
      <c r="W3695">
        <v>-0.7833333333333341</v>
      </c>
      <c r="X3695">
        <v>-0.4500000000000004</v>
      </c>
      <c r="Y3695">
        <v>-0.7499999999999997</v>
      </c>
      <c r="AA3695">
        <v>-1.49999999999999</v>
      </c>
      <c r="AB3695">
        <v>-0.1000000000000112</v>
      </c>
      <c r="AC3695">
        <v>0</v>
      </c>
      <c r="AD3695">
        <v>-0.109999999999999</v>
      </c>
      <c r="AE3695">
        <v>-0.2599999999999936</v>
      </c>
      <c r="AF3695">
        <v>-0.3249999999999975</v>
      </c>
      <c r="AG3695">
        <v>-0.4449999999999954</v>
      </c>
      <c r="AH3695">
        <v>-0.4000000000000004</v>
      </c>
      <c r="AI3695">
        <v>-0.450000000000006</v>
      </c>
      <c r="AJ3695">
        <v>-0.5000000000000004</v>
      </c>
      <c r="AK3695">
        <v>-0.6000000000000005</v>
      </c>
      <c r="AL3695">
        <v>-0.5649999999999988</v>
      </c>
      <c r="AM3695">
        <v>-0.7500000000000007</v>
      </c>
      <c r="AN3695">
        <v>-0.849999999999998</v>
      </c>
      <c r="AO3695">
        <v>-1.65</v>
      </c>
      <c r="AP3695">
        <v>-1.350000000000007</v>
      </c>
      <c r="AQ3695">
        <v>-2.150000000000007</v>
      </c>
      <c r="AR3695">
        <v>-0.2399999999999958</v>
      </c>
      <c r="AS3695">
        <v>-0.6649999999999989</v>
      </c>
      <c r="AT3695">
        <v>-1.25</v>
      </c>
      <c r="AU3695">
        <v>0</v>
      </c>
      <c r="AV3695">
        <v>-0.3000000000000003</v>
      </c>
      <c r="AW3695">
        <v>-0.8500000000000008</v>
      </c>
      <c r="AX3695">
        <v>0.02268808421815604</v>
      </c>
      <c r="AY3695">
        <v>0.0409021853453268</v>
      </c>
      <c r="AZ3695">
        <v>0.01672170895866413</v>
      </c>
    </row>
    <row r="3696" spans="1:54">
      <c r="A3696" s="2">
        <v>43784.66666666666</v>
      </c>
      <c r="B3696" t="s">
        <v>136</v>
      </c>
      <c r="C3696" t="s">
        <v>158</v>
      </c>
      <c r="D3696" t="s">
        <v>2845</v>
      </c>
      <c r="E3696">
        <v>1</v>
      </c>
      <c r="F3696">
        <v>0</v>
      </c>
      <c r="G3696">
        <v>0</v>
      </c>
      <c r="H3696">
        <v>27</v>
      </c>
      <c r="K3696">
        <v>-0.08999999999999009</v>
      </c>
      <c r="L3696">
        <v>-0.109999999999999</v>
      </c>
      <c r="M3696">
        <v>-0.09000000000000119</v>
      </c>
      <c r="N3696">
        <v>-0.05999999999999709</v>
      </c>
      <c r="O3696">
        <v>-0.01624999999999821</v>
      </c>
      <c r="P3696">
        <v>-0.212499999999996</v>
      </c>
      <c r="Q3696">
        <v>-0.1166666666666649</v>
      </c>
      <c r="R3696">
        <v>-0.1499999999999987</v>
      </c>
      <c r="S3696">
        <v>-0.2666666666666669</v>
      </c>
      <c r="T3696">
        <v>-0.2250000000000002</v>
      </c>
      <c r="U3696">
        <v>-0.2249999999999988</v>
      </c>
      <c r="V3696">
        <v>-0.6500000000000006</v>
      </c>
      <c r="W3696">
        <v>-0.5833333333333338</v>
      </c>
      <c r="X3696">
        <v>-0.416666666666667</v>
      </c>
      <c r="Y3696">
        <v>-0.4249999999999997</v>
      </c>
      <c r="AB3696">
        <v>-0.1000000000000001</v>
      </c>
      <c r="AC3696">
        <v>-0.6999999999999895</v>
      </c>
      <c r="AD3696">
        <v>-0.3599999999999937</v>
      </c>
      <c r="AE3696">
        <v>-0.3700000000000037</v>
      </c>
      <c r="AF3696">
        <v>-0.3800000000000026</v>
      </c>
      <c r="AG3696">
        <v>-0.4700000000000149</v>
      </c>
      <c r="AH3696">
        <v>-0.7000000000000117</v>
      </c>
      <c r="AI3696">
        <v>-0.7050000000000001</v>
      </c>
      <c r="AJ3696">
        <v>-0.6800000000000028</v>
      </c>
      <c r="AK3696">
        <v>-0.7500000000000007</v>
      </c>
      <c r="AL3696">
        <v>-1.040000000000002</v>
      </c>
      <c r="AM3696">
        <v>-1.185000000000001</v>
      </c>
      <c r="AN3696">
        <v>-1.249999999999998</v>
      </c>
      <c r="AO3696">
        <v>-3.2</v>
      </c>
      <c r="AP3696">
        <v>-3.400000000000003</v>
      </c>
      <c r="AQ3696">
        <v>-2.250000000000019</v>
      </c>
      <c r="AR3696">
        <v>-0.4350000000000076</v>
      </c>
      <c r="AS3696">
        <v>-0.6449999999999956</v>
      </c>
      <c r="AT3696">
        <v>-1.1</v>
      </c>
      <c r="AU3696">
        <v>-0.0500000000000056</v>
      </c>
      <c r="AV3696">
        <v>-2.549999999999999</v>
      </c>
      <c r="AW3696">
        <v>-2.400000000000002</v>
      </c>
      <c r="AX3696">
        <v>0.08149590256709184</v>
      </c>
      <c r="AY3696">
        <v>0.1461475505670494</v>
      </c>
      <c r="AZ3696">
        <v>0.07078024814721771</v>
      </c>
      <c r="BA3696">
        <v>0.03698823935980353</v>
      </c>
      <c r="BB3696">
        <v>-0.4265756638583678</v>
      </c>
    </row>
    <row r="3697" spans="1:54">
      <c r="A3697" s="2">
        <v>43787.41666666666</v>
      </c>
      <c r="B3697" t="s">
        <v>136</v>
      </c>
      <c r="C3697" t="s">
        <v>157</v>
      </c>
      <c r="D3697" t="s">
        <v>2846</v>
      </c>
      <c r="E3697">
        <v>1</v>
      </c>
      <c r="F3697">
        <v>0</v>
      </c>
      <c r="G3697">
        <v>0</v>
      </c>
      <c r="H3697">
        <v>24</v>
      </c>
      <c r="J3697">
        <v>0.0199999999999978</v>
      </c>
      <c r="K3697">
        <v>0.09000000000001229</v>
      </c>
      <c r="L3697">
        <v>0.120000000000009</v>
      </c>
      <c r="M3697">
        <v>0.137499999999996</v>
      </c>
      <c r="N3697">
        <v>0.2074999999999966</v>
      </c>
      <c r="O3697">
        <v>0.3100000000000047</v>
      </c>
      <c r="P3697">
        <v>0.4999999999999967</v>
      </c>
      <c r="Q3697">
        <v>0.6500000000000061</v>
      </c>
      <c r="R3697">
        <v>0.7666666666666674</v>
      </c>
      <c r="S3697">
        <v>0.6333333333333339</v>
      </c>
      <c r="T3697">
        <v>0.3000000000000003</v>
      </c>
      <c r="U3697">
        <v>0.366666666666667</v>
      </c>
      <c r="V3697">
        <v>0.3500000000000003</v>
      </c>
      <c r="W3697">
        <v>0.2500000000000002</v>
      </c>
      <c r="X3697">
        <v>0.1999999999999988</v>
      </c>
      <c r="Y3697">
        <v>-0.1000000000000001</v>
      </c>
      <c r="AA3697">
        <v>-0.5000000000000004</v>
      </c>
      <c r="AB3697">
        <v>0.5000000000000115</v>
      </c>
      <c r="AC3697">
        <v>0.3499999999999948</v>
      </c>
      <c r="AD3697">
        <v>0.4349999999999965</v>
      </c>
      <c r="AE3697">
        <v>0.5449999999999955</v>
      </c>
      <c r="AF3697">
        <v>0.6850000000000023</v>
      </c>
      <c r="AG3697">
        <v>0.4700000000000037</v>
      </c>
      <c r="AH3697">
        <v>0.3500000000000059</v>
      </c>
      <c r="AI3697">
        <v>0.1299999999999968</v>
      </c>
      <c r="AJ3697">
        <v>-0.02000000000000335</v>
      </c>
      <c r="AK3697">
        <v>-0.05000000000000004</v>
      </c>
      <c r="AL3697">
        <v>-0.2700000000000008</v>
      </c>
      <c r="AM3697">
        <v>-0.3600000000000006</v>
      </c>
      <c r="AN3697">
        <v>-0.5500000000000005</v>
      </c>
      <c r="AO3697">
        <v>1.55</v>
      </c>
      <c r="AP3697">
        <v>1.29999999999999</v>
      </c>
      <c r="AQ3697">
        <v>1.300000000000012</v>
      </c>
      <c r="AR3697">
        <v>0.1900000000000013</v>
      </c>
      <c r="AS3697">
        <v>0.4549999999999998</v>
      </c>
      <c r="AT3697">
        <v>-3.469446951953614E-16</v>
      </c>
      <c r="AU3697">
        <v>-1.349999999999996</v>
      </c>
      <c r="AV3697">
        <v>0.05000000000000004</v>
      </c>
      <c r="AW3697">
        <v>-0.3000000000000003</v>
      </c>
      <c r="AX3697">
        <v>0.02260193472559999</v>
      </c>
      <c r="AY3697">
        <v>-0.02927571871889132</v>
      </c>
      <c r="AZ3697">
        <v>0.03318538183930498</v>
      </c>
      <c r="BA3697">
        <v>-0.1417533760749465</v>
      </c>
      <c r="BB3697">
        <v>-0.2765663227316297</v>
      </c>
    </row>
    <row r="3698" spans="1:54">
      <c r="A3698" s="2">
        <v>43787.58680555555</v>
      </c>
      <c r="B3698" t="s">
        <v>136</v>
      </c>
      <c r="C3698" t="s">
        <v>158</v>
      </c>
      <c r="D3698" t="s">
        <v>2847</v>
      </c>
      <c r="E3698">
        <v>0</v>
      </c>
      <c r="F3698">
        <v>0</v>
      </c>
      <c r="G3698">
        <v>0</v>
      </c>
      <c r="H3698">
        <v>24</v>
      </c>
      <c r="K3698">
        <v>-0.0600000000000156</v>
      </c>
      <c r="L3698">
        <v>-0.08000000000000229</v>
      </c>
      <c r="M3698">
        <v>-0.1199999999999979</v>
      </c>
      <c r="N3698">
        <v>-0.1833333333333279</v>
      </c>
      <c r="O3698">
        <v>-0.4758333333333346</v>
      </c>
      <c r="P3698">
        <v>-0.7666666666666674</v>
      </c>
      <c r="Q3698">
        <v>-0.599999999999995</v>
      </c>
      <c r="R3698">
        <v>-0.7333333333333339</v>
      </c>
      <c r="S3698">
        <v>-0.7499999999999979</v>
      </c>
      <c r="T3698">
        <v>-0.9666666666666656</v>
      </c>
      <c r="U3698">
        <v>-1.099999999999997</v>
      </c>
      <c r="V3698">
        <v>-1.100000000000001</v>
      </c>
      <c r="W3698">
        <v>-1.150000000000001</v>
      </c>
      <c r="X3698">
        <v>-1.166666666666666</v>
      </c>
      <c r="Y3698">
        <v>-1.133333333333332</v>
      </c>
      <c r="AA3698">
        <v>0.550000000000006</v>
      </c>
      <c r="AB3698">
        <v>-0.1000000000000001</v>
      </c>
      <c r="AC3698">
        <v>-0.2000000000000002</v>
      </c>
      <c r="AD3698">
        <v>-0.3600000000000048</v>
      </c>
      <c r="AE3698">
        <v>-0.4700000000000037</v>
      </c>
      <c r="AF3698">
        <v>-0.5300000000000082</v>
      </c>
      <c r="AG3698">
        <v>-0.8099999999999996</v>
      </c>
      <c r="AH3698">
        <v>-1.000000000000001</v>
      </c>
      <c r="AI3698">
        <v>-1.205000000000006</v>
      </c>
      <c r="AJ3698">
        <v>-1.41</v>
      </c>
      <c r="AK3698">
        <v>-1.450000000000001</v>
      </c>
      <c r="AL3698">
        <v>-1.619999999999999</v>
      </c>
      <c r="AM3698">
        <v>-1.585</v>
      </c>
      <c r="AN3698">
        <v>-1.700000000000002</v>
      </c>
      <c r="AO3698">
        <v>-0.9500000000000002</v>
      </c>
      <c r="AP3698">
        <v>-1.39999999999999</v>
      </c>
      <c r="AQ3698">
        <v>-1.949999999999985</v>
      </c>
      <c r="AR3698">
        <v>-0.2950000000000008</v>
      </c>
      <c r="AS3698">
        <v>-0.6050000000000055</v>
      </c>
      <c r="AT3698">
        <v>-1.3</v>
      </c>
      <c r="AU3698">
        <v>0.1500000000000001</v>
      </c>
      <c r="AV3698">
        <v>-0.4000000000000004</v>
      </c>
      <c r="AW3698">
        <v>-1.100000000000001</v>
      </c>
      <c r="AX3698">
        <v>0.004521000045219541</v>
      </c>
      <c r="AY3698">
        <v>-0.01757469244286731</v>
      </c>
      <c r="AZ3698">
        <v>-0.2570374362588517</v>
      </c>
      <c r="BA3698">
        <v>-0.3945453565461077</v>
      </c>
      <c r="BB3698">
        <v>-0.7145142369627832</v>
      </c>
    </row>
    <row r="3699" spans="1:54">
      <c r="A3699" s="2">
        <v>43789.75</v>
      </c>
      <c r="B3699" t="s">
        <v>136</v>
      </c>
      <c r="C3699" t="s">
        <v>158</v>
      </c>
      <c r="D3699" t="s">
        <v>2848</v>
      </c>
      <c r="E3699">
        <v>0</v>
      </c>
      <c r="F3699">
        <v>0</v>
      </c>
      <c r="G3699">
        <v>1</v>
      </c>
      <c r="H3699">
        <v>22</v>
      </c>
      <c r="K3699">
        <v>0.09500000000000064</v>
      </c>
      <c r="L3699">
        <v>0.1199999999999979</v>
      </c>
      <c r="M3699">
        <v>0.1500000000000057</v>
      </c>
      <c r="N3699">
        <v>0.1400000000000068</v>
      </c>
      <c r="O3699">
        <v>0.040000000000003</v>
      </c>
      <c r="P3699">
        <v>0.2499999999999947</v>
      </c>
      <c r="Q3699">
        <v>0.09999999999998899</v>
      </c>
      <c r="R3699">
        <v>0.3000000000000003</v>
      </c>
      <c r="S3699">
        <v>0.05000000000000004</v>
      </c>
      <c r="T3699">
        <v>0.2000000000000002</v>
      </c>
      <c r="U3699">
        <v>0.4499999999999976</v>
      </c>
      <c r="V3699">
        <v>0.3500000000000003</v>
      </c>
      <c r="W3699">
        <v>0.4500000000000004</v>
      </c>
      <c r="X3699">
        <v>0.2000000000000002</v>
      </c>
      <c r="Y3699">
        <v>0.3000000000000003</v>
      </c>
      <c r="AB3699">
        <v>-1.700000000000002</v>
      </c>
      <c r="AC3699">
        <v>0.09999999999998899</v>
      </c>
      <c r="AD3699">
        <v>0.4499999999999948</v>
      </c>
      <c r="AE3699">
        <v>0.3600000000000048</v>
      </c>
      <c r="AF3699">
        <v>0.5249999999999977</v>
      </c>
      <c r="AG3699">
        <v>0.550000000000006</v>
      </c>
      <c r="AH3699">
        <v>0.6500000000000061</v>
      </c>
      <c r="AI3699">
        <v>0.6799999999999917</v>
      </c>
      <c r="AJ3699">
        <v>0.6900000000000017</v>
      </c>
      <c r="AK3699">
        <v>0.6000000000000005</v>
      </c>
      <c r="AL3699">
        <v>0.4500000000000004</v>
      </c>
      <c r="AM3699">
        <v>0.4399999999999987</v>
      </c>
      <c r="AN3699">
        <v>0.3500000000000003</v>
      </c>
      <c r="AO3699">
        <v>0.1499999999999998</v>
      </c>
      <c r="AP3699">
        <v>0.1500000000000057</v>
      </c>
      <c r="AQ3699">
        <v>0.6000000000000005</v>
      </c>
      <c r="AR3699">
        <v>0.004999999999999449</v>
      </c>
      <c r="AS3699">
        <v>-0.335000000000002</v>
      </c>
      <c r="AU3699">
        <v>-0.1500000000000057</v>
      </c>
      <c r="AV3699">
        <v>0.4000000000000004</v>
      </c>
      <c r="AW3699">
        <v>0.5500000000000005</v>
      </c>
      <c r="AX3699">
        <v>-0.013557483731008</v>
      </c>
      <c r="AY3699">
        <v>-0.005838734162419977</v>
      </c>
      <c r="AZ3699">
        <v>0.03742514970060022</v>
      </c>
    </row>
    <row r="3700" spans="1:54">
      <c r="A3700" s="2">
        <v>43790.38194444445</v>
      </c>
      <c r="B3700" t="s">
        <v>136</v>
      </c>
      <c r="C3700" t="s">
        <v>155</v>
      </c>
      <c r="D3700" t="s">
        <v>2849</v>
      </c>
      <c r="E3700">
        <v>1</v>
      </c>
      <c r="F3700">
        <v>0</v>
      </c>
      <c r="G3700">
        <v>1</v>
      </c>
      <c r="H3700">
        <v>21</v>
      </c>
      <c r="J3700">
        <v>0.004999999999999449</v>
      </c>
      <c r="K3700">
        <v>-0.03999999999999559</v>
      </c>
      <c r="L3700">
        <v>-0.0199999999999941</v>
      </c>
      <c r="M3700">
        <v>-0.1833333333333317</v>
      </c>
      <c r="N3700">
        <v>-0.2866666666666647</v>
      </c>
      <c r="O3700">
        <v>-0.2312499999999995</v>
      </c>
      <c r="P3700">
        <v>-0.1499999999999974</v>
      </c>
      <c r="Q3700">
        <v>0.09999999999998899</v>
      </c>
      <c r="R3700">
        <v>0.3666666666666651</v>
      </c>
      <c r="S3700">
        <v>0.1000000000000001</v>
      </c>
      <c r="T3700">
        <v>0.1000000000000001</v>
      </c>
      <c r="U3700">
        <v>0.2000000000000002</v>
      </c>
      <c r="V3700">
        <v>0.2499999999999974</v>
      </c>
      <c r="W3700">
        <v>0.3333333333333336</v>
      </c>
      <c r="X3700">
        <v>0.2000000000000002</v>
      </c>
      <c r="Y3700">
        <v>0.3333333333333336</v>
      </c>
      <c r="Z3700">
        <v>-0.2000000000000002</v>
      </c>
      <c r="AA3700">
        <v>-0.2000000000000002</v>
      </c>
      <c r="AB3700">
        <v>-0.2500000000000058</v>
      </c>
      <c r="AC3700">
        <v>-0.2999999999999892</v>
      </c>
      <c r="AD3700">
        <v>0.4599999999999937</v>
      </c>
      <c r="AE3700">
        <v>-0.04999999999999449</v>
      </c>
      <c r="AF3700">
        <v>0.06000000000000449</v>
      </c>
      <c r="AG3700">
        <v>0.230000000000008</v>
      </c>
      <c r="AH3700">
        <v>0.1500000000000057</v>
      </c>
      <c r="AI3700">
        <v>0.1800000000000024</v>
      </c>
      <c r="AJ3700">
        <v>0.2449999999999952</v>
      </c>
      <c r="AK3700">
        <v>0.1500000000000001</v>
      </c>
      <c r="AL3700">
        <v>0.2700000000000008</v>
      </c>
      <c r="AM3700">
        <v>0.2450000000000008</v>
      </c>
      <c r="AN3700">
        <v>0.2000000000000002</v>
      </c>
      <c r="AO3700">
        <v>-0.6500000000000001</v>
      </c>
      <c r="AP3700">
        <v>-1.600000000000001</v>
      </c>
      <c r="AQ3700">
        <v>-2.449999999999974</v>
      </c>
      <c r="AR3700">
        <v>-0.2400000000000069</v>
      </c>
      <c r="AS3700">
        <v>0.154999999999994</v>
      </c>
      <c r="AT3700">
        <v>0.05000000000000004</v>
      </c>
      <c r="AU3700">
        <v>-0.4000000000000004</v>
      </c>
      <c r="AV3700">
        <v>0.6500000000000006</v>
      </c>
      <c r="AW3700">
        <v>0.7000000000000006</v>
      </c>
      <c r="AX3700">
        <v>0.1128872031066735</v>
      </c>
      <c r="AY3700">
        <v>0.01167406023814954</v>
      </c>
      <c r="AZ3700">
        <v>0.04990434999583137</v>
      </c>
      <c r="BA3700">
        <v>-0.03220928391664445</v>
      </c>
      <c r="BB3700">
        <v>0.2270270270270202</v>
      </c>
    </row>
    <row r="3701" spans="1:54">
      <c r="A3701" s="2">
        <v>43790.44444444445</v>
      </c>
      <c r="B3701" t="s">
        <v>136</v>
      </c>
      <c r="C3701" t="s">
        <v>157</v>
      </c>
      <c r="D3701" t="s">
        <v>2850</v>
      </c>
      <c r="E3701">
        <v>1</v>
      </c>
      <c r="F3701">
        <v>0</v>
      </c>
      <c r="G3701">
        <v>0</v>
      </c>
      <c r="H3701">
        <v>21</v>
      </c>
      <c r="J3701">
        <v>-0.004999999999999449</v>
      </c>
      <c r="K3701">
        <v>-0.004999999999999449</v>
      </c>
      <c r="L3701">
        <v>-0.07333333333333636</v>
      </c>
      <c r="M3701">
        <v>-0.0299999999999967</v>
      </c>
      <c r="N3701">
        <v>0.09999999999999269</v>
      </c>
      <c r="O3701">
        <v>0.1074999999999937</v>
      </c>
      <c r="P3701">
        <v>0.366666666666667</v>
      </c>
      <c r="Q3701">
        <v>0.4333333333333337</v>
      </c>
      <c r="R3701">
        <v>0.6000000000000005</v>
      </c>
      <c r="S3701">
        <v>0.6333333333333302</v>
      </c>
      <c r="T3701">
        <v>0.7666666666666674</v>
      </c>
      <c r="U3701">
        <v>0.7333333333333339</v>
      </c>
      <c r="V3701">
        <v>0.8000000000000007</v>
      </c>
      <c r="W3701">
        <v>0.9000000000000008</v>
      </c>
      <c r="X3701">
        <v>1.2</v>
      </c>
      <c r="Y3701">
        <v>1.233333333333331</v>
      </c>
      <c r="AA3701">
        <v>0.1000000000000001</v>
      </c>
      <c r="AB3701">
        <v>0.5000000000000004</v>
      </c>
      <c r="AC3701">
        <v>0.4999999999999893</v>
      </c>
      <c r="AD3701">
        <v>0.3399999999999959</v>
      </c>
      <c r="AE3701">
        <v>0.7950000000000124</v>
      </c>
      <c r="AF3701">
        <v>0.9800000000000031</v>
      </c>
      <c r="AG3701">
        <v>0.990000000000002</v>
      </c>
      <c r="AH3701">
        <v>1.049999999999995</v>
      </c>
      <c r="AI3701">
        <v>1.105</v>
      </c>
      <c r="AJ3701">
        <v>1.000000000000001</v>
      </c>
      <c r="AK3701">
        <v>1.149999999999995</v>
      </c>
      <c r="AL3701">
        <v>1.299999999999998</v>
      </c>
      <c r="AM3701">
        <v>1.36</v>
      </c>
      <c r="AN3701">
        <v>1.399999999999999</v>
      </c>
      <c r="AO3701">
        <v>0.8</v>
      </c>
      <c r="AP3701">
        <v>0.7500000000000062</v>
      </c>
      <c r="AQ3701">
        <v>0.7500000000000284</v>
      </c>
      <c r="AR3701">
        <v>0.7349999999999968</v>
      </c>
      <c r="AS3701">
        <v>0.7400000000000018</v>
      </c>
      <c r="AT3701">
        <v>1.2</v>
      </c>
      <c r="AU3701">
        <v>0</v>
      </c>
      <c r="AV3701">
        <v>-0.6999999999999993</v>
      </c>
      <c r="AW3701">
        <v>0.4500000000000004</v>
      </c>
      <c r="AX3701">
        <v>-0.01353057910879438</v>
      </c>
      <c r="AY3701">
        <v>-0.05253633763353704</v>
      </c>
      <c r="AZ3701">
        <v>0.07896924355778311</v>
      </c>
      <c r="BA3701">
        <v>0.3471350442651708</v>
      </c>
      <c r="BB3701">
        <v>0.7020196565503742</v>
      </c>
    </row>
    <row r="3702" spans="1:54">
      <c r="A3702" s="2">
        <v>43791.39583333334</v>
      </c>
      <c r="B3702" t="s">
        <v>137</v>
      </c>
      <c r="C3702" t="s">
        <v>159</v>
      </c>
      <c r="D3702" t="s">
        <v>2851</v>
      </c>
      <c r="E3702">
        <v>1</v>
      </c>
      <c r="F3702">
        <v>0</v>
      </c>
      <c r="G3702">
        <v>0</v>
      </c>
      <c r="H3702">
        <v>20</v>
      </c>
      <c r="I3702">
        <v>0.2000000000000002</v>
      </c>
      <c r="J3702">
        <v>-0.0500000000000056</v>
      </c>
      <c r="K3702">
        <v>-0.1074999999999937</v>
      </c>
      <c r="L3702">
        <v>-0.0500000000000056</v>
      </c>
      <c r="M3702">
        <v>0.008333333333332416</v>
      </c>
      <c r="N3702">
        <v>-0.07874999999999965</v>
      </c>
      <c r="O3702">
        <v>-0.2999999999999947</v>
      </c>
      <c r="P3702">
        <v>-0.599999999999995</v>
      </c>
      <c r="Q3702">
        <v>-1.099999999999997</v>
      </c>
      <c r="R3702">
        <v>-1.766666666666668</v>
      </c>
      <c r="S3702">
        <v>-1.999999999999998</v>
      </c>
      <c r="T3702">
        <v>-2.3</v>
      </c>
      <c r="U3702">
        <v>-2.43333333333333</v>
      </c>
      <c r="V3702">
        <v>-2.8</v>
      </c>
      <c r="W3702">
        <v>-2.733333333333336</v>
      </c>
      <c r="X3702">
        <v>-3.1</v>
      </c>
      <c r="Y3702">
        <v>-2.866666666666665</v>
      </c>
      <c r="Z3702">
        <v>0.5000000000000004</v>
      </c>
      <c r="AA3702">
        <v>-0.7000000000000006</v>
      </c>
      <c r="AB3702">
        <v>-0.7499999999999951</v>
      </c>
      <c r="AC3702">
        <v>-0.8999999999999897</v>
      </c>
      <c r="AD3702">
        <v>-1.470000000000005</v>
      </c>
      <c r="AE3702">
        <v>-1.889999999999992</v>
      </c>
      <c r="AF3702">
        <v>-2.560000000000007</v>
      </c>
      <c r="AG3702">
        <v>-2.634999999999998</v>
      </c>
      <c r="AH3702">
        <v>-2.950000000000003</v>
      </c>
      <c r="AI3702">
        <v>-3.115000000000001</v>
      </c>
      <c r="AJ3702">
        <v>-3.345000000000009</v>
      </c>
      <c r="AK3702">
        <v>-3.149999999999997</v>
      </c>
      <c r="AL3702">
        <v>-3.405000000000002</v>
      </c>
      <c r="AM3702">
        <v>-3.425</v>
      </c>
      <c r="AN3702">
        <v>-3.699999999999998</v>
      </c>
      <c r="AO3702">
        <v>-2.75</v>
      </c>
      <c r="AP3702">
        <v>-2.299999999999991</v>
      </c>
      <c r="AQ3702">
        <v>-2.000000000000002</v>
      </c>
      <c r="AR3702">
        <v>-1.079999999999992</v>
      </c>
      <c r="AS3702">
        <v>-2.239999999999998</v>
      </c>
      <c r="AT3702">
        <v>-2.75</v>
      </c>
      <c r="AU3702">
        <v>0</v>
      </c>
      <c r="AV3702">
        <v>-1.200000000000001</v>
      </c>
      <c r="AW3702">
        <v>-1.650000000000001</v>
      </c>
      <c r="AX3702">
        <v>-0.1400433682688979</v>
      </c>
      <c r="AY3702">
        <v>0.03501400560223704</v>
      </c>
      <c r="AZ3702">
        <v>-0.2328288707799777</v>
      </c>
      <c r="BA3702">
        <v>-0.3060549170031991</v>
      </c>
      <c r="BB3702">
        <v>0.0635660557262446</v>
      </c>
    </row>
    <row r="3703" spans="1:54">
      <c r="A3703" s="2">
        <v>43794.79166666666</v>
      </c>
      <c r="B3703" t="s">
        <v>136</v>
      </c>
      <c r="C3703" t="s">
        <v>158</v>
      </c>
      <c r="D3703" t="s">
        <v>2852</v>
      </c>
      <c r="E3703">
        <v>1</v>
      </c>
      <c r="F3703">
        <v>0</v>
      </c>
      <c r="G3703">
        <v>1</v>
      </c>
      <c r="H3703">
        <v>17</v>
      </c>
      <c r="J3703">
        <v>0.0199999999999978</v>
      </c>
      <c r="K3703">
        <v>0.0299999999999967</v>
      </c>
      <c r="L3703">
        <v>0.0400000000000067</v>
      </c>
      <c r="M3703">
        <v>0.05500000000000504</v>
      </c>
      <c r="N3703">
        <v>0.03500000000000725</v>
      </c>
      <c r="O3703">
        <v>0</v>
      </c>
      <c r="AC3703">
        <v>-0.3500000000000059</v>
      </c>
      <c r="AD3703">
        <v>-0.340000000000007</v>
      </c>
      <c r="AE3703">
        <v>-0.3250000000000086</v>
      </c>
      <c r="AF3703">
        <v>-0.3099999999999992</v>
      </c>
      <c r="AG3703">
        <v>-0.2600000000000047</v>
      </c>
      <c r="AH3703">
        <v>-0.2000000000000002</v>
      </c>
      <c r="AI3703">
        <v>-0.08000000000000229</v>
      </c>
      <c r="AJ3703">
        <v>0.004999999999999449</v>
      </c>
      <c r="AK3703">
        <v>0</v>
      </c>
      <c r="AL3703">
        <v>0.294999999999998</v>
      </c>
      <c r="AM3703">
        <v>0.1899999999999999</v>
      </c>
      <c r="AR3703">
        <v>-0.2900000000000014</v>
      </c>
      <c r="AS3703">
        <v>-0.2899999999999958</v>
      </c>
      <c r="AV3703">
        <v>-0.7500000000000007</v>
      </c>
      <c r="AX3703">
        <v>-0.01362583458235658</v>
      </c>
      <c r="AY3703">
        <v>-0.07024938531788373</v>
      </c>
      <c r="AZ3703">
        <v>-0.02500937851693296</v>
      </c>
    </row>
    <row r="3704" spans="1:54">
      <c r="A3704" s="2">
        <v>43794.8125</v>
      </c>
      <c r="B3704" t="s">
        <v>136</v>
      </c>
      <c r="C3704" t="s">
        <v>155</v>
      </c>
      <c r="D3704" t="s">
        <v>2853</v>
      </c>
      <c r="E3704">
        <v>1</v>
      </c>
      <c r="F3704">
        <v>0</v>
      </c>
      <c r="G3704">
        <v>1</v>
      </c>
      <c r="H3704">
        <v>17</v>
      </c>
      <c r="J3704">
        <v>0</v>
      </c>
      <c r="K3704">
        <v>0</v>
      </c>
      <c r="L3704">
        <v>0</v>
      </c>
      <c r="M3704">
        <v>0.01499999999999835</v>
      </c>
      <c r="N3704">
        <v>0.0199999999999978</v>
      </c>
      <c r="O3704">
        <v>0.0199999999999978</v>
      </c>
      <c r="AC3704">
        <v>0.0500000000000056</v>
      </c>
      <c r="AD3704">
        <v>0.0300000000000189</v>
      </c>
      <c r="AE3704">
        <v>0.08000000000000229</v>
      </c>
      <c r="AF3704">
        <v>0.09000000000000119</v>
      </c>
      <c r="AG3704">
        <v>0.1649999999999929</v>
      </c>
      <c r="AH3704">
        <v>0.1000000000000001</v>
      </c>
      <c r="AI3704">
        <v>0.2349999999999963</v>
      </c>
      <c r="AJ3704">
        <v>0.1299999999999968</v>
      </c>
      <c r="AK3704">
        <v>0.2000000000000002</v>
      </c>
      <c r="AL3704">
        <v>0.159999999999999</v>
      </c>
      <c r="AM3704">
        <v>-0.01000000000000029</v>
      </c>
      <c r="AR3704">
        <v>0.0500000000000056</v>
      </c>
      <c r="AS3704">
        <v>0.08000000000000229</v>
      </c>
      <c r="AX3704">
        <v>-0.004542151162780112</v>
      </c>
      <c r="AY3704">
        <v>-0.05855829478244948</v>
      </c>
      <c r="AZ3704">
        <v>0.01667639456349205</v>
      </c>
    </row>
    <row r="3705" spans="1:54">
      <c r="A3705" s="2">
        <v>43795.38541666666</v>
      </c>
      <c r="B3705" t="s">
        <v>136</v>
      </c>
      <c r="C3705" t="s">
        <v>154</v>
      </c>
      <c r="D3705" t="s">
        <v>2854</v>
      </c>
      <c r="E3705">
        <v>1</v>
      </c>
      <c r="F3705">
        <v>0</v>
      </c>
      <c r="G3705">
        <v>1</v>
      </c>
      <c r="H3705">
        <v>16</v>
      </c>
      <c r="J3705">
        <v>-0.02500000000000835</v>
      </c>
      <c r="K3705">
        <v>0.02499999999999725</v>
      </c>
      <c r="L3705">
        <v>-0.04500000000000615</v>
      </c>
      <c r="M3705">
        <v>0.07999999999999859</v>
      </c>
      <c r="N3705">
        <v>-0.1400000000000068</v>
      </c>
      <c r="O3705">
        <v>-0.3100000000000047</v>
      </c>
      <c r="P3705">
        <v>-0.3000000000000114</v>
      </c>
      <c r="Q3705">
        <v>-0.3999999999999948</v>
      </c>
      <c r="R3705">
        <v>-0.7000000000000006</v>
      </c>
      <c r="S3705">
        <v>-0.5999999999999986</v>
      </c>
      <c r="T3705">
        <v>-0.7666666666666674</v>
      </c>
      <c r="U3705">
        <v>-0.7333333333333339</v>
      </c>
      <c r="V3705">
        <v>-1.099999999999999</v>
      </c>
      <c r="W3705">
        <v>-1.033333333333334</v>
      </c>
      <c r="X3705">
        <v>-1.166666666666666</v>
      </c>
      <c r="Y3705">
        <v>-1.399999999999997</v>
      </c>
      <c r="Z3705">
        <v>-0.7000000000000006</v>
      </c>
      <c r="AA3705">
        <v>-1.29999999999999</v>
      </c>
      <c r="AB3705">
        <v>-0.1499999999999946</v>
      </c>
      <c r="AC3705">
        <v>-0.3500000000000059</v>
      </c>
      <c r="AD3705">
        <v>-0.4149999999999987</v>
      </c>
      <c r="AE3705">
        <v>-0.7650000000000046</v>
      </c>
      <c r="AF3705">
        <v>-0.9199999999999986</v>
      </c>
      <c r="AG3705">
        <v>-0.8999999999999897</v>
      </c>
      <c r="AH3705">
        <v>-1.300000000000001</v>
      </c>
      <c r="AI3705">
        <v>-1.119999999999999</v>
      </c>
      <c r="AJ3705">
        <v>-1.429999999999998</v>
      </c>
      <c r="AK3705">
        <v>-1.150000000000001</v>
      </c>
      <c r="AL3705">
        <v>-1.484999999999997</v>
      </c>
      <c r="AM3705">
        <v>-1.605</v>
      </c>
      <c r="AN3705">
        <v>-1.749999999999999</v>
      </c>
      <c r="AO3705">
        <v>-1.3</v>
      </c>
      <c r="AP3705">
        <v>-2.500000000000008</v>
      </c>
      <c r="AQ3705">
        <v>-2.849999999999997</v>
      </c>
      <c r="AR3705">
        <v>-0.6350000000000078</v>
      </c>
      <c r="AS3705">
        <v>-0.8700000000000041</v>
      </c>
      <c r="AT3705">
        <v>-1.3</v>
      </c>
      <c r="AU3705">
        <v>-0.2500000000000002</v>
      </c>
      <c r="AV3705">
        <v>-0.8000000000000007</v>
      </c>
      <c r="AW3705">
        <v>-1.350000000000001</v>
      </c>
      <c r="AX3705">
        <v>0.02269632319564989</v>
      </c>
      <c r="AY3705">
        <v>0.04092131415878317</v>
      </c>
      <c r="AZ3705">
        <v>-0.004166493062785261</v>
      </c>
      <c r="BA3705">
        <v>-0.1002841158328694</v>
      </c>
      <c r="BB3705">
        <v>-0.185057896684817</v>
      </c>
    </row>
    <row r="3706" spans="1:54">
      <c r="A3706" s="2">
        <v>43796.4375</v>
      </c>
      <c r="B3706" t="s">
        <v>136</v>
      </c>
      <c r="C3706" t="s">
        <v>158</v>
      </c>
      <c r="D3706" t="s">
        <v>2855</v>
      </c>
      <c r="E3706">
        <v>0</v>
      </c>
      <c r="F3706">
        <v>0</v>
      </c>
      <c r="G3706">
        <v>0</v>
      </c>
      <c r="H3706">
        <v>15</v>
      </c>
      <c r="J3706">
        <v>-0.05499999999999394</v>
      </c>
      <c r="K3706">
        <v>-0.1000000000000001</v>
      </c>
      <c r="L3706">
        <v>0.040000000000003</v>
      </c>
      <c r="M3706">
        <v>0.05666666666666783</v>
      </c>
      <c r="N3706">
        <v>0.05999999999999339</v>
      </c>
      <c r="O3706">
        <v>0.01499999999999835</v>
      </c>
      <c r="P3706">
        <v>-0.09999999999998899</v>
      </c>
      <c r="Q3706">
        <v>-0.09999999999998899</v>
      </c>
      <c r="R3706">
        <v>-0.1000000000000001</v>
      </c>
      <c r="S3706">
        <v>-0.3666666666666651</v>
      </c>
      <c r="T3706">
        <v>-0.366666666666667</v>
      </c>
      <c r="U3706">
        <v>-0.3000000000000003</v>
      </c>
      <c r="V3706">
        <v>-0.4000000000000004</v>
      </c>
      <c r="W3706">
        <v>-0.4666666666666662</v>
      </c>
      <c r="X3706">
        <v>-0.5</v>
      </c>
      <c r="Y3706">
        <v>-0.6250000000000006</v>
      </c>
      <c r="Z3706">
        <v>-0.9000000000000008</v>
      </c>
      <c r="AA3706">
        <v>0.1000000000000001</v>
      </c>
      <c r="AB3706">
        <v>-0.8499999999999952</v>
      </c>
      <c r="AC3706">
        <v>-0.2500000000000058</v>
      </c>
      <c r="AD3706">
        <v>-0.1000000000000001</v>
      </c>
      <c r="AE3706">
        <v>-0.2000000000000002</v>
      </c>
      <c r="AF3706">
        <v>-0.275000000000003</v>
      </c>
      <c r="AG3706">
        <v>-0.3249999999999975</v>
      </c>
      <c r="AH3706">
        <v>-0.3499999999999948</v>
      </c>
      <c r="AI3706">
        <v>-0.3149999999999986</v>
      </c>
      <c r="AJ3706">
        <v>-0.4099999999999937</v>
      </c>
      <c r="AK3706">
        <v>-0.4000000000000004</v>
      </c>
      <c r="AL3706">
        <v>-0.445000000000001</v>
      </c>
      <c r="AM3706">
        <v>-0.5449999999999997</v>
      </c>
      <c r="AN3706">
        <v>-0.5500000000000005</v>
      </c>
      <c r="AO3706">
        <v>-0.4000000000000004</v>
      </c>
      <c r="AP3706">
        <v>-0.6000000000000005</v>
      </c>
      <c r="AQ3706">
        <v>-0.1000000000000334</v>
      </c>
      <c r="AR3706">
        <v>0</v>
      </c>
      <c r="AS3706">
        <v>-0.2600000000000047</v>
      </c>
      <c r="AT3706">
        <v>-0.4000000000000004</v>
      </c>
      <c r="AU3706">
        <v>-1.050000000000001</v>
      </c>
      <c r="AV3706">
        <v>0.3500000000000003</v>
      </c>
      <c r="AW3706">
        <v>-0.3000000000000003</v>
      </c>
      <c r="AX3706">
        <v>0.004543389368478466</v>
      </c>
      <c r="AY3706">
        <v>-0.1517450682852899</v>
      </c>
      <c r="AZ3706">
        <v>-0.02496671105193171</v>
      </c>
      <c r="BA3706">
        <v>0.05863635507810446</v>
      </c>
      <c r="BB3706">
        <v>0.06372132540357081</v>
      </c>
    </row>
    <row r="3707" spans="1:54">
      <c r="A3707" s="2">
        <v>43796.47916666666</v>
      </c>
      <c r="B3707" t="s">
        <v>137</v>
      </c>
      <c r="C3707" t="s">
        <v>159</v>
      </c>
      <c r="D3707" t="s">
        <v>2414</v>
      </c>
      <c r="E3707">
        <v>1</v>
      </c>
      <c r="F3707">
        <v>0</v>
      </c>
      <c r="G3707">
        <v>0</v>
      </c>
      <c r="H3707">
        <v>15</v>
      </c>
      <c r="J3707">
        <v>0.06999999999999229</v>
      </c>
      <c r="K3707">
        <v>0.1199999999999979</v>
      </c>
      <c r="L3707">
        <v>0.1750000000000029</v>
      </c>
      <c r="M3707">
        <v>0.1000000000000001</v>
      </c>
      <c r="N3707">
        <v>0.09833333333333361</v>
      </c>
      <c r="O3707">
        <v>0.08500000000000174</v>
      </c>
      <c r="P3707">
        <v>-5.551115123125783E-15</v>
      </c>
      <c r="Q3707">
        <v>0.1666666666666668</v>
      </c>
      <c r="R3707">
        <v>0.1666666666666668</v>
      </c>
      <c r="S3707">
        <v>0.4999999999999986</v>
      </c>
      <c r="T3707">
        <v>0.4333333333333337</v>
      </c>
      <c r="U3707">
        <v>0.4333333333333337</v>
      </c>
      <c r="V3707">
        <v>0.4666666666666671</v>
      </c>
      <c r="W3707">
        <v>0.5333333333333329</v>
      </c>
      <c r="X3707">
        <v>0.5666666666666665</v>
      </c>
      <c r="Y3707">
        <v>0.6000000000000005</v>
      </c>
      <c r="Z3707">
        <v>0</v>
      </c>
      <c r="AA3707">
        <v>-0.2000000000000002</v>
      </c>
      <c r="AB3707">
        <v>0</v>
      </c>
      <c r="AC3707">
        <v>0.4000000000000004</v>
      </c>
      <c r="AD3707">
        <v>-0.340000000000007</v>
      </c>
      <c r="AE3707">
        <v>0.4600000000000048</v>
      </c>
      <c r="AF3707">
        <v>0.5749999999999922</v>
      </c>
      <c r="AG3707">
        <v>0.6349999999999967</v>
      </c>
      <c r="AH3707">
        <v>0.6000000000000005</v>
      </c>
      <c r="AI3707">
        <v>0.5549999999999944</v>
      </c>
      <c r="AJ3707">
        <v>0.5649999999999933</v>
      </c>
      <c r="AK3707">
        <v>0.6000000000000005</v>
      </c>
      <c r="AL3707">
        <v>0.4850000000000021</v>
      </c>
      <c r="AM3707">
        <v>0.4600000000000007</v>
      </c>
      <c r="AN3707">
        <v>0.4000000000000004</v>
      </c>
      <c r="AO3707">
        <v>0.4499999999999997</v>
      </c>
      <c r="AP3707">
        <v>1.300000000000001</v>
      </c>
      <c r="AQ3707">
        <v>2.150000000000007</v>
      </c>
      <c r="AR3707">
        <v>0.2000000000000002</v>
      </c>
      <c r="AS3707">
        <v>0.385000000000002</v>
      </c>
      <c r="AT3707">
        <v>0.4500000000000004</v>
      </c>
      <c r="AU3707">
        <v>-0.1999999999999946</v>
      </c>
      <c r="AV3707">
        <v>0.2000000000000002</v>
      </c>
      <c r="AW3707">
        <v>0.2000000000000002</v>
      </c>
      <c r="AX3707">
        <v>0.01817273181590822</v>
      </c>
      <c r="AY3707">
        <v>-0.09936871638998204</v>
      </c>
      <c r="AZ3707">
        <v>-0.004162157662528471</v>
      </c>
      <c r="BA3707">
        <v>-0.198117746995313</v>
      </c>
      <c r="BB3707">
        <v>0.04245383145829575</v>
      </c>
    </row>
    <row r="3708" spans="1:54">
      <c r="A3708" s="2">
        <v>43797.73263888889</v>
      </c>
      <c r="B3708" t="s">
        <v>136</v>
      </c>
      <c r="C3708" t="s">
        <v>154</v>
      </c>
      <c r="D3708" t="s">
        <v>2856</v>
      </c>
      <c r="E3708">
        <v>1</v>
      </c>
      <c r="F3708">
        <v>0</v>
      </c>
      <c r="G3708">
        <v>1</v>
      </c>
      <c r="H3708">
        <v>14</v>
      </c>
      <c r="J3708">
        <v>0.004999999999999449</v>
      </c>
      <c r="L3708">
        <v>0.0199999999999978</v>
      </c>
      <c r="M3708">
        <v>0</v>
      </c>
      <c r="N3708">
        <v>-0.0400000000000067</v>
      </c>
      <c r="O3708">
        <v>0.0299999999999967</v>
      </c>
      <c r="P3708">
        <v>0.08333333333333155</v>
      </c>
      <c r="Q3708">
        <v>0.3499999999999948</v>
      </c>
      <c r="R3708">
        <v>0.08749999999999869</v>
      </c>
      <c r="S3708">
        <v>0.1833333333333335</v>
      </c>
      <c r="T3708">
        <v>0.1000000000000001</v>
      </c>
      <c r="U3708">
        <v>0.1500000000000001</v>
      </c>
      <c r="V3708">
        <v>0.1000000000000001</v>
      </c>
      <c r="W3708">
        <v>0.05000000000000004</v>
      </c>
      <c r="X3708">
        <v>0.1166666666666668</v>
      </c>
      <c r="Y3708">
        <v>0.06666666666666672</v>
      </c>
      <c r="AB3708">
        <v>-0.5999999999999894</v>
      </c>
      <c r="AC3708">
        <v>0.550000000000006</v>
      </c>
      <c r="AD3708">
        <v>0.2099999999999991</v>
      </c>
      <c r="AE3708">
        <v>0.3499999999999948</v>
      </c>
      <c r="AF3708">
        <v>0.1400000000000068</v>
      </c>
      <c r="AG3708">
        <v>0.1799999999999913</v>
      </c>
      <c r="AH3708">
        <v>0.3000000000000114</v>
      </c>
      <c r="AI3708">
        <v>0.275000000000003</v>
      </c>
      <c r="AJ3708">
        <v>0.3000000000000003</v>
      </c>
      <c r="AK3708">
        <v>0.2000000000000002</v>
      </c>
      <c r="AL3708">
        <v>0.2450000000000008</v>
      </c>
      <c r="AM3708">
        <v>0.1850000000000018</v>
      </c>
      <c r="AN3708">
        <v>0.1500000000000001</v>
      </c>
      <c r="AO3708">
        <v>-0.05000000000000004</v>
      </c>
      <c r="AP3708">
        <v>-0.1000000000000001</v>
      </c>
      <c r="AQ3708">
        <v>0.0500000000000167</v>
      </c>
      <c r="AR3708">
        <v>0.5950000000000122</v>
      </c>
      <c r="AS3708">
        <v>0.2200000000000091</v>
      </c>
      <c r="AT3708">
        <v>0.09999999999999939</v>
      </c>
      <c r="AU3708">
        <v>0.8000000000000007</v>
      </c>
      <c r="AV3708">
        <v>-0.9999999999999996</v>
      </c>
      <c r="AW3708">
        <v>-0.1000000000000001</v>
      </c>
      <c r="AX3708">
        <v>0.0318022806778293</v>
      </c>
      <c r="AY3708">
        <v>0.01172745396974188</v>
      </c>
      <c r="AZ3708">
        <v>0.02488697167033153</v>
      </c>
    </row>
    <row r="3709" spans="1:54">
      <c r="A3709" s="2">
        <v>43797.875</v>
      </c>
      <c r="B3709" t="s">
        <v>136</v>
      </c>
      <c r="C3709" t="s">
        <v>158</v>
      </c>
      <c r="D3709" t="s">
        <v>2857</v>
      </c>
      <c r="E3709">
        <v>1</v>
      </c>
      <c r="F3709">
        <v>0</v>
      </c>
      <c r="G3709">
        <v>1</v>
      </c>
      <c r="H3709">
        <v>14</v>
      </c>
      <c r="AC3709">
        <v>0</v>
      </c>
      <c r="AD3709">
        <v>0</v>
      </c>
      <c r="AE3709">
        <v>0</v>
      </c>
      <c r="AF3709">
        <v>0</v>
      </c>
      <c r="AG3709">
        <v>0.0199999999999978</v>
      </c>
      <c r="AI3709">
        <v>0.0300000000000078</v>
      </c>
      <c r="AJ3709">
        <v>0.04999999999999449</v>
      </c>
      <c r="AK3709">
        <v>0.05000000000000004</v>
      </c>
      <c r="AL3709">
        <v>0.05999999999999894</v>
      </c>
      <c r="AM3709">
        <v>0.06999999999999923</v>
      </c>
      <c r="AN3709">
        <v>0.1000000000000001</v>
      </c>
      <c r="AR3709">
        <v>0.0500000000000056</v>
      </c>
      <c r="AS3709">
        <v>0.0199999999999978</v>
      </c>
      <c r="AX3709">
        <v>0.01816942993413381</v>
      </c>
      <c r="AY3709">
        <v>0.01759324419422748</v>
      </c>
      <c r="AZ3709">
        <v>0.02073828287017127</v>
      </c>
    </row>
    <row r="3710" spans="1:54">
      <c r="A3710" s="2">
        <v>43798.77083333334</v>
      </c>
      <c r="B3710" t="s">
        <v>136</v>
      </c>
      <c r="C3710" t="s">
        <v>157</v>
      </c>
      <c r="D3710" t="s">
        <v>2858</v>
      </c>
      <c r="E3710">
        <v>1</v>
      </c>
      <c r="F3710">
        <v>0</v>
      </c>
      <c r="G3710">
        <v>1</v>
      </c>
      <c r="H3710">
        <v>13</v>
      </c>
      <c r="K3710">
        <v>0.004999999999999449</v>
      </c>
      <c r="L3710">
        <v>0.009999999999998899</v>
      </c>
      <c r="M3710">
        <v>-0.009999999999998899</v>
      </c>
      <c r="N3710">
        <v>0.0400000000000067</v>
      </c>
      <c r="O3710">
        <v>0</v>
      </c>
      <c r="P3710">
        <v>0</v>
      </c>
      <c r="Q3710">
        <v>0.3000000000000003</v>
      </c>
      <c r="R3710">
        <v>0.3000000000000003</v>
      </c>
      <c r="S3710">
        <v>0.3000000000000003</v>
      </c>
      <c r="T3710">
        <v>0.2000000000000002</v>
      </c>
      <c r="U3710">
        <v>0.3000000000000003</v>
      </c>
      <c r="X3710">
        <v>0.3000000000000003</v>
      </c>
      <c r="Y3710">
        <v>0.3000000000000003</v>
      </c>
      <c r="AC3710">
        <v>0.04999999999999449</v>
      </c>
      <c r="AD3710">
        <v>0.1349999999999962</v>
      </c>
      <c r="AE3710">
        <v>0.2150000000000096</v>
      </c>
      <c r="AF3710">
        <v>0.2999999999999892</v>
      </c>
      <c r="AG3710">
        <v>0.2149999999999985</v>
      </c>
      <c r="AH3710">
        <v>0.275000000000003</v>
      </c>
      <c r="AI3710">
        <v>0.1750000000000029</v>
      </c>
      <c r="AJ3710">
        <v>0.1299999999999968</v>
      </c>
      <c r="AK3710">
        <v>0.05000000000000004</v>
      </c>
      <c r="AL3710">
        <v>0.3250000000000031</v>
      </c>
      <c r="AM3710">
        <v>0.1750000000000002</v>
      </c>
      <c r="AN3710">
        <v>-0.04999999999999866</v>
      </c>
      <c r="AR3710">
        <v>0.3000000000000114</v>
      </c>
      <c r="AS3710">
        <v>0.3000000000000003</v>
      </c>
      <c r="AU3710">
        <v>0.05000000000000004</v>
      </c>
      <c r="AV3710">
        <v>-0.6999999999999993</v>
      </c>
      <c r="AX3710">
        <v>0.03176331790544264</v>
      </c>
      <c r="AY3710">
        <v>0</v>
      </c>
      <c r="AZ3710">
        <v>0.01243884235840498</v>
      </c>
    </row>
    <row r="3711" spans="1:54">
      <c r="A3711" s="2">
        <v>43801.625</v>
      </c>
      <c r="B3711" t="s">
        <v>137</v>
      </c>
      <c r="C3711" t="s">
        <v>159</v>
      </c>
      <c r="D3711" t="s">
        <v>1576</v>
      </c>
      <c r="E3711">
        <v>1</v>
      </c>
      <c r="F3711">
        <v>0</v>
      </c>
      <c r="G3711">
        <v>0</v>
      </c>
      <c r="H3711">
        <v>10</v>
      </c>
      <c r="J3711">
        <v>0</v>
      </c>
      <c r="K3711">
        <v>0.01000000000001</v>
      </c>
      <c r="L3711">
        <v>0.009999999999998899</v>
      </c>
      <c r="M3711">
        <v>0.0400000000000067</v>
      </c>
      <c r="N3711">
        <v>0.08999999999999009</v>
      </c>
      <c r="O3711">
        <v>0.2174999999999983</v>
      </c>
      <c r="P3711">
        <v>0.2000000000000002</v>
      </c>
      <c r="Q3711">
        <v>0.2000000000000002</v>
      </c>
      <c r="R3711">
        <v>0.2000000000000002</v>
      </c>
      <c r="S3711">
        <v>0</v>
      </c>
      <c r="T3711">
        <v>0.1500000000000001</v>
      </c>
      <c r="U3711">
        <v>-0.1000000000000001</v>
      </c>
      <c r="V3711">
        <v>0.4500000000000004</v>
      </c>
      <c r="W3711">
        <v>0.2000000000000002</v>
      </c>
      <c r="X3711">
        <v>-0.1333333333333339</v>
      </c>
      <c r="Y3711">
        <v>0.4000000000000004</v>
      </c>
      <c r="AB3711">
        <v>0.1499999999999946</v>
      </c>
      <c r="AC3711">
        <v>0</v>
      </c>
      <c r="AD3711">
        <v>0.09000000000000119</v>
      </c>
      <c r="AE3711">
        <v>0.1149999999999984</v>
      </c>
      <c r="AF3711">
        <v>0.2200000000000091</v>
      </c>
      <c r="AG3711">
        <v>0.1300000000000079</v>
      </c>
      <c r="AH3711">
        <v>0.1500000000000057</v>
      </c>
      <c r="AI3711">
        <v>0.1250000000000029</v>
      </c>
      <c r="AJ3711">
        <v>-0.1000000000000001</v>
      </c>
      <c r="AK3711">
        <v>0.1000000000000001</v>
      </c>
      <c r="AL3711">
        <v>-0.0350000000000017</v>
      </c>
      <c r="AM3711">
        <v>0.04500000000000003</v>
      </c>
      <c r="AN3711">
        <v>-0.05000000000000004</v>
      </c>
      <c r="AO3711">
        <v>-2.549999999999999</v>
      </c>
      <c r="AP3711">
        <v>-2.249999999999996</v>
      </c>
      <c r="AQ3711">
        <v>-2.500000000000013</v>
      </c>
      <c r="AR3711">
        <v>0.04999999999999449</v>
      </c>
      <c r="AS3711">
        <v>0.225000000000003</v>
      </c>
      <c r="AT3711">
        <v>0.05000000000000004</v>
      </c>
      <c r="AU3711">
        <v>0.04999999999999449</v>
      </c>
      <c r="AV3711">
        <v>-0.1999999999999995</v>
      </c>
      <c r="AW3711">
        <v>-0.3500000000000003</v>
      </c>
      <c r="AX3711">
        <v>0.1223934723481582</v>
      </c>
      <c r="AY3711">
        <v>0.1641458553171612</v>
      </c>
      <c r="AZ3711">
        <v>0.1531837376832013</v>
      </c>
      <c r="BA3711">
        <v>-0.2502696049062661</v>
      </c>
      <c r="BB3711">
        <v>0.1076310407921736</v>
      </c>
    </row>
    <row r="3712" spans="1:54">
      <c r="A3712" s="2">
        <v>43802.77083333334</v>
      </c>
      <c r="B3712" t="s">
        <v>136</v>
      </c>
      <c r="C3712" t="s">
        <v>154</v>
      </c>
      <c r="D3712" t="s">
        <v>2859</v>
      </c>
      <c r="E3712">
        <v>1</v>
      </c>
      <c r="F3712">
        <v>0</v>
      </c>
      <c r="G3712">
        <v>1</v>
      </c>
      <c r="H3712">
        <v>9</v>
      </c>
      <c r="J3712">
        <v>0</v>
      </c>
      <c r="K3712">
        <v>0.009999999999998899</v>
      </c>
      <c r="L3712">
        <v>0</v>
      </c>
      <c r="M3712">
        <v>0</v>
      </c>
      <c r="N3712">
        <v>0.009999999999998899</v>
      </c>
      <c r="O3712">
        <v>0.02500000000000835</v>
      </c>
      <c r="P3712">
        <v>-1.600000000000001</v>
      </c>
      <c r="Q3712">
        <v>0.3000000000000003</v>
      </c>
      <c r="R3712">
        <v>0.3000000000000003</v>
      </c>
      <c r="S3712">
        <v>0.1000000000000001</v>
      </c>
      <c r="T3712">
        <v>0.1000000000000001</v>
      </c>
      <c r="U3712">
        <v>0.3000000000000003</v>
      </c>
      <c r="V3712">
        <v>0.1000000000000001</v>
      </c>
      <c r="W3712">
        <v>0</v>
      </c>
      <c r="X3712">
        <v>0.1999999999999995</v>
      </c>
      <c r="Y3712">
        <v>-0.1000000000000001</v>
      </c>
      <c r="AB3712">
        <v>-0.4000000000000004</v>
      </c>
      <c r="AC3712">
        <v>0.09999999999998899</v>
      </c>
      <c r="AD3712">
        <v>0.1000000000000001</v>
      </c>
      <c r="AE3712">
        <v>0.08500000000000174</v>
      </c>
      <c r="AF3712">
        <v>0.1900000000000013</v>
      </c>
      <c r="AG3712">
        <v>0.06999999999999229</v>
      </c>
      <c r="AH3712">
        <v>0.1000000000000001</v>
      </c>
      <c r="AI3712">
        <v>0.1100000000000045</v>
      </c>
      <c r="AJ3712">
        <v>0.109999999999999</v>
      </c>
      <c r="AK3712">
        <v>0</v>
      </c>
      <c r="AL3712">
        <v>0.2599999999999991</v>
      </c>
      <c r="AM3712">
        <v>0.1049999999999995</v>
      </c>
      <c r="AN3712">
        <v>0.1000000000000001</v>
      </c>
      <c r="AR3712">
        <v>0.1500000000000057</v>
      </c>
      <c r="AS3712">
        <v>0.1100000000000045</v>
      </c>
      <c r="AU3712">
        <v>-0.4000000000000004</v>
      </c>
      <c r="AV3712">
        <v>-0.4500000000000004</v>
      </c>
      <c r="AX3712">
        <v>0</v>
      </c>
      <c r="AY3712">
        <v>-0.005864070837975076</v>
      </c>
      <c r="AZ3712">
        <v>0.01246364769423746</v>
      </c>
    </row>
    <row r="3713" spans="1:54">
      <c r="A3713" s="2">
        <v>43811.57291666666</v>
      </c>
      <c r="B3713" t="s">
        <v>133</v>
      </c>
      <c r="C3713" t="s">
        <v>159</v>
      </c>
      <c r="D3713" t="s">
        <v>165</v>
      </c>
      <c r="E3713">
        <v>1</v>
      </c>
      <c r="F3713">
        <v>0</v>
      </c>
      <c r="G3713">
        <v>0</v>
      </c>
      <c r="H3713">
        <v>0</v>
      </c>
      <c r="J3713">
        <v>0.17</v>
      </c>
      <c r="M3713">
        <v>0.1000000000000001</v>
      </c>
      <c r="N3713">
        <v>0.3000000000000114</v>
      </c>
      <c r="O3713">
        <v>0.1333333333333298</v>
      </c>
      <c r="P3713">
        <v>0.6125000000000019</v>
      </c>
      <c r="Q3713">
        <v>1.066666666666668</v>
      </c>
      <c r="R3713">
        <v>1.366666666666668</v>
      </c>
      <c r="S3713">
        <v>1.633333333333335</v>
      </c>
      <c r="T3713">
        <v>1.933333333333333</v>
      </c>
      <c r="U3713">
        <v>1.833333333333333</v>
      </c>
      <c r="V3713">
        <v>2.266666666666667</v>
      </c>
      <c r="W3713">
        <v>2.5</v>
      </c>
      <c r="X3713">
        <v>2.233333333333335</v>
      </c>
      <c r="Y3713">
        <v>2.166666666666668</v>
      </c>
      <c r="AA3713">
        <v>-0.1000000000000001</v>
      </c>
      <c r="AB3713">
        <v>0.8999999999999897</v>
      </c>
      <c r="AC3713">
        <v>0.8599999999999941</v>
      </c>
      <c r="AD3713">
        <v>1.279999999999992</v>
      </c>
      <c r="AE3713">
        <v>1.779999999999993</v>
      </c>
      <c r="AF3713">
        <v>2.300000000000002</v>
      </c>
      <c r="AG3713">
        <v>2.529999999999999</v>
      </c>
      <c r="AH3713">
        <v>2.749999999999997</v>
      </c>
      <c r="AI3713">
        <v>2.809999999999996</v>
      </c>
      <c r="AJ3713">
        <v>2.950000000000003</v>
      </c>
      <c r="AK3713">
        <v>3.000000000000003</v>
      </c>
      <c r="AL3713">
        <v>3.134999999999999</v>
      </c>
      <c r="AM3713">
        <v>3.145</v>
      </c>
      <c r="AN3713">
        <v>5.099999999999999</v>
      </c>
      <c r="AO3713">
        <v>0.6500000000000006</v>
      </c>
      <c r="AP3713">
        <v>2.699999999999997</v>
      </c>
      <c r="AQ3713">
        <v>3.65000000000002</v>
      </c>
      <c r="AR3713">
        <v>0.5550000000000055</v>
      </c>
      <c r="AS3713">
        <v>2.154999999999996</v>
      </c>
      <c r="AT3713">
        <v>2.85</v>
      </c>
      <c r="AU3713">
        <v>0.1500000000000001</v>
      </c>
      <c r="AV3713">
        <v>1.699999999999999</v>
      </c>
      <c r="AW3713">
        <v>3.049999999999997</v>
      </c>
      <c r="AX3713">
        <v>0.01347224717083658</v>
      </c>
      <c r="AY3713">
        <v>0.04139072847681663</v>
      </c>
      <c r="AZ3713">
        <v>0.2190897441197144</v>
      </c>
      <c r="BA3713">
        <v>0.3334598492653088</v>
      </c>
      <c r="BB3713">
        <v>1.534853975698158</v>
      </c>
    </row>
    <row r="3714" spans="1:54">
      <c r="A3714" s="2">
        <v>43811.57291666666</v>
      </c>
      <c r="B3714" t="s">
        <v>134</v>
      </c>
      <c r="C3714" t="s">
        <v>159</v>
      </c>
      <c r="D3714" t="s">
        <v>166</v>
      </c>
      <c r="E3714">
        <v>1</v>
      </c>
      <c r="F3714">
        <v>0</v>
      </c>
      <c r="G3714">
        <v>0</v>
      </c>
      <c r="H3714">
        <v>0</v>
      </c>
      <c r="J3714">
        <v>0.04250000000000087</v>
      </c>
      <c r="K3714">
        <v>0.04499999999999504</v>
      </c>
      <c r="L3714">
        <v>0.04499999999999504</v>
      </c>
      <c r="M3714">
        <v>-0.03750000000000142</v>
      </c>
      <c r="N3714">
        <v>0.009999999999998899</v>
      </c>
      <c r="O3714">
        <v>0.1479999999999948</v>
      </c>
      <c r="P3714">
        <v>-0.1333333333333298</v>
      </c>
      <c r="Q3714">
        <v>-0.1833333333333353</v>
      </c>
      <c r="R3714">
        <v>-0.1749999999999974</v>
      </c>
      <c r="S3714">
        <v>-0.05000000000000004</v>
      </c>
      <c r="T3714">
        <v>0.01666666666666668</v>
      </c>
      <c r="U3714">
        <v>-0.216666666666665</v>
      </c>
      <c r="V3714">
        <v>-0.1166666666666668</v>
      </c>
      <c r="W3714">
        <v>-0.08333333333333341</v>
      </c>
      <c r="X3714">
        <v>-0.3624999999999997</v>
      </c>
      <c r="Y3714">
        <v>-0.1875000000000002</v>
      </c>
      <c r="AA3714">
        <v>-0.1000000000000001</v>
      </c>
      <c r="AB3714">
        <v>-0.1000000000000112</v>
      </c>
      <c r="AC3714">
        <v>0.1199999999999979</v>
      </c>
      <c r="AD3714">
        <v>-0.01500000000000945</v>
      </c>
      <c r="AE3714">
        <v>-0.08500000000000174</v>
      </c>
      <c r="AF3714">
        <v>0.0500000000000056</v>
      </c>
      <c r="AG3714">
        <v>-0.0200000000000089</v>
      </c>
      <c r="AH3714">
        <v>-0.1000000000000001</v>
      </c>
      <c r="AI3714">
        <v>-0.1350000000000018</v>
      </c>
      <c r="AJ3714">
        <v>-0.1500000000000001</v>
      </c>
      <c r="AK3714">
        <v>-0.2500000000000002</v>
      </c>
      <c r="AL3714">
        <v>-0.2350000000000019</v>
      </c>
      <c r="AM3714">
        <v>-0.1850000000000001</v>
      </c>
      <c r="AN3714">
        <v>-0.2000000000000002</v>
      </c>
      <c r="AO3714">
        <v>-0.3499999999999989</v>
      </c>
      <c r="AP3714">
        <v>0.4000000000000004</v>
      </c>
      <c r="AQ3714">
        <v>0.3000000000000114</v>
      </c>
      <c r="AR3714">
        <v>-0.1000000000000001</v>
      </c>
      <c r="AS3714">
        <v>0</v>
      </c>
      <c r="AT3714">
        <v>-0.2500000000000002</v>
      </c>
      <c r="AU3714">
        <v>-0.1000000000000001</v>
      </c>
      <c r="AV3714">
        <v>0</v>
      </c>
      <c r="AW3714">
        <v>-0.1000000000000001</v>
      </c>
      <c r="AX3714">
        <v>0</v>
      </c>
      <c r="AY3714">
        <v>-0.06504257332071185</v>
      </c>
      <c r="AZ3714">
        <v>-0.02066884378487163</v>
      </c>
      <c r="BA3714">
        <v>-0.1729653527083476</v>
      </c>
      <c r="BB3714">
        <v>-0.1705393306331236</v>
      </c>
    </row>
    <row r="3715" spans="1:54">
      <c r="A3715" s="2">
        <v>43811.60416666666</v>
      </c>
      <c r="B3715" t="s">
        <v>135</v>
      </c>
      <c r="C3715" t="s">
        <v>159</v>
      </c>
      <c r="D3715" t="s">
        <v>167</v>
      </c>
      <c r="E3715">
        <v>1</v>
      </c>
      <c r="F3715">
        <v>0</v>
      </c>
      <c r="G3715">
        <v>0</v>
      </c>
      <c r="H3715">
        <v>0</v>
      </c>
      <c r="J3715">
        <v>0.1349999999999962</v>
      </c>
      <c r="K3715">
        <v>0.0250000000000028</v>
      </c>
      <c r="L3715">
        <v>0.1500000000000057</v>
      </c>
      <c r="M3715">
        <v>0.1799999999999987</v>
      </c>
      <c r="N3715">
        <v>0.1374999999999987</v>
      </c>
      <c r="O3715">
        <v>0.0737500000000002</v>
      </c>
      <c r="P3715">
        <v>0.7099999999999995</v>
      </c>
      <c r="Q3715">
        <v>1.266666666666668</v>
      </c>
      <c r="R3715">
        <v>1.666666666666668</v>
      </c>
      <c r="S3715">
        <v>1.866666666666668</v>
      </c>
      <c r="T3715">
        <v>2.233333333333334</v>
      </c>
      <c r="U3715">
        <v>2.133333333333332</v>
      </c>
      <c r="V3715">
        <v>2.6</v>
      </c>
      <c r="W3715">
        <v>2.966666666666667</v>
      </c>
      <c r="X3715">
        <v>2.666666666666667</v>
      </c>
      <c r="Y3715">
        <v>2.700000000000002</v>
      </c>
      <c r="AA3715">
        <v>0</v>
      </c>
      <c r="AB3715">
        <v>1.000000000000001</v>
      </c>
      <c r="AC3715">
        <v>0.8799999999999919</v>
      </c>
      <c r="AD3715">
        <v>1.519999999999988</v>
      </c>
      <c r="AE3715">
        <v>1.965000000000006</v>
      </c>
      <c r="AF3715">
        <v>2.550000000000008</v>
      </c>
      <c r="AG3715">
        <v>2.804999999999991</v>
      </c>
      <c r="AH3715">
        <v>2.899999999999997</v>
      </c>
      <c r="AI3715">
        <v>3.125</v>
      </c>
      <c r="AJ3715">
        <v>3.300000000000003</v>
      </c>
      <c r="AK3715">
        <v>3.350000000000003</v>
      </c>
      <c r="AL3715">
        <v>3.439999999999999</v>
      </c>
      <c r="AM3715">
        <v>3.485000000000001</v>
      </c>
      <c r="AN3715">
        <v>5.299999999999999</v>
      </c>
      <c r="AO3715">
        <v>1.1</v>
      </c>
      <c r="AP3715">
        <v>2.299999999999996</v>
      </c>
      <c r="AQ3715">
        <v>3.25000000000002</v>
      </c>
      <c r="AR3715">
        <v>0.8050000000000002</v>
      </c>
      <c r="AS3715">
        <v>2.209999999999996</v>
      </c>
      <c r="AT3715">
        <v>3.15</v>
      </c>
      <c r="AU3715">
        <v>0.05000000000000004</v>
      </c>
      <c r="AV3715">
        <v>1.749999999999999</v>
      </c>
      <c r="AW3715">
        <v>3.199999999999998</v>
      </c>
      <c r="AX3715">
        <v>-0.01346861811976946</v>
      </c>
      <c r="AY3715">
        <v>0.04139072847681663</v>
      </c>
      <c r="AZ3715">
        <v>0.2108047782416364</v>
      </c>
      <c r="BA3715">
        <v>0.5108511741972614</v>
      </c>
      <c r="BB3715">
        <v>1.697448489377606</v>
      </c>
    </row>
    <row r="3716" spans="1:54">
      <c r="A3716" s="2">
        <v>43812.75</v>
      </c>
      <c r="B3716" t="s">
        <v>136</v>
      </c>
      <c r="C3716" t="s">
        <v>157</v>
      </c>
      <c r="D3716" t="s">
        <v>2860</v>
      </c>
      <c r="E3716">
        <v>1</v>
      </c>
      <c r="F3716">
        <v>0</v>
      </c>
      <c r="G3716">
        <v>1</v>
      </c>
      <c r="H3716">
        <v>41</v>
      </c>
      <c r="J3716">
        <v>0.1699999999999924</v>
      </c>
      <c r="K3716">
        <v>0.1699999999999924</v>
      </c>
      <c r="L3716">
        <v>0.1700000000000035</v>
      </c>
      <c r="M3716">
        <v>0.109999999999999</v>
      </c>
      <c r="N3716">
        <v>0.07499999999999174</v>
      </c>
      <c r="O3716">
        <v>-0.1600000000000046</v>
      </c>
      <c r="P3716">
        <v>-0.09999999999998899</v>
      </c>
      <c r="Q3716">
        <v>-0.1000000000000001</v>
      </c>
      <c r="R3716">
        <v>-0.2999999999999975</v>
      </c>
      <c r="S3716">
        <v>-0.1000000000000001</v>
      </c>
      <c r="T3716">
        <v>-0.1000000000000001</v>
      </c>
      <c r="U3716">
        <v>0</v>
      </c>
      <c r="V3716">
        <v>0.2000000000000002</v>
      </c>
      <c r="W3716">
        <v>0</v>
      </c>
      <c r="X3716">
        <v>0.2000000000000002</v>
      </c>
      <c r="Y3716">
        <v>0.1999999999999988</v>
      </c>
      <c r="AB3716">
        <v>0.2000000000000113</v>
      </c>
      <c r="AD3716">
        <v>0.1199999999999979</v>
      </c>
      <c r="AE3716">
        <v>0.1049999999999995</v>
      </c>
      <c r="AF3716">
        <v>0</v>
      </c>
      <c r="AG3716">
        <v>-0.08999999999999009</v>
      </c>
      <c r="AH3716">
        <v>-0.1500000000000001</v>
      </c>
      <c r="AI3716">
        <v>-0.1649999999999929</v>
      </c>
      <c r="AJ3716">
        <v>-0.2500000000000002</v>
      </c>
      <c r="AK3716">
        <v>-0.2000000000000002</v>
      </c>
      <c r="AL3716">
        <v>-0.3649999999999987</v>
      </c>
      <c r="AM3716">
        <v>-0.1649999999999999</v>
      </c>
      <c r="AO3716">
        <v>-0.6500000000000006</v>
      </c>
      <c r="AP3716">
        <v>0.1499999999999946</v>
      </c>
      <c r="AQ3716">
        <v>-0.2499999999999947</v>
      </c>
      <c r="AR3716">
        <v>0.3500000000000059</v>
      </c>
      <c r="AS3716">
        <v>0.1250000000000029</v>
      </c>
      <c r="AT3716">
        <v>-0.4</v>
      </c>
      <c r="AU3716">
        <v>-0.1999999999999946</v>
      </c>
      <c r="AV3716">
        <v>-0.1000000000000001</v>
      </c>
      <c r="AW3716">
        <v>-0.5000000000000004</v>
      </c>
      <c r="AX3716">
        <v>-0.1257805130047928</v>
      </c>
      <c r="AY3716">
        <v>-0.1138542665388311</v>
      </c>
      <c r="AZ3716">
        <v>-0.07401924500370377</v>
      </c>
    </row>
    <row r="3717" spans="1:54">
      <c r="A3717" s="2">
        <v>43815.5625</v>
      </c>
      <c r="B3717" t="s">
        <v>136</v>
      </c>
      <c r="C3717" t="s">
        <v>158</v>
      </c>
      <c r="D3717" t="s">
        <v>2861</v>
      </c>
      <c r="E3717">
        <v>1</v>
      </c>
      <c r="F3717">
        <v>0</v>
      </c>
      <c r="G3717">
        <v>0</v>
      </c>
      <c r="H3717">
        <v>38</v>
      </c>
      <c r="J3717">
        <v>0.03499999999999615</v>
      </c>
      <c r="K3717">
        <v>0.0199999999999978</v>
      </c>
      <c r="L3717">
        <v>0.0299999999999967</v>
      </c>
      <c r="M3717">
        <v>-0.1000000000000001</v>
      </c>
      <c r="N3717">
        <v>-0.009999999999998899</v>
      </c>
      <c r="O3717">
        <v>-0.05499999999999394</v>
      </c>
      <c r="P3717">
        <v>-0.09999999999999454</v>
      </c>
      <c r="Q3717">
        <v>0</v>
      </c>
      <c r="R3717">
        <v>0.06666666666666672</v>
      </c>
      <c r="S3717">
        <v>0.03333333333333336</v>
      </c>
      <c r="T3717">
        <v>0.1500000000000001</v>
      </c>
      <c r="U3717">
        <v>0.1000000000000001</v>
      </c>
      <c r="V3717">
        <v>0.3500000000000003</v>
      </c>
      <c r="W3717">
        <v>0.2000000000000002</v>
      </c>
      <c r="X3717">
        <v>0.5500000000000005</v>
      </c>
      <c r="Y3717">
        <v>0.4000000000000004</v>
      </c>
      <c r="Z3717">
        <v>0</v>
      </c>
      <c r="AB3717">
        <v>-0.09999999999998899</v>
      </c>
      <c r="AC3717">
        <v>-0.4000000000000004</v>
      </c>
      <c r="AD3717">
        <v>-0.08999999999999009</v>
      </c>
      <c r="AE3717">
        <v>-0.09999999999998899</v>
      </c>
      <c r="AF3717">
        <v>0.1499999999999946</v>
      </c>
      <c r="AG3717">
        <v>0.2000000000000113</v>
      </c>
      <c r="AH3717">
        <v>0.2500000000000002</v>
      </c>
      <c r="AI3717">
        <v>0.1249999999999973</v>
      </c>
      <c r="AJ3717">
        <v>0.3500000000000003</v>
      </c>
      <c r="AK3717">
        <v>0.3000000000000003</v>
      </c>
      <c r="AL3717">
        <v>0.4049999999999998</v>
      </c>
      <c r="AM3717">
        <v>0.515</v>
      </c>
      <c r="AN3717">
        <v>-0.2000000000000002</v>
      </c>
      <c r="AO3717">
        <v>0.3000000000000003</v>
      </c>
      <c r="AP3717">
        <v>0.9000000000000008</v>
      </c>
      <c r="AQ3717">
        <v>1.200000000000001</v>
      </c>
      <c r="AR3717">
        <v>-0.7600000000000051</v>
      </c>
      <c r="AS3717">
        <v>0.1349999999999962</v>
      </c>
      <c r="AT3717">
        <v>0.4</v>
      </c>
      <c r="AU3717">
        <v>-0.1500000000000001</v>
      </c>
      <c r="AV3717">
        <v>-0.05000000000000004</v>
      </c>
      <c r="AW3717">
        <v>-0.1000000000000001</v>
      </c>
      <c r="AX3717">
        <v>0.01794607205347732</v>
      </c>
      <c r="AY3717">
        <v>0.07798440311936754</v>
      </c>
      <c r="AZ3717">
        <v>-0.004099200655868377</v>
      </c>
      <c r="BA3717">
        <v>0.05900802721812383</v>
      </c>
      <c r="BB3717">
        <v>0.1959773078906629</v>
      </c>
    </row>
    <row r="3718" spans="1:54">
      <c r="A3718" s="2">
        <v>43815.58333333334</v>
      </c>
      <c r="B3718" t="s">
        <v>136</v>
      </c>
      <c r="C3718" t="s">
        <v>157</v>
      </c>
      <c r="D3718" t="s">
        <v>2790</v>
      </c>
      <c r="E3718">
        <v>1</v>
      </c>
      <c r="F3718">
        <v>0</v>
      </c>
      <c r="G3718">
        <v>0</v>
      </c>
      <c r="H3718">
        <v>38</v>
      </c>
      <c r="J3718">
        <v>-0.009999999999998899</v>
      </c>
      <c r="K3718">
        <v>-0.009999999999998899</v>
      </c>
      <c r="L3718">
        <v>-0.009999999999998899</v>
      </c>
      <c r="M3718">
        <v>-0.0199999999999978</v>
      </c>
      <c r="N3718">
        <v>-0.03500000000000725</v>
      </c>
      <c r="O3718">
        <v>-0.1075000000000048</v>
      </c>
      <c r="P3718">
        <v>-0.1000000000000001</v>
      </c>
      <c r="Q3718">
        <v>0.1000000000000001</v>
      </c>
      <c r="R3718">
        <v>0.1000000000000001</v>
      </c>
      <c r="S3718">
        <v>0.1000000000000001</v>
      </c>
      <c r="T3718">
        <v>0.1000000000000001</v>
      </c>
      <c r="U3718">
        <v>0.3000000000000003</v>
      </c>
      <c r="V3718">
        <v>0.3333333333333336</v>
      </c>
      <c r="W3718">
        <v>0.2000000000000002</v>
      </c>
      <c r="X3718">
        <v>0.2500000000000002</v>
      </c>
      <c r="Y3718">
        <v>0.1000000000000001</v>
      </c>
      <c r="Z3718">
        <v>-0.1000000000000001</v>
      </c>
      <c r="AB3718">
        <v>0.04999999999999449</v>
      </c>
      <c r="AC3718">
        <v>-0.0500000000000056</v>
      </c>
      <c r="AD3718">
        <v>0.07000000000000339</v>
      </c>
      <c r="AE3718">
        <v>0.120000000000009</v>
      </c>
      <c r="AF3718">
        <v>0.2000000000000002</v>
      </c>
      <c r="AG3718">
        <v>0.1399999999999957</v>
      </c>
      <c r="AH3718">
        <v>0.1500000000000001</v>
      </c>
      <c r="AI3718">
        <v>0.1050000000000051</v>
      </c>
      <c r="AJ3718">
        <v>0.3000000000000003</v>
      </c>
      <c r="AK3718">
        <v>0.2500000000000002</v>
      </c>
      <c r="AL3718">
        <v>0.1700000000000007</v>
      </c>
      <c r="AM3718">
        <v>0.42</v>
      </c>
      <c r="AN3718">
        <v>0.5000000000000004</v>
      </c>
      <c r="AO3718">
        <v>0.3500000000000003</v>
      </c>
      <c r="AP3718">
        <v>0.3000000000000003</v>
      </c>
      <c r="AQ3718">
        <v>0.3500000000000059</v>
      </c>
      <c r="AR3718">
        <v>-0.05499999999999394</v>
      </c>
      <c r="AS3718">
        <v>0.0350000000000017</v>
      </c>
      <c r="AT3718">
        <v>0.25</v>
      </c>
      <c r="AU3718">
        <v>0</v>
      </c>
      <c r="AV3718">
        <v>-0.1000000000000001</v>
      </c>
      <c r="AW3718">
        <v>0.2000000000000002</v>
      </c>
      <c r="AX3718">
        <v>0.01794607205347732</v>
      </c>
      <c r="AY3718">
        <v>0.1979960400791899</v>
      </c>
      <c r="AZ3718">
        <v>0.0040993686972169</v>
      </c>
      <c r="BA3718">
        <v>0.1156253737889215</v>
      </c>
      <c r="BB3718">
        <v>0.4333023831630945</v>
      </c>
    </row>
    <row r="3719" spans="1:54">
      <c r="A3719" s="2">
        <v>43817.39583333334</v>
      </c>
      <c r="B3719" t="s">
        <v>137</v>
      </c>
      <c r="C3719" t="s">
        <v>159</v>
      </c>
      <c r="D3719" t="s">
        <v>2862</v>
      </c>
      <c r="E3719">
        <v>0</v>
      </c>
      <c r="F3719">
        <v>0</v>
      </c>
      <c r="G3719">
        <v>0</v>
      </c>
      <c r="H3719">
        <v>36</v>
      </c>
      <c r="I3719">
        <v>0</v>
      </c>
      <c r="J3719">
        <v>0</v>
      </c>
      <c r="K3719">
        <v>0</v>
      </c>
      <c r="L3719">
        <v>0.3000000000000003</v>
      </c>
      <c r="M3719">
        <v>-0.1000000000000112</v>
      </c>
      <c r="N3719">
        <v>-0.3000000000000058</v>
      </c>
      <c r="O3719">
        <v>0.2000000000000002</v>
      </c>
      <c r="P3719">
        <v>0.2250000000000002</v>
      </c>
      <c r="Q3719">
        <v>0.3000000000000003</v>
      </c>
      <c r="R3719">
        <v>0.6999999999999987</v>
      </c>
      <c r="S3719">
        <v>0.7333333333333322</v>
      </c>
      <c r="T3719">
        <v>0.3999999999999976</v>
      </c>
      <c r="U3719">
        <v>0.7000000000000006</v>
      </c>
      <c r="V3719">
        <v>0.7666666666666665</v>
      </c>
      <c r="W3719">
        <v>0.5000000000000004</v>
      </c>
      <c r="X3719">
        <v>0.5999999999999996</v>
      </c>
      <c r="Y3719">
        <v>0.6333333333333321</v>
      </c>
      <c r="Z3719">
        <v>0.2000000000000002</v>
      </c>
      <c r="AA3719">
        <v>0</v>
      </c>
      <c r="AB3719">
        <v>-0.1000000000000001</v>
      </c>
      <c r="AC3719">
        <v>-0.3000000000000003</v>
      </c>
      <c r="AD3719">
        <v>0.2249999999999974</v>
      </c>
      <c r="AE3719">
        <v>0.1000000000000112</v>
      </c>
      <c r="AF3719">
        <v>0.6999999999999895</v>
      </c>
      <c r="AG3719">
        <v>0.8300000000000085</v>
      </c>
      <c r="AH3719">
        <v>0.9500000000000008</v>
      </c>
      <c r="AI3719">
        <v>1.079999999999998</v>
      </c>
      <c r="AJ3719">
        <v>1.150000000000001</v>
      </c>
      <c r="AK3719">
        <v>1.300000000000001</v>
      </c>
      <c r="AL3719">
        <v>0.9300000000000003</v>
      </c>
      <c r="AM3719">
        <v>0.8949999999999998</v>
      </c>
      <c r="AN3719">
        <v>0.8000000000000007</v>
      </c>
      <c r="AO3719">
        <v>0.1999999999999988</v>
      </c>
      <c r="AP3719">
        <v>0.4499999999999948</v>
      </c>
      <c r="AQ3719">
        <v>0.9499999999999842</v>
      </c>
      <c r="AR3719">
        <v>-0.154999999999994</v>
      </c>
      <c r="AS3719">
        <v>0.7750000000000035</v>
      </c>
      <c r="AT3719">
        <v>1.05</v>
      </c>
      <c r="AU3719">
        <v>-0.3500000000000003</v>
      </c>
      <c r="AV3719">
        <v>-0.1000000000000001</v>
      </c>
      <c r="AW3719">
        <v>0.2000000000000002</v>
      </c>
      <c r="AX3719">
        <v>0.06738241768114896</v>
      </c>
      <c r="AY3719">
        <v>0.04118858487790072</v>
      </c>
      <c r="AZ3719">
        <v>0.06567066163192621</v>
      </c>
      <c r="BA3719">
        <v>0.06989499743895901</v>
      </c>
      <c r="BB3719">
        <v>0.1637666325486147</v>
      </c>
    </row>
    <row r="3720" spans="1:54">
      <c r="A3720" s="2">
        <v>43817.51041666666</v>
      </c>
      <c r="B3720" t="s">
        <v>136</v>
      </c>
      <c r="C3720" t="s">
        <v>154</v>
      </c>
      <c r="D3720" t="s">
        <v>2863</v>
      </c>
      <c r="E3720">
        <v>1</v>
      </c>
      <c r="F3720">
        <v>0</v>
      </c>
      <c r="G3720">
        <v>0</v>
      </c>
      <c r="H3720">
        <v>36</v>
      </c>
      <c r="J3720">
        <v>0.1000000000000056</v>
      </c>
      <c r="K3720">
        <v>0.1000000000000001</v>
      </c>
      <c r="L3720">
        <v>0.1000000000000001</v>
      </c>
      <c r="M3720">
        <v>0.09999999999999454</v>
      </c>
      <c r="N3720">
        <v>-0.2999999999999892</v>
      </c>
      <c r="O3720">
        <v>0.1000000000000038</v>
      </c>
      <c r="P3720">
        <v>0.2000000000000002</v>
      </c>
      <c r="Q3720">
        <v>0.2333333333333335</v>
      </c>
      <c r="R3720">
        <v>0.1999999999999983</v>
      </c>
      <c r="S3720">
        <v>0.1500000000000001</v>
      </c>
      <c r="T3720">
        <v>0.2666666666666669</v>
      </c>
      <c r="U3720">
        <v>0.3333333333333318</v>
      </c>
      <c r="V3720">
        <v>0.4333333333333337</v>
      </c>
      <c r="W3720">
        <v>0.4333333333333337</v>
      </c>
      <c r="X3720">
        <v>0.5000000000000004</v>
      </c>
      <c r="Y3720">
        <v>0.6333333333333321</v>
      </c>
      <c r="Z3720">
        <v>0.5000000000000004</v>
      </c>
      <c r="AA3720">
        <v>0</v>
      </c>
      <c r="AB3720">
        <v>0.1500000000000057</v>
      </c>
      <c r="AC3720">
        <v>0.04999999999999449</v>
      </c>
      <c r="AD3720">
        <v>0.06000000000000449</v>
      </c>
      <c r="AE3720">
        <v>0.3299999999999859</v>
      </c>
      <c r="AF3720">
        <v>0.0500000000000056</v>
      </c>
      <c r="AG3720">
        <v>0.1599999999999935</v>
      </c>
      <c r="AH3720">
        <v>0.2000000000000002</v>
      </c>
      <c r="AI3720">
        <v>0.1950000000000007</v>
      </c>
      <c r="AJ3720">
        <v>0.1000000000000001</v>
      </c>
      <c r="AK3720">
        <v>0.1500000000000001</v>
      </c>
      <c r="AL3720">
        <v>0.3400000000000014</v>
      </c>
      <c r="AM3720">
        <v>0.3999999999999999</v>
      </c>
      <c r="AN3720">
        <v>0.5000000000000004</v>
      </c>
      <c r="AO3720">
        <v>0.4000000000000004</v>
      </c>
      <c r="AP3720">
        <v>0.599999999999995</v>
      </c>
      <c r="AQ3720">
        <v>0.849999999999973</v>
      </c>
      <c r="AR3720">
        <v>-0.2549999999999941</v>
      </c>
      <c r="AS3720">
        <v>0.1849999999999963</v>
      </c>
      <c r="AT3720">
        <v>0.35</v>
      </c>
      <c r="AU3720">
        <v>-0.2500000000000002</v>
      </c>
      <c r="AV3720">
        <v>-0.05000000000000004</v>
      </c>
      <c r="AW3720">
        <v>0</v>
      </c>
      <c r="AX3720">
        <v>-0.06736426101405922</v>
      </c>
      <c r="AY3720">
        <v>-0.02942388042134672</v>
      </c>
      <c r="AZ3720">
        <v>-0.02051366209896257</v>
      </c>
      <c r="BA3720">
        <v>-0.08528307317553703</v>
      </c>
      <c r="BB3720">
        <v>0.05115612850420644</v>
      </c>
    </row>
    <row r="3721" spans="1:54">
      <c r="A3721" s="2">
        <v>43836.38541666666</v>
      </c>
      <c r="B3721" t="s">
        <v>136</v>
      </c>
      <c r="C3721" t="s">
        <v>157</v>
      </c>
      <c r="D3721" t="s">
        <v>2864</v>
      </c>
      <c r="E3721">
        <v>0</v>
      </c>
      <c r="F3721">
        <v>0</v>
      </c>
      <c r="G3721">
        <v>1</v>
      </c>
      <c r="H3721">
        <v>17</v>
      </c>
      <c r="J3721">
        <v>-0.09000000000001229</v>
      </c>
      <c r="K3721">
        <v>-0.1700000000000035</v>
      </c>
      <c r="L3721">
        <v>-0.2849999999999908</v>
      </c>
      <c r="M3721">
        <v>-0.1899999999999976</v>
      </c>
      <c r="N3721">
        <v>-0.1966666666666635</v>
      </c>
      <c r="O3721">
        <v>-0.2950000000000008</v>
      </c>
      <c r="P3721">
        <v>-0.2000000000000002</v>
      </c>
      <c r="Q3721">
        <v>-0.3333333333333336</v>
      </c>
      <c r="R3721">
        <v>-0.2000000000000002</v>
      </c>
      <c r="S3721">
        <v>-0.2000000000000002</v>
      </c>
      <c r="T3721">
        <v>-0.1999999999999946</v>
      </c>
      <c r="U3721">
        <v>-0.2333333333333335</v>
      </c>
      <c r="V3721">
        <v>-0.1000000000000001</v>
      </c>
      <c r="W3721">
        <v>-0.5000000000000004</v>
      </c>
      <c r="X3721">
        <v>-0.2000000000000002</v>
      </c>
      <c r="Y3721">
        <v>-0.4000000000000004</v>
      </c>
      <c r="Z3721">
        <v>0.2000000000000002</v>
      </c>
      <c r="AA3721">
        <v>2.249999999999996</v>
      </c>
      <c r="AB3721">
        <v>-0.1000000000000112</v>
      </c>
      <c r="AC3721">
        <v>-0.2000000000000002</v>
      </c>
      <c r="AD3721">
        <v>-0.3149999999999986</v>
      </c>
      <c r="AE3721">
        <v>-0.4000000000000004</v>
      </c>
      <c r="AF3721">
        <v>-0.3499999999999948</v>
      </c>
      <c r="AG3721">
        <v>-0.5699999999999927</v>
      </c>
      <c r="AH3721">
        <v>-0.3000000000000003</v>
      </c>
      <c r="AI3721">
        <v>-0.3650000000000042</v>
      </c>
      <c r="AJ3721">
        <v>-0.3499999999999948</v>
      </c>
      <c r="AK3721">
        <v>-0.2500000000000002</v>
      </c>
      <c r="AL3721">
        <v>-0.3250000000000003</v>
      </c>
      <c r="AM3721">
        <v>-0.3</v>
      </c>
      <c r="AN3721">
        <v>-0.3499999999999975</v>
      </c>
      <c r="AO3721">
        <v>2</v>
      </c>
      <c r="AP3721">
        <v>1.950000000000002</v>
      </c>
      <c r="AQ3721">
        <v>1.000000000000001</v>
      </c>
      <c r="AR3721">
        <v>-0.1000000000000001</v>
      </c>
      <c r="AS3721">
        <v>-0.7400000000000018</v>
      </c>
      <c r="AT3721">
        <v>-0.1000000000000001</v>
      </c>
      <c r="AU3721">
        <v>-0.2500000000000002</v>
      </c>
      <c r="AV3721">
        <v>0.3000000000000003</v>
      </c>
      <c r="AW3721">
        <v>0.3000000000000003</v>
      </c>
      <c r="AX3721">
        <v>0.1343423939814459</v>
      </c>
      <c r="AY3721">
        <v>-0.08199601733630478</v>
      </c>
      <c r="AZ3721">
        <v>0.02484986539656338</v>
      </c>
      <c r="BA3721">
        <v>-0.7334963325183446</v>
      </c>
      <c r="BB3721">
        <v>-1.329211746522417</v>
      </c>
    </row>
    <row r="3722" spans="1:54">
      <c r="A3722" s="2">
        <v>43838.58333333334</v>
      </c>
      <c r="B3722" t="s">
        <v>136</v>
      </c>
      <c r="C3722" t="s">
        <v>157</v>
      </c>
      <c r="D3722" t="s">
        <v>2865</v>
      </c>
      <c r="E3722">
        <v>1</v>
      </c>
      <c r="F3722">
        <v>0</v>
      </c>
      <c r="G3722">
        <v>0</v>
      </c>
      <c r="H3722">
        <v>15</v>
      </c>
      <c r="J3722">
        <v>0.2000000000000002</v>
      </c>
      <c r="K3722">
        <v>0.3599999999999937</v>
      </c>
      <c r="L3722">
        <v>0.08000000000000229</v>
      </c>
      <c r="M3722">
        <v>-0.02499999999999725</v>
      </c>
      <c r="N3722">
        <v>0.06000000000000449</v>
      </c>
      <c r="O3722">
        <v>0.1699999999999961</v>
      </c>
      <c r="P3722">
        <v>0.04999999999999449</v>
      </c>
      <c r="Q3722">
        <v>0.1000000000000001</v>
      </c>
      <c r="R3722">
        <v>0.2500000000000002</v>
      </c>
      <c r="S3722">
        <v>0.3333333333333318</v>
      </c>
      <c r="T3722">
        <v>0.3333333333333318</v>
      </c>
      <c r="U3722">
        <v>0.4666666666666652</v>
      </c>
      <c r="V3722">
        <v>0.366666666666667</v>
      </c>
      <c r="W3722">
        <v>0.4333333333333337</v>
      </c>
      <c r="X3722">
        <v>0.6333333333333339</v>
      </c>
      <c r="Y3722">
        <v>0.6333333333333339</v>
      </c>
      <c r="AA3722">
        <v>0.1000000000000001</v>
      </c>
      <c r="AB3722">
        <v>1.000000000000001</v>
      </c>
      <c r="AC3722">
        <v>0.04999999999999449</v>
      </c>
      <c r="AD3722">
        <v>0.7649999999999935</v>
      </c>
      <c r="AE3722">
        <v>1.474999999999993</v>
      </c>
      <c r="AF3722">
        <v>0.7000000000000006</v>
      </c>
      <c r="AG3722">
        <v>0.8549999999999947</v>
      </c>
      <c r="AH3722">
        <v>0.9000000000000008</v>
      </c>
      <c r="AI3722">
        <v>0.924999999999998</v>
      </c>
      <c r="AJ3722">
        <v>0.9500000000000008</v>
      </c>
      <c r="AK3722">
        <v>1.100000000000001</v>
      </c>
      <c r="AL3722">
        <v>1.050000000000001</v>
      </c>
      <c r="AM3722">
        <v>1.184999999999999</v>
      </c>
      <c r="AN3722">
        <v>1.249999999999996</v>
      </c>
      <c r="AO3722">
        <v>0.5000000000000004</v>
      </c>
      <c r="AP3722">
        <v>0.9000000000000008</v>
      </c>
      <c r="AQ3722">
        <v>1.800000000000002</v>
      </c>
      <c r="AR3722">
        <v>0.6299999999999972</v>
      </c>
      <c r="AS3722">
        <v>0.4900000000000015</v>
      </c>
      <c r="AT3722">
        <v>0.8</v>
      </c>
      <c r="AU3722">
        <v>0.05000000000000004</v>
      </c>
      <c r="AV3722">
        <v>0.2500000000000002</v>
      </c>
      <c r="AW3722">
        <v>0.9000000000000008</v>
      </c>
      <c r="AX3722">
        <v>-0.04495190146542704</v>
      </c>
      <c r="AY3722">
        <v>-0.08833922261484434</v>
      </c>
      <c r="AZ3722">
        <v>-0.008271640679944849</v>
      </c>
      <c r="BA3722">
        <v>-0.1255451126322807</v>
      </c>
      <c r="BB3722">
        <v>0.2147898128260284</v>
      </c>
    </row>
    <row r="3723" spans="1:54">
      <c r="A3723" s="2">
        <v>43839.69791666666</v>
      </c>
      <c r="B3723" t="s">
        <v>136</v>
      </c>
      <c r="C3723" t="s">
        <v>158</v>
      </c>
      <c r="D3723" t="s">
        <v>2866</v>
      </c>
      <c r="E3723">
        <v>1</v>
      </c>
      <c r="F3723">
        <v>0</v>
      </c>
      <c r="G3723">
        <v>0</v>
      </c>
      <c r="H3723">
        <v>14</v>
      </c>
      <c r="I3723">
        <v>-0.3000000000000003</v>
      </c>
      <c r="L3723">
        <v>0</v>
      </c>
      <c r="M3723">
        <v>-0.09999999999998899</v>
      </c>
      <c r="N3723">
        <v>-0.09999999999998899</v>
      </c>
      <c r="O3723">
        <v>0.3750000000000031</v>
      </c>
      <c r="P3723">
        <v>0.3500000000000003</v>
      </c>
      <c r="Q3723">
        <v>0.4333333333333318</v>
      </c>
      <c r="R3723">
        <v>0.6750000000000006</v>
      </c>
      <c r="S3723">
        <v>0.6374999999999992</v>
      </c>
      <c r="T3723">
        <v>0.6624999999999992</v>
      </c>
      <c r="U3723">
        <v>0.6500000000000006</v>
      </c>
      <c r="V3723">
        <v>0.6333333333333312</v>
      </c>
      <c r="W3723">
        <v>0.7000000000000006</v>
      </c>
      <c r="X3723">
        <v>0.6000000000000005</v>
      </c>
      <c r="Y3723">
        <v>0.3000000000000003</v>
      </c>
      <c r="AA3723">
        <v>0.2000000000000002</v>
      </c>
      <c r="AB3723">
        <v>0.550000000000006</v>
      </c>
      <c r="AC3723">
        <v>-0.1000000000000112</v>
      </c>
      <c r="AD3723">
        <v>0.165000000000004</v>
      </c>
      <c r="AE3723">
        <v>-0.1049999999999995</v>
      </c>
      <c r="AF3723">
        <v>0.3000000000000003</v>
      </c>
      <c r="AG3723">
        <v>0.3950000000000009</v>
      </c>
      <c r="AH3723">
        <v>0.5000000000000004</v>
      </c>
      <c r="AI3723">
        <v>0.4750000000000032</v>
      </c>
      <c r="AJ3723">
        <v>0.6500000000000006</v>
      </c>
      <c r="AK3723">
        <v>0.5500000000000005</v>
      </c>
      <c r="AL3723">
        <v>0.4100000000000006</v>
      </c>
      <c r="AM3723">
        <v>0.2099999999999991</v>
      </c>
      <c r="AN3723">
        <v>0.05000000000000004</v>
      </c>
      <c r="AO3723">
        <v>0.1500000000000001</v>
      </c>
      <c r="AP3723">
        <v>-0.2000000000000002</v>
      </c>
      <c r="AQ3723">
        <v>0</v>
      </c>
      <c r="AR3723">
        <v>0.109999999999999</v>
      </c>
      <c r="AS3723">
        <v>0.3800000000000026</v>
      </c>
      <c r="AT3723">
        <v>0.3500000000000003</v>
      </c>
      <c r="AU3723">
        <v>0.2000000000000002</v>
      </c>
      <c r="AV3723">
        <v>-0.05000000000000004</v>
      </c>
      <c r="AW3723">
        <v>0.3500000000000003</v>
      </c>
      <c r="AX3723">
        <v>-0.04502476362000603</v>
      </c>
      <c r="AY3723">
        <v>-0.1527165932452369</v>
      </c>
      <c r="AZ3723">
        <v>-0.08220642032143412</v>
      </c>
      <c r="BA3723">
        <v>-0.09848428991246437</v>
      </c>
      <c r="BB3723">
        <v>-0.0608272506082748</v>
      </c>
    </row>
    <row r="3724" spans="1:54">
      <c r="A3724" s="2">
        <v>43839.79166666666</v>
      </c>
      <c r="B3724" t="s">
        <v>136</v>
      </c>
      <c r="C3724" t="s">
        <v>160</v>
      </c>
      <c r="D3724" t="s">
        <v>2867</v>
      </c>
      <c r="E3724">
        <v>1</v>
      </c>
      <c r="F3724">
        <v>0</v>
      </c>
      <c r="G3724">
        <v>1</v>
      </c>
      <c r="H3724">
        <v>14</v>
      </c>
      <c r="O3724">
        <v>-0.1000000000000112</v>
      </c>
      <c r="P3724">
        <v>-0.1500000000000001</v>
      </c>
      <c r="Q3724">
        <v>-0.1500000000000001</v>
      </c>
      <c r="R3724">
        <v>-0.2000000000000002</v>
      </c>
      <c r="S3724">
        <v>-0.2500000000000058</v>
      </c>
      <c r="T3724">
        <v>-0.5000000000000004</v>
      </c>
      <c r="U3724">
        <v>-0.7000000000000006</v>
      </c>
      <c r="V3724">
        <v>-0.8000000000000007</v>
      </c>
      <c r="W3724">
        <v>-0.9500000000000008</v>
      </c>
      <c r="X3724">
        <v>-1.099999999999998</v>
      </c>
      <c r="Y3724">
        <v>-1.050000000000001</v>
      </c>
      <c r="AA3724">
        <v>0</v>
      </c>
      <c r="AB3724">
        <v>-0.1000000000000001</v>
      </c>
      <c r="AC3724">
        <v>-0.1000000000000001</v>
      </c>
      <c r="AD3724">
        <v>-0.01499999999999835</v>
      </c>
      <c r="AE3724">
        <v>-0.04499999999998394</v>
      </c>
      <c r="AF3724">
        <v>0</v>
      </c>
      <c r="AG3724">
        <v>-0.2650000000000041</v>
      </c>
      <c r="AH3724">
        <v>-0.4500000000000004</v>
      </c>
      <c r="AI3724">
        <v>-0.6449999999999956</v>
      </c>
      <c r="AL3724">
        <v>-1.035</v>
      </c>
      <c r="AR3724">
        <v>0.1600000000000046</v>
      </c>
      <c r="AS3724">
        <v>-0.0199999999999978</v>
      </c>
      <c r="AV3724">
        <v>-0.4000000000000004</v>
      </c>
      <c r="AX3724">
        <v>0</v>
      </c>
      <c r="AY3724">
        <v>0.02352249338429615</v>
      </c>
      <c r="AZ3724">
        <v>-0.02467409631122354</v>
      </c>
    </row>
    <row r="3725" spans="1:54">
      <c r="A3725" s="2">
        <v>43844.39583333334</v>
      </c>
      <c r="B3725" t="s">
        <v>136</v>
      </c>
      <c r="C3725" t="s">
        <v>155</v>
      </c>
      <c r="D3725" t="s">
        <v>2868</v>
      </c>
      <c r="E3725">
        <v>0</v>
      </c>
      <c r="F3725">
        <v>0</v>
      </c>
      <c r="G3725">
        <v>0</v>
      </c>
      <c r="H3725">
        <v>9</v>
      </c>
      <c r="I3725">
        <v>0</v>
      </c>
      <c r="J3725">
        <v>0.009999999999998899</v>
      </c>
      <c r="K3725">
        <v>-0.0199999999999978</v>
      </c>
      <c r="L3725">
        <v>0.1300000000000005</v>
      </c>
      <c r="M3725">
        <v>0.2999999999999892</v>
      </c>
      <c r="N3725">
        <v>0.06499999999999284</v>
      </c>
      <c r="O3725">
        <v>0.1619999999999977</v>
      </c>
      <c r="P3725">
        <v>0.2375000000000002</v>
      </c>
      <c r="Q3725">
        <v>0.1000000000000001</v>
      </c>
      <c r="R3725">
        <v>0.2000000000000002</v>
      </c>
      <c r="S3725">
        <v>-0.3000000000000003</v>
      </c>
      <c r="T3725">
        <v>-0.1000000000000001</v>
      </c>
      <c r="U3725">
        <v>-0.06666666666666672</v>
      </c>
      <c r="V3725">
        <v>-0.2125000000000002</v>
      </c>
      <c r="W3725">
        <v>-0.2000000000000002</v>
      </c>
      <c r="X3725">
        <v>-0.2874999999999995</v>
      </c>
      <c r="Y3725">
        <v>-0.2875000000000003</v>
      </c>
      <c r="Z3725">
        <v>-0.4000000000000004</v>
      </c>
      <c r="AA3725">
        <v>0.1000000000000112</v>
      </c>
      <c r="AB3725">
        <v>0.9500000000000064</v>
      </c>
      <c r="AC3725">
        <v>0.1499999999999946</v>
      </c>
      <c r="AD3725">
        <v>-0.3049999999999997</v>
      </c>
      <c r="AE3725">
        <v>0.4700000000000037</v>
      </c>
      <c r="AF3725">
        <v>-0.2000000000000002</v>
      </c>
      <c r="AG3725">
        <v>-0.3000000000000003</v>
      </c>
      <c r="AH3725">
        <v>-0.1000000000000001</v>
      </c>
      <c r="AI3725">
        <v>-0.2749999999999975</v>
      </c>
      <c r="AJ3725">
        <v>-0.2500000000000002</v>
      </c>
      <c r="AK3725">
        <v>-0.2500000000000002</v>
      </c>
      <c r="AL3725">
        <v>-0.3200000000000002</v>
      </c>
      <c r="AM3725">
        <v>-0.3849999999999992</v>
      </c>
      <c r="AN3725">
        <v>-0.4500000000000004</v>
      </c>
      <c r="AO3725">
        <v>0</v>
      </c>
      <c r="AP3725">
        <v>0.5499999999999949</v>
      </c>
      <c r="AQ3725">
        <v>0.9500000000000064</v>
      </c>
      <c r="AR3725">
        <v>0.0500000000000056</v>
      </c>
      <c r="AS3725">
        <v>-0.1300000000000023</v>
      </c>
      <c r="AT3725">
        <v>-0.2500000000000002</v>
      </c>
      <c r="AU3725">
        <v>-0.05000000000000004</v>
      </c>
      <c r="AV3725">
        <v>0.4000000000000004</v>
      </c>
      <c r="AW3725">
        <v>0.1499999999999946</v>
      </c>
      <c r="AX3725">
        <v>-0.05386963548212732</v>
      </c>
      <c r="AY3725">
        <v>-0.075647366889734</v>
      </c>
      <c r="AZ3725">
        <v>-0.01633052992569284</v>
      </c>
      <c r="BA3725">
        <v>0.1690423855176426</v>
      </c>
      <c r="BB3725">
        <v>0.08302200083021824</v>
      </c>
    </row>
    <row r="3726" spans="1:54">
      <c r="A3726" s="2">
        <v>43846.79166666666</v>
      </c>
      <c r="B3726" t="s">
        <v>137</v>
      </c>
      <c r="C3726" t="s">
        <v>159</v>
      </c>
      <c r="D3726" t="s">
        <v>2869</v>
      </c>
      <c r="E3726">
        <v>1</v>
      </c>
      <c r="F3726">
        <v>0</v>
      </c>
      <c r="G3726">
        <v>1</v>
      </c>
      <c r="H3726">
        <v>7</v>
      </c>
      <c r="J3726">
        <v>0</v>
      </c>
      <c r="K3726">
        <v>0</v>
      </c>
      <c r="L3726">
        <v>0</v>
      </c>
      <c r="M3726">
        <v>-0.009999999999998899</v>
      </c>
      <c r="N3726">
        <v>-0.009999999999998899</v>
      </c>
      <c r="O3726">
        <v>-0.009999999999998899</v>
      </c>
      <c r="P3726">
        <v>0.05000000000000004</v>
      </c>
      <c r="Q3726">
        <v>0.05000000000000004</v>
      </c>
      <c r="R3726">
        <v>-0.04999999999999449</v>
      </c>
      <c r="S3726">
        <v>0.05000000000000004</v>
      </c>
      <c r="T3726">
        <v>0</v>
      </c>
      <c r="U3726">
        <v>0</v>
      </c>
      <c r="V3726">
        <v>-0.1000000000000001</v>
      </c>
      <c r="W3726">
        <v>-0.05000000000000004</v>
      </c>
      <c r="X3726">
        <v>-0.1500000000000001</v>
      </c>
      <c r="Y3726">
        <v>-0.05000000000000004</v>
      </c>
      <c r="AB3726">
        <v>0</v>
      </c>
      <c r="AC3726">
        <v>-0.2000000000000002</v>
      </c>
      <c r="AD3726">
        <v>-0.09500000000000064</v>
      </c>
      <c r="AE3726">
        <v>0.1049999999999995</v>
      </c>
      <c r="AF3726">
        <v>-0.0500000000000056</v>
      </c>
      <c r="AG3726">
        <v>-0.0450000000000006</v>
      </c>
      <c r="AH3726">
        <v>-0.05000000000000004</v>
      </c>
      <c r="AI3726">
        <v>-0.0500000000000056</v>
      </c>
      <c r="AJ3726">
        <v>-0.1000000000000001</v>
      </c>
      <c r="AK3726">
        <v>-0.1000000000000001</v>
      </c>
      <c r="AL3726">
        <v>-0.1299999999999996</v>
      </c>
      <c r="AM3726">
        <v>-0.180000000000001</v>
      </c>
      <c r="AN3726">
        <v>-0.2000000000000002</v>
      </c>
      <c r="AR3726">
        <v>-0.1600000000000046</v>
      </c>
      <c r="AS3726">
        <v>-0.2700000000000036</v>
      </c>
      <c r="AU3726">
        <v>0.05000000000000004</v>
      </c>
      <c r="AX3726">
        <v>-0.01796138302649106</v>
      </c>
      <c r="AY3726">
        <v>0.03522160258291365</v>
      </c>
      <c r="AZ3726">
        <v>-0.03261179731767318</v>
      </c>
    </row>
    <row r="3727" spans="1:54">
      <c r="A3727" s="2">
        <v>43853.57291666666</v>
      </c>
      <c r="B3727" t="s">
        <v>133</v>
      </c>
      <c r="C3727" t="s">
        <v>159</v>
      </c>
      <c r="D3727" t="s">
        <v>165</v>
      </c>
      <c r="E3727">
        <v>1</v>
      </c>
      <c r="F3727">
        <v>0</v>
      </c>
      <c r="G3727">
        <v>0</v>
      </c>
      <c r="H3727">
        <v>0</v>
      </c>
      <c r="J3727">
        <v>0.0299999999999967</v>
      </c>
      <c r="K3727">
        <v>-0.01500000000000945</v>
      </c>
      <c r="L3727">
        <v>-0.09500000000000064</v>
      </c>
      <c r="M3727">
        <v>-0.1875000000000016</v>
      </c>
      <c r="N3727">
        <v>-0.4599999999999993</v>
      </c>
      <c r="O3727">
        <v>-0.8866666666666689</v>
      </c>
      <c r="P3727">
        <v>-1.466666666666666</v>
      </c>
      <c r="Q3727">
        <v>-2.133333333333335</v>
      </c>
      <c r="R3727">
        <v>-2.212499999999999</v>
      </c>
      <c r="S3727">
        <v>-2.349999999999999</v>
      </c>
      <c r="T3727">
        <v>-2.462500000000001</v>
      </c>
      <c r="U3727">
        <v>-2.633333333333334</v>
      </c>
      <c r="V3727">
        <v>-2.633333333333332</v>
      </c>
      <c r="W3727">
        <v>-2.775</v>
      </c>
      <c r="X3727">
        <v>-2.7125</v>
      </c>
      <c r="Y3727">
        <v>-2.662500000000001</v>
      </c>
      <c r="AA3727">
        <v>-0.1000000000000112</v>
      </c>
      <c r="AB3727">
        <v>-0.6500000000000061</v>
      </c>
      <c r="AC3727">
        <v>-1.449999999999996</v>
      </c>
      <c r="AD3727">
        <v>-1.830000000000009</v>
      </c>
      <c r="AE3727">
        <v>-2.154999999999996</v>
      </c>
      <c r="AF3727">
        <v>-2.349999999999997</v>
      </c>
      <c r="AG3727">
        <v>-2.52</v>
      </c>
      <c r="AH3727">
        <v>-2.649999999999997</v>
      </c>
      <c r="AI3727">
        <v>-2.659999999999996</v>
      </c>
      <c r="AJ3727">
        <v>-2.800000000000002</v>
      </c>
      <c r="AK3727">
        <v>-2.899999999999997</v>
      </c>
      <c r="AL3727">
        <v>-2.600000000000002</v>
      </c>
      <c r="AM3727">
        <v>-2.45</v>
      </c>
      <c r="AN3727">
        <v>-2.399999999999999</v>
      </c>
      <c r="AO3727">
        <v>-1.85</v>
      </c>
      <c r="AP3727">
        <v>-1.649999999999996</v>
      </c>
      <c r="AQ3727">
        <v>-1.100000000000012</v>
      </c>
      <c r="AR3727">
        <v>-1.030000000000009</v>
      </c>
      <c r="AS3727">
        <v>-2.42</v>
      </c>
      <c r="AT3727">
        <v>-2.95</v>
      </c>
      <c r="AU3727">
        <v>-0.4000000000000004</v>
      </c>
      <c r="AV3727">
        <v>-1.549999999999998</v>
      </c>
      <c r="AW3727">
        <v>-2.000000000000002</v>
      </c>
      <c r="AX3727">
        <v>-0.2028763356025304</v>
      </c>
      <c r="AY3727">
        <v>-0.1242897727272722</v>
      </c>
      <c r="AZ3727">
        <v>-0.3661797983953862</v>
      </c>
      <c r="BA3727">
        <v>-0.5546972432663884</v>
      </c>
      <c r="BB3727">
        <v>-1.653067712196675</v>
      </c>
    </row>
    <row r="3728" spans="1:54">
      <c r="A3728" s="2">
        <v>43853.57291666666</v>
      </c>
      <c r="B3728" t="s">
        <v>134</v>
      </c>
      <c r="C3728" t="s">
        <v>159</v>
      </c>
      <c r="D3728" t="s">
        <v>166</v>
      </c>
      <c r="E3728">
        <v>1</v>
      </c>
      <c r="F3728">
        <v>0</v>
      </c>
      <c r="G3728">
        <v>0</v>
      </c>
      <c r="H3728">
        <v>0</v>
      </c>
      <c r="J3728">
        <v>0.07999999999999674</v>
      </c>
      <c r="K3728">
        <v>0.03999999999999559</v>
      </c>
      <c r="L3728">
        <v>0.1000000000000001</v>
      </c>
      <c r="M3728">
        <v>0.04000000000000115</v>
      </c>
      <c r="N3728">
        <v>-0.06499999999999284</v>
      </c>
      <c r="O3728">
        <v>-0.1166666666666686</v>
      </c>
      <c r="P3728">
        <v>0.2124999999999988</v>
      </c>
      <c r="Q3728">
        <v>-0.5500000000000005</v>
      </c>
      <c r="R3728">
        <v>-0.2374999999999988</v>
      </c>
      <c r="S3728">
        <v>-0.05000000000000004</v>
      </c>
      <c r="T3728">
        <v>-0.3000000000000003</v>
      </c>
      <c r="U3728">
        <v>-0.2375000000000002</v>
      </c>
      <c r="V3728">
        <v>-0.2250000000000002</v>
      </c>
      <c r="W3728">
        <v>-0.2000000000000002</v>
      </c>
      <c r="X3728">
        <v>-0.2999999999999999</v>
      </c>
      <c r="Y3728">
        <v>-0.2500000000000002</v>
      </c>
      <c r="AA3728">
        <v>0.5000000000000004</v>
      </c>
      <c r="AB3728">
        <v>-0.1000000000000001</v>
      </c>
      <c r="AC3728">
        <v>-0.2999999999999892</v>
      </c>
      <c r="AD3728">
        <v>-0.2450000000000063</v>
      </c>
      <c r="AE3728">
        <v>-0.1949999999999896</v>
      </c>
      <c r="AF3728">
        <v>-0.1499999999999946</v>
      </c>
      <c r="AG3728">
        <v>-0.1399999999999957</v>
      </c>
      <c r="AH3728">
        <v>-0.1500000000000001</v>
      </c>
      <c r="AI3728">
        <v>-0.2099999999999991</v>
      </c>
      <c r="AJ3728">
        <v>-0.2000000000000002</v>
      </c>
      <c r="AK3728">
        <v>-0.2000000000000002</v>
      </c>
      <c r="AL3728">
        <v>-0.0450000000000006</v>
      </c>
      <c r="AM3728">
        <v>-0.03499999999999996</v>
      </c>
      <c r="AN3728">
        <v>0</v>
      </c>
      <c r="AO3728">
        <v>0.05000000000000004</v>
      </c>
      <c r="AP3728">
        <v>0.6500000000000061</v>
      </c>
      <c r="AQ3728">
        <v>0.749999999999984</v>
      </c>
      <c r="AR3728">
        <v>-0.2700000000000147</v>
      </c>
      <c r="AS3728">
        <v>-0.2099999999999991</v>
      </c>
      <c r="AT3728">
        <v>-0.1000000000000001</v>
      </c>
      <c r="AU3728">
        <v>0.3000000000000003</v>
      </c>
      <c r="AV3728">
        <v>-0.1999999999999988</v>
      </c>
      <c r="AW3728">
        <v>-0.1000000000000001</v>
      </c>
      <c r="AX3728">
        <v>-0.01352508904015802</v>
      </c>
      <c r="AY3728">
        <v>0</v>
      </c>
      <c r="AZ3728">
        <v>-0.004114379757259546</v>
      </c>
      <c r="BA3728">
        <v>-0.1058338939693299</v>
      </c>
      <c r="BB3728">
        <v>-0.1377556426830663</v>
      </c>
    </row>
    <row r="3729" spans="1:54">
      <c r="A3729" s="2">
        <v>43853.60416666666</v>
      </c>
      <c r="B3729" t="s">
        <v>135</v>
      </c>
      <c r="C3729" t="s">
        <v>159</v>
      </c>
      <c r="D3729" t="s">
        <v>167</v>
      </c>
      <c r="E3729">
        <v>1</v>
      </c>
      <c r="F3729">
        <v>0</v>
      </c>
      <c r="G3729">
        <v>0</v>
      </c>
      <c r="H3729">
        <v>0</v>
      </c>
      <c r="J3729">
        <v>-0.0299999999999967</v>
      </c>
      <c r="K3729">
        <v>-0.05500000000000504</v>
      </c>
      <c r="L3729">
        <v>-0.1049999999999995</v>
      </c>
      <c r="M3729">
        <v>-0.2275000000000027</v>
      </c>
      <c r="N3729">
        <v>-0.3987500000000033</v>
      </c>
      <c r="O3729">
        <v>-0.9750000000000009</v>
      </c>
      <c r="P3729">
        <v>-1.362499999999998</v>
      </c>
      <c r="Q3729">
        <v>-1.687500000000002</v>
      </c>
      <c r="R3729">
        <v>-1.8625</v>
      </c>
      <c r="S3729">
        <v>-2.05</v>
      </c>
      <c r="T3729">
        <v>-2.0625</v>
      </c>
      <c r="U3729">
        <v>-2.166666666666667</v>
      </c>
      <c r="V3729">
        <v>-2.166666666666667</v>
      </c>
      <c r="W3729">
        <v>-2.45</v>
      </c>
      <c r="X3729">
        <v>-2.262500000000001</v>
      </c>
      <c r="Y3729">
        <v>-2.237500000000001</v>
      </c>
      <c r="AA3729">
        <v>-0.6000000000000116</v>
      </c>
      <c r="AB3729">
        <v>-1.100000000000012</v>
      </c>
      <c r="AC3729">
        <v>-1.000000000000001</v>
      </c>
      <c r="AD3729">
        <v>-1.400000000000001</v>
      </c>
      <c r="AE3729">
        <v>-1.705000000000001</v>
      </c>
      <c r="AF3729">
        <v>-1.800000000000002</v>
      </c>
      <c r="AG3729">
        <v>-1.919999999999999</v>
      </c>
      <c r="AH3729">
        <v>-2.049999999999996</v>
      </c>
      <c r="AI3729">
        <v>-1.929999999999998</v>
      </c>
      <c r="AJ3729">
        <v>-2.200000000000002</v>
      </c>
      <c r="AK3729">
        <v>-2.350000000000002</v>
      </c>
      <c r="AL3729">
        <v>-1.97</v>
      </c>
      <c r="AM3729">
        <v>-1.745</v>
      </c>
      <c r="AN3729">
        <v>-1.750000000000002</v>
      </c>
      <c r="AO3729">
        <v>-1.350000000000001</v>
      </c>
      <c r="AP3729">
        <v>-1.800000000000002</v>
      </c>
      <c r="AQ3729">
        <v>-1.449999999999996</v>
      </c>
      <c r="AR3729">
        <v>-0.5900000000000016</v>
      </c>
      <c r="AS3729">
        <v>-1.819999999999999</v>
      </c>
      <c r="AT3729">
        <v>-2.399999999999999</v>
      </c>
      <c r="AU3729">
        <v>-0.4000000000000004</v>
      </c>
      <c r="AV3729">
        <v>-1.2</v>
      </c>
      <c r="AW3729">
        <v>-1.700000000000002</v>
      </c>
      <c r="AX3729">
        <v>-0.2073753493823793</v>
      </c>
      <c r="AY3729">
        <v>-0.142020237883896</v>
      </c>
      <c r="AZ3729">
        <v>-0.3374763355008614</v>
      </c>
      <c r="BA3729">
        <v>-0.2789177139413536</v>
      </c>
      <c r="BB3729">
        <v>-1.391840203994902</v>
      </c>
    </row>
    <row r="3730" spans="1:54">
      <c r="A3730" s="2">
        <v>43853.83333333334</v>
      </c>
      <c r="B3730" t="s">
        <v>137</v>
      </c>
      <c r="C3730" t="s">
        <v>159</v>
      </c>
      <c r="D3730" t="s">
        <v>2870</v>
      </c>
      <c r="E3730">
        <v>1</v>
      </c>
      <c r="F3730">
        <v>0</v>
      </c>
      <c r="G3730">
        <v>1</v>
      </c>
      <c r="H3730">
        <v>49</v>
      </c>
      <c r="J3730">
        <v>0.004999999999999449</v>
      </c>
      <c r="K3730">
        <v>0.004999999999999449</v>
      </c>
      <c r="L3730">
        <v>0.009999999999998899</v>
      </c>
      <c r="M3730">
        <v>0.0199999999999978</v>
      </c>
      <c r="N3730">
        <v>0.0500000000000056</v>
      </c>
      <c r="O3730">
        <v>0.2149999999999985</v>
      </c>
      <c r="P3730">
        <v>0.3000000000000003</v>
      </c>
      <c r="Q3730">
        <v>0.3000000000000003</v>
      </c>
      <c r="R3730">
        <v>0.1500000000000001</v>
      </c>
      <c r="S3730">
        <v>0.3500000000000003</v>
      </c>
      <c r="T3730">
        <v>0.5000000000000004</v>
      </c>
      <c r="U3730">
        <v>0.4500000000000004</v>
      </c>
      <c r="V3730">
        <v>0.5000000000000004</v>
      </c>
      <c r="W3730">
        <v>0.5500000000000005</v>
      </c>
      <c r="X3730">
        <v>0.5999999999999992</v>
      </c>
      <c r="Y3730">
        <v>0.5999999999999978</v>
      </c>
      <c r="AC3730">
        <v>0.450000000000006</v>
      </c>
      <c r="AD3730">
        <v>0.4299999999999971</v>
      </c>
      <c r="AE3730">
        <v>0.3849999999999909</v>
      </c>
      <c r="AF3730">
        <v>0.3999999999999893</v>
      </c>
      <c r="AG3730">
        <v>0.4399999999999959</v>
      </c>
      <c r="AH3730">
        <v>0.3500000000000003</v>
      </c>
      <c r="AI3730">
        <v>0.5199999999999982</v>
      </c>
      <c r="AK3730">
        <v>0.1500000000000001</v>
      </c>
      <c r="AL3730">
        <v>-0.9000000000000008</v>
      </c>
      <c r="AR3730">
        <v>0.4300000000000082</v>
      </c>
      <c r="AS3730">
        <v>0.385000000000002</v>
      </c>
      <c r="AX3730">
        <v>0.004523658735194564</v>
      </c>
      <c r="AY3730">
        <v>-0.0533554659710636</v>
      </c>
      <c r="AZ3730">
        <v>0.06613756613755298</v>
      </c>
    </row>
    <row r="3731" spans="1:54">
      <c r="A3731" s="2">
        <v>43857.75</v>
      </c>
      <c r="B3731" t="s">
        <v>136</v>
      </c>
      <c r="C3731" t="s">
        <v>155</v>
      </c>
      <c r="D3731" t="s">
        <v>2871</v>
      </c>
      <c r="E3731">
        <v>1</v>
      </c>
      <c r="F3731">
        <v>0</v>
      </c>
      <c r="G3731">
        <v>1</v>
      </c>
      <c r="H3731">
        <v>45</v>
      </c>
      <c r="J3731">
        <v>0</v>
      </c>
      <c r="K3731">
        <v>0.004999999999988347</v>
      </c>
      <c r="L3731">
        <v>0.004999999999999449</v>
      </c>
      <c r="M3731">
        <v>0.01500000000000945</v>
      </c>
      <c r="N3731">
        <v>-0.004999999999999449</v>
      </c>
      <c r="O3731">
        <v>-0.04499999999999504</v>
      </c>
      <c r="P3731">
        <v>-0.1000000000000112</v>
      </c>
      <c r="Q3731">
        <v>-0.2500000000000002</v>
      </c>
      <c r="R3731">
        <v>0</v>
      </c>
      <c r="S3731">
        <v>-0.2000000000000002</v>
      </c>
      <c r="T3731">
        <v>0</v>
      </c>
      <c r="U3731">
        <v>-0.3750000000000003</v>
      </c>
      <c r="V3731">
        <v>-0.3500000000000003</v>
      </c>
      <c r="W3731">
        <v>-0.1000000000000001</v>
      </c>
      <c r="X3731">
        <v>-0.1999999999999998</v>
      </c>
      <c r="Y3731">
        <v>-0.2000000000000002</v>
      </c>
      <c r="AB3731">
        <v>-0.649999999999995</v>
      </c>
      <c r="AC3731">
        <v>0.2499999999999947</v>
      </c>
      <c r="AD3731">
        <v>0.154999999999994</v>
      </c>
      <c r="AE3731">
        <v>0.06499999999998174</v>
      </c>
      <c r="AF3731">
        <v>0</v>
      </c>
      <c r="AG3731">
        <v>-0.2149999999999985</v>
      </c>
      <c r="AH3731">
        <v>-0.2500000000000058</v>
      </c>
      <c r="AI3731">
        <v>-0.2749999999999919</v>
      </c>
      <c r="AJ3731">
        <v>-0.3000000000000003</v>
      </c>
      <c r="AK3731">
        <v>-0.3000000000000003</v>
      </c>
      <c r="AL3731">
        <v>-0.2500000000000002</v>
      </c>
      <c r="AM3731">
        <v>-0.2350000000000005</v>
      </c>
      <c r="AN3731">
        <v>-0.2000000000000002</v>
      </c>
      <c r="AO3731">
        <v>0.9999999999999981</v>
      </c>
      <c r="AP3731">
        <v>1.250000000000001</v>
      </c>
      <c r="AQ3731">
        <v>1.150000000000007</v>
      </c>
      <c r="AR3731">
        <v>0.2700000000000036</v>
      </c>
      <c r="AS3731">
        <v>0.1900000000000013</v>
      </c>
      <c r="AT3731">
        <v>-0.1000000000000001</v>
      </c>
      <c r="AU3731">
        <v>1.800000000000002</v>
      </c>
      <c r="AV3731">
        <v>-0.1000000000000001</v>
      </c>
      <c r="AW3731">
        <v>-0.1499999999999946</v>
      </c>
      <c r="AX3731">
        <v>-0.05899169578436625</v>
      </c>
      <c r="AY3731">
        <v>-0.07107741515132784</v>
      </c>
      <c r="AZ3731">
        <v>-0.01249115210060772</v>
      </c>
    </row>
    <row r="3732" spans="1:54">
      <c r="A3732" s="2">
        <v>43858.66666666666</v>
      </c>
      <c r="B3732" t="s">
        <v>136</v>
      </c>
      <c r="C3732" t="s">
        <v>158</v>
      </c>
      <c r="D3732" t="s">
        <v>2872</v>
      </c>
      <c r="E3732">
        <v>0</v>
      </c>
      <c r="F3732">
        <v>0</v>
      </c>
      <c r="G3732">
        <v>0</v>
      </c>
      <c r="H3732">
        <v>44</v>
      </c>
      <c r="K3732">
        <v>0.04499999999999504</v>
      </c>
      <c r="L3732">
        <v>0.109999999999999</v>
      </c>
      <c r="M3732">
        <v>0.1449999999999951</v>
      </c>
      <c r="N3732">
        <v>0.1000000000000056</v>
      </c>
      <c r="O3732">
        <v>0.5099999999999971</v>
      </c>
      <c r="P3732">
        <v>0.7333333333333339</v>
      </c>
      <c r="Q3732">
        <v>0.9333333333333341</v>
      </c>
      <c r="R3732">
        <v>1.299999999999997</v>
      </c>
      <c r="S3732">
        <v>1.299999999999999</v>
      </c>
      <c r="T3732">
        <v>1.733333333333335</v>
      </c>
      <c r="U3732">
        <v>2.000000000000002</v>
      </c>
      <c r="V3732">
        <v>2.099999999999998</v>
      </c>
      <c r="W3732">
        <v>1.933333333333334</v>
      </c>
      <c r="X3732">
        <v>2.233333333333333</v>
      </c>
      <c r="Y3732">
        <v>1.966666666666665</v>
      </c>
      <c r="AA3732">
        <v>0</v>
      </c>
      <c r="AB3732">
        <v>0.1000000000000001</v>
      </c>
      <c r="AC3732">
        <v>0.1499999999999946</v>
      </c>
      <c r="AD3732">
        <v>0.5299999999999971</v>
      </c>
      <c r="AE3732">
        <v>0.9399999999999964</v>
      </c>
      <c r="AL3732">
        <v>2.22</v>
      </c>
      <c r="AO3732">
        <v>0.6500000000000006</v>
      </c>
      <c r="AP3732">
        <v>1.599999999999996</v>
      </c>
      <c r="AQ3732">
        <v>1.29999999999999</v>
      </c>
      <c r="AR3732">
        <v>0.120000000000009</v>
      </c>
      <c r="AS3732">
        <v>1.495000000000002</v>
      </c>
      <c r="AT3732">
        <v>2.199999999999999</v>
      </c>
      <c r="AU3732">
        <v>0.2000000000000002</v>
      </c>
      <c r="AV3732">
        <v>0.8000000000000007</v>
      </c>
      <c r="AW3732">
        <v>2.100000000000002</v>
      </c>
      <c r="AX3732">
        <v>0.004544421722345423</v>
      </c>
      <c r="AY3732">
        <v>0.07676863115625836</v>
      </c>
      <c r="AZ3732">
        <v>0.2002002002002078</v>
      </c>
      <c r="BA3732">
        <v>0.5660413077636591</v>
      </c>
      <c r="BB3732">
        <v>0.897976847343934</v>
      </c>
    </row>
    <row r="3733" spans="1:54">
      <c r="A3733" s="2">
        <v>43864.42708333334</v>
      </c>
      <c r="B3733" t="s">
        <v>136</v>
      </c>
      <c r="C3733" t="s">
        <v>157</v>
      </c>
      <c r="D3733" t="s">
        <v>2873</v>
      </c>
      <c r="E3733">
        <v>0</v>
      </c>
      <c r="F3733">
        <v>0</v>
      </c>
      <c r="G3733">
        <v>0</v>
      </c>
      <c r="H3733">
        <v>38</v>
      </c>
      <c r="I3733">
        <v>0</v>
      </c>
      <c r="J3733">
        <v>0</v>
      </c>
      <c r="K3733">
        <v>-0.1025000000000054</v>
      </c>
      <c r="L3733">
        <v>-0.1399999999999994</v>
      </c>
      <c r="M3733">
        <v>-0.2133333333333284</v>
      </c>
      <c r="N3733">
        <v>-0.192500000000001</v>
      </c>
      <c r="O3733">
        <v>-0.5037500000000028</v>
      </c>
      <c r="P3733">
        <v>-0.4666666666666634</v>
      </c>
      <c r="Q3733">
        <v>-0.6333333333333339</v>
      </c>
      <c r="R3733">
        <v>-0.8000000000000007</v>
      </c>
      <c r="S3733">
        <v>-0.8000000000000025</v>
      </c>
      <c r="T3733">
        <v>-0.9666666666666676</v>
      </c>
      <c r="U3733">
        <v>-0.9666666666666676</v>
      </c>
      <c r="V3733">
        <v>-1.000000000000001</v>
      </c>
      <c r="W3733">
        <v>-1.266666666666666</v>
      </c>
      <c r="X3733">
        <v>-1.133333333333333</v>
      </c>
      <c r="Y3733">
        <v>-1.266666666666666</v>
      </c>
      <c r="AA3733">
        <v>-0.2000000000000002</v>
      </c>
      <c r="AB3733">
        <v>0.2999999999999892</v>
      </c>
      <c r="AC3733">
        <v>-0.4499999999999948</v>
      </c>
      <c r="AD3733">
        <v>-0.5099999999999882</v>
      </c>
      <c r="AE3733">
        <v>-0.8050000000000002</v>
      </c>
      <c r="AF3733">
        <v>-0.6500000000000061</v>
      </c>
      <c r="AG3733">
        <v>-0.5599999999999938</v>
      </c>
      <c r="AH3733">
        <v>-0.6999999999999895</v>
      </c>
      <c r="AI3733">
        <v>-0.8650000000000047</v>
      </c>
      <c r="AJ3733">
        <v>-0.4999999999999949</v>
      </c>
      <c r="AK3733">
        <v>-0.5500000000000005</v>
      </c>
      <c r="AL3733">
        <v>-0.9149999999999936</v>
      </c>
      <c r="AM3733">
        <v>-0.03499999999999892</v>
      </c>
      <c r="AN3733">
        <v>-0.4000000000000004</v>
      </c>
      <c r="AO3733">
        <v>0.05000000000000004</v>
      </c>
      <c r="AP3733">
        <v>0</v>
      </c>
      <c r="AQ3733">
        <v>0.4000000000000004</v>
      </c>
      <c r="AR3733">
        <v>-0.3600000000000048</v>
      </c>
      <c r="AS3733">
        <v>-0.5499999999999949</v>
      </c>
      <c r="AT3733">
        <v>-0.7999999999999979</v>
      </c>
      <c r="AU3733">
        <v>-0.5000000000000004</v>
      </c>
      <c r="AV3733">
        <v>-0.3000000000000003</v>
      </c>
      <c r="AW3733">
        <v>-0.8000000000000007</v>
      </c>
      <c r="AX3733">
        <v>0.0451834447858255</v>
      </c>
      <c r="AY3733">
        <v>0.331832187722212</v>
      </c>
      <c r="AZ3733">
        <v>-0.02080472683392958</v>
      </c>
      <c r="BA3733">
        <v>-0.2184452066606631</v>
      </c>
      <c r="BB3733">
        <v>-0.4686137750653954</v>
      </c>
    </row>
    <row r="3734" spans="1:54">
      <c r="A3734" s="2">
        <v>43866.38194444445</v>
      </c>
      <c r="B3734" t="s">
        <v>136</v>
      </c>
      <c r="C3734" t="s">
        <v>157</v>
      </c>
      <c r="D3734" t="s">
        <v>2724</v>
      </c>
      <c r="E3734">
        <v>0</v>
      </c>
      <c r="F3734">
        <v>0</v>
      </c>
      <c r="G3734">
        <v>1</v>
      </c>
      <c r="H3734">
        <v>36</v>
      </c>
      <c r="I3734">
        <v>0.1000000000000001</v>
      </c>
      <c r="J3734">
        <v>0</v>
      </c>
      <c r="K3734">
        <v>0.1449999999999951</v>
      </c>
      <c r="L3734">
        <v>5.551115123125783E-15</v>
      </c>
      <c r="M3734">
        <v>0.2799999999999969</v>
      </c>
      <c r="N3734">
        <v>0.7000000000000006</v>
      </c>
      <c r="O3734">
        <v>1.169999999999996</v>
      </c>
      <c r="P3734">
        <v>1.208333333333331</v>
      </c>
      <c r="Q3734">
        <v>1.533333333333331</v>
      </c>
      <c r="R3734">
        <v>1.766666666666672</v>
      </c>
      <c r="S3734">
        <v>2.266666666666669</v>
      </c>
      <c r="T3734">
        <v>2.299999999999998</v>
      </c>
      <c r="U3734">
        <v>2.4</v>
      </c>
      <c r="V3734">
        <v>2.533333333333332</v>
      </c>
      <c r="W3734">
        <v>2.633333333333333</v>
      </c>
      <c r="X3734">
        <v>2.9</v>
      </c>
      <c r="Y3734">
        <v>3.200000000000001</v>
      </c>
      <c r="Z3734">
        <v>0.8000000000000007</v>
      </c>
      <c r="AA3734">
        <v>0.1000000000000001</v>
      </c>
      <c r="AB3734">
        <v>0.4999999999999893</v>
      </c>
      <c r="AC3734">
        <v>1.000000000000001</v>
      </c>
      <c r="AD3734">
        <v>1.434999999999986</v>
      </c>
      <c r="AE3734">
        <v>2.264999999999995</v>
      </c>
      <c r="AF3734">
        <v>2.200000000000002</v>
      </c>
      <c r="AG3734">
        <v>2.444999999999997</v>
      </c>
      <c r="AH3734">
        <v>2.649999999999986</v>
      </c>
      <c r="AI3734">
        <v>2.725</v>
      </c>
      <c r="AJ3734">
        <v>2.999999999999997</v>
      </c>
      <c r="AK3734">
        <v>2.949999999999997</v>
      </c>
      <c r="AL3734">
        <v>3.249999999999997</v>
      </c>
      <c r="AM3734">
        <v>3.520000000000001</v>
      </c>
      <c r="AN3734">
        <v>3.700000000000001</v>
      </c>
      <c r="AO3734">
        <v>1.349999999999998</v>
      </c>
      <c r="AP3734">
        <v>1.849999999999999</v>
      </c>
      <c r="AQ3734">
        <v>2.349999999999985</v>
      </c>
      <c r="AR3734">
        <v>1.244999999999985</v>
      </c>
      <c r="AS3734">
        <v>2.210000000000001</v>
      </c>
      <c r="AT3734">
        <v>3.3</v>
      </c>
      <c r="AU3734">
        <v>0.2000000000000002</v>
      </c>
      <c r="AV3734">
        <v>1.299999999999998</v>
      </c>
      <c r="AW3734">
        <v>2.900000000000003</v>
      </c>
      <c r="AX3734">
        <v>0.04530216544352333</v>
      </c>
      <c r="AY3734">
        <v>-0.07675956542277272</v>
      </c>
      <c r="AZ3734">
        <v>0.232008948916602</v>
      </c>
      <c r="BA3734">
        <v>0.6766008860249649</v>
      </c>
      <c r="BB3734">
        <v>0.9276042221985182</v>
      </c>
    </row>
    <row r="3735" spans="1:54">
      <c r="A3735" s="2">
        <v>43866.52083333334</v>
      </c>
      <c r="B3735" t="s">
        <v>136</v>
      </c>
      <c r="C3735" t="s">
        <v>158</v>
      </c>
      <c r="D3735" t="s">
        <v>2874</v>
      </c>
      <c r="E3735">
        <v>1</v>
      </c>
      <c r="F3735">
        <v>0</v>
      </c>
      <c r="G3735">
        <v>0</v>
      </c>
      <c r="H3735">
        <v>36</v>
      </c>
      <c r="I3735">
        <v>0</v>
      </c>
      <c r="J3735">
        <v>0</v>
      </c>
      <c r="K3735">
        <v>0.0400000000000067</v>
      </c>
      <c r="L3735">
        <v>0.02666666666666743</v>
      </c>
      <c r="M3735">
        <v>0.1600000000000046</v>
      </c>
      <c r="N3735">
        <v>0.1350000000000018</v>
      </c>
      <c r="O3735">
        <v>0.1200000000000062</v>
      </c>
      <c r="P3735">
        <v>0.2000000000000002</v>
      </c>
      <c r="Q3735">
        <v>0.0125000000000014</v>
      </c>
      <c r="R3735">
        <v>-0.1749999999999974</v>
      </c>
      <c r="S3735">
        <v>-0.1333333333333334</v>
      </c>
      <c r="T3735">
        <v>-0.03750000000000142</v>
      </c>
      <c r="U3735">
        <v>0</v>
      </c>
      <c r="V3735">
        <v>-0.366666666666667</v>
      </c>
      <c r="W3735">
        <v>-0.2750000000000002</v>
      </c>
      <c r="X3735">
        <v>-0.3500000000000001</v>
      </c>
      <c r="Y3735">
        <v>-0.1666666666666659</v>
      </c>
      <c r="Z3735">
        <v>-1.749999999999996</v>
      </c>
      <c r="AA3735">
        <v>0.6000000000000005</v>
      </c>
      <c r="AB3735">
        <v>-0.1000000000000112</v>
      </c>
      <c r="AC3735">
        <v>-0.3000000000000114</v>
      </c>
      <c r="AD3735">
        <v>-0.3099999999999992</v>
      </c>
      <c r="AE3735">
        <v>-0.4700000000000149</v>
      </c>
      <c r="AF3735">
        <v>-0.4999999999999893</v>
      </c>
      <c r="AG3735">
        <v>-0.5450000000000066</v>
      </c>
      <c r="AH3735">
        <v>-0.649999999999995</v>
      </c>
      <c r="AI3735">
        <v>-0.539999999999996</v>
      </c>
      <c r="AJ3735">
        <v>-0.5000000000000004</v>
      </c>
      <c r="AK3735">
        <v>-0.5500000000000005</v>
      </c>
      <c r="AL3735">
        <v>-0.5849999999999966</v>
      </c>
      <c r="AM3735">
        <v>-0.4350000000000007</v>
      </c>
      <c r="AN3735">
        <v>-0.4499999999999976</v>
      </c>
      <c r="AO3735">
        <v>0.7500000000000007</v>
      </c>
      <c r="AP3735">
        <v>0.6000000000000005</v>
      </c>
      <c r="AQ3735">
        <v>0.8499999999999952</v>
      </c>
      <c r="AR3735">
        <v>-0.1250000000000084</v>
      </c>
      <c r="AS3735">
        <v>-0.5850000000000022</v>
      </c>
      <c r="AT3735">
        <v>-0.5000000000000004</v>
      </c>
      <c r="AU3735">
        <v>0.2000000000000057</v>
      </c>
      <c r="AV3735">
        <v>-0.5000000000000004</v>
      </c>
      <c r="AW3735">
        <v>-0.5000000000000004</v>
      </c>
      <c r="AX3735">
        <v>0.04992511233152749</v>
      </c>
      <c r="AY3735">
        <v>0.03554291807356993</v>
      </c>
      <c r="AZ3735">
        <v>0.01655286571488536</v>
      </c>
      <c r="BA3735">
        <v>-0.08006320220995598</v>
      </c>
      <c r="BB3735">
        <v>0.02096436058699792</v>
      </c>
    </row>
    <row r="3736" spans="1:54">
      <c r="A3736" s="2">
        <v>43866.55208333334</v>
      </c>
      <c r="B3736" t="s">
        <v>137</v>
      </c>
      <c r="C3736" t="s">
        <v>159</v>
      </c>
      <c r="D3736" t="s">
        <v>2875</v>
      </c>
      <c r="E3736">
        <v>1</v>
      </c>
      <c r="F3736">
        <v>0</v>
      </c>
      <c r="G3736">
        <v>0</v>
      </c>
      <c r="H3736">
        <v>36</v>
      </c>
      <c r="I3736">
        <v>0</v>
      </c>
      <c r="J3736">
        <v>0</v>
      </c>
      <c r="K3736">
        <v>-0.004999999999988347</v>
      </c>
      <c r="L3736">
        <v>-0.09999999999998899</v>
      </c>
      <c r="M3736">
        <v>0.08250000000000202</v>
      </c>
      <c r="N3736">
        <v>0.1575000000000049</v>
      </c>
      <c r="O3736">
        <v>0.0849999999999999</v>
      </c>
      <c r="P3736">
        <v>0.2000000000000002</v>
      </c>
      <c r="Q3736">
        <v>0.3375000000000045</v>
      </c>
      <c r="R3736">
        <v>0.2833333333333336</v>
      </c>
      <c r="S3736">
        <v>0.4500000000000004</v>
      </c>
      <c r="T3736">
        <v>0.3000000000000003</v>
      </c>
      <c r="U3736">
        <v>0.5000000000000004</v>
      </c>
      <c r="V3736">
        <v>0.6333333333333339</v>
      </c>
      <c r="W3736">
        <v>0.6000000000000005</v>
      </c>
      <c r="X3736">
        <v>0.7999999999999999</v>
      </c>
      <c r="Y3736">
        <v>1.074999999999999</v>
      </c>
      <c r="Z3736">
        <v>-1.500000000000001</v>
      </c>
      <c r="AA3736">
        <v>0.1500000000000057</v>
      </c>
      <c r="AB3736">
        <v>0.1000000000000112</v>
      </c>
      <c r="AC3736">
        <v>-0.1000000000000112</v>
      </c>
      <c r="AD3736">
        <v>0.1850000000000018</v>
      </c>
      <c r="AE3736">
        <v>0.4099999999999993</v>
      </c>
      <c r="AF3736">
        <v>0.5000000000000115</v>
      </c>
      <c r="AG3736">
        <v>0.6000000000000005</v>
      </c>
      <c r="AH3736">
        <v>0.649999999999995</v>
      </c>
      <c r="AI3736">
        <v>0.7349999999999968</v>
      </c>
      <c r="AJ3736">
        <v>0.7500000000000007</v>
      </c>
      <c r="AK3736">
        <v>0.8000000000000007</v>
      </c>
      <c r="AL3736">
        <v>0.8549999999999974</v>
      </c>
      <c r="AM3736">
        <v>0.9399999999999992</v>
      </c>
      <c r="AN3736">
        <v>1.149999999999998</v>
      </c>
      <c r="AO3736">
        <v>0.1500000000000001</v>
      </c>
      <c r="AP3736">
        <v>0.3500000000000003</v>
      </c>
      <c r="AQ3736">
        <v>0.5000000000000115</v>
      </c>
      <c r="AR3736">
        <v>0.04500000000000615</v>
      </c>
      <c r="AS3736">
        <v>0.4149999999999987</v>
      </c>
      <c r="AT3736">
        <v>0.7999999999999994</v>
      </c>
      <c r="AU3736">
        <v>-0.0500000000000056</v>
      </c>
      <c r="AV3736">
        <v>0.4000000000000004</v>
      </c>
      <c r="AW3736">
        <v>0.6999999999999951</v>
      </c>
      <c r="AX3736">
        <v>0.009072763563780527</v>
      </c>
      <c r="AY3736">
        <v>0.08885729518393796</v>
      </c>
      <c r="AZ3736">
        <v>0.1034896717307613</v>
      </c>
      <c r="BA3736">
        <v>0.1622798863244038</v>
      </c>
      <c r="BB3736">
        <v>0.2204261572373339</v>
      </c>
    </row>
    <row r="3737" spans="1:54">
      <c r="A3737" s="2">
        <v>43867.375</v>
      </c>
      <c r="B3737" t="s">
        <v>137</v>
      </c>
      <c r="C3737" t="s">
        <v>159</v>
      </c>
      <c r="D3737" t="s">
        <v>1576</v>
      </c>
      <c r="E3737">
        <v>1</v>
      </c>
      <c r="F3737">
        <v>0</v>
      </c>
      <c r="G3737">
        <v>1</v>
      </c>
      <c r="H3737">
        <v>35</v>
      </c>
      <c r="I3737">
        <v>-0.1000000000000001</v>
      </c>
      <c r="J3737">
        <v>0.09999999999998899</v>
      </c>
      <c r="K3737">
        <v>0.1000000000000112</v>
      </c>
      <c r="L3737">
        <v>-5.551115123125783E-15</v>
      </c>
      <c r="M3737">
        <v>0</v>
      </c>
      <c r="N3737">
        <v>-0.2000000000000002</v>
      </c>
      <c r="O3737">
        <v>0.3400000000000047</v>
      </c>
      <c r="P3737">
        <v>0.4900000000000015</v>
      </c>
      <c r="Q3737">
        <v>0.6000000000000005</v>
      </c>
      <c r="R3737">
        <v>0.7625000000000006</v>
      </c>
      <c r="S3737">
        <v>0.9000000000000008</v>
      </c>
      <c r="T3737">
        <v>1.066666666666668</v>
      </c>
      <c r="U3737">
        <v>1.133333333333334</v>
      </c>
      <c r="V3737">
        <v>1.366666666666668</v>
      </c>
      <c r="W3737">
        <v>1.299999999999997</v>
      </c>
      <c r="X3737">
        <v>1.3</v>
      </c>
      <c r="Y3737">
        <v>1.2125</v>
      </c>
      <c r="Z3737">
        <v>-0.5999999999999894</v>
      </c>
      <c r="AA3737">
        <v>0</v>
      </c>
      <c r="AB3737">
        <v>0.1000000000000001</v>
      </c>
      <c r="AC3737">
        <v>0.1499999999999946</v>
      </c>
      <c r="AD3737">
        <v>0.4099999999999993</v>
      </c>
      <c r="AE3737">
        <v>1.205000000000001</v>
      </c>
      <c r="AF3737">
        <v>1.000000000000001</v>
      </c>
      <c r="AG3737">
        <v>1.119999999999999</v>
      </c>
      <c r="AH3737">
        <v>1.09999999999999</v>
      </c>
      <c r="AI3737">
        <v>1.16</v>
      </c>
      <c r="AJ3737">
        <v>1.350000000000001</v>
      </c>
      <c r="AK3737">
        <v>1.400000000000001</v>
      </c>
      <c r="AL3737">
        <v>1.519999999999999</v>
      </c>
      <c r="AM3737">
        <v>1.615</v>
      </c>
      <c r="AN3737">
        <v>1.599999999999999</v>
      </c>
      <c r="AO3737">
        <v>0.3500000000000003</v>
      </c>
      <c r="AP3737">
        <v>0.3500000000000003</v>
      </c>
      <c r="AQ3737">
        <v>1.600000000000001</v>
      </c>
      <c r="AR3737">
        <v>0.120000000000009</v>
      </c>
      <c r="AS3737">
        <v>0.7599999999999996</v>
      </c>
      <c r="AT3737">
        <v>1.25</v>
      </c>
      <c r="AU3737">
        <v>-0.04999999999999449</v>
      </c>
      <c r="AV3737">
        <v>1.500000000000001</v>
      </c>
      <c r="AW3737">
        <v>1.400000000000001</v>
      </c>
      <c r="AX3737">
        <v>-0.05906942929844051</v>
      </c>
      <c r="AY3737">
        <v>-0.06491207364569096</v>
      </c>
      <c r="AZ3737">
        <v>-0.00827129859388347</v>
      </c>
    </row>
    <row r="3738" spans="1:54">
      <c r="A3738" s="2">
        <v>43867.38541666666</v>
      </c>
      <c r="B3738" t="s">
        <v>136</v>
      </c>
      <c r="C3738" t="s">
        <v>157</v>
      </c>
      <c r="D3738" t="s">
        <v>2876</v>
      </c>
      <c r="E3738">
        <v>1</v>
      </c>
      <c r="F3738">
        <v>0</v>
      </c>
      <c r="G3738">
        <v>1</v>
      </c>
      <c r="H3738">
        <v>35</v>
      </c>
      <c r="I3738">
        <v>-0.1000000000000001</v>
      </c>
      <c r="J3738">
        <v>0</v>
      </c>
      <c r="K3738">
        <v>0</v>
      </c>
      <c r="L3738">
        <v>0</v>
      </c>
      <c r="M3738">
        <v>-0.1000000000000001</v>
      </c>
      <c r="N3738">
        <v>0</v>
      </c>
      <c r="O3738">
        <v>0.2400000000000047</v>
      </c>
      <c r="P3738">
        <v>0.4800000000000004</v>
      </c>
      <c r="Q3738">
        <v>0.7000000000000006</v>
      </c>
      <c r="R3738">
        <v>0.8125000000000007</v>
      </c>
      <c r="S3738">
        <v>0.7999999999999989</v>
      </c>
      <c r="T3738">
        <v>0.9333333333333341</v>
      </c>
      <c r="U3738">
        <v>0.8666666666666675</v>
      </c>
      <c r="V3738">
        <v>0.9666666666666676</v>
      </c>
      <c r="W3738">
        <v>1.266666666666665</v>
      </c>
      <c r="X3738">
        <v>1.2</v>
      </c>
      <c r="Y3738">
        <v>1.1125</v>
      </c>
      <c r="Z3738">
        <v>-0.5999999999999894</v>
      </c>
      <c r="AA3738">
        <v>0.1000000000000001</v>
      </c>
      <c r="AB3738">
        <v>-0.4499999999999948</v>
      </c>
      <c r="AC3738">
        <v>0.09999999999998899</v>
      </c>
      <c r="AD3738">
        <v>0.3149999999999986</v>
      </c>
      <c r="AE3738">
        <v>-0.09500000000001174</v>
      </c>
      <c r="AF3738">
        <v>0.6000000000000005</v>
      </c>
      <c r="AG3738">
        <v>0.8149999999999991</v>
      </c>
      <c r="AH3738">
        <v>0.7500000000000062</v>
      </c>
      <c r="AI3738">
        <v>0.8599999999999941</v>
      </c>
      <c r="AJ3738">
        <v>0.9500000000000008</v>
      </c>
      <c r="AK3738">
        <v>1.050000000000001</v>
      </c>
      <c r="AL3738">
        <v>1.175000000000001</v>
      </c>
      <c r="AM3738">
        <v>1.23</v>
      </c>
      <c r="AN3738">
        <v>1.250000000000001</v>
      </c>
      <c r="AO3738">
        <v>0.7000000000000006</v>
      </c>
      <c r="AP3738">
        <v>1.350000000000001</v>
      </c>
      <c r="AQ3738">
        <v>2.250000000000008</v>
      </c>
      <c r="AR3738">
        <v>0.165000000000004</v>
      </c>
      <c r="AS3738">
        <v>0.5649999999999933</v>
      </c>
      <c r="AT3738">
        <v>1.150000000000001</v>
      </c>
      <c r="AU3738">
        <v>-0.1000000000000001</v>
      </c>
      <c r="AV3738">
        <v>1.400000000000001</v>
      </c>
      <c r="AW3738">
        <v>1.550000000000001</v>
      </c>
      <c r="AX3738">
        <v>-0.07269422989551422</v>
      </c>
      <c r="AY3738">
        <v>-0.08259099758126764</v>
      </c>
      <c r="AZ3738">
        <v>-0.04960932655338217</v>
      </c>
      <c r="BA3738">
        <v>-0.07799932391816229</v>
      </c>
      <c r="BB3738">
        <v>1.39755556701563</v>
      </c>
    </row>
    <row r="3739" spans="1:54">
      <c r="A3739" s="2">
        <v>43872.625</v>
      </c>
      <c r="B3739" t="s">
        <v>137</v>
      </c>
      <c r="C3739" t="s">
        <v>159</v>
      </c>
      <c r="D3739" t="s">
        <v>2737</v>
      </c>
      <c r="E3739">
        <v>1</v>
      </c>
      <c r="F3739">
        <v>0</v>
      </c>
      <c r="G3739">
        <v>0</v>
      </c>
      <c r="H3739">
        <v>30</v>
      </c>
      <c r="K3739">
        <v>0.1049999999999995</v>
      </c>
      <c r="L3739">
        <v>0.1399999999999957</v>
      </c>
      <c r="M3739">
        <v>0.3149999999999986</v>
      </c>
      <c r="N3739">
        <v>0.3675000000000039</v>
      </c>
      <c r="O3739">
        <v>0.2625000000000026</v>
      </c>
      <c r="P3739">
        <v>0.4666666666666634</v>
      </c>
      <c r="Q3739">
        <v>0.4333333333333337</v>
      </c>
      <c r="R3739">
        <v>0.1000000000000001</v>
      </c>
      <c r="S3739">
        <v>0.2500000000000002</v>
      </c>
      <c r="T3739">
        <v>0.1249999999999987</v>
      </c>
      <c r="U3739">
        <v>0.4100000000000003</v>
      </c>
      <c r="V3739">
        <v>0.3500000000000003</v>
      </c>
      <c r="W3739">
        <v>0.424999999999999</v>
      </c>
      <c r="X3739">
        <v>0.1599999999999998</v>
      </c>
      <c r="Y3739">
        <v>0.6624999999999999</v>
      </c>
      <c r="Z3739">
        <v>2.500000000000002</v>
      </c>
      <c r="AA3739">
        <v>0.1000000000000001</v>
      </c>
      <c r="AB3739">
        <v>0</v>
      </c>
      <c r="AC3739">
        <v>0</v>
      </c>
      <c r="AD3739">
        <v>0.7699999999999929</v>
      </c>
      <c r="AE3739">
        <v>3.164999999999996</v>
      </c>
      <c r="AF3739">
        <v>0.4000000000000004</v>
      </c>
      <c r="AG3739">
        <v>0.3550000000000053</v>
      </c>
      <c r="AH3739">
        <v>0.3499999999999948</v>
      </c>
      <c r="AI3739">
        <v>0.2700000000000036</v>
      </c>
      <c r="AJ3739">
        <v>0.3500000000000059</v>
      </c>
      <c r="AK3739">
        <v>0.1999999999999946</v>
      </c>
      <c r="AL3739">
        <v>0.3450000000000064</v>
      </c>
      <c r="AM3739">
        <v>0.3349999999999992</v>
      </c>
      <c r="AN3739">
        <v>0.3000000000000003</v>
      </c>
      <c r="AO3739">
        <v>-0.09999999999999731</v>
      </c>
      <c r="AP3739">
        <v>-0.1000000000000001</v>
      </c>
      <c r="AQ3739">
        <v>0.1499999999999946</v>
      </c>
      <c r="AR3739">
        <v>1.424999999999998</v>
      </c>
      <c r="AS3739">
        <v>2.069999999999999</v>
      </c>
      <c r="AT3739">
        <v>0.3500000000000003</v>
      </c>
      <c r="AU3739">
        <v>0.1499999999999946</v>
      </c>
      <c r="AV3739">
        <v>-0.1000000000000001</v>
      </c>
      <c r="AW3739">
        <v>0.1000000000000001</v>
      </c>
      <c r="AX3739">
        <v>0.1605578237533757</v>
      </c>
      <c r="AY3739">
        <v>0.01187225454113605</v>
      </c>
      <c r="AZ3739">
        <v>0.192259466688961</v>
      </c>
      <c r="BA3739">
        <v>0.1795891440195016</v>
      </c>
      <c r="BB3739">
        <v>0.1908780389793025</v>
      </c>
    </row>
    <row r="3740" spans="1:54">
      <c r="A3740" s="2">
        <v>43872.72916666666</v>
      </c>
      <c r="B3740" t="s">
        <v>136</v>
      </c>
      <c r="C3740" t="s">
        <v>160</v>
      </c>
      <c r="D3740" t="s">
        <v>2877</v>
      </c>
      <c r="E3740">
        <v>1</v>
      </c>
      <c r="F3740">
        <v>0</v>
      </c>
      <c r="G3740">
        <v>1</v>
      </c>
      <c r="H3740">
        <v>30</v>
      </c>
      <c r="K3740">
        <v>-0.03999999999999559</v>
      </c>
      <c r="L3740">
        <v>-0.08500000000000174</v>
      </c>
      <c r="M3740">
        <v>-0.06999999999999229</v>
      </c>
      <c r="N3740">
        <v>-0.08500000000000174</v>
      </c>
      <c r="O3740">
        <v>-0.07500000000000284</v>
      </c>
      <c r="P3740">
        <v>-0.09999999999999454</v>
      </c>
      <c r="Q3740">
        <v>0.1333333333333372</v>
      </c>
      <c r="R3740">
        <v>-0.1333333333333298</v>
      </c>
      <c r="S3740">
        <v>-0.2000000000000002</v>
      </c>
      <c r="T3740">
        <v>-0.1000000000000001</v>
      </c>
      <c r="U3740">
        <v>-0.01666666666666668</v>
      </c>
      <c r="V3740">
        <v>-0.2000000000000002</v>
      </c>
      <c r="W3740">
        <v>-0.05000000000000004</v>
      </c>
      <c r="X3740">
        <v>-0.08749999999999991</v>
      </c>
      <c r="Y3740">
        <v>-0.1333333333333334</v>
      </c>
      <c r="AB3740">
        <v>-0.0500000000000056</v>
      </c>
      <c r="AC3740">
        <v>-0.2000000000000002</v>
      </c>
      <c r="AD3740">
        <v>-0.2699999999999925</v>
      </c>
      <c r="AE3740">
        <v>-0.2149999999999985</v>
      </c>
      <c r="AF3740">
        <v>-0.2500000000000058</v>
      </c>
      <c r="AG3740">
        <v>-0.1600000000000046</v>
      </c>
      <c r="AH3740">
        <v>-0.3000000000000114</v>
      </c>
      <c r="AI3740">
        <v>-0.219999999999998</v>
      </c>
      <c r="AJ3740">
        <v>-0.2000000000000002</v>
      </c>
      <c r="AK3740">
        <v>-0.1500000000000001</v>
      </c>
      <c r="AL3740">
        <v>-0.2099999999999991</v>
      </c>
      <c r="AM3740">
        <v>-0.2000000000000002</v>
      </c>
      <c r="AN3740">
        <v>-0.2000000000000002</v>
      </c>
      <c r="AO3740">
        <v>0.2000000000000002</v>
      </c>
      <c r="AQ3740">
        <v>-0.3000000000000003</v>
      </c>
      <c r="AR3740">
        <v>0</v>
      </c>
      <c r="AS3740">
        <v>-0.2449999999999952</v>
      </c>
      <c r="AT3740">
        <v>-0.2000000000000002</v>
      </c>
      <c r="AU3740">
        <v>-0.550000000000006</v>
      </c>
      <c r="AV3740">
        <v>-0.3000000000000003</v>
      </c>
      <c r="AW3740">
        <v>-0.1000000000000001</v>
      </c>
      <c r="AX3740">
        <v>0.01373752175108476</v>
      </c>
      <c r="AY3740">
        <v>0.01778304682870119</v>
      </c>
      <c r="AZ3740">
        <v>-0.05001250312578333</v>
      </c>
    </row>
    <row r="3741" spans="1:54">
      <c r="A3741" s="2">
        <v>43872.75</v>
      </c>
      <c r="B3741" t="s">
        <v>136</v>
      </c>
      <c r="C3741" t="s">
        <v>158</v>
      </c>
      <c r="D3741" t="s">
        <v>2878</v>
      </c>
      <c r="E3741">
        <v>1</v>
      </c>
      <c r="F3741">
        <v>0</v>
      </c>
      <c r="G3741">
        <v>1</v>
      </c>
      <c r="H3741">
        <v>30</v>
      </c>
      <c r="K3741">
        <v>0.009999999999998899</v>
      </c>
      <c r="L3741">
        <v>0.009999999999998899</v>
      </c>
      <c r="M3741">
        <v>0.0199999999999978</v>
      </c>
      <c r="N3741">
        <v>0.0299999999999967</v>
      </c>
      <c r="O3741">
        <v>0.1249999999999973</v>
      </c>
      <c r="P3741">
        <v>0.07500000000000284</v>
      </c>
      <c r="Q3741">
        <v>0.02500000000000835</v>
      </c>
      <c r="R3741">
        <v>0.1000000000000001</v>
      </c>
      <c r="S3741">
        <v>0.2000000000000002</v>
      </c>
      <c r="T3741">
        <v>0.3000000000000003</v>
      </c>
      <c r="U3741">
        <v>0.2000000000000002</v>
      </c>
      <c r="V3741">
        <v>0.1000000000000001</v>
      </c>
      <c r="W3741">
        <v>-0.05000000000000004</v>
      </c>
      <c r="X3741">
        <v>0.1999999999999998</v>
      </c>
      <c r="Y3741">
        <v>0.3000000000000003</v>
      </c>
      <c r="AB3741">
        <v>-0.0500000000000056</v>
      </c>
      <c r="AC3741">
        <v>-0.2000000000000002</v>
      </c>
      <c r="AD3741">
        <v>-0.09000000000000119</v>
      </c>
      <c r="AE3741">
        <v>0.04499999999999504</v>
      </c>
      <c r="AF3741">
        <v>0.1000000000000112</v>
      </c>
      <c r="AG3741">
        <v>0.1750000000000029</v>
      </c>
      <c r="AH3741">
        <v>0.2000000000000002</v>
      </c>
      <c r="AI3741">
        <v>0.2900000000000125</v>
      </c>
      <c r="AJ3741">
        <v>0.3500000000000003</v>
      </c>
      <c r="AK3741">
        <v>0.3000000000000003</v>
      </c>
      <c r="AL3741">
        <v>0.3449999999999953</v>
      </c>
      <c r="AM3741">
        <v>0.1250000000000001</v>
      </c>
      <c r="AN3741">
        <v>0.5000000000000004</v>
      </c>
      <c r="AO3741">
        <v>0.5999999999999978</v>
      </c>
      <c r="AQ3741">
        <v>0.04999999999999449</v>
      </c>
      <c r="AR3741">
        <v>-0.1900000000000013</v>
      </c>
      <c r="AS3741">
        <v>0.1199999999999979</v>
      </c>
      <c r="AT3741">
        <v>0.3000000000000003</v>
      </c>
      <c r="AV3741">
        <v>-0.05000000000000004</v>
      </c>
      <c r="AW3741">
        <v>0.4000000000000004</v>
      </c>
      <c r="AX3741">
        <v>0.06870963309058226</v>
      </c>
      <c r="AY3741">
        <v>-0.005927682276229341</v>
      </c>
      <c r="AZ3741">
        <v>0.06257039169065436</v>
      </c>
    </row>
    <row r="3742" spans="1:54">
      <c r="A3742" s="2">
        <v>43873.45138888889</v>
      </c>
      <c r="B3742" t="s">
        <v>136</v>
      </c>
      <c r="C3742" t="s">
        <v>158</v>
      </c>
      <c r="D3742" t="s">
        <v>2879</v>
      </c>
      <c r="E3742">
        <v>0</v>
      </c>
      <c r="F3742">
        <v>0</v>
      </c>
      <c r="G3742">
        <v>0</v>
      </c>
      <c r="H3742">
        <v>29</v>
      </c>
      <c r="I3742">
        <v>0</v>
      </c>
      <c r="J3742">
        <v>0</v>
      </c>
      <c r="K3742">
        <v>-0.1549999999999996</v>
      </c>
      <c r="L3742">
        <v>-0.1599999999999935</v>
      </c>
      <c r="M3742">
        <v>-0.1800000000000061</v>
      </c>
      <c r="N3742">
        <v>-0.2149999999999985</v>
      </c>
      <c r="O3742">
        <v>-0.2790000000000004</v>
      </c>
      <c r="P3742">
        <v>-0.2333333333333409</v>
      </c>
      <c r="Q3742">
        <v>-0.5499999999999949</v>
      </c>
      <c r="R3742">
        <v>-0.5666666666666672</v>
      </c>
      <c r="S3742">
        <v>-0.4000000000000004</v>
      </c>
      <c r="T3742">
        <v>-0.7999999999999989</v>
      </c>
      <c r="U3742">
        <v>-0.9999999999999991</v>
      </c>
      <c r="V3742">
        <v>-0.8999999999999989</v>
      </c>
      <c r="W3742">
        <v>-1.100000000000001</v>
      </c>
      <c r="X3742">
        <v>-1.266666666666667</v>
      </c>
      <c r="Y3742">
        <v>-1.3</v>
      </c>
      <c r="AA3742">
        <v>0</v>
      </c>
      <c r="AB3742">
        <v>-0.2500000000000058</v>
      </c>
      <c r="AC3742">
        <v>-0.3500000000000059</v>
      </c>
      <c r="AD3742">
        <v>-0.3099999999999881</v>
      </c>
      <c r="AE3742">
        <v>-0.4299999999999971</v>
      </c>
      <c r="AF3742">
        <v>-0.6000000000000005</v>
      </c>
      <c r="AG3742">
        <v>-0.5349999999999966</v>
      </c>
      <c r="AH3742">
        <v>-0.649999999999995</v>
      </c>
      <c r="AI3742">
        <v>-0.6899999999999962</v>
      </c>
      <c r="AJ3742">
        <v>-0.8500000000000008</v>
      </c>
      <c r="AK3742">
        <v>-0.8000000000000007</v>
      </c>
      <c r="AL3742">
        <v>-0.9750000000000009</v>
      </c>
      <c r="AM3742">
        <v>-1.244999999999999</v>
      </c>
      <c r="AN3742">
        <v>-1.399999999999999</v>
      </c>
      <c r="AO3742">
        <v>-0.4999999999999977</v>
      </c>
      <c r="AP3742">
        <v>-1.149999999999998</v>
      </c>
      <c r="AQ3742">
        <v>-1.749999999999996</v>
      </c>
      <c r="AR3742">
        <v>-0.3849999999999909</v>
      </c>
      <c r="AS3742">
        <v>-0.6799999999999973</v>
      </c>
      <c r="AT3742">
        <v>-1.100000000000001</v>
      </c>
      <c r="AU3742">
        <v>-0.1000000000000001</v>
      </c>
      <c r="AV3742">
        <v>-0.9499999999999981</v>
      </c>
      <c r="AW3742">
        <v>-0.9500000000000008</v>
      </c>
      <c r="AX3742">
        <v>0.0320689023272927</v>
      </c>
      <c r="AY3742">
        <v>-0.07130124777184135</v>
      </c>
      <c r="AZ3742">
        <v>-0.01249583472174805</v>
      </c>
      <c r="BA3742">
        <v>0.03099967437316977</v>
      </c>
      <c r="BB3742">
        <v>0.6050987005257409</v>
      </c>
    </row>
    <row r="3743" spans="1:54">
      <c r="A3743" s="2">
        <v>43874.54166666666</v>
      </c>
      <c r="B3743" t="s">
        <v>136</v>
      </c>
      <c r="C3743" t="s">
        <v>158</v>
      </c>
      <c r="D3743" t="s">
        <v>2879</v>
      </c>
      <c r="E3743">
        <v>0</v>
      </c>
      <c r="F3743">
        <v>0</v>
      </c>
      <c r="G3743">
        <v>0</v>
      </c>
      <c r="H3743">
        <v>28</v>
      </c>
      <c r="I3743">
        <v>0</v>
      </c>
      <c r="J3743">
        <v>0</v>
      </c>
      <c r="K3743">
        <v>0.01500000000000945</v>
      </c>
      <c r="L3743">
        <v>0.009999999999998899</v>
      </c>
      <c r="M3743">
        <v>0.008333333333332416</v>
      </c>
      <c r="N3743">
        <v>0.0400000000000067</v>
      </c>
      <c r="O3743">
        <v>0.07500000000001024</v>
      </c>
      <c r="P3743">
        <v>0.1875000000000016</v>
      </c>
      <c r="Q3743">
        <v>0.1000000000000075</v>
      </c>
      <c r="R3743">
        <v>0.2666666666666669</v>
      </c>
      <c r="S3743">
        <v>0.1000000000000001</v>
      </c>
      <c r="T3743">
        <v>0.2000000000000002</v>
      </c>
      <c r="U3743">
        <v>0.2000000000000002</v>
      </c>
      <c r="V3743">
        <v>0.5750000000000005</v>
      </c>
      <c r="W3743">
        <v>0.5999999999999992</v>
      </c>
      <c r="X3743">
        <v>0.6624999999999999</v>
      </c>
      <c r="Y3743">
        <v>0.6874999999999996</v>
      </c>
      <c r="Z3743">
        <v>-0.1499999999999946</v>
      </c>
      <c r="AA3743">
        <v>0.1000000000000001</v>
      </c>
      <c r="AB3743">
        <v>0</v>
      </c>
      <c r="AC3743">
        <v>0</v>
      </c>
      <c r="AD3743">
        <v>0.1250000000000084</v>
      </c>
      <c r="AE3743">
        <v>0.1700000000000035</v>
      </c>
      <c r="AF3743">
        <v>0.4000000000000004</v>
      </c>
      <c r="AG3743">
        <v>0.3600000000000048</v>
      </c>
      <c r="AH3743">
        <v>0.4499999999999948</v>
      </c>
      <c r="AI3743">
        <v>0.4999999999999893</v>
      </c>
      <c r="AJ3743">
        <v>0.4999999999999949</v>
      </c>
      <c r="AK3743">
        <v>0.6000000000000005</v>
      </c>
      <c r="AL3743">
        <v>0.6849999999999967</v>
      </c>
      <c r="AM3743">
        <v>0.8249999999999993</v>
      </c>
      <c r="AN3743">
        <v>0.9999999999999996</v>
      </c>
      <c r="AO3743">
        <v>0.3500000000000003</v>
      </c>
      <c r="AP3743">
        <v>0.4000000000000004</v>
      </c>
      <c r="AQ3743">
        <v>0.2499999999999947</v>
      </c>
      <c r="AR3743">
        <v>0</v>
      </c>
      <c r="AS3743">
        <v>0.2599999999999936</v>
      </c>
      <c r="AT3743">
        <v>0.6000000000000005</v>
      </c>
      <c r="AU3743">
        <v>-0.2500000000000058</v>
      </c>
      <c r="AV3743">
        <v>0.3000000000000003</v>
      </c>
      <c r="AW3743">
        <v>0.5500000000000005</v>
      </c>
      <c r="AX3743">
        <v>-0.004600874166080835</v>
      </c>
      <c r="AY3743">
        <v>-0.4419493549928243</v>
      </c>
      <c r="AZ3743">
        <v>-0.004194630872491329</v>
      </c>
      <c r="BA3743">
        <v>0.2291735576241558</v>
      </c>
      <c r="BB3743">
        <v>0.4482964734010788</v>
      </c>
    </row>
    <row r="3744" spans="1:54">
      <c r="A3744" s="2">
        <v>43874.75</v>
      </c>
      <c r="B3744" t="s">
        <v>136</v>
      </c>
      <c r="C3744" t="s">
        <v>161</v>
      </c>
      <c r="D3744" t="s">
        <v>2880</v>
      </c>
      <c r="E3744">
        <v>0</v>
      </c>
      <c r="F3744">
        <v>0</v>
      </c>
      <c r="G3744">
        <v>1</v>
      </c>
      <c r="H3744">
        <v>28</v>
      </c>
      <c r="K3744">
        <v>-0.005000000000010552</v>
      </c>
      <c r="L3744">
        <v>-0.009999999999998899</v>
      </c>
      <c r="M3744">
        <v>0.0400000000000067</v>
      </c>
      <c r="N3744">
        <v>0.009999999999998899</v>
      </c>
      <c r="O3744">
        <v>-0.08749999999999036</v>
      </c>
      <c r="P3744">
        <v>0.2000000000000002</v>
      </c>
      <c r="Q3744">
        <v>0.1499999999999909</v>
      </c>
      <c r="R3744">
        <v>-0.02499999999999725</v>
      </c>
      <c r="S3744">
        <v>-0.2750000000000002</v>
      </c>
      <c r="T3744">
        <v>0.1000000000000001</v>
      </c>
      <c r="U3744">
        <v>-0.1000000000000001</v>
      </c>
      <c r="V3744">
        <v>-0.1000000000000001</v>
      </c>
      <c r="W3744">
        <v>-0.1000000000000001</v>
      </c>
      <c r="X3744">
        <v>-0.3000000000000003</v>
      </c>
      <c r="Y3744">
        <v>-0.2749999999999996</v>
      </c>
      <c r="AB3744">
        <v>0.1500000000000057</v>
      </c>
      <c r="AC3744">
        <v>-0.1500000000000057</v>
      </c>
      <c r="AD3744">
        <v>-0.1749999999999918</v>
      </c>
      <c r="AE3744">
        <v>-0.1700000000000035</v>
      </c>
      <c r="AF3744">
        <v>-0.1000000000000001</v>
      </c>
      <c r="AG3744">
        <v>-0.1750000000000029</v>
      </c>
      <c r="AH3744">
        <v>-0.1500000000000057</v>
      </c>
      <c r="AI3744">
        <v>-0.2150000000000096</v>
      </c>
      <c r="AJ3744">
        <v>-0.2500000000000002</v>
      </c>
      <c r="AK3744">
        <v>-0.2500000000000002</v>
      </c>
      <c r="AL3744">
        <v>-0.2599999999999991</v>
      </c>
      <c r="AM3744">
        <v>-0.2600000000000005</v>
      </c>
      <c r="AN3744">
        <v>-0.4000000000000004</v>
      </c>
      <c r="AO3744">
        <v>-0.2000000000000002</v>
      </c>
      <c r="AP3744">
        <v>0</v>
      </c>
      <c r="AQ3744">
        <v>0.3500000000000059</v>
      </c>
      <c r="AR3744">
        <v>-0.4900000000000015</v>
      </c>
      <c r="AS3744">
        <v>-0.1750000000000029</v>
      </c>
      <c r="AT3744">
        <v>-0.2000000000000002</v>
      </c>
      <c r="AU3744">
        <v>-0.1000000000000001</v>
      </c>
      <c r="AV3744">
        <v>-0.1000000000000001</v>
      </c>
      <c r="AW3744">
        <v>0.4500000000000004</v>
      </c>
      <c r="AX3744">
        <v>-0.07373951516267969</v>
      </c>
      <c r="AY3744">
        <v>-0.06017933441655473</v>
      </c>
      <c r="AZ3744">
        <v>-0.1090970124202714</v>
      </c>
    </row>
    <row r="3745" spans="1:54">
      <c r="A3745" s="2">
        <v>43874.79166666666</v>
      </c>
      <c r="B3745" t="s">
        <v>136</v>
      </c>
      <c r="C3745" t="s">
        <v>158</v>
      </c>
      <c r="D3745" t="s">
        <v>2879</v>
      </c>
      <c r="E3745">
        <v>0</v>
      </c>
      <c r="F3745">
        <v>0</v>
      </c>
      <c r="G3745">
        <v>1</v>
      </c>
      <c r="H3745">
        <v>28</v>
      </c>
      <c r="K3745">
        <v>-0.06500000000000394</v>
      </c>
      <c r="L3745">
        <v>-0.09500000000000064</v>
      </c>
      <c r="M3745">
        <v>-0.1049999999999995</v>
      </c>
      <c r="N3745">
        <v>-0.04999999999999449</v>
      </c>
      <c r="O3745">
        <v>-0.09999999999998899</v>
      </c>
      <c r="P3745">
        <v>0.04999999999999449</v>
      </c>
      <c r="Q3745">
        <v>0.1499999999999835</v>
      </c>
      <c r="R3745">
        <v>0.3000000000000003</v>
      </c>
      <c r="S3745">
        <v>0.3000000000000003</v>
      </c>
      <c r="T3745">
        <v>0.1500000000000001</v>
      </c>
      <c r="U3745">
        <v>0.1000000000000001</v>
      </c>
      <c r="V3745">
        <v>0.1000000000000001</v>
      </c>
      <c r="W3745">
        <v>0.1000000000000001</v>
      </c>
      <c r="X3745">
        <v>0.05000000000000004</v>
      </c>
      <c r="Y3745">
        <v>0.05000000000000004</v>
      </c>
      <c r="AB3745">
        <v>0.0500000000000056</v>
      </c>
      <c r="AC3745">
        <v>0.04999999999999449</v>
      </c>
      <c r="AD3745">
        <v>0.109999999999999</v>
      </c>
      <c r="AE3745">
        <v>0.1299999999999968</v>
      </c>
      <c r="AF3745">
        <v>0.1000000000000001</v>
      </c>
      <c r="AG3745">
        <v>0.1450000000000062</v>
      </c>
      <c r="AH3745">
        <v>0.1500000000000057</v>
      </c>
      <c r="AI3745">
        <v>0.1450000000000062</v>
      </c>
      <c r="AJ3745">
        <v>0.1500000000000001</v>
      </c>
      <c r="AK3745">
        <v>0.1500000000000001</v>
      </c>
      <c r="AL3745">
        <v>0.1749999999999974</v>
      </c>
      <c r="AM3745">
        <v>0.1850000000000004</v>
      </c>
      <c r="AN3745">
        <v>0.2500000000000002</v>
      </c>
      <c r="AR3745">
        <v>0.2449999999999952</v>
      </c>
      <c r="AU3745">
        <v>-0.4000000000000004</v>
      </c>
      <c r="AX3745">
        <v>0.01383636195921709</v>
      </c>
      <c r="AY3745">
        <v>0.04215090022279298</v>
      </c>
      <c r="AZ3745">
        <v>0.03780559522808325</v>
      </c>
    </row>
    <row r="3746" spans="1:54">
      <c r="A3746" s="2">
        <v>43878.625</v>
      </c>
      <c r="B3746" t="s">
        <v>136</v>
      </c>
      <c r="C3746" t="s">
        <v>158</v>
      </c>
      <c r="D3746" t="s">
        <v>2881</v>
      </c>
      <c r="E3746">
        <v>1</v>
      </c>
      <c r="F3746">
        <v>0</v>
      </c>
      <c r="G3746">
        <v>0</v>
      </c>
      <c r="H3746">
        <v>24</v>
      </c>
      <c r="I3746">
        <v>0</v>
      </c>
      <c r="J3746">
        <v>0</v>
      </c>
      <c r="K3746">
        <v>-0.07000000000000339</v>
      </c>
      <c r="L3746">
        <v>0.004999999999999449</v>
      </c>
      <c r="M3746">
        <v>-0.09500000000000064</v>
      </c>
      <c r="N3746">
        <v>-0.1049999999999995</v>
      </c>
      <c r="O3746">
        <v>-0.1975000000000005</v>
      </c>
      <c r="P3746">
        <v>0.01249999999999862</v>
      </c>
      <c r="Q3746">
        <v>-0.2999999999999892</v>
      </c>
      <c r="R3746">
        <v>-0.366666666666667</v>
      </c>
      <c r="S3746">
        <v>-0.4125000000000004</v>
      </c>
      <c r="T3746">
        <v>-0.2875000000000003</v>
      </c>
      <c r="U3746">
        <v>-0.4625000000000004</v>
      </c>
      <c r="V3746">
        <v>-0.3750000000000003</v>
      </c>
      <c r="W3746">
        <v>-0.4500000000000004</v>
      </c>
      <c r="X3746">
        <v>-0.5249999999999999</v>
      </c>
      <c r="Y3746">
        <v>-0.4000000000000004</v>
      </c>
      <c r="Z3746">
        <v>-0.1000000000000001</v>
      </c>
      <c r="AA3746">
        <v>-0.04999999999999449</v>
      </c>
      <c r="AB3746">
        <v>0.6000000000000005</v>
      </c>
      <c r="AC3746">
        <v>-0.1499999999999946</v>
      </c>
      <c r="AD3746">
        <v>-0.2850000000000019</v>
      </c>
      <c r="AE3746">
        <v>-0.2699999999999925</v>
      </c>
      <c r="AF3746">
        <v>-0.4000000000000004</v>
      </c>
      <c r="AG3746">
        <v>-0.2450000000000063</v>
      </c>
      <c r="AH3746">
        <v>-0.3999999999999893</v>
      </c>
      <c r="AI3746">
        <v>-0.4400000000000071</v>
      </c>
      <c r="AJ3746">
        <v>-0.4499999999999948</v>
      </c>
      <c r="AK3746">
        <v>-0.3500000000000003</v>
      </c>
      <c r="AL3746">
        <v>-0.4850000000000021</v>
      </c>
      <c r="AM3746">
        <v>-0.5150000000000001</v>
      </c>
      <c r="AN3746">
        <v>-0.5500000000000005</v>
      </c>
      <c r="AO3746">
        <v>0.4000000000000004</v>
      </c>
      <c r="AP3746">
        <v>0.4000000000000004</v>
      </c>
      <c r="AQ3746">
        <v>0.1499999999999946</v>
      </c>
      <c r="AR3746">
        <v>-0.04499999999999504</v>
      </c>
      <c r="AS3746">
        <v>-0.3599999999999937</v>
      </c>
      <c r="AT3746">
        <v>-0.4000000000000004</v>
      </c>
      <c r="AU3746">
        <v>-0.1000000000000001</v>
      </c>
      <c r="AV3746">
        <v>-0.1500000000000001</v>
      </c>
      <c r="AW3746">
        <v>-0.2500000000000058</v>
      </c>
      <c r="AX3746">
        <v>0</v>
      </c>
      <c r="AY3746">
        <v>0.07805463824677748</v>
      </c>
      <c r="AZ3746">
        <v>0.008396305625529066</v>
      </c>
      <c r="BA3746">
        <v>0.1100496394118203</v>
      </c>
      <c r="BB3746">
        <v>0.05895647047263661</v>
      </c>
    </row>
    <row r="3747" spans="1:54">
      <c r="A3747" s="2">
        <v>43879.61458333334</v>
      </c>
      <c r="B3747" t="s">
        <v>136</v>
      </c>
      <c r="C3747" t="s">
        <v>161</v>
      </c>
      <c r="D3747" t="s">
        <v>2882</v>
      </c>
      <c r="E3747">
        <v>1</v>
      </c>
      <c r="F3747">
        <v>0</v>
      </c>
      <c r="G3747">
        <v>0</v>
      </c>
      <c r="H3747">
        <v>23</v>
      </c>
      <c r="I3747">
        <v>0</v>
      </c>
      <c r="J3747">
        <v>0.004999999999999449</v>
      </c>
      <c r="K3747">
        <v>0.04999999999999449</v>
      </c>
      <c r="L3747">
        <v>0.05999999999999339</v>
      </c>
      <c r="M3747">
        <v>0.07166666666666248</v>
      </c>
      <c r="N3747">
        <v>0.2087499999999964</v>
      </c>
      <c r="O3747">
        <v>0.4100000000000011</v>
      </c>
      <c r="P3747">
        <v>0.5500000000000024</v>
      </c>
      <c r="Q3747">
        <v>0.8333333333333267</v>
      </c>
      <c r="R3747">
        <v>0.9624999999999939</v>
      </c>
      <c r="S3747">
        <v>1.05</v>
      </c>
      <c r="T3747">
        <v>1.225</v>
      </c>
      <c r="U3747">
        <v>1.3625</v>
      </c>
      <c r="V3747">
        <v>1.200000000000001</v>
      </c>
      <c r="W3747">
        <v>1.324999999999998</v>
      </c>
      <c r="X3747">
        <v>1.6375</v>
      </c>
      <c r="Y3747">
        <v>1.837499999999999</v>
      </c>
      <c r="Z3747">
        <v>0</v>
      </c>
      <c r="AA3747">
        <v>0.1000000000000001</v>
      </c>
      <c r="AB3747">
        <v>0.2500000000000058</v>
      </c>
      <c r="AC3747">
        <v>0.2999999999999892</v>
      </c>
      <c r="AD3747">
        <v>0.5049999999999999</v>
      </c>
      <c r="AE3747">
        <v>0.8149999999999991</v>
      </c>
      <c r="AF3747">
        <v>0.9499999999999953</v>
      </c>
      <c r="AG3747">
        <v>1.134999999999997</v>
      </c>
      <c r="AH3747">
        <v>1.300000000000001</v>
      </c>
      <c r="AI3747">
        <v>1.315</v>
      </c>
      <c r="AJ3747">
        <v>1.450000000000001</v>
      </c>
      <c r="AK3747">
        <v>1.399999999999996</v>
      </c>
      <c r="AL3747">
        <v>1.644999999999996</v>
      </c>
      <c r="AM3747">
        <v>1.765</v>
      </c>
      <c r="AN3747">
        <v>2</v>
      </c>
      <c r="AO3747">
        <v>-0.2000000000000002</v>
      </c>
      <c r="AP3747">
        <v>0.1500000000000001</v>
      </c>
      <c r="AQ3747">
        <v>0.8000000000000007</v>
      </c>
      <c r="AR3747">
        <v>0.2950000000000008</v>
      </c>
      <c r="AS3747">
        <v>1.050000000000001</v>
      </c>
      <c r="AT3747">
        <v>1.699999999999999</v>
      </c>
      <c r="AU3747">
        <v>0.4000000000000004</v>
      </c>
      <c r="AV3747">
        <v>0.9499999999999981</v>
      </c>
      <c r="AW3747">
        <v>1.600000000000001</v>
      </c>
      <c r="AX3747">
        <v>-0.1711061783203967</v>
      </c>
      <c r="AY3747">
        <v>-0.1205545509342979</v>
      </c>
      <c r="AZ3747">
        <v>-0.06741951795044522</v>
      </c>
      <c r="BA3747">
        <v>0.1697544948434848</v>
      </c>
      <c r="BB3747">
        <v>0.2170053264943765</v>
      </c>
    </row>
    <row r="3748" spans="1:54">
      <c r="A3748" s="2">
        <v>43881.47916666666</v>
      </c>
      <c r="B3748" t="s">
        <v>136</v>
      </c>
      <c r="C3748" t="s">
        <v>157</v>
      </c>
      <c r="D3748" t="s">
        <v>2883</v>
      </c>
      <c r="E3748">
        <v>1</v>
      </c>
      <c r="F3748">
        <v>0</v>
      </c>
      <c r="G3748">
        <v>0</v>
      </c>
      <c r="H3748">
        <v>21</v>
      </c>
      <c r="I3748">
        <v>0</v>
      </c>
      <c r="J3748">
        <v>0.004999999999999449</v>
      </c>
      <c r="K3748">
        <v>-0.004999999999999449</v>
      </c>
      <c r="L3748">
        <v>0</v>
      </c>
      <c r="M3748">
        <v>0.01500000000000945</v>
      </c>
      <c r="N3748">
        <v>0</v>
      </c>
      <c r="O3748">
        <v>-0.1000000000000001</v>
      </c>
      <c r="P3748">
        <v>-0.1500000000000029</v>
      </c>
      <c r="Q3748">
        <v>-0.3749999999999976</v>
      </c>
      <c r="R3748">
        <v>-0.3500000000000021</v>
      </c>
      <c r="S3748">
        <v>-0.3250000000000003</v>
      </c>
      <c r="T3748">
        <v>-0.4750000000000004</v>
      </c>
      <c r="U3748">
        <v>-0.5000000000000004</v>
      </c>
      <c r="V3748">
        <v>-0.4875000000000004</v>
      </c>
      <c r="W3748">
        <v>-0.5250000000000005</v>
      </c>
      <c r="X3748">
        <v>-0.6875000000000002</v>
      </c>
      <c r="Y3748">
        <v>-0.6250000000000002</v>
      </c>
      <c r="Z3748">
        <v>0</v>
      </c>
      <c r="AA3748">
        <v>0.3000000000000003</v>
      </c>
      <c r="AB3748">
        <v>-0.1499999999999946</v>
      </c>
      <c r="AC3748">
        <v>-0.2499999999999947</v>
      </c>
      <c r="AD3748">
        <v>-0.3500000000000059</v>
      </c>
      <c r="AE3748">
        <v>-0.3499999999999948</v>
      </c>
      <c r="AF3748">
        <v>-0.1499999999999946</v>
      </c>
      <c r="AG3748">
        <v>-0.1750000000000029</v>
      </c>
      <c r="AH3748">
        <v>-0.4000000000000004</v>
      </c>
      <c r="AI3748">
        <v>-0.5850000000000133</v>
      </c>
      <c r="AJ3748">
        <v>-0.5000000000000004</v>
      </c>
      <c r="AK3748">
        <v>-0.5000000000000004</v>
      </c>
      <c r="AL3748">
        <v>-0.5150000000000043</v>
      </c>
      <c r="AM3748">
        <v>-0.5349999999999994</v>
      </c>
      <c r="AN3748">
        <v>-0.5499999999999992</v>
      </c>
      <c r="AO3748">
        <v>-0.4500000000000004</v>
      </c>
      <c r="AP3748">
        <v>-0.6499999999999978</v>
      </c>
      <c r="AQ3748">
        <v>-0.6000000000000005</v>
      </c>
      <c r="AR3748">
        <v>-0.2749999999999919</v>
      </c>
      <c r="AS3748">
        <v>-0.5349999999999966</v>
      </c>
      <c r="AT3748">
        <v>-1.000000000000001</v>
      </c>
      <c r="AU3748">
        <v>0</v>
      </c>
      <c r="AV3748">
        <v>-0.7000000000000006</v>
      </c>
      <c r="AW3748">
        <v>-0.6000000000000005</v>
      </c>
      <c r="AX3748">
        <v>-0.03242391958868614</v>
      </c>
      <c r="AY3748">
        <v>0.1851188343485073</v>
      </c>
      <c r="AZ3748">
        <v>0.1034083388484447</v>
      </c>
      <c r="BA3748">
        <v>-0.05914765121564507</v>
      </c>
      <c r="BB3748">
        <v>0.01973164956589979</v>
      </c>
    </row>
    <row r="3749" spans="1:54">
      <c r="A3749" s="2">
        <v>43882.75</v>
      </c>
      <c r="B3749" t="s">
        <v>136</v>
      </c>
      <c r="C3749" t="s">
        <v>158</v>
      </c>
      <c r="D3749" t="s">
        <v>2884</v>
      </c>
      <c r="E3749">
        <v>1</v>
      </c>
      <c r="F3749">
        <v>0</v>
      </c>
      <c r="G3749">
        <v>1</v>
      </c>
      <c r="H3749">
        <v>20</v>
      </c>
      <c r="J3749">
        <v>0.01249999999999307</v>
      </c>
      <c r="K3749">
        <v>0.0199999999999978</v>
      </c>
      <c r="L3749">
        <v>0.0199999999999978</v>
      </c>
      <c r="M3749">
        <v>0.03999999999999559</v>
      </c>
      <c r="N3749">
        <v>0.0199999999999978</v>
      </c>
      <c r="O3749">
        <v>-0.0500000000000056</v>
      </c>
      <c r="P3749">
        <v>0.1000000000000001</v>
      </c>
      <c r="Q3749">
        <v>-0.1000000000000112</v>
      </c>
      <c r="R3749">
        <v>-0.2999999999999892</v>
      </c>
      <c r="S3749">
        <v>-0.2000000000000002</v>
      </c>
      <c r="T3749">
        <v>-0.2000000000000002</v>
      </c>
      <c r="U3749">
        <v>-0.1999999999999946</v>
      </c>
      <c r="V3749">
        <v>-0.2000000000000002</v>
      </c>
      <c r="W3749">
        <v>-0.5000000000000004</v>
      </c>
      <c r="X3749">
        <v>-0.5000000000000004</v>
      </c>
      <c r="Y3749">
        <v>-0.6</v>
      </c>
      <c r="AB3749">
        <v>0.2000000000000002</v>
      </c>
      <c r="AC3749">
        <v>-0.2000000000000002</v>
      </c>
      <c r="AD3749">
        <v>-0.3500000000000059</v>
      </c>
      <c r="AE3749">
        <v>-0.4099999999999993</v>
      </c>
      <c r="AF3749">
        <v>-0.4999999999999893</v>
      </c>
      <c r="AG3749">
        <v>-0.4199999999999982</v>
      </c>
      <c r="AH3749">
        <v>-0.4000000000000004</v>
      </c>
      <c r="AI3749">
        <v>-0.6149999999999989</v>
      </c>
      <c r="AJ3749">
        <v>-0.3000000000000003</v>
      </c>
      <c r="AK3749">
        <v>-0.3500000000000003</v>
      </c>
      <c r="AL3749">
        <v>-0.2300000000000024</v>
      </c>
      <c r="AM3749">
        <v>-0.3099999999999992</v>
      </c>
      <c r="AN3749">
        <v>-0.2499999999999995</v>
      </c>
      <c r="AO3749">
        <v>0.9500000000000008</v>
      </c>
      <c r="AP3749">
        <v>0.3500000000000003</v>
      </c>
      <c r="AQ3749">
        <v>0.2500000000000058</v>
      </c>
      <c r="AR3749">
        <v>-0.2449999999999841</v>
      </c>
      <c r="AS3749">
        <v>-0.4549999999999943</v>
      </c>
      <c r="AT3749">
        <v>-0.3999999999999976</v>
      </c>
      <c r="AV3749">
        <v>-0.2500000000000002</v>
      </c>
      <c r="AW3749">
        <v>-0.3999999999999976</v>
      </c>
      <c r="AX3749">
        <v>0.08294930875577169</v>
      </c>
      <c r="AY3749">
        <v>-0.02986144290491788</v>
      </c>
      <c r="AZ3749">
        <v>0.03299241174529201</v>
      </c>
    </row>
    <row r="3750" spans="1:54">
      <c r="A3750" s="2">
        <v>43887.375</v>
      </c>
      <c r="B3750" t="s">
        <v>136</v>
      </c>
      <c r="C3750" t="s">
        <v>161</v>
      </c>
      <c r="D3750" t="s">
        <v>2885</v>
      </c>
      <c r="E3750">
        <v>1</v>
      </c>
      <c r="F3750">
        <v>0</v>
      </c>
      <c r="G3750">
        <v>1</v>
      </c>
      <c r="H3750">
        <v>15</v>
      </c>
      <c r="I3750">
        <v>0</v>
      </c>
      <c r="J3750">
        <v>-0.1099999999999953</v>
      </c>
      <c r="K3750">
        <v>-0.06499999999999284</v>
      </c>
      <c r="L3750">
        <v>-0.3266666666666714</v>
      </c>
      <c r="M3750">
        <v>-0.3790000000000004</v>
      </c>
      <c r="N3750">
        <v>-0.238333333333333</v>
      </c>
      <c r="O3750">
        <v>-0.5979999999999963</v>
      </c>
      <c r="P3750">
        <v>0.2000000000000002</v>
      </c>
      <c r="Q3750">
        <v>-0.3166666666666614</v>
      </c>
      <c r="R3750">
        <v>-0.300000000000004</v>
      </c>
      <c r="S3750">
        <v>-0.1000000000000056</v>
      </c>
      <c r="T3750">
        <v>-0.1000000000000001</v>
      </c>
      <c r="U3750">
        <v>-0.3500000000000003</v>
      </c>
      <c r="V3750">
        <v>-0.2500000000000002</v>
      </c>
      <c r="W3750">
        <v>-0.1333333333333334</v>
      </c>
      <c r="X3750">
        <v>0.2333333333333335</v>
      </c>
      <c r="Y3750">
        <v>0.3000000000000003</v>
      </c>
      <c r="Z3750">
        <v>-0.3000000000000003</v>
      </c>
      <c r="AA3750">
        <v>-0.4000000000000004</v>
      </c>
      <c r="AB3750">
        <v>-0.2000000000000002</v>
      </c>
      <c r="AC3750">
        <v>-0.1000000000000001</v>
      </c>
      <c r="AD3750">
        <v>-0.2050000000000107</v>
      </c>
      <c r="AE3750">
        <v>-0.4850000000000021</v>
      </c>
      <c r="AF3750">
        <v>-0.6000000000000005</v>
      </c>
      <c r="AG3750">
        <v>-0.4699999999999926</v>
      </c>
      <c r="AH3750">
        <v>-0.5499999999999949</v>
      </c>
      <c r="AI3750">
        <v>-0.6199999999999983</v>
      </c>
      <c r="AJ3750">
        <v>-0.649999999999995</v>
      </c>
      <c r="AK3750">
        <v>-0.6999999999999895</v>
      </c>
      <c r="AL3750">
        <v>-0.660000000000005</v>
      </c>
      <c r="AM3750">
        <v>-0.4199999999999982</v>
      </c>
      <c r="AN3750">
        <v>-0.3499999999999996</v>
      </c>
      <c r="AO3750">
        <v>1.250000000000001</v>
      </c>
      <c r="AP3750">
        <v>1.500000000000001</v>
      </c>
      <c r="AQ3750">
        <v>1.200000000000001</v>
      </c>
      <c r="AR3750">
        <v>0.1500000000000057</v>
      </c>
      <c r="AS3750">
        <v>-0.6299999999999972</v>
      </c>
      <c r="AT3750">
        <v>-0.5000000000000004</v>
      </c>
      <c r="AU3750">
        <v>0.1500000000000001</v>
      </c>
      <c r="AV3750">
        <v>1.350000000000001</v>
      </c>
      <c r="AW3750">
        <v>1.849999999999999</v>
      </c>
      <c r="AX3750">
        <v>0.1195622183390121</v>
      </c>
      <c r="AY3750">
        <v>0.1075140365547871</v>
      </c>
      <c r="AZ3750">
        <v>0.05415538429493666</v>
      </c>
    </row>
    <row r="3751" spans="1:54">
      <c r="A3751" s="2">
        <v>43887.60416666666</v>
      </c>
      <c r="B3751" t="s">
        <v>137</v>
      </c>
      <c r="C3751" t="s">
        <v>159</v>
      </c>
      <c r="D3751" t="s">
        <v>2886</v>
      </c>
      <c r="E3751">
        <v>0</v>
      </c>
      <c r="F3751">
        <v>0</v>
      </c>
      <c r="G3751">
        <v>0</v>
      </c>
      <c r="H3751">
        <v>15</v>
      </c>
      <c r="I3751">
        <v>0</v>
      </c>
      <c r="J3751">
        <v>-0.009999999999998899</v>
      </c>
      <c r="K3751">
        <v>-0.0837499999999991</v>
      </c>
      <c r="L3751">
        <v>0.0274999999999942</v>
      </c>
      <c r="M3751">
        <v>0.006666666666667783</v>
      </c>
      <c r="N3751">
        <v>0.07749999999999979</v>
      </c>
      <c r="O3751">
        <v>0.5140000000000011</v>
      </c>
      <c r="P3751">
        <v>0.5000000000000027</v>
      </c>
      <c r="Q3751">
        <v>0.5750000000000033</v>
      </c>
      <c r="R3751">
        <v>0.5333333333333301</v>
      </c>
      <c r="S3751">
        <v>0.7999999999999933</v>
      </c>
      <c r="T3751">
        <v>0.8000000000000007</v>
      </c>
      <c r="U3751">
        <v>0.9333333333333323</v>
      </c>
      <c r="V3751">
        <v>0.5750000000000005</v>
      </c>
      <c r="W3751">
        <v>0.8333333333333321</v>
      </c>
      <c r="X3751">
        <v>1.3</v>
      </c>
      <c r="Y3751">
        <v>1.5</v>
      </c>
      <c r="Z3751">
        <v>0.4499999999999948</v>
      </c>
      <c r="AA3751">
        <v>0</v>
      </c>
      <c r="AB3751">
        <v>0.2999999999999892</v>
      </c>
      <c r="AC3751">
        <v>0.2000000000000002</v>
      </c>
      <c r="AD3751">
        <v>0.2049999999999996</v>
      </c>
      <c r="AE3751">
        <v>0.3349999999999964</v>
      </c>
      <c r="AF3751">
        <v>0.2000000000000002</v>
      </c>
      <c r="AG3751">
        <v>0.165000000000004</v>
      </c>
      <c r="AH3751">
        <v>0.5000000000000004</v>
      </c>
      <c r="AI3751">
        <v>0.6199999999999983</v>
      </c>
      <c r="AJ3751">
        <v>0.7000000000000117</v>
      </c>
      <c r="AK3751">
        <v>0.7500000000000007</v>
      </c>
      <c r="AL3751">
        <v>1.339999999999997</v>
      </c>
      <c r="AM3751">
        <v>1.595000000000002</v>
      </c>
      <c r="AN3751">
        <v>1.65</v>
      </c>
      <c r="AO3751">
        <v>-0.7500000000000007</v>
      </c>
      <c r="AP3751">
        <v>-1.800000000000002</v>
      </c>
      <c r="AQ3751">
        <v>-2.649999999999997</v>
      </c>
      <c r="AR3751">
        <v>0.5199999999999982</v>
      </c>
      <c r="AS3751">
        <v>0.2599999999999936</v>
      </c>
      <c r="AT3751">
        <v>0.9000000000000008</v>
      </c>
      <c r="AU3751">
        <v>-0.3500000000000059</v>
      </c>
      <c r="AV3751">
        <v>0.2000000000000002</v>
      </c>
      <c r="AW3751">
        <v>0.6000000000000005</v>
      </c>
      <c r="AX3751">
        <v>-0.004598546859181778</v>
      </c>
      <c r="AY3751">
        <v>-0.1069836552749032</v>
      </c>
      <c r="AZ3751">
        <v>-0.0333000333000385</v>
      </c>
      <c r="BA3751">
        <v>0.3850675907538789</v>
      </c>
      <c r="BB3751">
        <v>0.1095290251916851</v>
      </c>
    </row>
    <row r="3752" spans="1:54">
      <c r="A3752" s="2">
        <v>43888.4375</v>
      </c>
      <c r="B3752" t="s">
        <v>136</v>
      </c>
      <c r="C3752" t="s">
        <v>161</v>
      </c>
      <c r="D3752" t="s">
        <v>2887</v>
      </c>
      <c r="E3752">
        <v>1</v>
      </c>
      <c r="F3752">
        <v>0</v>
      </c>
      <c r="G3752">
        <v>0</v>
      </c>
      <c r="H3752">
        <v>14</v>
      </c>
      <c r="I3752">
        <v>0.2000000000000002</v>
      </c>
      <c r="J3752">
        <v>-0.04999999999999449</v>
      </c>
      <c r="K3752">
        <v>0</v>
      </c>
      <c r="L3752">
        <v>-0.1666666666666668</v>
      </c>
      <c r="M3752">
        <v>-0.2000000000000002</v>
      </c>
      <c r="N3752">
        <v>0.09999999999999454</v>
      </c>
      <c r="O3752">
        <v>0.2250000000000002</v>
      </c>
      <c r="P3752">
        <v>0.2000000000000057</v>
      </c>
      <c r="Q3752">
        <v>-0.2000000000000002</v>
      </c>
      <c r="R3752">
        <v>5.551115123125783E-15</v>
      </c>
      <c r="S3752">
        <v>0.1000000000000001</v>
      </c>
      <c r="T3752">
        <v>-0.2000000000000002</v>
      </c>
      <c r="U3752">
        <v>-0.1666666666666668</v>
      </c>
      <c r="V3752">
        <v>-0.1000000000000001</v>
      </c>
      <c r="W3752">
        <v>-0.1000000000000001</v>
      </c>
      <c r="X3752">
        <v>-0.2999999999999993</v>
      </c>
      <c r="Y3752">
        <v>-0.5666666666666669</v>
      </c>
      <c r="Z3752">
        <v>-0.3000000000000003</v>
      </c>
      <c r="AA3752">
        <v>-0.5000000000000004</v>
      </c>
      <c r="AB3752">
        <v>-0.0500000000000056</v>
      </c>
      <c r="AC3752">
        <v>0</v>
      </c>
      <c r="AD3752">
        <v>0.06499999999999284</v>
      </c>
      <c r="AE3752">
        <v>-0.04999999999999449</v>
      </c>
      <c r="AF3752">
        <v>-0.04999999999999449</v>
      </c>
      <c r="AG3752">
        <v>-0.009999999999998899</v>
      </c>
      <c r="AH3752">
        <v>-0.2000000000000002</v>
      </c>
      <c r="AI3752">
        <v>-0.2000000000000002</v>
      </c>
      <c r="AJ3752">
        <v>-0.2499999999999947</v>
      </c>
      <c r="AK3752">
        <v>-0.2000000000000002</v>
      </c>
      <c r="AL3752">
        <v>-0.2099999999999991</v>
      </c>
      <c r="AM3752">
        <v>-0.385000000000002</v>
      </c>
      <c r="AN3752">
        <v>-0.4</v>
      </c>
      <c r="AO3752">
        <v>1.350000000000001</v>
      </c>
      <c r="AP3752">
        <v>1.150000000000001</v>
      </c>
      <c r="AQ3752">
        <v>-0.8999999999999897</v>
      </c>
      <c r="AR3752">
        <v>0.1950000000000007</v>
      </c>
      <c r="AS3752">
        <v>0.3799999999999915</v>
      </c>
      <c r="AT3752">
        <v>-0.05000000000000004</v>
      </c>
      <c r="AU3752">
        <v>0.0500000000000056</v>
      </c>
      <c r="AV3752">
        <v>0.5000000000000004</v>
      </c>
      <c r="AW3752">
        <v>0.5000000000000004</v>
      </c>
      <c r="AX3752">
        <v>0.009142439202798596</v>
      </c>
      <c r="AY3752">
        <v>0.3248095434949411</v>
      </c>
      <c r="AZ3752">
        <v>0.1162887282996931</v>
      </c>
      <c r="BA3752">
        <v>0.01339393853036576</v>
      </c>
      <c r="BB3752">
        <v>-0.3461753210496955</v>
      </c>
    </row>
    <row r="3753" spans="1:54">
      <c r="A3753" s="2">
        <v>43888.44791666666</v>
      </c>
      <c r="B3753" t="s">
        <v>137</v>
      </c>
      <c r="C3753" t="s">
        <v>159</v>
      </c>
      <c r="D3753" t="s">
        <v>2888</v>
      </c>
      <c r="E3753">
        <v>1</v>
      </c>
      <c r="F3753">
        <v>0</v>
      </c>
      <c r="G3753">
        <v>0</v>
      </c>
      <c r="H3753">
        <v>14</v>
      </c>
      <c r="I3753">
        <v>0.2000000000000002</v>
      </c>
      <c r="J3753">
        <v>0.1000000000000112</v>
      </c>
      <c r="K3753">
        <v>-0.1500000000000057</v>
      </c>
      <c r="L3753">
        <v>-0.1000000000000001</v>
      </c>
      <c r="M3753">
        <v>-0.2000000000000002</v>
      </c>
      <c r="N3753">
        <v>-0.09999999999998899</v>
      </c>
      <c r="O3753">
        <v>0.2000000000000002</v>
      </c>
      <c r="P3753">
        <v>0.1000000000000056</v>
      </c>
      <c r="Q3753">
        <v>-0.03333333333332966</v>
      </c>
      <c r="R3753">
        <v>-0.2000000000000002</v>
      </c>
      <c r="S3753">
        <v>-0.1000000000000001</v>
      </c>
      <c r="T3753">
        <v>5.551115123125783E-15</v>
      </c>
      <c r="U3753">
        <v>-0.03333333333333336</v>
      </c>
      <c r="V3753">
        <v>0.1499999999999974</v>
      </c>
      <c r="W3753">
        <v>-0.2000000000000002</v>
      </c>
      <c r="X3753">
        <v>-0.266666666666666</v>
      </c>
      <c r="Y3753">
        <v>-0.4500000000000002</v>
      </c>
      <c r="Z3753">
        <v>0</v>
      </c>
      <c r="AA3753">
        <v>-0.3000000000000003</v>
      </c>
      <c r="AB3753">
        <v>0.2500000000000058</v>
      </c>
      <c r="AC3753">
        <v>0.2000000000000002</v>
      </c>
      <c r="AD3753">
        <v>0.3049999999999997</v>
      </c>
      <c r="AE3753">
        <v>0.3249999999999975</v>
      </c>
      <c r="AF3753">
        <v>0.0500000000000056</v>
      </c>
      <c r="AG3753">
        <v>0.01500000000000945</v>
      </c>
      <c r="AH3753">
        <v>-0.1000000000000001</v>
      </c>
      <c r="AI3753">
        <v>-0.1950000000000118</v>
      </c>
      <c r="AJ3753">
        <v>-0.2000000000000002</v>
      </c>
      <c r="AK3753">
        <v>-0.2499999999999947</v>
      </c>
      <c r="AL3753">
        <v>-0.4049999999999998</v>
      </c>
      <c r="AM3753">
        <v>-0.5700000000000011</v>
      </c>
      <c r="AN3753">
        <v>-0.7</v>
      </c>
      <c r="AO3753">
        <v>0.6000000000000005</v>
      </c>
      <c r="AP3753">
        <v>-0.3000000000000003</v>
      </c>
      <c r="AQ3753">
        <v>-1.249999999999996</v>
      </c>
      <c r="AR3753">
        <v>0.5400000000000071</v>
      </c>
      <c r="AS3753">
        <v>0.6350000000000078</v>
      </c>
      <c r="AT3753">
        <v>-0.1000000000000001</v>
      </c>
      <c r="AU3753">
        <v>0.1000000000000001</v>
      </c>
      <c r="AV3753">
        <v>0.05000000000000004</v>
      </c>
      <c r="AW3753">
        <v>0</v>
      </c>
      <c r="AX3753">
        <v>0.04572891896837086</v>
      </c>
      <c r="AY3753">
        <v>0.3129982873678533</v>
      </c>
      <c r="AZ3753">
        <v>0.03736765621756422</v>
      </c>
      <c r="BA3753">
        <v>-0.5068772214945532</v>
      </c>
      <c r="BB3753">
        <v>-0.9457053849577152</v>
      </c>
    </row>
    <row r="3754" spans="1:54">
      <c r="A3754" s="2">
        <v>43888.46527777778</v>
      </c>
      <c r="B3754" t="s">
        <v>136</v>
      </c>
      <c r="C3754" t="s">
        <v>160</v>
      </c>
      <c r="D3754" t="s">
        <v>2889</v>
      </c>
      <c r="E3754">
        <v>1</v>
      </c>
      <c r="F3754">
        <v>0</v>
      </c>
      <c r="G3754">
        <v>0</v>
      </c>
      <c r="H3754">
        <v>14</v>
      </c>
      <c r="I3754">
        <v>0</v>
      </c>
      <c r="J3754">
        <v>-0.1000000000000001</v>
      </c>
      <c r="K3754">
        <v>-0.1500000000000001</v>
      </c>
      <c r="L3754">
        <v>-0.2999999999999892</v>
      </c>
      <c r="M3754">
        <v>0.05000000000000004</v>
      </c>
      <c r="N3754">
        <v>0.2500000000000002</v>
      </c>
      <c r="O3754">
        <v>0.2000000000000002</v>
      </c>
      <c r="P3754">
        <v>0.2500000000000002</v>
      </c>
      <c r="Q3754">
        <v>0.09999999999999454</v>
      </c>
      <c r="R3754">
        <v>0.2000000000000002</v>
      </c>
      <c r="S3754">
        <v>0.2000000000000002</v>
      </c>
      <c r="T3754">
        <v>0.3500000000000059</v>
      </c>
      <c r="U3754">
        <v>0.06666666666666672</v>
      </c>
      <c r="V3754">
        <v>0.1000000000000001</v>
      </c>
      <c r="W3754">
        <v>0.1000000000000001</v>
      </c>
      <c r="X3754">
        <v>0.1000000000000001</v>
      </c>
      <c r="Y3754">
        <v>-0.1000000000000001</v>
      </c>
      <c r="Z3754">
        <v>-0.2000000000000002</v>
      </c>
      <c r="AA3754">
        <v>-0.1000000000000001</v>
      </c>
      <c r="AB3754">
        <v>0.04999999999999449</v>
      </c>
      <c r="AC3754">
        <v>0.2000000000000002</v>
      </c>
      <c r="AD3754">
        <v>0.2899999999999903</v>
      </c>
      <c r="AE3754">
        <v>0.154999999999994</v>
      </c>
      <c r="AF3754">
        <v>0.4000000000000004</v>
      </c>
      <c r="AG3754">
        <v>0.2349999999999963</v>
      </c>
      <c r="AH3754">
        <v>0.3500000000000059</v>
      </c>
      <c r="AI3754">
        <v>0.3949999999999898</v>
      </c>
      <c r="AJ3754">
        <v>0.3500000000000059</v>
      </c>
      <c r="AK3754">
        <v>0.2000000000000002</v>
      </c>
      <c r="AL3754">
        <v>0.1300000000000023</v>
      </c>
      <c r="AM3754">
        <v>-0.08000000000000229</v>
      </c>
      <c r="AN3754">
        <v>-0.2000000000000002</v>
      </c>
      <c r="AO3754">
        <v>0.4000000000000004</v>
      </c>
      <c r="AP3754">
        <v>-0.1500000000000001</v>
      </c>
      <c r="AQ3754">
        <v>0.3000000000000114</v>
      </c>
      <c r="AR3754">
        <v>0.1000000000000001</v>
      </c>
      <c r="AS3754">
        <v>0.8050000000000113</v>
      </c>
      <c r="AT3754">
        <v>0.5000000000000004</v>
      </c>
      <c r="AU3754">
        <v>0.2000000000000002</v>
      </c>
      <c r="AV3754">
        <v>0.2000000000000002</v>
      </c>
      <c r="AW3754">
        <v>0.4000000000000004</v>
      </c>
      <c r="AX3754">
        <v>0.0548696844993284</v>
      </c>
      <c r="AY3754">
        <v>0.3186404673393432</v>
      </c>
      <c r="AZ3754">
        <v>-0.01245123267202321</v>
      </c>
      <c r="BA3754">
        <v>-0.6718740221985781</v>
      </c>
      <c r="BB3754">
        <v>-0.6038917468128006</v>
      </c>
    </row>
    <row r="3755" spans="1:54">
      <c r="A3755" s="2">
        <v>43888.70833333334</v>
      </c>
      <c r="B3755" t="s">
        <v>136</v>
      </c>
      <c r="C3755" t="s">
        <v>157</v>
      </c>
      <c r="D3755" t="s">
        <v>2890</v>
      </c>
      <c r="E3755">
        <v>0</v>
      </c>
      <c r="F3755">
        <v>0</v>
      </c>
      <c r="G3755">
        <v>0</v>
      </c>
      <c r="H3755">
        <v>14</v>
      </c>
      <c r="J3755">
        <v>1.100000000000012</v>
      </c>
      <c r="K3755">
        <v>2.000000000000002</v>
      </c>
      <c r="L3755">
        <v>1.333333333333335</v>
      </c>
      <c r="M3755">
        <v>1.575000000000002</v>
      </c>
      <c r="N3755">
        <v>1.533333333333335</v>
      </c>
      <c r="O3755">
        <v>1.750000000000007</v>
      </c>
      <c r="P3755">
        <v>2.399999999999997</v>
      </c>
      <c r="Q3755">
        <v>1.600000000000001</v>
      </c>
      <c r="R3755">
        <v>1.400000000000001</v>
      </c>
      <c r="S3755">
        <v>1.299999999999996</v>
      </c>
      <c r="T3755">
        <v>1.066666666666668</v>
      </c>
      <c r="U3755">
        <v>1.350000000000004</v>
      </c>
      <c r="V3755">
        <v>1.300000000000001</v>
      </c>
      <c r="W3755">
        <v>1.366666666666668</v>
      </c>
      <c r="X3755">
        <v>1.000000000000001</v>
      </c>
      <c r="Y3755">
        <v>0.8333333333333336</v>
      </c>
      <c r="AB3755">
        <v>1.600000000000001</v>
      </c>
      <c r="AC3755">
        <v>1.600000000000001</v>
      </c>
      <c r="AD3755">
        <v>1.624999999999988</v>
      </c>
      <c r="AE3755">
        <v>1.740000000000008</v>
      </c>
      <c r="AF3755">
        <v>1.500000000000012</v>
      </c>
      <c r="AG3755">
        <v>1.459999999999995</v>
      </c>
      <c r="AH3755">
        <v>1.500000000000001</v>
      </c>
      <c r="AI3755">
        <v>1.584999999999992</v>
      </c>
      <c r="AJ3755">
        <v>1.200000000000001</v>
      </c>
      <c r="AK3755">
        <v>1.350000000000007</v>
      </c>
      <c r="AL3755">
        <v>0.9699999999999931</v>
      </c>
      <c r="AM3755">
        <v>0.7299999999999973</v>
      </c>
      <c r="AN3755">
        <v>0.5999999999999992</v>
      </c>
      <c r="AO3755">
        <v>-2.050000000000002</v>
      </c>
      <c r="AP3755">
        <v>-2.699999999999997</v>
      </c>
      <c r="AQ3755">
        <v>-2.350000000000008</v>
      </c>
      <c r="AR3755">
        <v>2.150000000000007</v>
      </c>
      <c r="AS3755">
        <v>1.349999999999996</v>
      </c>
      <c r="AT3755">
        <v>0.4000000000000004</v>
      </c>
      <c r="AU3755">
        <v>1.300000000000001</v>
      </c>
      <c r="AV3755">
        <v>0.6000000000000005</v>
      </c>
      <c r="AW3755">
        <v>0</v>
      </c>
      <c r="AX3755">
        <v>-0.1954456615608267</v>
      </c>
      <c r="AY3755">
        <v>-0.1405316781824545</v>
      </c>
      <c r="AZ3755">
        <v>0.02070050509231719</v>
      </c>
      <c r="BA3755">
        <v>0.5098316363181664</v>
      </c>
      <c r="BB3755">
        <v>0.5410383331414744</v>
      </c>
    </row>
    <row r="3756" spans="1:54">
      <c r="A3756" s="2">
        <v>43888.875</v>
      </c>
      <c r="B3756" t="s">
        <v>136</v>
      </c>
      <c r="C3756" t="s">
        <v>158</v>
      </c>
      <c r="D3756" t="s">
        <v>2891</v>
      </c>
      <c r="E3756">
        <v>1</v>
      </c>
      <c r="F3756">
        <v>0</v>
      </c>
      <c r="G3756">
        <v>1</v>
      </c>
      <c r="H3756">
        <v>14</v>
      </c>
      <c r="AC3756">
        <v>-0.04999999999999449</v>
      </c>
      <c r="AD3756">
        <v>0</v>
      </c>
      <c r="AE3756">
        <v>0.1350000000000073</v>
      </c>
      <c r="AF3756">
        <v>0</v>
      </c>
      <c r="AG3756">
        <v>-0.04499999999999504</v>
      </c>
      <c r="AH3756">
        <v>-0.04999999999999449</v>
      </c>
      <c r="AI3756">
        <v>-0.0500000000000056</v>
      </c>
      <c r="AJ3756">
        <v>-0.1000000000000001</v>
      </c>
      <c r="AK3756">
        <v>0.1500000000000057</v>
      </c>
      <c r="AL3756">
        <v>-0.3000000000000003</v>
      </c>
      <c r="AM3756">
        <v>-0.009999999999998899</v>
      </c>
      <c r="AN3756">
        <v>-0.1500000000000001</v>
      </c>
      <c r="AR3756">
        <v>0</v>
      </c>
      <c r="AX3756">
        <v>0.03640334910811394</v>
      </c>
      <c r="AY3756">
        <v>0.005865446653775063</v>
      </c>
      <c r="AZ3756">
        <v>-0.01241413556237257</v>
      </c>
    </row>
    <row r="3757" spans="1:54">
      <c r="A3757" s="2">
        <v>43892.5625</v>
      </c>
      <c r="B3757" t="s">
        <v>136</v>
      </c>
      <c r="C3757" t="s">
        <v>157</v>
      </c>
      <c r="D3757" t="s">
        <v>2892</v>
      </c>
      <c r="E3757">
        <v>1</v>
      </c>
      <c r="F3757">
        <v>0</v>
      </c>
      <c r="G3757">
        <v>0</v>
      </c>
      <c r="H3757">
        <v>10</v>
      </c>
      <c r="I3757">
        <v>0</v>
      </c>
      <c r="J3757">
        <v>0.4375000000000018</v>
      </c>
      <c r="K3757">
        <v>0.5699999999999983</v>
      </c>
      <c r="L3757">
        <v>0.7224999999999981</v>
      </c>
      <c r="M3757">
        <v>0.3379999999999983</v>
      </c>
      <c r="N3757">
        <v>0.6569999999999965</v>
      </c>
      <c r="O3757">
        <v>0.1989999999999981</v>
      </c>
      <c r="P3757">
        <v>0.5666666666666598</v>
      </c>
      <c r="Q3757">
        <v>0.7333333333333303</v>
      </c>
      <c r="R3757">
        <v>1.033333333333327</v>
      </c>
      <c r="S3757">
        <v>1.033333333333338</v>
      </c>
      <c r="T3757">
        <v>0.6000000000000005</v>
      </c>
      <c r="U3757">
        <v>0.6333333333333339</v>
      </c>
      <c r="V3757">
        <v>0.5666666666666672</v>
      </c>
      <c r="W3757">
        <v>0.4999999999999986</v>
      </c>
      <c r="X3757">
        <v>0.4000000000000004</v>
      </c>
      <c r="Y3757">
        <v>0.2666666666666669</v>
      </c>
      <c r="Z3757">
        <v>0.7000000000000006</v>
      </c>
      <c r="AA3757">
        <v>0.6000000000000005</v>
      </c>
      <c r="AB3757">
        <v>-0.4000000000000004</v>
      </c>
      <c r="AC3757">
        <v>0.550000000000006</v>
      </c>
      <c r="AD3757">
        <v>0.7299999999999973</v>
      </c>
      <c r="AE3757">
        <v>0.4549999999999943</v>
      </c>
      <c r="AF3757">
        <v>0.649999999999995</v>
      </c>
      <c r="AG3757">
        <v>0.824999999999998</v>
      </c>
      <c r="AH3757">
        <v>0.5000000000000004</v>
      </c>
      <c r="AI3757">
        <v>0.5249999999999977</v>
      </c>
      <c r="AJ3757">
        <v>0.5000000000000004</v>
      </c>
      <c r="AK3757">
        <v>0.450000000000006</v>
      </c>
      <c r="AL3757">
        <v>0.3049999999999997</v>
      </c>
      <c r="AM3757">
        <v>0.3199999999999981</v>
      </c>
      <c r="AN3757">
        <v>0.3000000000000003</v>
      </c>
      <c r="AO3757">
        <v>0.9499999999999998</v>
      </c>
      <c r="AP3757">
        <v>1.600000000000001</v>
      </c>
      <c r="AQ3757">
        <v>2.449999999999974</v>
      </c>
      <c r="AR3757">
        <v>0.6699999999999928</v>
      </c>
      <c r="AS3757">
        <v>0.5199999999999982</v>
      </c>
      <c r="AT3757">
        <v>0.1000000000000001</v>
      </c>
      <c r="AU3757">
        <v>-0.1500000000000057</v>
      </c>
      <c r="AV3757">
        <v>0.4000000000000004</v>
      </c>
      <c r="AW3757">
        <v>0.09999999999999454</v>
      </c>
      <c r="AX3757">
        <v>0.04047308539821572</v>
      </c>
      <c r="AY3757">
        <v>0.1207035291412801</v>
      </c>
      <c r="AZ3757">
        <v>0.1085957731183656</v>
      </c>
      <c r="BA3757">
        <v>1.164625717186804</v>
      </c>
      <c r="BB3757">
        <v>1.081820442675957</v>
      </c>
    </row>
    <row r="3758" spans="1:54">
      <c r="A3758" s="2">
        <v>43902.57291666666</v>
      </c>
      <c r="B3758" t="s">
        <v>133</v>
      </c>
      <c r="C3758" t="s">
        <v>159</v>
      </c>
      <c r="D3758" t="s">
        <v>165</v>
      </c>
      <c r="E3758">
        <v>1</v>
      </c>
      <c r="F3758">
        <v>0</v>
      </c>
      <c r="G3758">
        <v>0</v>
      </c>
      <c r="H3758">
        <v>0</v>
      </c>
      <c r="I3758">
        <v>6.400000000000006</v>
      </c>
      <c r="J3758">
        <v>9.130000000000004</v>
      </c>
      <c r="K3758">
        <v>9.4975</v>
      </c>
      <c r="L3758">
        <v>9.338000000000001</v>
      </c>
      <c r="M3758">
        <v>7.77</v>
      </c>
      <c r="N3758">
        <v>7.394999999999996</v>
      </c>
      <c r="O3758">
        <v>5.680000000000002</v>
      </c>
      <c r="P3758">
        <v>4.933333333333342</v>
      </c>
      <c r="Q3758">
        <v>3.633333333333333</v>
      </c>
      <c r="R3758">
        <v>3.166666666666673</v>
      </c>
      <c r="S3758">
        <v>1.833333333333339</v>
      </c>
      <c r="T3758">
        <v>2.000000000000002</v>
      </c>
      <c r="U3758">
        <v>0.5333333333333301</v>
      </c>
      <c r="V3758">
        <v>0.8000000000000063</v>
      </c>
      <c r="W3758">
        <v>0.5333333333333338</v>
      </c>
      <c r="X3758">
        <v>-1.233333333333331</v>
      </c>
      <c r="Y3758">
        <v>-1.899999999999998</v>
      </c>
      <c r="Z3758">
        <v>6.899999999999995</v>
      </c>
      <c r="AA3758">
        <v>4.449999999999998</v>
      </c>
      <c r="AB3758">
        <v>3.850000000000009</v>
      </c>
      <c r="AC3758">
        <v>3.599999999999992</v>
      </c>
      <c r="AD3758">
        <v>3.179999999999983</v>
      </c>
      <c r="AE3758">
        <v>2.229999999999988</v>
      </c>
      <c r="AF3758">
        <v>1.69999999999999</v>
      </c>
      <c r="AG3758">
        <v>1.495000000000002</v>
      </c>
      <c r="AH3758">
        <v>0.6500000000000061</v>
      </c>
      <c r="AI3758">
        <v>0.1000000000000112</v>
      </c>
      <c r="AJ3758">
        <v>-0.4000000000000004</v>
      </c>
      <c r="AK3758">
        <v>-0.2000000000000002</v>
      </c>
      <c r="AL3758">
        <v>-0.8850000000000136</v>
      </c>
      <c r="AM3758">
        <v>-1.524999999999999</v>
      </c>
      <c r="AN3758">
        <v>-1.550000000000001</v>
      </c>
      <c r="AO3758">
        <v>33.8</v>
      </c>
      <c r="AP3758">
        <v>43.99999999999999</v>
      </c>
      <c r="AQ3758">
        <v>45.59999999999999</v>
      </c>
      <c r="AR3758">
        <v>11.6</v>
      </c>
      <c r="AS3758">
        <v>14.98</v>
      </c>
      <c r="AT3758">
        <v>14.5</v>
      </c>
      <c r="AU3758">
        <v>1.200000000000001</v>
      </c>
      <c r="AV3758">
        <v>14.1</v>
      </c>
      <c r="AW3758">
        <v>16.75</v>
      </c>
      <c r="AX3758">
        <v>-0.5884975479268783</v>
      </c>
      <c r="AY3758">
        <v>-0.2258866049243282</v>
      </c>
      <c r="AZ3758">
        <v>0.5792251254987869</v>
      </c>
      <c r="BA3758">
        <v>-3.906333155934018</v>
      </c>
      <c r="BB3758">
        <v>-7.906530089628679</v>
      </c>
    </row>
    <row r="3759" spans="1:54">
      <c r="A3759" s="2">
        <v>43902.57291666666</v>
      </c>
      <c r="B3759" t="s">
        <v>134</v>
      </c>
      <c r="C3759" t="s">
        <v>159</v>
      </c>
      <c r="D3759" t="s">
        <v>166</v>
      </c>
      <c r="E3759">
        <v>1</v>
      </c>
      <c r="F3759">
        <v>0</v>
      </c>
      <c r="G3759">
        <v>0</v>
      </c>
      <c r="H3759">
        <v>0</v>
      </c>
      <c r="I3759">
        <v>5.749999999999999</v>
      </c>
      <c r="J3759">
        <v>9.496666666666668</v>
      </c>
      <c r="K3759">
        <v>8.926250000000003</v>
      </c>
      <c r="L3759">
        <v>9.568999999999997</v>
      </c>
      <c r="M3759">
        <v>8.440000000000003</v>
      </c>
      <c r="N3759">
        <v>8.074999999999999</v>
      </c>
      <c r="O3759">
        <v>6.333000000000007</v>
      </c>
      <c r="P3759">
        <v>4.900000000000005</v>
      </c>
      <c r="Q3759">
        <v>5.06666666666666</v>
      </c>
      <c r="R3759">
        <v>4.133333333333333</v>
      </c>
      <c r="S3759">
        <v>3.033333333333336</v>
      </c>
      <c r="T3759">
        <v>2.466666666666669</v>
      </c>
      <c r="U3759">
        <v>1.699999999999998</v>
      </c>
      <c r="V3759">
        <v>1.300000000000001</v>
      </c>
      <c r="W3759">
        <v>1.766666666666668</v>
      </c>
      <c r="X3759">
        <v>0.7666666666666693</v>
      </c>
      <c r="Y3759">
        <v>-0.3666666666666651</v>
      </c>
      <c r="Z3759">
        <v>7.199999999999996</v>
      </c>
      <c r="AA3759">
        <v>6.099999999999994</v>
      </c>
      <c r="AB3759">
        <v>8.999999999999996</v>
      </c>
      <c r="AC3759">
        <v>7.74999999999999</v>
      </c>
      <c r="AD3759">
        <v>6.799999999999984</v>
      </c>
      <c r="AE3759">
        <v>4.914999999999992</v>
      </c>
      <c r="AF3759">
        <v>3.299999999999992</v>
      </c>
      <c r="AG3759">
        <v>2.439999999999998</v>
      </c>
      <c r="AH3759">
        <v>1.650000000000007</v>
      </c>
      <c r="AI3759">
        <v>1.070000000000015</v>
      </c>
      <c r="AJ3759">
        <v>0.1499999999999946</v>
      </c>
      <c r="AK3759">
        <v>0</v>
      </c>
      <c r="AL3759">
        <v>-1.490000000000002</v>
      </c>
      <c r="AM3759">
        <v>-3.325</v>
      </c>
      <c r="AN3759">
        <v>-4.550000000000004</v>
      </c>
      <c r="AO3759">
        <v>9.750000000000004</v>
      </c>
      <c r="AP3759">
        <v>11.00000000000001</v>
      </c>
      <c r="AQ3759">
        <v>11.99999999999997</v>
      </c>
      <c r="AR3759">
        <v>11.225</v>
      </c>
      <c r="AS3759">
        <v>6.500000000000005</v>
      </c>
      <c r="AT3759">
        <v>6.4</v>
      </c>
      <c r="AU3759">
        <v>2.799999999999997</v>
      </c>
      <c r="AV3759">
        <v>5.649999999999998</v>
      </c>
      <c r="AW3759">
        <v>5.449999999999999</v>
      </c>
      <c r="AX3759">
        <v>0.1248328131966177</v>
      </c>
      <c r="AY3759">
        <v>0.1129433024621766</v>
      </c>
      <c r="AZ3759">
        <v>0.2316900501995197</v>
      </c>
      <c r="BA3759">
        <v>-1.923620414380368</v>
      </c>
      <c r="BB3759">
        <v>-1.952624839948782</v>
      </c>
    </row>
    <row r="3760" spans="1:54">
      <c r="A3760" s="2">
        <v>43902.60416666666</v>
      </c>
      <c r="B3760" t="s">
        <v>135</v>
      </c>
      <c r="C3760" t="s">
        <v>159</v>
      </c>
      <c r="D3760" t="s">
        <v>167</v>
      </c>
      <c r="E3760">
        <v>1</v>
      </c>
      <c r="F3760">
        <v>0</v>
      </c>
      <c r="G3760">
        <v>0</v>
      </c>
      <c r="H3760">
        <v>0</v>
      </c>
      <c r="I3760">
        <v>0.7500000000000062</v>
      </c>
      <c r="J3760">
        <v>0.9349999999999969</v>
      </c>
      <c r="K3760">
        <v>0.244999999999998</v>
      </c>
      <c r="L3760">
        <v>-0.4819999999999957</v>
      </c>
      <c r="M3760">
        <v>-0.7630000000000026</v>
      </c>
      <c r="N3760">
        <v>-0.47875</v>
      </c>
      <c r="O3760">
        <v>-0.6790000000000028</v>
      </c>
      <c r="P3760">
        <v>-0.7666666666666636</v>
      </c>
      <c r="Q3760">
        <v>-1.633333333333328</v>
      </c>
      <c r="R3760">
        <v>-2.099999999999994</v>
      </c>
      <c r="S3760">
        <v>-2.033333333333331</v>
      </c>
      <c r="T3760">
        <v>-2.000000000000006</v>
      </c>
      <c r="U3760">
        <v>-2.766666666666669</v>
      </c>
      <c r="V3760">
        <v>-2.033333333333327</v>
      </c>
      <c r="W3760">
        <v>-1.233333333333336</v>
      </c>
      <c r="X3760">
        <v>-2.933333333333332</v>
      </c>
      <c r="Y3760">
        <v>-2.066666666666665</v>
      </c>
      <c r="Z3760">
        <v>-0.2000000000000002</v>
      </c>
      <c r="AA3760">
        <v>-1.750000000000007</v>
      </c>
      <c r="AB3760">
        <v>-5.799999999999994</v>
      </c>
      <c r="AC3760">
        <v>-5.75</v>
      </c>
      <c r="AD3760">
        <v>-5.120000000000013</v>
      </c>
      <c r="AE3760">
        <v>-4.740000000000011</v>
      </c>
      <c r="AF3760">
        <v>-3.899999999999992</v>
      </c>
      <c r="AG3760">
        <v>-3.210000000000002</v>
      </c>
      <c r="AH3760">
        <v>-3.200000000000003</v>
      </c>
      <c r="AI3760">
        <v>-3.234999999999999</v>
      </c>
      <c r="AJ3760">
        <v>-2.799999999999991</v>
      </c>
      <c r="AK3760">
        <v>-2.700000000000014</v>
      </c>
      <c r="AL3760">
        <v>-1.790000000000003</v>
      </c>
      <c r="AM3760">
        <v>-1.000000000000001</v>
      </c>
      <c r="AN3760">
        <v>-0.1000000000000001</v>
      </c>
      <c r="AO3760">
        <v>20.95</v>
      </c>
      <c r="AP3760">
        <v>29.94999999999999</v>
      </c>
      <c r="AQ3760">
        <v>31.35000000000001</v>
      </c>
      <c r="AR3760">
        <v>-0.8050000000000002</v>
      </c>
      <c r="AS3760">
        <v>6.805000000000005</v>
      </c>
      <c r="AT3760">
        <v>6.550000000000001</v>
      </c>
      <c r="AU3760">
        <v>-2.699999999999997</v>
      </c>
      <c r="AV3760">
        <v>5.900000000000001</v>
      </c>
      <c r="AW3760">
        <v>9.100000000000003</v>
      </c>
      <c r="AX3760">
        <v>-0.7566316539077758</v>
      </c>
      <c r="AY3760">
        <v>-0.3946329913180808</v>
      </c>
      <c r="AZ3760">
        <v>0.2480328429695693</v>
      </c>
      <c r="BA3760">
        <v>-1.930582920671545</v>
      </c>
      <c r="BB3760">
        <v>-5.283950617283952</v>
      </c>
    </row>
    <row r="3761" spans="1:54">
      <c r="A3761" s="2">
        <v>43937.46180555555</v>
      </c>
      <c r="B3761" t="s">
        <v>136</v>
      </c>
      <c r="C3761" t="s">
        <v>160</v>
      </c>
      <c r="D3761" t="s">
        <v>2893</v>
      </c>
      <c r="E3761">
        <v>1</v>
      </c>
      <c r="F3761">
        <v>0</v>
      </c>
      <c r="G3761">
        <v>0</v>
      </c>
      <c r="H3761">
        <v>14</v>
      </c>
      <c r="I3761">
        <v>0</v>
      </c>
      <c r="J3761">
        <v>0.1199999999999979</v>
      </c>
      <c r="K3761">
        <v>-5.551115123125783E-15</v>
      </c>
      <c r="L3761">
        <v>-0.1000000000000001</v>
      </c>
      <c r="M3761">
        <v>0.6424999999999959</v>
      </c>
      <c r="N3761">
        <v>-0.005000000000002225</v>
      </c>
      <c r="O3761">
        <v>-0.03666666666666633</v>
      </c>
      <c r="P3761">
        <v>-0.7000000000000043</v>
      </c>
      <c r="Q3761">
        <v>-0.2000000000000002</v>
      </c>
      <c r="R3761">
        <v>-0.8000000000000063</v>
      </c>
      <c r="S3761">
        <v>-0.9000000000000008</v>
      </c>
      <c r="T3761">
        <v>-0.8000000000000007</v>
      </c>
      <c r="U3761">
        <v>-1.150000000000001</v>
      </c>
      <c r="V3761">
        <v>-1.249999999999998</v>
      </c>
      <c r="W3761">
        <v>-1.450000000000001</v>
      </c>
      <c r="X3761">
        <v>-1.666666666666665</v>
      </c>
      <c r="Y3761">
        <v>-1.833333333333333</v>
      </c>
      <c r="Z3761">
        <v>0.9000000000000119</v>
      </c>
      <c r="AA3761">
        <v>0.09999999999998899</v>
      </c>
      <c r="AB3761">
        <v>0.3500000000000059</v>
      </c>
      <c r="AC3761">
        <v>-0.2500000000000058</v>
      </c>
      <c r="AD3761">
        <v>-0.120000000000009</v>
      </c>
      <c r="AE3761">
        <v>-0.1299999999999968</v>
      </c>
      <c r="AF3761">
        <v>-0.5000000000000004</v>
      </c>
      <c r="AG3761">
        <v>-0.7600000000000051</v>
      </c>
      <c r="AH3761">
        <v>-1.000000000000001</v>
      </c>
      <c r="AI3761">
        <v>-1.01500000000001</v>
      </c>
      <c r="AJ3761">
        <v>-1.150000000000001</v>
      </c>
      <c r="AK3761">
        <v>-1.200000000000001</v>
      </c>
      <c r="AL3761">
        <v>-1.435000000000003</v>
      </c>
      <c r="AM3761">
        <v>-1.630000000000001</v>
      </c>
      <c r="AN3761">
        <v>-1.75</v>
      </c>
      <c r="AO3761">
        <v>-5.000000000000004</v>
      </c>
      <c r="AP3761">
        <v>-4.849999999999999</v>
      </c>
      <c r="AQ3761">
        <v>-3.800000000000003</v>
      </c>
      <c r="AR3761">
        <v>-0.4249999999999976</v>
      </c>
      <c r="AS3761">
        <v>-1.815</v>
      </c>
      <c r="AT3761">
        <v>-1.450000000000001</v>
      </c>
      <c r="AU3761">
        <v>-1.05</v>
      </c>
      <c r="AV3761">
        <v>-2.400000000000002</v>
      </c>
      <c r="AW3761">
        <v>-3.150000000000008</v>
      </c>
      <c r="AX3761">
        <v>-0.2021129995406504</v>
      </c>
      <c r="AY3761">
        <v>-0.05737893045672997</v>
      </c>
      <c r="AZ3761">
        <v>-0.1748102669054426</v>
      </c>
      <c r="BA3761">
        <v>-0.3444337052983106</v>
      </c>
      <c r="BB3761">
        <v>-1.123160340821066</v>
      </c>
    </row>
    <row r="3762" spans="1:54">
      <c r="A3762" s="2">
        <v>43937.5</v>
      </c>
      <c r="B3762" t="s">
        <v>137</v>
      </c>
      <c r="C3762" t="s">
        <v>159</v>
      </c>
      <c r="D3762" t="s">
        <v>2362</v>
      </c>
      <c r="E3762">
        <v>1</v>
      </c>
      <c r="F3762">
        <v>0</v>
      </c>
      <c r="G3762">
        <v>0</v>
      </c>
      <c r="H3762">
        <v>14</v>
      </c>
      <c r="I3762">
        <v>0</v>
      </c>
      <c r="J3762">
        <v>0.02499999999999725</v>
      </c>
      <c r="K3762">
        <v>0.1300000000000079</v>
      </c>
      <c r="L3762">
        <v>0.165000000000004</v>
      </c>
      <c r="M3762">
        <v>0.1987500000000003</v>
      </c>
      <c r="N3762">
        <v>0.09250000000000462</v>
      </c>
      <c r="O3762">
        <v>0.01333333333333186</v>
      </c>
      <c r="P3762">
        <v>-0.2500000000000002</v>
      </c>
      <c r="Q3762">
        <v>-0.2000000000000057</v>
      </c>
      <c r="R3762">
        <v>-0.4000000000000004</v>
      </c>
      <c r="S3762">
        <v>-0.3666666666666707</v>
      </c>
      <c r="T3762">
        <v>-0.5000000000000004</v>
      </c>
      <c r="U3762">
        <v>-0.5499999999999977</v>
      </c>
      <c r="V3762">
        <v>-0.7500000000000007</v>
      </c>
      <c r="W3762">
        <v>-0.4500000000000004</v>
      </c>
      <c r="X3762">
        <v>-0.5666666666666672</v>
      </c>
      <c r="Y3762">
        <v>-0.4666666666666666</v>
      </c>
      <c r="Z3762">
        <v>0.2000000000000002</v>
      </c>
      <c r="AA3762">
        <v>-1.000000000000001</v>
      </c>
      <c r="AB3762">
        <v>-0.5000000000000004</v>
      </c>
      <c r="AC3762">
        <v>0.550000000000006</v>
      </c>
      <c r="AD3762">
        <v>-0.4800000000000026</v>
      </c>
      <c r="AE3762">
        <v>-0.8749999999999925</v>
      </c>
      <c r="AF3762">
        <v>-0.6000000000000005</v>
      </c>
      <c r="AG3762">
        <v>-0.6950000000000012</v>
      </c>
      <c r="AH3762">
        <v>-0.7499999999999951</v>
      </c>
      <c r="AI3762">
        <v>-0.649999999999995</v>
      </c>
      <c r="AJ3762">
        <v>-0.7500000000000062</v>
      </c>
      <c r="AK3762">
        <v>-0.8000000000000007</v>
      </c>
      <c r="AL3762">
        <v>-0.6699999999999984</v>
      </c>
      <c r="AM3762">
        <v>-0.5700000000000011</v>
      </c>
      <c r="AN3762">
        <v>-0.3500000000000003</v>
      </c>
      <c r="AO3762">
        <v>-1.400000000000001</v>
      </c>
      <c r="AP3762">
        <v>-2.000000000000002</v>
      </c>
      <c r="AQ3762">
        <v>-2.649999999999997</v>
      </c>
      <c r="AR3762">
        <v>-0.6449999999999956</v>
      </c>
      <c r="AS3762">
        <v>-1.654999999999995</v>
      </c>
      <c r="AT3762">
        <v>-1.8</v>
      </c>
      <c r="AU3762">
        <v>-1.75</v>
      </c>
      <c r="AV3762">
        <v>-2.499999999999991</v>
      </c>
      <c r="AW3762">
        <v>-3.849999999999987</v>
      </c>
      <c r="AX3762">
        <v>0.1104413050480963</v>
      </c>
      <c r="AY3762">
        <v>0.01721763085400534</v>
      </c>
      <c r="AZ3762">
        <v>0.0128117526477627</v>
      </c>
      <c r="BA3762">
        <v>-0.09625521382408277</v>
      </c>
      <c r="BB3762">
        <v>-0.8220786846741077</v>
      </c>
    </row>
    <row r="3763" spans="1:54">
      <c r="A3763" s="2">
        <v>43951.57291666666</v>
      </c>
      <c r="B3763" t="s">
        <v>133</v>
      </c>
      <c r="C3763" t="s">
        <v>159</v>
      </c>
      <c r="D3763" t="s">
        <v>165</v>
      </c>
      <c r="E3763">
        <v>1</v>
      </c>
      <c r="F3763">
        <v>0</v>
      </c>
      <c r="G3763">
        <v>0</v>
      </c>
      <c r="H3763">
        <v>0</v>
      </c>
      <c r="I3763">
        <v>0.7000000000000006</v>
      </c>
      <c r="J3763">
        <v>1.944999999999997</v>
      </c>
      <c r="K3763">
        <v>1.449999999999996</v>
      </c>
      <c r="L3763">
        <v>1.150000000000001</v>
      </c>
      <c r="M3763">
        <v>0.7270000000000021</v>
      </c>
      <c r="N3763">
        <v>0.3275</v>
      </c>
      <c r="O3763">
        <v>-0.8124999999999993</v>
      </c>
      <c r="P3763">
        <v>-2.074999999999999</v>
      </c>
      <c r="Q3763">
        <v>-2.333333333333339</v>
      </c>
      <c r="R3763">
        <v>-2.999999999999995</v>
      </c>
      <c r="S3763">
        <v>-2.766666666666669</v>
      </c>
      <c r="T3763">
        <v>-2.799999999999999</v>
      </c>
      <c r="U3763">
        <v>-2.800000000000001</v>
      </c>
      <c r="V3763">
        <v>-2.43333333333333</v>
      </c>
      <c r="W3763">
        <v>-2.400000000000002</v>
      </c>
      <c r="X3763">
        <v>-1.966666666666667</v>
      </c>
      <c r="Y3763">
        <v>-1.9</v>
      </c>
      <c r="Z3763">
        <v>-0.2999999999999892</v>
      </c>
      <c r="AA3763">
        <v>-0.2000000000000002</v>
      </c>
      <c r="AB3763">
        <v>-0.2000000000000002</v>
      </c>
      <c r="AC3763">
        <v>-1.600000000000001</v>
      </c>
      <c r="AD3763">
        <v>-1.785000000000003</v>
      </c>
      <c r="AE3763">
        <v>-4.109999999999991</v>
      </c>
      <c r="AF3763">
        <v>-3.249999999999997</v>
      </c>
      <c r="AG3763">
        <v>-3.195000000000003</v>
      </c>
      <c r="AH3763">
        <v>-2.79999999999998</v>
      </c>
      <c r="AI3763">
        <v>-2.02</v>
      </c>
      <c r="AJ3763">
        <v>-2.500000000000002</v>
      </c>
      <c r="AK3763">
        <v>-2.500000000000013</v>
      </c>
      <c r="AL3763">
        <v>-2.795000000000003</v>
      </c>
      <c r="AM3763">
        <v>-2.295000000000003</v>
      </c>
      <c r="AN3763">
        <v>-2.100000000000002</v>
      </c>
      <c r="AO3763">
        <v>-6.25</v>
      </c>
      <c r="AP3763">
        <v>-3.800000000000003</v>
      </c>
      <c r="AQ3763">
        <v>3.000000000000003</v>
      </c>
      <c r="AR3763">
        <v>-1.839999999999997</v>
      </c>
      <c r="AS3763">
        <v>-3.110000000000002</v>
      </c>
      <c r="AT3763">
        <v>-0.5499999999999992</v>
      </c>
      <c r="AU3763">
        <v>0.5000000000000004</v>
      </c>
      <c r="AV3763">
        <v>-4.249999999999998</v>
      </c>
      <c r="AW3763">
        <v>-1.049999999999995</v>
      </c>
      <c r="AX3763">
        <v>-0.2574239220373186</v>
      </c>
      <c r="AY3763">
        <v>-0.06904487917145384</v>
      </c>
      <c r="AZ3763">
        <v>-0.2243216427246373</v>
      </c>
      <c r="BA3763">
        <v>-1.049449072829892</v>
      </c>
      <c r="BB3763">
        <v>-2.565016031350192</v>
      </c>
    </row>
    <row r="3764" spans="1:54">
      <c r="A3764" s="2">
        <v>43951.57291666666</v>
      </c>
      <c r="B3764" t="s">
        <v>134</v>
      </c>
      <c r="C3764" t="s">
        <v>159</v>
      </c>
      <c r="D3764" t="s">
        <v>166</v>
      </c>
      <c r="E3764">
        <v>1</v>
      </c>
      <c r="F3764">
        <v>0</v>
      </c>
      <c r="G3764">
        <v>0</v>
      </c>
      <c r="H3764">
        <v>0</v>
      </c>
      <c r="I3764">
        <v>0</v>
      </c>
      <c r="J3764">
        <v>1.730000000000009</v>
      </c>
      <c r="K3764">
        <v>0.6525000000000003</v>
      </c>
      <c r="L3764">
        <v>-0.1300000000000023</v>
      </c>
      <c r="M3764">
        <v>0.06500000000000172</v>
      </c>
      <c r="N3764">
        <v>-1.324999999999998</v>
      </c>
      <c r="O3764">
        <v>-1.919999999999999</v>
      </c>
      <c r="P3764">
        <v>-1.700000000000005</v>
      </c>
      <c r="Q3764">
        <v>-0.9000000000000008</v>
      </c>
      <c r="R3764">
        <v>-0.7999999999999933</v>
      </c>
      <c r="S3764">
        <v>-0.8333333333333378</v>
      </c>
      <c r="T3764">
        <v>-0.5000000000000004</v>
      </c>
      <c r="U3764">
        <v>-0.5333333333333338</v>
      </c>
      <c r="V3764">
        <v>-0.3333333333333318</v>
      </c>
      <c r="W3764">
        <v>-0.1666666666666668</v>
      </c>
      <c r="X3764">
        <v>-0.366666666666667</v>
      </c>
      <c r="Y3764">
        <v>-0.3333333333333327</v>
      </c>
      <c r="Z3764">
        <v>0</v>
      </c>
      <c r="AA3764">
        <v>-0.4999999999999893</v>
      </c>
      <c r="AB3764">
        <v>-0.3999999999999893</v>
      </c>
      <c r="AC3764">
        <v>-0.2500000000000058</v>
      </c>
      <c r="AD3764">
        <v>0.3199999999999981</v>
      </c>
      <c r="AE3764">
        <v>-0.5749999999999922</v>
      </c>
      <c r="AF3764">
        <v>-0.5000000000000004</v>
      </c>
      <c r="AG3764">
        <v>-0.340000000000007</v>
      </c>
      <c r="AH3764">
        <v>-0.2499999999999947</v>
      </c>
      <c r="AI3764">
        <v>-0.1500000000000057</v>
      </c>
      <c r="AJ3764">
        <v>0.04999999999999449</v>
      </c>
      <c r="AK3764">
        <v>0.04999999999999449</v>
      </c>
      <c r="AL3764">
        <v>0.1599999999999935</v>
      </c>
      <c r="AM3764">
        <v>0.3249999999999975</v>
      </c>
      <c r="AN3764">
        <v>0.4500000000000004</v>
      </c>
      <c r="AO3764">
        <v>-3.100000000000014</v>
      </c>
      <c r="AP3764">
        <v>-1.800000000000002</v>
      </c>
      <c r="AQ3764">
        <v>0.6500000000000172</v>
      </c>
      <c r="AR3764">
        <v>-0.5950000000000122</v>
      </c>
      <c r="AS3764">
        <v>-0.3300000000000025</v>
      </c>
      <c r="AT3764">
        <v>0.399999999999999</v>
      </c>
      <c r="AU3764">
        <v>0.4500000000000004</v>
      </c>
      <c r="AV3764">
        <v>-0.2500000000000002</v>
      </c>
      <c r="AW3764">
        <v>-0.1000000000000001</v>
      </c>
      <c r="AX3764">
        <v>-0.07354969201065661</v>
      </c>
      <c r="AY3764">
        <v>-0.02876869965477244</v>
      </c>
      <c r="AZ3764">
        <v>-0.08627755489408939</v>
      </c>
      <c r="BA3764">
        <v>-0.3389545821015905</v>
      </c>
      <c r="BB3764">
        <v>-1.104381902386885</v>
      </c>
    </row>
    <row r="3765" spans="1:54">
      <c r="A3765" s="2">
        <v>43951.60416666666</v>
      </c>
      <c r="B3765" t="s">
        <v>135</v>
      </c>
      <c r="C3765" t="s">
        <v>159</v>
      </c>
      <c r="D3765" t="s">
        <v>167</v>
      </c>
      <c r="E3765">
        <v>1</v>
      </c>
      <c r="F3765">
        <v>0</v>
      </c>
      <c r="G3765">
        <v>0</v>
      </c>
      <c r="H3765">
        <v>0</v>
      </c>
      <c r="I3765">
        <v>0.7000000000000006</v>
      </c>
      <c r="J3765">
        <v>0.2599999999999936</v>
      </c>
      <c r="K3765">
        <v>0.153333333333335</v>
      </c>
      <c r="L3765">
        <v>0.8075000000000054</v>
      </c>
      <c r="M3765">
        <v>0.9300000000000018</v>
      </c>
      <c r="N3765">
        <v>1.147500000000004</v>
      </c>
      <c r="O3765">
        <v>0.8349999999999996</v>
      </c>
      <c r="P3765">
        <v>-0.4749999999999976</v>
      </c>
      <c r="Q3765">
        <v>-0.8333333333333378</v>
      </c>
      <c r="R3765">
        <v>-1.100000000000001</v>
      </c>
      <c r="S3765">
        <v>-1.100000000000005</v>
      </c>
      <c r="T3765">
        <v>-1.733333333333335</v>
      </c>
      <c r="U3765">
        <v>-1.733333333333333</v>
      </c>
      <c r="V3765">
        <v>-1.433333333333331</v>
      </c>
      <c r="W3765">
        <v>-1.400000000000001</v>
      </c>
      <c r="X3765">
        <v>-1.366666666666666</v>
      </c>
      <c r="Y3765">
        <v>-1.499999999999999</v>
      </c>
      <c r="Z3765">
        <v>-0.2999999999999892</v>
      </c>
      <c r="AA3765">
        <v>0.2000000000000002</v>
      </c>
      <c r="AB3765">
        <v>0.3000000000000003</v>
      </c>
      <c r="AC3765">
        <v>-0.0500000000000056</v>
      </c>
      <c r="AD3765">
        <v>-0.9850000000000025</v>
      </c>
      <c r="AE3765">
        <v>-2.224999999999999</v>
      </c>
      <c r="AF3765">
        <v>-1.69999999999999</v>
      </c>
      <c r="AG3765">
        <v>-1.935000000000009</v>
      </c>
      <c r="AH3765">
        <v>-1.749999999999985</v>
      </c>
      <c r="AI3765">
        <v>-1.114999999999999</v>
      </c>
      <c r="AJ3765">
        <v>-2.050000000000007</v>
      </c>
      <c r="AK3765">
        <v>-2.100000000000013</v>
      </c>
      <c r="AL3765">
        <v>-2.765000000000001</v>
      </c>
      <c r="AM3765">
        <v>-2.360000000000007</v>
      </c>
      <c r="AN3765">
        <v>-2.500000000000002</v>
      </c>
      <c r="AO3765">
        <v>-0.2499999999999947</v>
      </c>
      <c r="AP3765">
        <v>2.649999999999997</v>
      </c>
      <c r="AQ3765">
        <v>5.35000000000001</v>
      </c>
      <c r="AR3765">
        <v>0.495000000000001</v>
      </c>
      <c r="AS3765">
        <v>-1.380000000000003</v>
      </c>
      <c r="AT3765">
        <v>-0.0999999999999987</v>
      </c>
      <c r="AU3765">
        <v>0.2000000000000002</v>
      </c>
      <c r="AV3765">
        <v>-3.35</v>
      </c>
      <c r="AW3765">
        <v>-0.1499999999999946</v>
      </c>
      <c r="AX3765">
        <v>-0.2069631605574082</v>
      </c>
      <c r="AY3765">
        <v>-0.03453436168987763</v>
      </c>
      <c r="AZ3765">
        <v>-0.164026416886086</v>
      </c>
      <c r="BA3765">
        <v>-0.790159716000567</v>
      </c>
      <c r="BB3765">
        <v>-2.25160829163688</v>
      </c>
    </row>
    <row r="3766" spans="1:54">
      <c r="A3766" s="2">
        <v>43956.41666666666</v>
      </c>
      <c r="B3766" t="s">
        <v>136</v>
      </c>
      <c r="C3766" t="s">
        <v>155</v>
      </c>
      <c r="D3766" t="s">
        <v>2894</v>
      </c>
      <c r="E3766">
        <v>0</v>
      </c>
      <c r="F3766">
        <v>0</v>
      </c>
      <c r="G3766">
        <v>0</v>
      </c>
      <c r="H3766">
        <v>30</v>
      </c>
      <c r="I3766">
        <v>0</v>
      </c>
      <c r="J3766">
        <v>0</v>
      </c>
      <c r="K3766">
        <v>-0.1333333333333372</v>
      </c>
      <c r="L3766">
        <v>-0.1399999999999957</v>
      </c>
      <c r="M3766">
        <v>-0.134999999999999</v>
      </c>
      <c r="N3766">
        <v>-0.3099999999999992</v>
      </c>
      <c r="O3766">
        <v>-0.0500000000000019</v>
      </c>
      <c r="P3766">
        <v>-0.03749999999999865</v>
      </c>
      <c r="Q3766">
        <v>0.09999999999998899</v>
      </c>
      <c r="R3766">
        <v>-0.2000000000000002</v>
      </c>
      <c r="S3766">
        <v>-0.3000000000000114</v>
      </c>
      <c r="T3766">
        <v>0.2500000000000002</v>
      </c>
      <c r="U3766">
        <v>0.1333333333333334</v>
      </c>
      <c r="V3766">
        <v>0.3333333333333318</v>
      </c>
      <c r="W3766">
        <v>0.5999999999999986</v>
      </c>
      <c r="X3766">
        <v>0.5666666666666672</v>
      </c>
      <c r="Y3766">
        <v>0.7000000000000006</v>
      </c>
      <c r="Z3766">
        <v>-1.300000000000012</v>
      </c>
      <c r="AA3766">
        <v>-2.100000000000013</v>
      </c>
      <c r="AB3766">
        <v>0.3000000000000114</v>
      </c>
      <c r="AC3766">
        <v>-1.050000000000006</v>
      </c>
      <c r="AD3766">
        <v>-0.7949999999999902</v>
      </c>
      <c r="AE3766">
        <v>-0.264999999999993</v>
      </c>
      <c r="AF3766">
        <v>-0.2499999999999947</v>
      </c>
      <c r="AG3766">
        <v>-0.1600000000000046</v>
      </c>
      <c r="AH3766">
        <v>0.1500000000000057</v>
      </c>
      <c r="AI3766">
        <v>0.4900000000000015</v>
      </c>
      <c r="AJ3766">
        <v>0.6000000000000005</v>
      </c>
      <c r="AK3766">
        <v>0.6000000000000005</v>
      </c>
      <c r="AL3766">
        <v>0.6700000000000039</v>
      </c>
      <c r="AM3766">
        <v>0.5649999999999988</v>
      </c>
      <c r="AN3766">
        <v>0.5999999999999978</v>
      </c>
      <c r="AO3766">
        <v>4.299999999999993</v>
      </c>
      <c r="AP3766">
        <v>5.399999999999983</v>
      </c>
      <c r="AQ3766">
        <v>4.200000000000026</v>
      </c>
      <c r="AR3766">
        <v>-1.089999999999991</v>
      </c>
      <c r="AS3766">
        <v>-0.109999999999999</v>
      </c>
      <c r="AT3766">
        <v>0.8500000000000008</v>
      </c>
      <c r="AU3766">
        <v>1.149999999999998</v>
      </c>
      <c r="AV3766">
        <v>0.399999999999999</v>
      </c>
      <c r="AW3766">
        <v>0.7499999999999951</v>
      </c>
      <c r="AX3766">
        <v>-0.2433536893337656</v>
      </c>
      <c r="AY3766">
        <v>-0.03431512725192645</v>
      </c>
      <c r="AZ3766">
        <v>-0.1849860184986048</v>
      </c>
      <c r="BA3766">
        <v>-0.828467509301976</v>
      </c>
      <c r="BB3766">
        <v>-0.9387078961899467</v>
      </c>
    </row>
    <row r="3767" spans="1:54">
      <c r="A3767" s="2">
        <v>43958.375</v>
      </c>
      <c r="B3767" t="s">
        <v>136</v>
      </c>
      <c r="C3767" t="s">
        <v>157</v>
      </c>
      <c r="D3767" t="s">
        <v>2895</v>
      </c>
      <c r="E3767">
        <v>1</v>
      </c>
      <c r="F3767">
        <v>0</v>
      </c>
      <c r="G3767">
        <v>1</v>
      </c>
      <c r="H3767">
        <v>28</v>
      </c>
      <c r="I3767">
        <v>0</v>
      </c>
      <c r="J3767">
        <v>0.004999999999999449</v>
      </c>
      <c r="K3767">
        <v>0.07499999999999174</v>
      </c>
      <c r="L3767">
        <v>0.0299999999999967</v>
      </c>
      <c r="M3767">
        <v>-0.01833333333333131</v>
      </c>
      <c r="N3767">
        <v>-0.009999999999993348</v>
      </c>
      <c r="O3767">
        <v>0.04749999999999754</v>
      </c>
      <c r="P3767">
        <v>0.1000000000000001</v>
      </c>
      <c r="Q3767">
        <v>0.05000000000000004</v>
      </c>
      <c r="R3767">
        <v>-0.05000000000000004</v>
      </c>
      <c r="S3767">
        <v>0</v>
      </c>
      <c r="T3767">
        <v>0.2999999999999892</v>
      </c>
      <c r="U3767">
        <v>0.3000000000000003</v>
      </c>
      <c r="V3767">
        <v>0.1000000000000001</v>
      </c>
      <c r="W3767">
        <v>-0.1500000000000001</v>
      </c>
      <c r="X3767">
        <v>-0.1000000000000001</v>
      </c>
      <c r="Y3767">
        <v>0.1999999999999988</v>
      </c>
      <c r="Z3767">
        <v>-0.9000000000000119</v>
      </c>
      <c r="AA3767">
        <v>-1.000000000000001</v>
      </c>
      <c r="AC3767">
        <v>0.2000000000000002</v>
      </c>
      <c r="AD3767">
        <v>0.3599999999999937</v>
      </c>
      <c r="AE3767">
        <v>1.029999999999998</v>
      </c>
      <c r="AF3767">
        <v>0.4000000000000004</v>
      </c>
      <c r="AG3767">
        <v>0.3849999999999909</v>
      </c>
      <c r="AH3767">
        <v>0.2499999999999947</v>
      </c>
      <c r="AI3767">
        <v>0.4299999999999971</v>
      </c>
      <c r="AJ3767">
        <v>0.3999999999999893</v>
      </c>
      <c r="AK3767">
        <v>0.3000000000000003</v>
      </c>
      <c r="AL3767">
        <v>0.5149999999999988</v>
      </c>
      <c r="AM3767">
        <v>0.63</v>
      </c>
      <c r="AN3767">
        <v>0.9000000000000001</v>
      </c>
      <c r="AO3767">
        <v>19.8</v>
      </c>
      <c r="AP3767">
        <v>20.64999999999999</v>
      </c>
      <c r="AQ3767">
        <v>0.3500000000000281</v>
      </c>
      <c r="AR3767">
        <v>0.4450000000000065</v>
      </c>
      <c r="AS3767">
        <v>1.824999999999993</v>
      </c>
      <c r="AT3767">
        <v>0.6000000000000002</v>
      </c>
      <c r="AU3767">
        <v>0.1000000000000001</v>
      </c>
      <c r="AV3767">
        <v>3.150000000000003</v>
      </c>
      <c r="AW3767">
        <v>3.800000000000003</v>
      </c>
      <c r="AX3767">
        <v>0.1065406707430245</v>
      </c>
      <c r="AY3767">
        <v>0.02867465733784165</v>
      </c>
      <c r="AZ3767">
        <v>0.2005231037489136</v>
      </c>
    </row>
    <row r="3768" spans="1:54">
      <c r="A3768" s="2">
        <v>43958.66666666666</v>
      </c>
      <c r="B3768" t="s">
        <v>137</v>
      </c>
      <c r="C3768" t="s">
        <v>159</v>
      </c>
      <c r="D3768" t="s">
        <v>2896</v>
      </c>
      <c r="E3768">
        <v>0</v>
      </c>
      <c r="F3768">
        <v>0</v>
      </c>
      <c r="G3768">
        <v>0</v>
      </c>
      <c r="H3768">
        <v>28</v>
      </c>
      <c r="I3768">
        <v>0</v>
      </c>
      <c r="J3768">
        <v>-0.01499999999999835</v>
      </c>
      <c r="K3768">
        <v>-0.2299999999999969</v>
      </c>
      <c r="L3768">
        <v>-0.3000000000000058</v>
      </c>
      <c r="M3768">
        <v>-0.06000000000000227</v>
      </c>
      <c r="N3768">
        <v>-0.2816666666666616</v>
      </c>
      <c r="O3768">
        <v>-0.3274999999999945</v>
      </c>
      <c r="P3768">
        <v>-0.1750000000000029</v>
      </c>
      <c r="Q3768">
        <v>-0.4625000000000046</v>
      </c>
      <c r="R3768">
        <v>-0.6500000000000006</v>
      </c>
      <c r="S3768">
        <v>-1.025000000000004</v>
      </c>
      <c r="T3768">
        <v>-1.487500000000003</v>
      </c>
      <c r="U3768">
        <v>-1.566666666666666</v>
      </c>
      <c r="V3768">
        <v>-1.6</v>
      </c>
      <c r="W3768">
        <v>-1.833333333333335</v>
      </c>
      <c r="X3768">
        <v>-2.366666666666665</v>
      </c>
      <c r="Y3768">
        <v>-2.433333333333332</v>
      </c>
      <c r="Z3768">
        <v>0.3000000000000114</v>
      </c>
      <c r="AA3768">
        <v>0</v>
      </c>
      <c r="AB3768">
        <v>-1.500000000000012</v>
      </c>
      <c r="AC3768">
        <v>-0.5000000000000004</v>
      </c>
      <c r="AD3768">
        <v>-0.714999999999999</v>
      </c>
      <c r="AE3768">
        <v>-0.8550000000000058</v>
      </c>
      <c r="AF3768">
        <v>-0.9499999999999953</v>
      </c>
      <c r="AG3768">
        <v>-1.355000000000006</v>
      </c>
      <c r="AH3768">
        <v>-1.39999999999999</v>
      </c>
      <c r="AI3768">
        <v>-1.669999999999994</v>
      </c>
      <c r="AJ3768">
        <v>-1.800000000000002</v>
      </c>
      <c r="AK3768">
        <v>-1.850000000000007</v>
      </c>
      <c r="AL3768">
        <v>-2.185000000000004</v>
      </c>
      <c r="AM3768">
        <v>-2.324999999999999</v>
      </c>
      <c r="AN3768">
        <v>-2.449999999999999</v>
      </c>
      <c r="AO3768">
        <v>-3.250000000000008</v>
      </c>
      <c r="AP3768">
        <v>-3.350000000000009</v>
      </c>
      <c r="AQ3768">
        <v>-3.549999999999986</v>
      </c>
      <c r="AR3768">
        <v>-1.105</v>
      </c>
      <c r="AS3768">
        <v>-1.249999999999996</v>
      </c>
      <c r="AT3768">
        <v>-1.85</v>
      </c>
      <c r="AU3768">
        <v>-0.8000000000000007</v>
      </c>
      <c r="AV3768">
        <v>-1.800000000000002</v>
      </c>
      <c r="AW3768">
        <v>-2.000000000000002</v>
      </c>
      <c r="AX3768">
        <v>-0.06953780538686463</v>
      </c>
      <c r="AY3768">
        <v>0.1369706654491472</v>
      </c>
      <c r="AZ3768">
        <v>-0.09135200974420547</v>
      </c>
      <c r="BA3768">
        <v>-0.2463858771198113</v>
      </c>
      <c r="BB3768">
        <v>-0.5293005671077526</v>
      </c>
    </row>
    <row r="3769" spans="1:54">
      <c r="A3769" s="2">
        <v>43959.54166666666</v>
      </c>
      <c r="B3769" t="s">
        <v>137</v>
      </c>
      <c r="C3769" t="s">
        <v>159</v>
      </c>
      <c r="D3769" t="s">
        <v>2897</v>
      </c>
      <c r="E3769">
        <v>1</v>
      </c>
      <c r="F3769">
        <v>0</v>
      </c>
      <c r="G3769">
        <v>0</v>
      </c>
      <c r="H3769">
        <v>27</v>
      </c>
      <c r="I3769">
        <v>0</v>
      </c>
      <c r="J3769">
        <v>0.01500000000000945</v>
      </c>
      <c r="K3769">
        <v>0.1000000000000001</v>
      </c>
      <c r="L3769">
        <v>0.1250000000000029</v>
      </c>
      <c r="M3769">
        <v>0.1999999999999946</v>
      </c>
      <c r="N3769">
        <v>0.3574999999999967</v>
      </c>
      <c r="O3769">
        <v>0.2750000000000002</v>
      </c>
      <c r="P3769">
        <v>0.3333333333333336</v>
      </c>
      <c r="Q3769">
        <v>0.1000000000000001</v>
      </c>
      <c r="R3769">
        <v>0.1000000000000001</v>
      </c>
      <c r="S3769">
        <v>0.1500000000000057</v>
      </c>
      <c r="T3769">
        <v>0.1000000000000001</v>
      </c>
      <c r="U3769">
        <v>0.1333333333333316</v>
      </c>
      <c r="V3769">
        <v>0.1000000000000001</v>
      </c>
      <c r="W3769">
        <v>0.1666666666666668</v>
      </c>
      <c r="X3769">
        <v>0.3000000000000003</v>
      </c>
      <c r="Y3769">
        <v>-0.1000000000000001</v>
      </c>
      <c r="Z3769">
        <v>0</v>
      </c>
      <c r="AA3769">
        <v>-0.4000000000000004</v>
      </c>
      <c r="AB3769">
        <v>0.1000000000000001</v>
      </c>
      <c r="AC3769">
        <v>0</v>
      </c>
      <c r="AD3769">
        <v>0.1249999999999973</v>
      </c>
      <c r="AE3769">
        <v>0.275000000000003</v>
      </c>
      <c r="AF3769">
        <v>0.2499999999999947</v>
      </c>
      <c r="AG3769">
        <v>0.2599999999999936</v>
      </c>
      <c r="AH3769">
        <v>0.2500000000000058</v>
      </c>
      <c r="AI3769">
        <v>0.4049999999999998</v>
      </c>
      <c r="AJ3769">
        <v>0.4499999999999948</v>
      </c>
      <c r="AK3769">
        <v>0.4999999999999893</v>
      </c>
      <c r="AL3769">
        <v>0.4200000000000037</v>
      </c>
      <c r="AM3769">
        <v>0.3800000000000026</v>
      </c>
      <c r="AN3769">
        <v>0.3500000000000003</v>
      </c>
      <c r="AO3769">
        <v>-1.200000000000001</v>
      </c>
      <c r="AP3769">
        <v>-1.449999999999996</v>
      </c>
      <c r="AQ3769">
        <v>-2.499999999999991</v>
      </c>
      <c r="AR3769">
        <v>-0.05499999999999394</v>
      </c>
      <c r="AS3769">
        <v>-0.5300000000000027</v>
      </c>
      <c r="AT3769">
        <v>0.3499999999999996</v>
      </c>
      <c r="AU3769">
        <v>0.7500000000000007</v>
      </c>
      <c r="AV3769">
        <v>0.1500000000000001</v>
      </c>
      <c r="AW3769">
        <v>-0.1500000000000057</v>
      </c>
      <c r="AX3769">
        <v>-0.02767144767792178</v>
      </c>
      <c r="AY3769">
        <v>-0.03425048521521611</v>
      </c>
      <c r="AZ3769">
        <v>-0.02167974678056253</v>
      </c>
      <c r="BA3769">
        <v>0.08310917994343935</v>
      </c>
      <c r="BB3769">
        <v>-0.1691411388836749</v>
      </c>
    </row>
    <row r="3770" spans="1:54">
      <c r="A3770" s="2">
        <v>43962.53125</v>
      </c>
      <c r="B3770" t="s">
        <v>136</v>
      </c>
      <c r="C3770" t="s">
        <v>155</v>
      </c>
      <c r="D3770" t="s">
        <v>2898</v>
      </c>
      <c r="E3770">
        <v>1</v>
      </c>
      <c r="F3770">
        <v>0</v>
      </c>
      <c r="G3770">
        <v>0</v>
      </c>
      <c r="H3770">
        <v>24</v>
      </c>
      <c r="J3770">
        <v>0.005000000000010552</v>
      </c>
      <c r="K3770">
        <v>0.0299999999999967</v>
      </c>
      <c r="L3770">
        <v>0.008333333333336116</v>
      </c>
      <c r="M3770">
        <v>-0.05166666666667208</v>
      </c>
      <c r="N3770">
        <v>-0.01333333333333557</v>
      </c>
      <c r="O3770">
        <v>0.08375000000000188</v>
      </c>
      <c r="P3770">
        <v>0.1333333333333334</v>
      </c>
      <c r="Q3770">
        <v>0.2250000000000002</v>
      </c>
      <c r="R3770">
        <v>0.437499999999999</v>
      </c>
      <c r="S3770">
        <v>0.4125000000000018</v>
      </c>
      <c r="T3770">
        <v>0.1666666666666668</v>
      </c>
      <c r="U3770">
        <v>0.2000000000000002</v>
      </c>
      <c r="V3770">
        <v>0.1000000000000001</v>
      </c>
      <c r="W3770">
        <v>0.1000000000000001</v>
      </c>
      <c r="X3770">
        <v>0.1000000000000001</v>
      </c>
      <c r="Y3770">
        <v>0.1999999999999993</v>
      </c>
      <c r="Z3770">
        <v>-0.6000000000000005</v>
      </c>
      <c r="AA3770">
        <v>0.2000000000000002</v>
      </c>
      <c r="AB3770">
        <v>0.3000000000000003</v>
      </c>
      <c r="AC3770">
        <v>0.5499999999999949</v>
      </c>
      <c r="AD3770">
        <v>0.4750000000000032</v>
      </c>
      <c r="AE3770">
        <v>0.6450000000000067</v>
      </c>
      <c r="AF3770">
        <v>0.5000000000000004</v>
      </c>
      <c r="AG3770">
        <v>0.4900000000000015</v>
      </c>
      <c r="AH3770">
        <v>0.3500000000000059</v>
      </c>
      <c r="AI3770">
        <v>0.3499999999999948</v>
      </c>
      <c r="AJ3770">
        <v>0.2999999999999892</v>
      </c>
      <c r="AK3770">
        <v>0.4000000000000004</v>
      </c>
      <c r="AL3770">
        <v>0.009999999999998899</v>
      </c>
      <c r="AM3770">
        <v>0.3200000000000008</v>
      </c>
      <c r="AN3770">
        <v>0.1499999999999994</v>
      </c>
      <c r="AO3770">
        <v>-0.2000000000000002</v>
      </c>
      <c r="AP3770">
        <v>-0.1000000000000112</v>
      </c>
      <c r="AQ3770">
        <v>-0.6000000000000005</v>
      </c>
      <c r="AR3770">
        <v>0.6900000000000017</v>
      </c>
      <c r="AS3770">
        <v>0.3699999999999981</v>
      </c>
      <c r="AT3770">
        <v>0.1999999999999998</v>
      </c>
      <c r="AU3770">
        <v>-2.749999999999997</v>
      </c>
      <c r="AV3770">
        <v>0.3000000000000003</v>
      </c>
      <c r="AW3770">
        <v>0.1000000000000112</v>
      </c>
      <c r="AX3770">
        <v>-2.052547651368379E-14</v>
      </c>
      <c r="AY3770">
        <v>0.06836438215688873</v>
      </c>
      <c r="AZ3770">
        <v>0.02584869894882056</v>
      </c>
      <c r="BA3770">
        <v>0.11348374267301</v>
      </c>
      <c r="BB3770">
        <v>-0.3006388575723348</v>
      </c>
    </row>
    <row r="3771" spans="1:54">
      <c r="A3771" s="2">
        <v>43964.54166666666</v>
      </c>
      <c r="B3771" t="s">
        <v>136</v>
      </c>
      <c r="C3771" t="s">
        <v>158</v>
      </c>
      <c r="D3771" t="s">
        <v>2899</v>
      </c>
      <c r="E3771">
        <v>0</v>
      </c>
      <c r="F3771">
        <v>0</v>
      </c>
      <c r="G3771">
        <v>0</v>
      </c>
      <c r="H3771">
        <v>22</v>
      </c>
      <c r="I3771">
        <v>0</v>
      </c>
      <c r="J3771">
        <v>0</v>
      </c>
      <c r="K3771">
        <v>0.1000000000000001</v>
      </c>
      <c r="L3771">
        <v>0.1000000000000001</v>
      </c>
      <c r="M3771">
        <v>0.2499999999999974</v>
      </c>
      <c r="N3771">
        <v>0.1000000000000029</v>
      </c>
      <c r="O3771">
        <v>0.01249999999999585</v>
      </c>
      <c r="P3771">
        <v>-0.2625000000000016</v>
      </c>
      <c r="Q3771">
        <v>0.1750000000000029</v>
      </c>
      <c r="R3771">
        <v>0.1750000000000029</v>
      </c>
      <c r="S3771">
        <v>0.1333333333333298</v>
      </c>
      <c r="T3771">
        <v>0.3000000000000003</v>
      </c>
      <c r="U3771">
        <v>-5.551115123125783E-15</v>
      </c>
      <c r="V3771">
        <v>0.216666666666665</v>
      </c>
      <c r="W3771">
        <v>0.2666666666666669</v>
      </c>
      <c r="X3771">
        <v>0.03333333333333336</v>
      </c>
      <c r="Y3771">
        <v>0.1999999999999993</v>
      </c>
      <c r="Z3771">
        <v>0.2000000000000002</v>
      </c>
      <c r="AA3771">
        <v>0.2000000000000002</v>
      </c>
      <c r="AB3771">
        <v>0.1000000000000001</v>
      </c>
      <c r="AC3771">
        <v>0.1000000000000001</v>
      </c>
      <c r="AD3771">
        <v>0.329999999999997</v>
      </c>
      <c r="AE3771">
        <v>0.2799999999999914</v>
      </c>
      <c r="AF3771">
        <v>0.5000000000000115</v>
      </c>
      <c r="AG3771">
        <v>0.3599999999999937</v>
      </c>
      <c r="AH3771">
        <v>0.450000000000006</v>
      </c>
      <c r="AI3771">
        <v>0.3950000000000009</v>
      </c>
      <c r="AJ3771">
        <v>0.4000000000000004</v>
      </c>
      <c r="AK3771">
        <v>0.4499999999999948</v>
      </c>
      <c r="AM3771">
        <v>0.225000000000003</v>
      </c>
      <c r="AN3771">
        <v>0.1499999999999987</v>
      </c>
      <c r="AO3771">
        <v>0.7499999999999951</v>
      </c>
      <c r="AP3771">
        <v>0.3499999999999837</v>
      </c>
      <c r="AQ3771">
        <v>0.649999999999995</v>
      </c>
      <c r="AR3771">
        <v>-0.3899999999999904</v>
      </c>
      <c r="AS3771">
        <v>-0.1500000000000057</v>
      </c>
      <c r="AT3771">
        <v>0.4999999999999991</v>
      </c>
      <c r="AU3771">
        <v>-1.799999999999996</v>
      </c>
      <c r="AV3771">
        <v>-1.05</v>
      </c>
      <c r="AW3771">
        <v>-0.3000000000000003</v>
      </c>
      <c r="AX3771">
        <v>0.1566098572086423</v>
      </c>
      <c r="AY3771">
        <v>-0.1019079431580153</v>
      </c>
      <c r="AZ3771">
        <v>0.06455222274820574</v>
      </c>
      <c r="BA3771">
        <v>0.08652801080543443</v>
      </c>
      <c r="BB3771">
        <v>-0.07750435962022699</v>
      </c>
    </row>
    <row r="3772" spans="1:54">
      <c r="A3772" s="2">
        <v>43964.70833333334</v>
      </c>
      <c r="B3772" t="s">
        <v>136</v>
      </c>
      <c r="C3772" t="s">
        <v>157</v>
      </c>
      <c r="D3772" t="s">
        <v>2900</v>
      </c>
      <c r="E3772">
        <v>0</v>
      </c>
      <c r="F3772">
        <v>0</v>
      </c>
      <c r="G3772">
        <v>0</v>
      </c>
      <c r="H3772">
        <v>22</v>
      </c>
      <c r="K3772">
        <v>-0.1000000000000001</v>
      </c>
      <c r="L3772">
        <v>-0.1000000000000001</v>
      </c>
      <c r="M3772">
        <v>-0.2000000000000002</v>
      </c>
      <c r="N3772">
        <v>-0.2000000000000002</v>
      </c>
      <c r="O3772">
        <v>0.09999999999999454</v>
      </c>
      <c r="P3772">
        <v>0.09999999999999638</v>
      </c>
      <c r="Q3772">
        <v>0.1000000000000056</v>
      </c>
      <c r="R3772">
        <v>0.1500000000000001</v>
      </c>
      <c r="S3772">
        <v>0.2875000000000016</v>
      </c>
      <c r="T3772">
        <v>0.06666666666667043</v>
      </c>
      <c r="U3772">
        <v>-0.03333333333332966</v>
      </c>
      <c r="V3772">
        <v>-0.1000000000000001</v>
      </c>
      <c r="W3772">
        <v>-0.366666666666667</v>
      </c>
      <c r="X3772">
        <v>0</v>
      </c>
      <c r="Y3772">
        <v>-0.1000000000000001</v>
      </c>
      <c r="AC3772">
        <v>0.1000000000000112</v>
      </c>
      <c r="AD3772">
        <v>-0.06000000000000449</v>
      </c>
      <c r="AE3772">
        <v>0.08000000000000229</v>
      </c>
      <c r="AF3772">
        <v>0</v>
      </c>
      <c r="AG3772">
        <v>-0.08999999999999009</v>
      </c>
      <c r="AH3772">
        <v>-0.3499999999999948</v>
      </c>
      <c r="AI3772">
        <v>-0.3349999999999964</v>
      </c>
      <c r="AJ3772">
        <v>-0.4000000000000004</v>
      </c>
      <c r="AK3772">
        <v>-0.450000000000006</v>
      </c>
      <c r="AM3772">
        <v>-0.6399999999999961</v>
      </c>
      <c r="AN3772">
        <v>-0.5000000000000004</v>
      </c>
      <c r="AO3772">
        <v>-0.7000000000000006</v>
      </c>
      <c r="AP3772">
        <v>-0.7000000000000117</v>
      </c>
      <c r="AQ3772">
        <v>0.2000000000000224</v>
      </c>
      <c r="AR3772">
        <v>0.4999999999999893</v>
      </c>
      <c r="AS3772">
        <v>-0.0250000000000028</v>
      </c>
      <c r="AT3772">
        <v>-0.05000000000000004</v>
      </c>
      <c r="AU3772">
        <v>0.7000000000000006</v>
      </c>
      <c r="AV3772">
        <v>-0.0499999999999997</v>
      </c>
      <c r="AW3772">
        <v>-0.4499999999999948</v>
      </c>
      <c r="AX3772">
        <v>-0.1335974570415029</v>
      </c>
      <c r="AY3772">
        <v>0.005638885756161437</v>
      </c>
      <c r="AZ3772">
        <v>-0.2796179987954819</v>
      </c>
      <c r="BA3772">
        <v>-0.6549832454366701</v>
      </c>
      <c r="BB3772">
        <v>-0.8429719662811207</v>
      </c>
    </row>
    <row r="3773" spans="1:54">
      <c r="A3773" s="2">
        <v>43964.75</v>
      </c>
      <c r="B3773" t="s">
        <v>136</v>
      </c>
      <c r="C3773" t="s">
        <v>158</v>
      </c>
      <c r="D3773" t="s">
        <v>2899</v>
      </c>
      <c r="E3773">
        <v>0</v>
      </c>
      <c r="F3773">
        <v>0</v>
      </c>
      <c r="G3773">
        <v>1</v>
      </c>
      <c r="H3773">
        <v>22</v>
      </c>
      <c r="K3773">
        <v>0.1000000000000001</v>
      </c>
      <c r="L3773">
        <v>0.1000000000000001</v>
      </c>
      <c r="M3773">
        <v>-0.09999999999998899</v>
      </c>
      <c r="N3773">
        <v>-0.2500000000000002</v>
      </c>
      <c r="O3773">
        <v>-0.3000000000000003</v>
      </c>
      <c r="P3773">
        <v>-0.4999999999999967</v>
      </c>
      <c r="Q3773">
        <v>-0.1500000000000057</v>
      </c>
      <c r="R3773">
        <v>-0.3000000000000003</v>
      </c>
      <c r="S3773">
        <v>-0.1000000000000001</v>
      </c>
      <c r="T3773">
        <v>-0.09999999999999454</v>
      </c>
      <c r="U3773">
        <v>-5.551115123125783E-15</v>
      </c>
      <c r="V3773">
        <v>-0.4000000000000004</v>
      </c>
      <c r="W3773">
        <v>-0.1000000000000001</v>
      </c>
      <c r="X3773">
        <v>-0.1000000000000001</v>
      </c>
      <c r="Y3773">
        <v>-0.1000000000000001</v>
      </c>
      <c r="AC3773">
        <v>-0.450000000000006</v>
      </c>
      <c r="AD3773">
        <v>-0.8000000000000007</v>
      </c>
      <c r="AE3773">
        <v>-0.3149999999999986</v>
      </c>
      <c r="AF3773">
        <v>-0.2000000000000002</v>
      </c>
      <c r="AG3773">
        <v>-0.1300000000000079</v>
      </c>
      <c r="AH3773">
        <v>-0.1000000000000001</v>
      </c>
      <c r="AI3773">
        <v>0.3049999999999997</v>
      </c>
      <c r="AJ3773">
        <v>0</v>
      </c>
      <c r="AK3773">
        <v>0.1000000000000001</v>
      </c>
      <c r="AM3773">
        <v>0.05999999999999894</v>
      </c>
      <c r="AN3773">
        <v>0.2000000000000002</v>
      </c>
      <c r="AO3773">
        <v>0.6000000000000005</v>
      </c>
      <c r="AP3773">
        <v>1.049999999999995</v>
      </c>
      <c r="AQ3773">
        <v>1.09999999999999</v>
      </c>
      <c r="AR3773">
        <v>0.1150000000000095</v>
      </c>
      <c r="AS3773">
        <v>-0.1499999999999946</v>
      </c>
      <c r="AT3773">
        <v>0.1000000000000001</v>
      </c>
      <c r="AU3773">
        <v>2.100000000000002</v>
      </c>
      <c r="AV3773">
        <v>0.1499999999999998</v>
      </c>
      <c r="AW3773">
        <v>0.7500000000000062</v>
      </c>
      <c r="AX3773">
        <v>-0.1014853768797953</v>
      </c>
      <c r="AY3773">
        <v>-0.1184099238793341</v>
      </c>
      <c r="AZ3773">
        <v>-0.0431387774470447</v>
      </c>
    </row>
    <row r="3774" spans="1:54">
      <c r="A3774" s="2">
        <v>43965.70833333334</v>
      </c>
      <c r="B3774" t="s">
        <v>136</v>
      </c>
      <c r="C3774" t="s">
        <v>157</v>
      </c>
      <c r="D3774" t="s">
        <v>2900</v>
      </c>
      <c r="E3774">
        <v>0</v>
      </c>
      <c r="F3774">
        <v>0</v>
      </c>
      <c r="G3774">
        <v>0</v>
      </c>
      <c r="H3774">
        <v>21</v>
      </c>
      <c r="J3774">
        <v>-0.05499999999999394</v>
      </c>
      <c r="K3774">
        <v>-0.120000000000009</v>
      </c>
      <c r="L3774">
        <v>-0.2325000000000021</v>
      </c>
      <c r="M3774">
        <v>-0.2000000000000002</v>
      </c>
      <c r="N3774">
        <v>-0.2450000000000008</v>
      </c>
      <c r="O3774">
        <v>-0.4312500000000025</v>
      </c>
      <c r="P3774">
        <v>-0.687500000000002</v>
      </c>
      <c r="Q3774">
        <v>-0.6666666666666673</v>
      </c>
      <c r="R3774">
        <v>-1.100000000000001</v>
      </c>
      <c r="S3774">
        <v>-1.133333333333331</v>
      </c>
      <c r="T3774">
        <v>-1.074999999999998</v>
      </c>
      <c r="U3774">
        <v>-1.500000000000001</v>
      </c>
      <c r="V3774">
        <v>-1.183333333333334</v>
      </c>
      <c r="W3774">
        <v>-1.766666666666665</v>
      </c>
      <c r="X3774">
        <v>-1.833333333333333</v>
      </c>
      <c r="Y3774">
        <v>-1.733333333333334</v>
      </c>
      <c r="AC3774">
        <v>-0.2500000000000058</v>
      </c>
      <c r="AD3774">
        <v>-0.4850000000000021</v>
      </c>
      <c r="AE3774">
        <v>-0.8349999999999969</v>
      </c>
      <c r="AF3774">
        <v>-0.9000000000000008</v>
      </c>
      <c r="AG3774">
        <v>-1.290000000000002</v>
      </c>
      <c r="AH3774">
        <v>-1.650000000000007</v>
      </c>
      <c r="AI3774">
        <v>-1.715</v>
      </c>
      <c r="AJ3774">
        <v>-1.900000000000002</v>
      </c>
      <c r="AK3774">
        <v>-1.900000000000002</v>
      </c>
      <c r="AL3774">
        <v>-1.750000000000002</v>
      </c>
      <c r="AM3774">
        <v>-1.894999999999997</v>
      </c>
      <c r="AN3774">
        <v>-1.8</v>
      </c>
      <c r="AO3774">
        <v>0.3499999999999948</v>
      </c>
      <c r="AP3774">
        <v>0.3499999999999837</v>
      </c>
      <c r="AQ3774">
        <v>-0.199999999999978</v>
      </c>
      <c r="AR3774">
        <v>0.165000000000004</v>
      </c>
      <c r="AS3774">
        <v>-0.8000000000000007</v>
      </c>
      <c r="AT3774">
        <v>-1.6</v>
      </c>
      <c r="AU3774">
        <v>1.250000000000007</v>
      </c>
      <c r="AV3774">
        <v>-1.85</v>
      </c>
      <c r="AW3774">
        <v>-2.449999999999997</v>
      </c>
      <c r="AX3774">
        <v>-0.1295456648468648</v>
      </c>
      <c r="AY3774">
        <v>0.01694149536933527</v>
      </c>
      <c r="AZ3774">
        <v>-0.04754700669981139</v>
      </c>
      <c r="BA3774">
        <v>0.8071201878654377</v>
      </c>
      <c r="BB3774">
        <v>1.331719128329291</v>
      </c>
    </row>
    <row r="3775" spans="1:54">
      <c r="A3775" s="2">
        <v>43970.66666666666</v>
      </c>
      <c r="B3775" t="s">
        <v>136</v>
      </c>
      <c r="C3775" t="s">
        <v>158</v>
      </c>
      <c r="D3775" t="s">
        <v>2901</v>
      </c>
      <c r="E3775">
        <v>1</v>
      </c>
      <c r="F3775">
        <v>0</v>
      </c>
      <c r="G3775">
        <v>0</v>
      </c>
      <c r="H3775">
        <v>16</v>
      </c>
      <c r="J3775">
        <v>0.03999999999999559</v>
      </c>
      <c r="K3775">
        <v>0.07500000000000284</v>
      </c>
      <c r="L3775">
        <v>0.06000000000000449</v>
      </c>
      <c r="M3775">
        <v>-0.0250000000000028</v>
      </c>
      <c r="N3775">
        <v>0.04999999999999449</v>
      </c>
      <c r="O3775">
        <v>0.01666666666666853</v>
      </c>
      <c r="P3775">
        <v>-0.3500000000000003</v>
      </c>
      <c r="Q3775">
        <v>-0.1333333333333372</v>
      </c>
      <c r="R3775">
        <v>7.401486830834377E-15</v>
      </c>
      <c r="S3775">
        <v>-0.03333333333333336</v>
      </c>
      <c r="T3775">
        <v>-0.1333333333333316</v>
      </c>
      <c r="U3775">
        <v>-0.2000000000000002</v>
      </c>
      <c r="V3775">
        <v>-0.2333333333333335</v>
      </c>
      <c r="W3775">
        <v>-0.3000000000000003</v>
      </c>
      <c r="X3775">
        <v>-0.1999999999999988</v>
      </c>
      <c r="Y3775">
        <v>-0.4999999999999996</v>
      </c>
      <c r="Z3775">
        <v>0</v>
      </c>
      <c r="AA3775">
        <v>-0.6000000000000005</v>
      </c>
      <c r="AB3775">
        <v>0.1000000000000001</v>
      </c>
      <c r="AC3775">
        <v>0.2500000000000058</v>
      </c>
      <c r="AD3775">
        <v>0.1899999999999902</v>
      </c>
      <c r="AE3775">
        <v>0.1400000000000068</v>
      </c>
      <c r="AF3775">
        <v>0.2000000000000002</v>
      </c>
      <c r="AG3775">
        <v>0.1000000000000112</v>
      </c>
      <c r="AH3775">
        <v>-0.2000000000000002</v>
      </c>
      <c r="AI3775">
        <v>0</v>
      </c>
      <c r="AJ3775">
        <v>-0.3499999999999948</v>
      </c>
      <c r="AK3775">
        <v>-0.3000000000000003</v>
      </c>
      <c r="AL3775">
        <v>-0.6500000000000006</v>
      </c>
      <c r="AM3775">
        <v>-0.9500000000000008</v>
      </c>
      <c r="AN3775">
        <v>-1.1</v>
      </c>
      <c r="AO3775">
        <v>-0.3000000000000003</v>
      </c>
      <c r="AP3775">
        <v>-0.2499999999999947</v>
      </c>
      <c r="AQ3775">
        <v>0.1000000000000112</v>
      </c>
      <c r="AR3775">
        <v>0.2249999999999974</v>
      </c>
      <c r="AS3775">
        <v>0.159999999999999</v>
      </c>
      <c r="AT3775">
        <v>-0.09999999999999974</v>
      </c>
      <c r="AU3775">
        <v>-0.4000000000000004</v>
      </c>
      <c r="AV3775">
        <v>0.2999999999999996</v>
      </c>
      <c r="AW3775">
        <v>-0.5000000000000115</v>
      </c>
      <c r="AX3775">
        <v>0.05488725243561578</v>
      </c>
      <c r="AY3775">
        <v>0.0560004480035903</v>
      </c>
      <c r="AZ3775">
        <v>0.1144746883744517</v>
      </c>
      <c r="BA3775">
        <v>-0.2697275025102996</v>
      </c>
      <c r="BB3775">
        <v>-0.6246340035135668</v>
      </c>
    </row>
    <row r="3776" spans="1:54">
      <c r="A3776" s="2">
        <v>43972.39583333334</v>
      </c>
      <c r="B3776" t="s">
        <v>136</v>
      </c>
      <c r="C3776" t="s">
        <v>161</v>
      </c>
      <c r="D3776" t="s">
        <v>2902</v>
      </c>
      <c r="E3776">
        <v>0</v>
      </c>
      <c r="F3776">
        <v>0</v>
      </c>
      <c r="G3776">
        <v>0</v>
      </c>
      <c r="H3776">
        <v>14</v>
      </c>
      <c r="J3776">
        <v>-0.06000000000000449</v>
      </c>
      <c r="K3776">
        <v>-0.09750000000000036</v>
      </c>
      <c r="L3776">
        <v>-0.02500000000000095</v>
      </c>
      <c r="M3776">
        <v>-0.05249999999999977</v>
      </c>
      <c r="N3776">
        <v>0.04333333333333226</v>
      </c>
      <c r="O3776">
        <v>-0.08333333333333155</v>
      </c>
      <c r="P3776">
        <v>0.2000000000000002</v>
      </c>
      <c r="Q3776">
        <v>0.06666666666666303</v>
      </c>
      <c r="R3776">
        <v>-0.03333333333334076</v>
      </c>
      <c r="S3776">
        <v>-0.1666666666666631</v>
      </c>
      <c r="T3776">
        <v>-0.1000000000000038</v>
      </c>
      <c r="U3776">
        <v>-0.2333333333333335</v>
      </c>
      <c r="V3776">
        <v>-0.1000000000000001</v>
      </c>
      <c r="W3776">
        <v>-0.1000000000000001</v>
      </c>
      <c r="X3776">
        <v>-0.3000000000000003</v>
      </c>
      <c r="Y3776">
        <v>-0.4000000000000004</v>
      </c>
      <c r="Z3776">
        <v>-1.000000000000001</v>
      </c>
      <c r="AA3776">
        <v>-0.2000000000000002</v>
      </c>
      <c r="AB3776">
        <v>-0.4000000000000004</v>
      </c>
      <c r="AC3776">
        <v>0.1000000000000112</v>
      </c>
      <c r="AD3776">
        <v>0.109999999999999</v>
      </c>
      <c r="AE3776">
        <v>0.2399999999999958</v>
      </c>
      <c r="AF3776">
        <v>0.3000000000000003</v>
      </c>
      <c r="AG3776">
        <v>0.1799999999999913</v>
      </c>
      <c r="AH3776">
        <v>0.2000000000000002</v>
      </c>
      <c r="AI3776">
        <v>0.385000000000002</v>
      </c>
      <c r="AJ3776">
        <v>0.2000000000000002</v>
      </c>
      <c r="AK3776">
        <v>0.2500000000000002</v>
      </c>
      <c r="AL3776">
        <v>0.2499999999999947</v>
      </c>
      <c r="AM3776">
        <v>0.3049999999999997</v>
      </c>
      <c r="AN3776">
        <v>0.3000000000000003</v>
      </c>
      <c r="AO3776">
        <v>0.4000000000000004</v>
      </c>
      <c r="AP3776">
        <v>0.2499999999999947</v>
      </c>
      <c r="AQ3776">
        <v>0.3500000000000059</v>
      </c>
      <c r="AR3776">
        <v>0.1399999999999957</v>
      </c>
      <c r="AS3776">
        <v>0.4500000000000004</v>
      </c>
      <c r="AT3776">
        <v>0.4000000000000004</v>
      </c>
      <c r="AU3776">
        <v>-0.2000000000000002</v>
      </c>
      <c r="AV3776">
        <v>1.7</v>
      </c>
      <c r="AW3776">
        <v>2.100000000000002</v>
      </c>
      <c r="AX3776">
        <v>-0.02734232592052196</v>
      </c>
      <c r="AY3776">
        <v>-0.005558334722928744</v>
      </c>
      <c r="AZ3776">
        <v>-0.09721048182586213</v>
      </c>
      <c r="BA3776">
        <v>-0.1403388081520312</v>
      </c>
      <c r="BB3776">
        <v>-0.4426481909160969</v>
      </c>
    </row>
    <row r="3777" spans="1:54">
      <c r="A3777" s="2">
        <v>43973.6875</v>
      </c>
      <c r="B3777" t="s">
        <v>136</v>
      </c>
      <c r="C3777" t="s">
        <v>158</v>
      </c>
      <c r="D3777" t="s">
        <v>2903</v>
      </c>
      <c r="E3777">
        <v>1</v>
      </c>
      <c r="F3777">
        <v>0</v>
      </c>
      <c r="G3777">
        <v>0</v>
      </c>
      <c r="H3777">
        <v>13</v>
      </c>
      <c r="J3777">
        <v>0.01500000000000945</v>
      </c>
      <c r="K3777">
        <v>0.0500000000000056</v>
      </c>
      <c r="L3777">
        <v>0.0500000000000056</v>
      </c>
      <c r="M3777">
        <v>0.0199999999999978</v>
      </c>
      <c r="N3777">
        <v>0.1000000000000112</v>
      </c>
      <c r="O3777">
        <v>0.07249999999999757</v>
      </c>
      <c r="P3777">
        <v>0</v>
      </c>
      <c r="Q3777">
        <v>0.1000000000000001</v>
      </c>
      <c r="R3777">
        <v>0.1000000000000056</v>
      </c>
      <c r="S3777">
        <v>0.1999999999999891</v>
      </c>
      <c r="T3777">
        <v>0.1999999999999965</v>
      </c>
      <c r="U3777">
        <v>0.2333333333333335</v>
      </c>
      <c r="V3777">
        <v>0.1666666666666668</v>
      </c>
      <c r="W3777">
        <v>0.1000000000000001</v>
      </c>
      <c r="X3777">
        <v>0</v>
      </c>
      <c r="Y3777">
        <v>0.1000000000000001</v>
      </c>
      <c r="AC3777">
        <v>0</v>
      </c>
      <c r="AD3777">
        <v>0.1750000000000029</v>
      </c>
      <c r="AE3777">
        <v>0.2950000000000008</v>
      </c>
      <c r="AF3777">
        <v>0.1000000000000001</v>
      </c>
      <c r="AG3777">
        <v>0.109999999999999</v>
      </c>
      <c r="AH3777">
        <v>0</v>
      </c>
      <c r="AI3777">
        <v>0.1150000000000095</v>
      </c>
      <c r="AJ3777">
        <v>-0.04999999999999449</v>
      </c>
      <c r="AK3777">
        <v>-0.05000000000000004</v>
      </c>
      <c r="AL3777">
        <v>0</v>
      </c>
      <c r="AM3777">
        <v>-0.06500000000000117</v>
      </c>
      <c r="AN3777">
        <v>0.1499999999999994</v>
      </c>
      <c r="AO3777">
        <v>0.1000000000000001</v>
      </c>
      <c r="AP3777">
        <v>0.4000000000000226</v>
      </c>
      <c r="AQ3777">
        <v>-0.3500000000000059</v>
      </c>
      <c r="AR3777">
        <v>0.1900000000000013</v>
      </c>
      <c r="AS3777">
        <v>0.05000000000000004</v>
      </c>
      <c r="AT3777">
        <v>-0.1500000000000001</v>
      </c>
      <c r="AU3777">
        <v>0.1000000000000001</v>
      </c>
      <c r="AV3777">
        <v>0.1000000000000001</v>
      </c>
      <c r="AW3777">
        <v>0.649999999999995</v>
      </c>
      <c r="AX3777">
        <v>-0.02752798678656332</v>
      </c>
      <c r="AY3777">
        <v>-0.0670540902995133</v>
      </c>
      <c r="AZ3777">
        <v>-0.07251940960669563</v>
      </c>
      <c r="BA3777">
        <v>0.1874265711618055</v>
      </c>
      <c r="BB3777">
        <v>0.4390150792135843</v>
      </c>
    </row>
    <row r="3778" spans="1:54">
      <c r="A3778" s="2">
        <v>43977.61458333334</v>
      </c>
      <c r="B3778" t="s">
        <v>136</v>
      </c>
      <c r="C3778" t="s">
        <v>158</v>
      </c>
      <c r="D3778" t="s">
        <v>2904</v>
      </c>
      <c r="E3778">
        <v>0</v>
      </c>
      <c r="F3778">
        <v>0</v>
      </c>
      <c r="G3778">
        <v>0</v>
      </c>
      <c r="H3778">
        <v>9</v>
      </c>
      <c r="I3778">
        <v>0</v>
      </c>
      <c r="J3778">
        <v>0.03499999999999615</v>
      </c>
      <c r="K3778">
        <v>-0.01750000000000362</v>
      </c>
      <c r="L3778">
        <v>0.09499999999999509</v>
      </c>
      <c r="M3778">
        <v>0.04499999999999948</v>
      </c>
      <c r="N3778">
        <v>0.1083333333333325</v>
      </c>
      <c r="O3778">
        <v>0.1933333333333342</v>
      </c>
      <c r="P3778">
        <v>0.300000000000004</v>
      </c>
      <c r="Q3778">
        <v>0.3333333333333373</v>
      </c>
      <c r="R3778">
        <v>0.2000000000000002</v>
      </c>
      <c r="S3778">
        <v>0.2000000000000002</v>
      </c>
      <c r="T3778">
        <v>0.1500000000000001</v>
      </c>
      <c r="U3778">
        <v>0.4000000000000004</v>
      </c>
      <c r="V3778">
        <v>0.1000000000000001</v>
      </c>
      <c r="W3778">
        <v>0.1666666666666668</v>
      </c>
      <c r="X3778">
        <v>0.06666666666666672</v>
      </c>
      <c r="Y3778">
        <v>0</v>
      </c>
      <c r="AA3778">
        <v>0.1000000000000001</v>
      </c>
      <c r="AB3778">
        <v>0.2000000000000002</v>
      </c>
      <c r="AC3778">
        <v>0.8000000000000007</v>
      </c>
      <c r="AD3778">
        <v>0.990000000000002</v>
      </c>
      <c r="AE3778">
        <v>0.869999999999993</v>
      </c>
      <c r="AF3778">
        <v>0.6500000000000061</v>
      </c>
      <c r="AG3778">
        <v>0.6099999999999994</v>
      </c>
      <c r="AH3778">
        <v>0.5000000000000004</v>
      </c>
      <c r="AI3778">
        <v>0.5350000000000077</v>
      </c>
      <c r="AJ3778">
        <v>0.450000000000006</v>
      </c>
      <c r="AK3778">
        <v>0.6000000000000005</v>
      </c>
      <c r="AL3778">
        <v>0.8000000000000007</v>
      </c>
      <c r="AM3778">
        <v>0.5049999999999999</v>
      </c>
      <c r="AN3778">
        <v>0.6</v>
      </c>
      <c r="AO3778">
        <v>0</v>
      </c>
      <c r="AP3778">
        <v>0.1499999999999835</v>
      </c>
      <c r="AQ3778">
        <v>-0.3500000000000059</v>
      </c>
      <c r="AR3778">
        <v>0.7600000000000051</v>
      </c>
      <c r="AS3778">
        <v>0.5900000000000016</v>
      </c>
      <c r="AT3778">
        <v>0.3</v>
      </c>
      <c r="AU3778">
        <v>-0.05000000000000004</v>
      </c>
      <c r="AV3778">
        <v>0.1500000000000001</v>
      </c>
      <c r="AW3778">
        <v>0.2000000000000002</v>
      </c>
      <c r="AX3778">
        <v>0.02735354456345976</v>
      </c>
      <c r="AY3778">
        <v>-0.03375527426159966</v>
      </c>
      <c r="AZ3778">
        <v>0.1315175427432144</v>
      </c>
      <c r="BA3778">
        <v>0.2008253554541882</v>
      </c>
      <c r="BB3778">
        <v>0.2158661629789485</v>
      </c>
    </row>
    <row r="3779" spans="1:54">
      <c r="A3779" s="2">
        <v>43978.39583333334</v>
      </c>
      <c r="B3779" t="s">
        <v>137</v>
      </c>
      <c r="C3779" t="s">
        <v>159</v>
      </c>
      <c r="D3779" t="s">
        <v>2905</v>
      </c>
      <c r="E3779">
        <v>0</v>
      </c>
      <c r="F3779">
        <v>0</v>
      </c>
      <c r="G3779">
        <v>0</v>
      </c>
      <c r="H3779">
        <v>8</v>
      </c>
      <c r="I3779">
        <v>0</v>
      </c>
      <c r="J3779">
        <v>0.0450000000000006</v>
      </c>
      <c r="K3779">
        <v>-0.008333333333328715</v>
      </c>
      <c r="L3779">
        <v>-0.02499999999999725</v>
      </c>
      <c r="M3779">
        <v>-0.09375000000000355</v>
      </c>
      <c r="N3779">
        <v>-0.08500000000000174</v>
      </c>
      <c r="O3779">
        <v>-0.0500000000000019</v>
      </c>
      <c r="P3779">
        <v>-0.2000000000000002</v>
      </c>
      <c r="Q3779">
        <v>-0.09999999999999638</v>
      </c>
      <c r="R3779">
        <v>0</v>
      </c>
      <c r="S3779">
        <v>0.1000000000000001</v>
      </c>
      <c r="T3779">
        <v>-0.1999999999999974</v>
      </c>
      <c r="U3779">
        <v>-0.03333333333333336</v>
      </c>
      <c r="V3779">
        <v>-0.1000000000000001</v>
      </c>
      <c r="W3779">
        <v>-0.1500000000000001</v>
      </c>
      <c r="X3779">
        <v>0.1000000000000001</v>
      </c>
      <c r="Y3779">
        <v>0.06666666666666672</v>
      </c>
      <c r="Z3779">
        <v>0.3000000000000114</v>
      </c>
      <c r="AA3779">
        <v>-0.3000000000000003</v>
      </c>
      <c r="AB3779">
        <v>-0.2000000000000002</v>
      </c>
      <c r="AC3779">
        <v>-0.1000000000000001</v>
      </c>
      <c r="AD3779">
        <v>0.2850000000000019</v>
      </c>
      <c r="AE3779">
        <v>0.2100000000000102</v>
      </c>
      <c r="AF3779">
        <v>0.1000000000000001</v>
      </c>
      <c r="AG3779">
        <v>0.1349999999999962</v>
      </c>
      <c r="AH3779">
        <v>0.1500000000000057</v>
      </c>
      <c r="AI3779">
        <v>0.1299999999999968</v>
      </c>
      <c r="AJ3779">
        <v>0.1499999999999946</v>
      </c>
      <c r="AK3779">
        <v>0.1000000000000001</v>
      </c>
      <c r="AL3779">
        <v>0.05000000000000004</v>
      </c>
      <c r="AM3779">
        <v>-0.02000000000000335</v>
      </c>
      <c r="AN3779">
        <v>0.2</v>
      </c>
      <c r="AO3779">
        <v>0.2500000000000002</v>
      </c>
      <c r="AP3779">
        <v>0.4499999999999726</v>
      </c>
      <c r="AQ3779">
        <v>0.849999999999973</v>
      </c>
      <c r="AR3779">
        <v>-0.06000000000000449</v>
      </c>
      <c r="AS3779">
        <v>0.1400000000000012</v>
      </c>
      <c r="AT3779">
        <v>-0.2999999999999999</v>
      </c>
      <c r="AU3779">
        <v>-1.299999999999996</v>
      </c>
      <c r="AV3779">
        <v>-0.3500000000000003</v>
      </c>
      <c r="AW3779">
        <v>-0.4000000000000004</v>
      </c>
      <c r="AX3779">
        <v>0.1368550704803665</v>
      </c>
      <c r="AY3779">
        <v>0.1235122389400268</v>
      </c>
      <c r="AZ3779">
        <v>0.1230221015568625</v>
      </c>
      <c r="BA3779">
        <v>0.3070233669676048</v>
      </c>
      <c r="BB3779">
        <v>0.9638554216867385</v>
      </c>
    </row>
    <row r="3780" spans="1:54">
      <c r="A3780" s="2">
        <v>43978.4375</v>
      </c>
      <c r="B3780" t="s">
        <v>136</v>
      </c>
      <c r="C3780" t="s">
        <v>157</v>
      </c>
      <c r="D3780" t="s">
        <v>2906</v>
      </c>
      <c r="E3780">
        <v>0</v>
      </c>
      <c r="F3780">
        <v>0</v>
      </c>
      <c r="G3780">
        <v>0</v>
      </c>
      <c r="H3780">
        <v>8</v>
      </c>
      <c r="I3780">
        <v>0</v>
      </c>
      <c r="J3780">
        <v>-0.3099999999999992</v>
      </c>
      <c r="K3780">
        <v>-0.3650000000000042</v>
      </c>
      <c r="L3780">
        <v>-0.2700000000000036</v>
      </c>
      <c r="M3780">
        <v>-0.2287500000000026</v>
      </c>
      <c r="N3780">
        <v>-0.2816666666666616</v>
      </c>
      <c r="O3780">
        <v>-0.4799999999999999</v>
      </c>
      <c r="P3780">
        <v>-0.5249999999999949</v>
      </c>
      <c r="Q3780">
        <v>-0.05000000000000004</v>
      </c>
      <c r="R3780">
        <v>-0.1500000000000001</v>
      </c>
      <c r="S3780">
        <v>0.04999999999999449</v>
      </c>
      <c r="T3780">
        <v>-0.2333333333333335</v>
      </c>
      <c r="U3780">
        <v>-0.2666666666666669</v>
      </c>
      <c r="V3780">
        <v>0</v>
      </c>
      <c r="W3780">
        <v>0.1000000000000001</v>
      </c>
      <c r="X3780">
        <v>-0.1000000000000001</v>
      </c>
      <c r="Y3780">
        <v>0</v>
      </c>
      <c r="AA3780">
        <v>-0.5000000000000004</v>
      </c>
      <c r="AB3780">
        <v>-0.2000000000000002</v>
      </c>
      <c r="AC3780">
        <v>-0.2499999999999947</v>
      </c>
      <c r="AD3780">
        <v>-0.4449999999999954</v>
      </c>
      <c r="AE3780">
        <v>-0.3450000000000064</v>
      </c>
      <c r="AF3780">
        <v>-0.5000000000000004</v>
      </c>
      <c r="AG3780">
        <v>-0.4000000000000004</v>
      </c>
      <c r="AH3780">
        <v>-0.6500000000000061</v>
      </c>
      <c r="AI3780">
        <v>-0.5900000000000016</v>
      </c>
      <c r="AJ3780">
        <v>-0.3000000000000003</v>
      </c>
      <c r="AK3780">
        <v>-0.6500000000000006</v>
      </c>
      <c r="AL3780">
        <v>-0.6999999999999978</v>
      </c>
      <c r="AM3780">
        <v>-0.4599999999999993</v>
      </c>
      <c r="AN3780">
        <v>-1.05</v>
      </c>
      <c r="AO3780">
        <v>-3.249999999999997</v>
      </c>
      <c r="AP3780">
        <v>-2.499999999999991</v>
      </c>
      <c r="AQ3780">
        <v>-3.649999999999975</v>
      </c>
      <c r="AR3780">
        <v>-0.3450000000000064</v>
      </c>
      <c r="AS3780">
        <v>-0.874999999999998</v>
      </c>
      <c r="AT3780">
        <v>-1.2</v>
      </c>
      <c r="AU3780">
        <v>1.150000000000001</v>
      </c>
      <c r="AV3780">
        <v>-0.5499999999999992</v>
      </c>
      <c r="AW3780">
        <v>-1.049999999999995</v>
      </c>
      <c r="AX3780">
        <v>-0.2460024600245934</v>
      </c>
      <c r="AY3780">
        <v>-0.1121453403610957</v>
      </c>
      <c r="AZ3780">
        <v>-0.0932124396237602</v>
      </c>
      <c r="BA3780">
        <v>0.7610727817210171</v>
      </c>
      <c r="BB3780">
        <v>2.454824411864993</v>
      </c>
    </row>
    <row r="3781" spans="1:54">
      <c r="A3781" s="2">
        <v>43986.57291666666</v>
      </c>
      <c r="B3781" t="s">
        <v>133</v>
      </c>
      <c r="C3781" t="s">
        <v>159</v>
      </c>
      <c r="D3781" t="s">
        <v>165</v>
      </c>
      <c r="E3781">
        <v>1</v>
      </c>
      <c r="F3781">
        <v>0</v>
      </c>
      <c r="G3781">
        <v>0</v>
      </c>
      <c r="H3781">
        <v>0</v>
      </c>
      <c r="I3781">
        <v>-0.4000000000000004</v>
      </c>
      <c r="J3781">
        <v>0.09499999999999509</v>
      </c>
      <c r="K3781">
        <v>0.2666666666666706</v>
      </c>
      <c r="L3781">
        <v>0.2924999999999955</v>
      </c>
      <c r="M3781">
        <v>0.2266666666666639</v>
      </c>
      <c r="N3781">
        <v>0.2083333333333289</v>
      </c>
      <c r="O3781">
        <v>-0.3262500000000029</v>
      </c>
      <c r="P3781">
        <v>-1.433333333333338</v>
      </c>
      <c r="Q3781">
        <v>0.06666666666667043</v>
      </c>
      <c r="R3781">
        <v>0.2666666666666651</v>
      </c>
      <c r="S3781">
        <v>0.9000000000000008</v>
      </c>
      <c r="T3781">
        <v>1.600000000000001</v>
      </c>
      <c r="U3781">
        <v>2</v>
      </c>
      <c r="V3781">
        <v>2.466666666666669</v>
      </c>
      <c r="W3781">
        <v>3.300000000000001</v>
      </c>
      <c r="X3781">
        <v>4.366666666666667</v>
      </c>
      <c r="Y3781">
        <v>5.233333333333333</v>
      </c>
      <c r="AA3781">
        <v>0.6000000000000005</v>
      </c>
      <c r="AB3781">
        <v>-0.4000000000000004</v>
      </c>
      <c r="AC3781">
        <v>0.9000000000000008</v>
      </c>
      <c r="AD3781">
        <v>1.424999999999998</v>
      </c>
      <c r="AE3781">
        <v>1.31</v>
      </c>
      <c r="AF3781">
        <v>1.300000000000001</v>
      </c>
      <c r="AG3781">
        <v>1.790000000000003</v>
      </c>
      <c r="AH3781">
        <v>2.950000000000003</v>
      </c>
      <c r="AI3781">
        <v>3.104999999999997</v>
      </c>
      <c r="AJ3781">
        <v>3.399999999999998</v>
      </c>
      <c r="AK3781">
        <v>3.349999999999997</v>
      </c>
      <c r="AL3781">
        <v>5.350000000000001</v>
      </c>
      <c r="AM3781">
        <v>5.779999999999999</v>
      </c>
      <c r="AN3781">
        <v>6.7</v>
      </c>
      <c r="AO3781">
        <v>-20.35</v>
      </c>
      <c r="AP3781">
        <v>-21</v>
      </c>
      <c r="AQ3781">
        <v>-19.55000000000002</v>
      </c>
      <c r="AR3781">
        <v>-0.1800000000000024</v>
      </c>
      <c r="AS3781">
        <v>-2.604999999999996</v>
      </c>
      <c r="AT3781">
        <v>-2.1</v>
      </c>
      <c r="AU3781">
        <v>-0.8500000000000008</v>
      </c>
      <c r="AV3781">
        <v>-6.3</v>
      </c>
      <c r="AW3781">
        <v>-8.199999999999996</v>
      </c>
      <c r="AX3781">
        <v>0.5670149120457453</v>
      </c>
      <c r="AY3781">
        <v>0.4869312139698847</v>
      </c>
      <c r="AZ3781">
        <v>0.4224427856615541</v>
      </c>
      <c r="BA3781">
        <v>0.02274508598565328</v>
      </c>
      <c r="BB3781">
        <v>1.405077438927024</v>
      </c>
    </row>
    <row r="3782" spans="1:54">
      <c r="A3782" s="2">
        <v>43986.57291666666</v>
      </c>
      <c r="B3782" t="s">
        <v>134</v>
      </c>
      <c r="C3782" t="s">
        <v>159</v>
      </c>
      <c r="D3782" t="s">
        <v>166</v>
      </c>
      <c r="E3782">
        <v>1</v>
      </c>
      <c r="F3782">
        <v>0</v>
      </c>
      <c r="G3782">
        <v>0</v>
      </c>
      <c r="H3782">
        <v>0</v>
      </c>
      <c r="I3782">
        <v>-0.4000000000000004</v>
      </c>
      <c r="J3782">
        <v>0.03999999999999559</v>
      </c>
      <c r="K3782">
        <v>0.1774999999999916</v>
      </c>
      <c r="L3782">
        <v>0.0299999999999967</v>
      </c>
      <c r="M3782">
        <v>-0.3560000000000008</v>
      </c>
      <c r="N3782">
        <v>-0.797500000000001</v>
      </c>
      <c r="O3782">
        <v>-1.761666666666669</v>
      </c>
      <c r="P3782">
        <v>-3.800000000000003</v>
      </c>
      <c r="Q3782">
        <v>-1.166666666666664</v>
      </c>
      <c r="R3782">
        <v>-1.400000000000005</v>
      </c>
      <c r="S3782">
        <v>-1.300000000000001</v>
      </c>
      <c r="T3782">
        <v>-1.099999999999997</v>
      </c>
      <c r="U3782">
        <v>-0.6000000000000024</v>
      </c>
      <c r="V3782">
        <v>-0.06666666666666672</v>
      </c>
      <c r="W3782">
        <v>-0.3333333333333336</v>
      </c>
      <c r="X3782">
        <v>0.2666666666666664</v>
      </c>
      <c r="Y3782">
        <v>0.2333333333333335</v>
      </c>
      <c r="Z3782">
        <v>0.3000000000000114</v>
      </c>
      <c r="AA3782">
        <v>-0.2000000000000002</v>
      </c>
      <c r="AB3782">
        <v>-0.8500000000000063</v>
      </c>
      <c r="AC3782">
        <v>-1.249999999999996</v>
      </c>
      <c r="AD3782">
        <v>-1.11</v>
      </c>
      <c r="AE3782">
        <v>-0.9499999999999953</v>
      </c>
      <c r="AF3782">
        <v>-1.100000000000001</v>
      </c>
      <c r="AG3782">
        <v>-0.8349999999999969</v>
      </c>
      <c r="AH3782">
        <v>-0.3499999999999948</v>
      </c>
      <c r="AI3782">
        <v>0.1249999999999973</v>
      </c>
      <c r="AJ3782">
        <v>-0.05000000000000004</v>
      </c>
      <c r="AK3782">
        <v>-0.2000000000000002</v>
      </c>
      <c r="AL3782">
        <v>0.3000000000000003</v>
      </c>
      <c r="AM3782">
        <v>0.4399999999999994</v>
      </c>
      <c r="AN3782">
        <v>0.7500000000000007</v>
      </c>
      <c r="AO3782">
        <v>-20.9</v>
      </c>
      <c r="AP3782">
        <v>-18.99999999999999</v>
      </c>
      <c r="AQ3782">
        <v>-19.15000000000002</v>
      </c>
      <c r="AR3782">
        <v>-1.899999999999991</v>
      </c>
      <c r="AS3782">
        <v>-3.23</v>
      </c>
      <c r="AT3782">
        <v>-3.75</v>
      </c>
      <c r="AU3782">
        <v>-1.200000000000001</v>
      </c>
      <c r="AV3782">
        <v>-4.600000000000001</v>
      </c>
      <c r="AW3782">
        <v>-6.65</v>
      </c>
      <c r="AX3782">
        <v>0.5536208590052867</v>
      </c>
      <c r="AY3782">
        <v>0.330217719818661</v>
      </c>
      <c r="AZ3782">
        <v>0.5700926913296638</v>
      </c>
      <c r="BA3782">
        <v>0.7299943137285037</v>
      </c>
      <c r="BB3782">
        <v>2.682420565224333</v>
      </c>
    </row>
    <row r="3783" spans="1:54">
      <c r="A3783" s="2">
        <v>43986.60416666666</v>
      </c>
      <c r="B3783" t="s">
        <v>135</v>
      </c>
      <c r="C3783" t="s">
        <v>159</v>
      </c>
      <c r="D3783" t="s">
        <v>167</v>
      </c>
      <c r="E3783">
        <v>1</v>
      </c>
      <c r="F3783">
        <v>0</v>
      </c>
      <c r="G3783">
        <v>0</v>
      </c>
      <c r="H3783">
        <v>0</v>
      </c>
      <c r="I3783">
        <v>0</v>
      </c>
      <c r="J3783">
        <v>0.05999999999999339</v>
      </c>
      <c r="K3783">
        <v>0.2883333333333386</v>
      </c>
      <c r="L3783">
        <v>0.06666666666666672</v>
      </c>
      <c r="M3783">
        <v>0.4360000000000008</v>
      </c>
      <c r="N3783">
        <v>1.111666666666663</v>
      </c>
      <c r="O3783">
        <v>0.9424999999999989</v>
      </c>
      <c r="P3783">
        <v>0.1666666666666668</v>
      </c>
      <c r="Q3783">
        <v>1.866666666666661</v>
      </c>
      <c r="R3783">
        <v>1.86666666666667</v>
      </c>
      <c r="S3783">
        <v>2.300000000000002</v>
      </c>
      <c r="T3783">
        <v>2.933333333333332</v>
      </c>
      <c r="U3783">
        <v>2.866666666666667</v>
      </c>
      <c r="V3783">
        <v>3.233333333333337</v>
      </c>
      <c r="W3783">
        <v>3.966666666666669</v>
      </c>
      <c r="X3783">
        <v>4.666666666666667</v>
      </c>
      <c r="Y3783">
        <v>5.233333333333333</v>
      </c>
      <c r="AA3783">
        <v>0.2999999999999892</v>
      </c>
      <c r="AB3783">
        <v>0.2000000000000002</v>
      </c>
      <c r="AC3783">
        <v>2.149999999999996</v>
      </c>
      <c r="AD3783">
        <v>2.439999999999998</v>
      </c>
      <c r="AE3783">
        <v>2.499999999999991</v>
      </c>
      <c r="AF3783">
        <v>2.800000000000002</v>
      </c>
      <c r="AG3783">
        <v>3.010000000000002</v>
      </c>
      <c r="AH3783">
        <v>3.849999999999998</v>
      </c>
      <c r="AI3783">
        <v>3.78</v>
      </c>
      <c r="AJ3783">
        <v>4.049999999999998</v>
      </c>
      <c r="AK3783">
        <v>3.999999999999998</v>
      </c>
      <c r="AL3783">
        <v>5.350000000000001</v>
      </c>
      <c r="AM3783">
        <v>5.25</v>
      </c>
      <c r="AN3783">
        <v>5.949999999999999</v>
      </c>
      <c r="AO3783">
        <v>-4.300000000000004</v>
      </c>
      <c r="AP3783">
        <v>-3.950000000000009</v>
      </c>
      <c r="AQ3783">
        <v>-2.900000000000014</v>
      </c>
      <c r="AR3783">
        <v>1.864999999999994</v>
      </c>
      <c r="AS3783">
        <v>1.41</v>
      </c>
      <c r="AT3783">
        <v>2.5</v>
      </c>
      <c r="AU3783">
        <v>0.1499999999999946</v>
      </c>
      <c r="AV3783">
        <v>-0.09999999999999731</v>
      </c>
      <c r="AW3783">
        <v>0.1499999999999946</v>
      </c>
      <c r="AX3783">
        <v>0.1645321949484284</v>
      </c>
      <c r="AY3783">
        <v>0.1338538761851498</v>
      </c>
      <c r="AZ3783">
        <v>-0.00816759913423867</v>
      </c>
      <c r="BA3783">
        <v>-0.4478666678903422</v>
      </c>
      <c r="BB3783">
        <v>-0.7190870720650319</v>
      </c>
    </row>
    <row r="3784" spans="1:54">
      <c r="A3784" s="2">
        <v>43990.65625</v>
      </c>
      <c r="B3784" t="s">
        <v>137</v>
      </c>
      <c r="C3784" t="s">
        <v>159</v>
      </c>
      <c r="D3784" t="s">
        <v>1576</v>
      </c>
      <c r="E3784">
        <v>1</v>
      </c>
      <c r="F3784">
        <v>0</v>
      </c>
      <c r="G3784">
        <v>0</v>
      </c>
      <c r="H3784">
        <v>38</v>
      </c>
      <c r="I3784">
        <v>0.1000000000000001</v>
      </c>
      <c r="J3784">
        <v>0</v>
      </c>
      <c r="K3784">
        <v>-0.0300000000000078</v>
      </c>
      <c r="L3784">
        <v>-0.04499999999999504</v>
      </c>
      <c r="M3784">
        <v>-0.1250000000000029</v>
      </c>
      <c r="N3784">
        <v>-0.1149999999999984</v>
      </c>
      <c r="O3784">
        <v>-0.2624999999999961</v>
      </c>
      <c r="P3784">
        <v>-0.3333333333333373</v>
      </c>
      <c r="Q3784">
        <v>-0.4499999999999948</v>
      </c>
      <c r="R3784">
        <v>-0.7666666666666654</v>
      </c>
      <c r="S3784">
        <v>-1.000000000000001</v>
      </c>
      <c r="T3784">
        <v>-1.100000000000001</v>
      </c>
      <c r="U3784">
        <v>-1.333333333333333</v>
      </c>
      <c r="V3784">
        <v>-1.466666666666666</v>
      </c>
      <c r="W3784">
        <v>-1.399999999999999</v>
      </c>
      <c r="X3784">
        <v>-1.233333333333334</v>
      </c>
      <c r="Y3784">
        <v>-1.3</v>
      </c>
      <c r="Z3784">
        <v>3.800000000000003</v>
      </c>
      <c r="AA3784">
        <v>0</v>
      </c>
      <c r="AB3784">
        <v>0</v>
      </c>
      <c r="AC3784">
        <v>-0.5000000000000115</v>
      </c>
      <c r="AD3784">
        <v>-0.7300000000000084</v>
      </c>
      <c r="AE3784">
        <v>-0.9800000000000031</v>
      </c>
      <c r="AF3784">
        <v>-1.249999999999996</v>
      </c>
      <c r="AG3784">
        <v>-1.49999999999999</v>
      </c>
      <c r="AH3784">
        <v>-1.700000000000002</v>
      </c>
      <c r="AI3784">
        <v>-1.860000000000001</v>
      </c>
      <c r="AJ3784">
        <v>-1.900000000000002</v>
      </c>
      <c r="AK3784">
        <v>-2.100000000000002</v>
      </c>
      <c r="AL3784">
        <v>-2.200000000000001</v>
      </c>
      <c r="AM3784">
        <v>-2.29</v>
      </c>
      <c r="AN3784">
        <v>-2.399999999999999</v>
      </c>
      <c r="AO3784">
        <v>-1.400000000000001</v>
      </c>
      <c r="AP3784">
        <v>-2.800000000000002</v>
      </c>
      <c r="AQ3784">
        <v>-1.950000000000029</v>
      </c>
      <c r="AR3784">
        <v>-0.8499999999999952</v>
      </c>
      <c r="AS3784">
        <v>-1.499999999999996</v>
      </c>
      <c r="AT3784">
        <v>-2.564999999999999</v>
      </c>
      <c r="AU3784">
        <v>0.1499999999999946</v>
      </c>
      <c r="AV3784">
        <v>-1.150000000000001</v>
      </c>
      <c r="AW3784">
        <v>-2.600000000000002</v>
      </c>
      <c r="AX3784">
        <v>-0.017686593562078</v>
      </c>
      <c r="AY3784">
        <v>-0.02804577069777569</v>
      </c>
      <c r="AZ3784">
        <v>-0.3849426638032404</v>
      </c>
      <c r="BA3784">
        <v>-0.7887973056811212</v>
      </c>
      <c r="BB3784">
        <v>-1.778213385606267</v>
      </c>
    </row>
    <row r="3785" spans="1:54">
      <c r="A3785" s="2">
        <v>43992.54166666666</v>
      </c>
      <c r="B3785" t="s">
        <v>136</v>
      </c>
      <c r="C3785" t="s">
        <v>160</v>
      </c>
      <c r="D3785" t="s">
        <v>2907</v>
      </c>
      <c r="E3785">
        <v>1</v>
      </c>
      <c r="F3785">
        <v>0</v>
      </c>
      <c r="G3785">
        <v>0</v>
      </c>
      <c r="H3785">
        <v>36</v>
      </c>
      <c r="I3785">
        <v>0</v>
      </c>
      <c r="J3785">
        <v>0</v>
      </c>
      <c r="K3785">
        <v>-0.03999999999999559</v>
      </c>
      <c r="L3785">
        <v>-0.06000000000000449</v>
      </c>
      <c r="M3785">
        <v>-0.07500000000000284</v>
      </c>
      <c r="N3785">
        <v>-0.1700000000000035</v>
      </c>
      <c r="O3785">
        <v>-0.1650000000000096</v>
      </c>
      <c r="P3785">
        <v>-0.06666666666666303</v>
      </c>
      <c r="Q3785">
        <v>0</v>
      </c>
      <c r="R3785">
        <v>-0.06666666666666672</v>
      </c>
      <c r="S3785">
        <v>-0.1000000000000019</v>
      </c>
      <c r="T3785">
        <v>-0.5000000000000004</v>
      </c>
      <c r="U3785">
        <v>-0.366666666666667</v>
      </c>
      <c r="V3785">
        <v>-0.6000000000000005</v>
      </c>
      <c r="W3785">
        <v>-0.4333333333333337</v>
      </c>
      <c r="X3785">
        <v>-0.4333333333333328</v>
      </c>
      <c r="Y3785">
        <v>-0.3333333333333333</v>
      </c>
      <c r="Z3785">
        <v>1.000000000000012</v>
      </c>
      <c r="AA3785">
        <v>0</v>
      </c>
      <c r="AC3785">
        <v>-0.3000000000000003</v>
      </c>
      <c r="AD3785">
        <v>-0.2249999999999974</v>
      </c>
      <c r="AE3785">
        <v>-0.2650000000000041</v>
      </c>
      <c r="AF3785">
        <v>-0.3999999999999893</v>
      </c>
      <c r="AG3785">
        <v>-0.3000000000000003</v>
      </c>
      <c r="AH3785">
        <v>-0.7500000000000007</v>
      </c>
      <c r="AI3785">
        <v>-0.4000000000000004</v>
      </c>
      <c r="AJ3785">
        <v>-0.6000000000000005</v>
      </c>
      <c r="AK3785">
        <v>-0.4000000000000004</v>
      </c>
      <c r="AL3785">
        <v>-0.7000000000000006</v>
      </c>
      <c r="AM3785">
        <v>-0.6699999999999997</v>
      </c>
      <c r="AN3785">
        <v>-0.6500000000000006</v>
      </c>
      <c r="AO3785">
        <v>3.199999999999998</v>
      </c>
      <c r="AP3785">
        <v>4.299999999999993</v>
      </c>
      <c r="AQ3785">
        <v>3.099999999999969</v>
      </c>
      <c r="AR3785">
        <v>0.4000000000000004</v>
      </c>
      <c r="AS3785">
        <v>0.9199999999999986</v>
      </c>
      <c r="AT3785">
        <v>0.8300000000000002</v>
      </c>
      <c r="AU3785">
        <v>-0.1500000000000001</v>
      </c>
      <c r="AV3785">
        <v>1.7</v>
      </c>
      <c r="AW3785">
        <v>2.099999999999991</v>
      </c>
      <c r="AX3785">
        <v>0.1627876281402727</v>
      </c>
      <c r="AY3785">
        <v>-0.1122082585278277</v>
      </c>
      <c r="AZ3785">
        <v>0.0778433300557185</v>
      </c>
      <c r="BA3785">
        <v>0.2833075551708208</v>
      </c>
      <c r="BB3785">
        <v>0.6740563211503724</v>
      </c>
    </row>
    <row r="3786" spans="1:54">
      <c r="A3786" s="2">
        <v>43992.64583333334</v>
      </c>
      <c r="B3786" t="s">
        <v>136</v>
      </c>
      <c r="C3786" t="s">
        <v>157</v>
      </c>
      <c r="D3786" t="s">
        <v>2908</v>
      </c>
      <c r="E3786">
        <v>1</v>
      </c>
      <c r="F3786">
        <v>0</v>
      </c>
      <c r="G3786">
        <v>0</v>
      </c>
      <c r="H3786">
        <v>36</v>
      </c>
      <c r="I3786">
        <v>0</v>
      </c>
      <c r="J3786">
        <v>0</v>
      </c>
      <c r="K3786">
        <v>-0.04500000000000615</v>
      </c>
      <c r="L3786">
        <v>-0.07000000000000339</v>
      </c>
      <c r="M3786">
        <v>-0.1900000000000013</v>
      </c>
      <c r="N3786">
        <v>-0.1566666666666679</v>
      </c>
      <c r="O3786">
        <v>-0.1250000000000084</v>
      </c>
      <c r="P3786">
        <v>-0.2666666666666595</v>
      </c>
      <c r="Q3786">
        <v>-0.2999999999999965</v>
      </c>
      <c r="R3786">
        <v>-0.1500000000000001</v>
      </c>
      <c r="S3786">
        <v>-0.2999999999999984</v>
      </c>
      <c r="T3786">
        <v>-0.366666666666667</v>
      </c>
      <c r="U3786">
        <v>-0.4333333333333318</v>
      </c>
      <c r="V3786">
        <v>-0.5666666666666672</v>
      </c>
      <c r="W3786">
        <v>-0.4333333333333337</v>
      </c>
      <c r="X3786">
        <v>-0.3333333333333322</v>
      </c>
      <c r="Y3786">
        <v>-0.7333333333333334</v>
      </c>
      <c r="Z3786">
        <v>0</v>
      </c>
      <c r="AA3786">
        <v>-0.1000000000000112</v>
      </c>
      <c r="AB3786">
        <v>0</v>
      </c>
      <c r="AC3786">
        <v>0.04999999999999449</v>
      </c>
      <c r="AD3786">
        <v>-0.1299999999999968</v>
      </c>
      <c r="AE3786">
        <v>-0.2599999999999936</v>
      </c>
      <c r="AF3786">
        <v>-0.4999999999999893</v>
      </c>
      <c r="AG3786">
        <v>-0.4499999999999948</v>
      </c>
      <c r="AH3786">
        <v>-0.7500000000000007</v>
      </c>
      <c r="AI3786">
        <v>-0.5000000000000004</v>
      </c>
      <c r="AJ3786">
        <v>-0.5500000000000005</v>
      </c>
      <c r="AK3786">
        <v>-0.5500000000000005</v>
      </c>
      <c r="AL3786">
        <v>-0.4000000000000004</v>
      </c>
      <c r="AM3786">
        <v>-0.265</v>
      </c>
      <c r="AN3786">
        <v>-0.1500000000000001</v>
      </c>
      <c r="AO3786">
        <v>2.199999999999997</v>
      </c>
      <c r="AP3786">
        <v>2.499999999999991</v>
      </c>
      <c r="AQ3786">
        <v>2.349999999999985</v>
      </c>
      <c r="AR3786">
        <v>-0.2500000000000058</v>
      </c>
      <c r="AS3786">
        <v>-0.1550000000000051</v>
      </c>
      <c r="AT3786">
        <v>0.6649999999999989</v>
      </c>
      <c r="AU3786">
        <v>-0.1500000000000001</v>
      </c>
      <c r="AV3786">
        <v>0.1500000000000001</v>
      </c>
      <c r="AW3786">
        <v>0.6999999999999895</v>
      </c>
      <c r="AX3786">
        <v>-0.1581722319859228</v>
      </c>
      <c r="AY3786">
        <v>0.1011463250168715</v>
      </c>
      <c r="AZ3786">
        <v>-0.176077965685262</v>
      </c>
      <c r="BA3786">
        <v>-0.7368167589694202</v>
      </c>
      <c r="BB3786">
        <v>-1.944035346097213</v>
      </c>
    </row>
    <row r="3787" spans="1:54">
      <c r="A3787" s="2">
        <v>43995.5</v>
      </c>
      <c r="B3787" t="s">
        <v>137</v>
      </c>
      <c r="C3787" t="s">
        <v>159</v>
      </c>
      <c r="D3787" t="s">
        <v>2909</v>
      </c>
      <c r="E3787">
        <v>1</v>
      </c>
      <c r="F3787">
        <v>1</v>
      </c>
      <c r="G3787">
        <v>0</v>
      </c>
      <c r="H3787">
        <v>33</v>
      </c>
    </row>
    <row r="3788" spans="1:54">
      <c r="A3788" s="2">
        <v>44004.67708333334</v>
      </c>
      <c r="B3788" t="s">
        <v>136</v>
      </c>
      <c r="C3788" t="s">
        <v>157</v>
      </c>
      <c r="D3788" t="s">
        <v>2910</v>
      </c>
      <c r="E3788">
        <v>1</v>
      </c>
      <c r="F3788">
        <v>0</v>
      </c>
      <c r="G3788">
        <v>0</v>
      </c>
      <c r="H3788">
        <v>24</v>
      </c>
      <c r="I3788">
        <v>0</v>
      </c>
      <c r="J3788">
        <v>0</v>
      </c>
      <c r="K3788">
        <v>0.009999999999998899</v>
      </c>
      <c r="L3788">
        <v>0.0199999999999978</v>
      </c>
      <c r="M3788">
        <v>0.05500000000000504</v>
      </c>
      <c r="N3788">
        <v>0.1500000000000001</v>
      </c>
      <c r="O3788">
        <v>0.1579999999999981</v>
      </c>
      <c r="P3788">
        <v>0.3249999999999975</v>
      </c>
      <c r="Q3788">
        <v>0.4125000000000018</v>
      </c>
      <c r="R3788">
        <v>0.5000000000000004</v>
      </c>
      <c r="S3788">
        <v>0.4500000000000032</v>
      </c>
      <c r="T3788">
        <v>0.5333333333333375</v>
      </c>
      <c r="U3788">
        <v>0.6624999999999992</v>
      </c>
      <c r="V3788">
        <v>0.4500000000000004</v>
      </c>
      <c r="W3788">
        <v>0.6000000000000005</v>
      </c>
      <c r="X3788">
        <v>0.9333333333333332</v>
      </c>
      <c r="Y3788">
        <v>0.9666666666666676</v>
      </c>
      <c r="Z3788">
        <v>1.29999999999999</v>
      </c>
      <c r="AA3788">
        <v>-1.100000000000012</v>
      </c>
      <c r="AB3788">
        <v>0.450000000000006</v>
      </c>
      <c r="AC3788">
        <v>0.3000000000000003</v>
      </c>
      <c r="AD3788">
        <v>0.5249999999999977</v>
      </c>
      <c r="AE3788">
        <v>0.4000000000000004</v>
      </c>
      <c r="AF3788">
        <v>0.6000000000000005</v>
      </c>
      <c r="AG3788">
        <v>0.7500000000000062</v>
      </c>
      <c r="AH3788">
        <v>0.9000000000000008</v>
      </c>
      <c r="AI3788">
        <v>0.8500000000000063</v>
      </c>
      <c r="AJ3788">
        <v>0.9500000000000064</v>
      </c>
      <c r="AK3788">
        <v>0.9500000000000008</v>
      </c>
      <c r="AL3788">
        <v>1.350000000000001</v>
      </c>
      <c r="AM3788">
        <v>1.495000000000002</v>
      </c>
      <c r="AN3788">
        <v>1.55</v>
      </c>
      <c r="AO3788">
        <v>0.4000000000000004</v>
      </c>
      <c r="AP3788">
        <v>0.2000000000000002</v>
      </c>
      <c r="AQ3788">
        <v>0.4500000000000171</v>
      </c>
      <c r="AR3788">
        <v>0.3000000000000003</v>
      </c>
      <c r="AS3788">
        <v>0.6000000000000005</v>
      </c>
      <c r="AT3788">
        <v>0.6700000000000012</v>
      </c>
      <c r="AU3788">
        <v>0</v>
      </c>
      <c r="AV3788">
        <v>0.5000000000000004</v>
      </c>
      <c r="AW3788">
        <v>0.5000000000000004</v>
      </c>
      <c r="AX3788">
        <v>0.04002134471716821</v>
      </c>
      <c r="AY3788">
        <v>-0.110527770102226</v>
      </c>
      <c r="AZ3788">
        <v>0.09573759573759148</v>
      </c>
      <c r="BA3788">
        <v>-0.2129820261690118</v>
      </c>
      <c r="BB3788">
        <v>-0.38492381716119</v>
      </c>
    </row>
    <row r="3789" spans="1:54">
      <c r="A3789" s="2">
        <v>44004.77083333334</v>
      </c>
      <c r="B3789" t="s">
        <v>136</v>
      </c>
      <c r="C3789" t="s">
        <v>158</v>
      </c>
      <c r="D3789" t="s">
        <v>2911</v>
      </c>
      <c r="E3789">
        <v>1</v>
      </c>
      <c r="F3789">
        <v>0</v>
      </c>
      <c r="G3789">
        <v>1</v>
      </c>
      <c r="H3789">
        <v>24</v>
      </c>
      <c r="L3789">
        <v>0.0300000000000078</v>
      </c>
      <c r="M3789">
        <v>0.03999999999999559</v>
      </c>
      <c r="N3789">
        <v>0.109999999999999</v>
      </c>
      <c r="O3789">
        <v>0.1750000000000029</v>
      </c>
      <c r="U3789">
        <v>0.4000000000000004</v>
      </c>
      <c r="V3789">
        <v>0.4999999999999949</v>
      </c>
      <c r="W3789">
        <v>0.3000000000000003</v>
      </c>
      <c r="X3789">
        <v>0.4000000000000004</v>
      </c>
      <c r="Y3789">
        <v>0.5000000000000004</v>
      </c>
      <c r="AC3789">
        <v>0.2000000000000002</v>
      </c>
      <c r="AD3789">
        <v>0.2299999999999969</v>
      </c>
      <c r="AE3789">
        <v>0.2399999999999958</v>
      </c>
      <c r="AF3789">
        <v>0.3000000000000003</v>
      </c>
      <c r="AH3789">
        <v>0.4000000000000004</v>
      </c>
      <c r="AI3789">
        <v>0.3000000000000003</v>
      </c>
      <c r="AJ3789">
        <v>0.3000000000000114</v>
      </c>
      <c r="AK3789">
        <v>0.3500000000000003</v>
      </c>
      <c r="AN3789">
        <v>0.4499999999999999</v>
      </c>
      <c r="AP3789">
        <v>-0.4000000000000004</v>
      </c>
      <c r="AS3789">
        <v>0.2499999999999947</v>
      </c>
      <c r="AU3789">
        <v>0.5499999999999949</v>
      </c>
      <c r="AV3789">
        <v>-0.05000000000000004</v>
      </c>
      <c r="AX3789">
        <v>-0.01775962349597993</v>
      </c>
      <c r="AY3789">
        <v>-0.1271280123811735</v>
      </c>
      <c r="AZ3789">
        <v>0.03324191805867718</v>
      </c>
    </row>
    <row r="3790" spans="1:54">
      <c r="A3790" s="2">
        <v>44006.375</v>
      </c>
      <c r="B3790" t="s">
        <v>136</v>
      </c>
      <c r="C3790" t="s">
        <v>158</v>
      </c>
      <c r="D3790" t="s">
        <v>2912</v>
      </c>
      <c r="E3790">
        <v>1</v>
      </c>
      <c r="F3790">
        <v>0</v>
      </c>
      <c r="G3790">
        <v>1</v>
      </c>
      <c r="H3790">
        <v>22</v>
      </c>
      <c r="I3790">
        <v>0.04999999999999449</v>
      </c>
      <c r="J3790">
        <v>0.0299999999999967</v>
      </c>
      <c r="K3790">
        <v>0.1074999999999993</v>
      </c>
      <c r="L3790">
        <v>0.06666666666666303</v>
      </c>
      <c r="M3790">
        <v>-0.138749999999993</v>
      </c>
      <c r="N3790">
        <v>-0.1799999999999987</v>
      </c>
      <c r="O3790">
        <v>-0.1900000000000013</v>
      </c>
      <c r="P3790">
        <v>-0.3250000000000003</v>
      </c>
      <c r="Q3790">
        <v>-0.2499999999999974</v>
      </c>
      <c r="R3790">
        <v>-0.6500000000000006</v>
      </c>
      <c r="S3790">
        <v>-0.3000000000000003</v>
      </c>
      <c r="T3790">
        <v>-0.2500000000000002</v>
      </c>
      <c r="U3790">
        <v>-0.2333333333333335</v>
      </c>
      <c r="V3790">
        <v>0.05000000000000004</v>
      </c>
      <c r="W3790">
        <v>0.05000000000000004</v>
      </c>
      <c r="X3790">
        <v>-0.03333333333333244</v>
      </c>
      <c r="Y3790">
        <v>-0.2000000000000002</v>
      </c>
      <c r="Z3790">
        <v>-0.8000000000000007</v>
      </c>
      <c r="AA3790">
        <v>-0.6000000000000005</v>
      </c>
      <c r="AB3790">
        <v>-0.4499999999999948</v>
      </c>
      <c r="AC3790">
        <v>-0.2000000000000002</v>
      </c>
      <c r="AD3790">
        <v>-0.05500000000000504</v>
      </c>
      <c r="AE3790">
        <v>-0.6599999999999939</v>
      </c>
      <c r="AF3790">
        <v>-0.450000000000006</v>
      </c>
      <c r="AG3790">
        <v>-0.6000000000000005</v>
      </c>
      <c r="AH3790">
        <v>-0.7499999999999951</v>
      </c>
      <c r="AI3790">
        <v>-0.649999999999995</v>
      </c>
      <c r="AJ3790">
        <v>-0.7999999999999952</v>
      </c>
      <c r="AK3790">
        <v>-0.7000000000000006</v>
      </c>
      <c r="AL3790">
        <v>-0.7500000000000007</v>
      </c>
      <c r="AM3790">
        <v>-1.36</v>
      </c>
      <c r="AN3790">
        <v>-1.5</v>
      </c>
      <c r="AO3790">
        <v>-1.45</v>
      </c>
      <c r="AP3790">
        <v>-1.649999999999996</v>
      </c>
      <c r="AQ3790">
        <v>-1.000000000000001</v>
      </c>
      <c r="AR3790">
        <v>-0.3500000000000059</v>
      </c>
      <c r="AS3790">
        <v>-0.539999999999996</v>
      </c>
      <c r="AT3790">
        <v>-0.7500000000000007</v>
      </c>
      <c r="AU3790">
        <v>-0.2500000000000002</v>
      </c>
      <c r="AV3790">
        <v>-1.600000000000001</v>
      </c>
      <c r="AW3790">
        <v>-1.450000000000001</v>
      </c>
      <c r="AX3790">
        <v>-0.2076155137379497</v>
      </c>
      <c r="AY3790">
        <v>-0.005525777753205887</v>
      </c>
      <c r="AZ3790">
        <v>-0.2030751378009901</v>
      </c>
    </row>
    <row r="3791" spans="1:54">
      <c r="A3791" s="2">
        <v>44007.60416666666</v>
      </c>
      <c r="B3791" t="s">
        <v>136</v>
      </c>
      <c r="C3791" t="s">
        <v>160</v>
      </c>
      <c r="D3791" t="s">
        <v>2913</v>
      </c>
      <c r="E3791">
        <v>1</v>
      </c>
      <c r="F3791">
        <v>0</v>
      </c>
      <c r="G3791">
        <v>0</v>
      </c>
      <c r="H3791">
        <v>21</v>
      </c>
      <c r="I3791">
        <v>0</v>
      </c>
      <c r="J3791">
        <v>-0.0199999999999978</v>
      </c>
      <c r="K3791">
        <v>0.004999999999988347</v>
      </c>
      <c r="L3791">
        <v>0.009999999999998899</v>
      </c>
      <c r="M3791">
        <v>-0.0120000000000009</v>
      </c>
      <c r="N3791">
        <v>0.02499999999999725</v>
      </c>
      <c r="O3791">
        <v>-0.0199999999999978</v>
      </c>
      <c r="P3791">
        <v>0.06666666666667043</v>
      </c>
      <c r="Q3791">
        <v>0.2000000000000002</v>
      </c>
      <c r="R3791">
        <v>0.2000000000000002</v>
      </c>
      <c r="S3791">
        <v>0.2500000000000002</v>
      </c>
      <c r="T3791">
        <v>0.2000000000000002</v>
      </c>
      <c r="U3791">
        <v>0.1000000000000001</v>
      </c>
      <c r="V3791">
        <v>0.2500000000000002</v>
      </c>
      <c r="W3791">
        <v>0.2333333333333335</v>
      </c>
      <c r="X3791">
        <v>0.1000000000000001</v>
      </c>
      <c r="Y3791">
        <v>0.2666666666666669</v>
      </c>
      <c r="Z3791">
        <v>-1.000000000000001</v>
      </c>
      <c r="AA3791">
        <v>-0.5000000000000115</v>
      </c>
      <c r="AB3791">
        <v>0</v>
      </c>
      <c r="AC3791">
        <v>-0.2000000000000002</v>
      </c>
      <c r="AD3791">
        <v>-0.5449999999999955</v>
      </c>
      <c r="AE3791">
        <v>-0.3699999999999926</v>
      </c>
      <c r="AF3791">
        <v>-0.4000000000000004</v>
      </c>
      <c r="AG3791">
        <v>-0.3499999999999837</v>
      </c>
      <c r="AH3791">
        <v>-0.3000000000000114</v>
      </c>
      <c r="AI3791">
        <v>-0.3500000000000059</v>
      </c>
      <c r="AJ3791">
        <v>-0.2499999999999947</v>
      </c>
      <c r="AK3791">
        <v>-0.3000000000000003</v>
      </c>
      <c r="AL3791">
        <v>-0.2999999999999947</v>
      </c>
      <c r="AM3791">
        <v>-0.2849999999999991</v>
      </c>
      <c r="AN3791">
        <v>-0.3000000000000003</v>
      </c>
      <c r="AO3791">
        <v>-0.05000000000000004</v>
      </c>
      <c r="AP3791">
        <v>-0.1000000000000001</v>
      </c>
      <c r="AQ3791">
        <v>0.8500000000000174</v>
      </c>
      <c r="AR3791">
        <v>-0.3500000000000059</v>
      </c>
      <c r="AS3791">
        <v>-0.4800000000000026</v>
      </c>
      <c r="AT3791">
        <v>0.08500000000000035</v>
      </c>
      <c r="AU3791">
        <v>0.2000000000000002</v>
      </c>
      <c r="AV3791">
        <v>1.049999999999995</v>
      </c>
      <c r="AW3791">
        <v>0.4999999999999949</v>
      </c>
      <c r="AX3791">
        <v>0.1428507655908061</v>
      </c>
      <c r="AY3791">
        <v>0.1497753369945164</v>
      </c>
      <c r="AZ3791">
        <v>0.05405180657768719</v>
      </c>
      <c r="BA3791">
        <v>0.4229401220645229</v>
      </c>
      <c r="BB3791">
        <v>0.7167291089753994</v>
      </c>
    </row>
    <row r="3792" spans="1:54">
      <c r="A3792" s="2">
        <v>44007.6875</v>
      </c>
      <c r="B3792" t="s">
        <v>136</v>
      </c>
      <c r="C3792" t="s">
        <v>155</v>
      </c>
      <c r="D3792" t="s">
        <v>2914</v>
      </c>
      <c r="E3792">
        <v>1</v>
      </c>
      <c r="F3792">
        <v>0</v>
      </c>
      <c r="G3792">
        <v>0</v>
      </c>
      <c r="H3792">
        <v>21</v>
      </c>
      <c r="J3792">
        <v>0</v>
      </c>
      <c r="K3792">
        <v>-0.009999999999998899</v>
      </c>
      <c r="L3792">
        <v>-0.03999999999999559</v>
      </c>
      <c r="M3792">
        <v>-0.1000000000000001</v>
      </c>
      <c r="N3792">
        <v>-0.09833333333333731</v>
      </c>
      <c r="O3792">
        <v>0.05166666666666838</v>
      </c>
      <c r="P3792">
        <v>-0.1000000000000001</v>
      </c>
      <c r="Q3792">
        <v>0.09999999999999454</v>
      </c>
      <c r="R3792">
        <v>0.3666666666666633</v>
      </c>
      <c r="S3792">
        <v>0.3000000000000003</v>
      </c>
      <c r="T3792">
        <v>0.3333333333333299</v>
      </c>
      <c r="U3792">
        <v>0.3333333333333318</v>
      </c>
      <c r="V3792">
        <v>0.2000000000000002</v>
      </c>
      <c r="W3792">
        <v>0.2333333333333335</v>
      </c>
      <c r="X3792">
        <v>0.266666666666666</v>
      </c>
      <c r="Y3792">
        <v>0.5333333333333338</v>
      </c>
      <c r="Z3792">
        <v>0.3000000000000114</v>
      </c>
      <c r="AA3792">
        <v>-0.2000000000000113</v>
      </c>
      <c r="AB3792">
        <v>-0.1000000000000001</v>
      </c>
      <c r="AC3792">
        <v>0.0500000000000056</v>
      </c>
      <c r="AD3792">
        <v>0.5749999999999922</v>
      </c>
      <c r="AE3792">
        <v>0.3500000000000059</v>
      </c>
      <c r="AF3792">
        <v>0.4000000000000004</v>
      </c>
      <c r="AG3792">
        <v>0.4499999999999948</v>
      </c>
      <c r="AH3792">
        <v>0.5499999999999949</v>
      </c>
      <c r="AI3792">
        <v>0.4000000000000004</v>
      </c>
      <c r="AJ3792">
        <v>0.5000000000000004</v>
      </c>
      <c r="AK3792">
        <v>0.4999999999999949</v>
      </c>
      <c r="AL3792">
        <v>0.3500000000000059</v>
      </c>
      <c r="AM3792">
        <v>0.1100000000000018</v>
      </c>
      <c r="AN3792">
        <v>0</v>
      </c>
      <c r="AO3792">
        <v>-0.6499999999999992</v>
      </c>
      <c r="AP3792">
        <v>-0.3499999999999948</v>
      </c>
      <c r="AQ3792">
        <v>-0.4000000000000004</v>
      </c>
      <c r="AR3792">
        <v>0.2000000000000002</v>
      </c>
      <c r="AS3792">
        <v>0.3000000000000003</v>
      </c>
      <c r="AT3792">
        <v>0.2000000000000002</v>
      </c>
      <c r="AU3792">
        <v>0.2000000000000002</v>
      </c>
      <c r="AV3792">
        <v>-0.1499999999999974</v>
      </c>
      <c r="AW3792">
        <v>-0.3500000000000003</v>
      </c>
      <c r="AX3792">
        <v>-0.05344497394558909</v>
      </c>
      <c r="AY3792">
        <v>-0.06634232640425088</v>
      </c>
      <c r="AZ3792">
        <v>-0.09969675570141198</v>
      </c>
      <c r="BA3792">
        <v>0.4347123062762761</v>
      </c>
      <c r="BB3792">
        <v>0.5288461538461511</v>
      </c>
    </row>
    <row r="3793" spans="1:54">
      <c r="A3793" s="2">
        <v>44008.375</v>
      </c>
      <c r="B3793" t="s">
        <v>137</v>
      </c>
      <c r="C3793" t="s">
        <v>159</v>
      </c>
      <c r="D3793" t="s">
        <v>2915</v>
      </c>
      <c r="E3793">
        <v>0</v>
      </c>
      <c r="F3793">
        <v>0</v>
      </c>
      <c r="G3793">
        <v>1</v>
      </c>
      <c r="H3793">
        <v>20</v>
      </c>
      <c r="I3793">
        <v>0.1000000000000112</v>
      </c>
      <c r="J3793">
        <v>0</v>
      </c>
      <c r="K3793">
        <v>0</v>
      </c>
      <c r="L3793">
        <v>-0.1000000000000001</v>
      </c>
      <c r="M3793">
        <v>-0.05000000000000282</v>
      </c>
      <c r="N3793">
        <v>-0.2499999999999891</v>
      </c>
      <c r="O3793">
        <v>-0.3333333333333336</v>
      </c>
      <c r="P3793">
        <v>-0.300000000000004</v>
      </c>
      <c r="Q3793">
        <v>-0.4333333333333374</v>
      </c>
      <c r="R3793">
        <v>-3.700743415417189E-15</v>
      </c>
      <c r="S3793">
        <v>-0.1000000000000112</v>
      </c>
      <c r="T3793">
        <v>0</v>
      </c>
      <c r="U3793">
        <v>-0.1000000000000001</v>
      </c>
      <c r="V3793">
        <v>-0.1000000000000001</v>
      </c>
      <c r="W3793">
        <v>-0.4000000000000004</v>
      </c>
      <c r="X3793">
        <v>-0.2000000000000002</v>
      </c>
      <c r="Y3793">
        <v>-0.5499999999999992</v>
      </c>
      <c r="Z3793">
        <v>0.2999999999999892</v>
      </c>
      <c r="AA3793">
        <v>-0.2500000000000058</v>
      </c>
      <c r="AB3793">
        <v>0.1000000000000001</v>
      </c>
      <c r="AC3793">
        <v>-0.2000000000000002</v>
      </c>
      <c r="AD3793">
        <v>-0.2299999999999969</v>
      </c>
      <c r="AE3793">
        <v>-0.2900000000000014</v>
      </c>
      <c r="AF3793">
        <v>-0.2000000000000002</v>
      </c>
      <c r="AG3793">
        <v>-0.1500000000000057</v>
      </c>
      <c r="AH3793">
        <v>0.04999999999999449</v>
      </c>
      <c r="AI3793">
        <v>0.1000000000000001</v>
      </c>
      <c r="AJ3793">
        <v>0</v>
      </c>
      <c r="AK3793">
        <v>0</v>
      </c>
      <c r="AL3793">
        <v>-0.04999999999999449</v>
      </c>
      <c r="AM3793">
        <v>0.05999999999999894</v>
      </c>
      <c r="AN3793">
        <v>0.1999999999999995</v>
      </c>
      <c r="AO3793">
        <v>-0.1000000000000001</v>
      </c>
      <c r="AP3793">
        <v>0.09999999999998899</v>
      </c>
      <c r="AQ3793">
        <v>0.4499999999999726</v>
      </c>
      <c r="AR3793">
        <v>-0.04999999999999449</v>
      </c>
      <c r="AS3793">
        <v>0.1850000000000018</v>
      </c>
      <c r="AT3793">
        <v>0.5299999999999971</v>
      </c>
      <c r="AU3793">
        <v>0.04999999999999449</v>
      </c>
      <c r="AV3793">
        <v>0.1000000000000001</v>
      </c>
      <c r="AW3793">
        <v>0</v>
      </c>
      <c r="AX3793">
        <v>0.111477749041289</v>
      </c>
      <c r="AY3793">
        <v>0.1661221551580869</v>
      </c>
      <c r="AZ3793">
        <v>-0.01665278934219968</v>
      </c>
    </row>
    <row r="3794" spans="1:54">
      <c r="A3794" s="2">
        <v>44009.46180555555</v>
      </c>
      <c r="B3794" t="s">
        <v>136</v>
      </c>
      <c r="C3794" t="s">
        <v>160</v>
      </c>
      <c r="D3794" t="s">
        <v>2916</v>
      </c>
      <c r="E3794">
        <v>1</v>
      </c>
      <c r="F3794">
        <v>1</v>
      </c>
      <c r="G3794">
        <v>0</v>
      </c>
      <c r="H3794">
        <v>19</v>
      </c>
    </row>
    <row r="3795" spans="1:54">
      <c r="A3795" s="2">
        <v>44012.54166666666</v>
      </c>
      <c r="B3795" t="s">
        <v>136</v>
      </c>
      <c r="C3795" t="s">
        <v>160</v>
      </c>
      <c r="D3795" t="s">
        <v>2917</v>
      </c>
      <c r="E3795">
        <v>0</v>
      </c>
      <c r="F3795">
        <v>0</v>
      </c>
      <c r="G3795">
        <v>0</v>
      </c>
      <c r="H3795">
        <v>16</v>
      </c>
      <c r="I3795">
        <v>0</v>
      </c>
      <c r="J3795">
        <v>0</v>
      </c>
      <c r="K3795">
        <v>0.009999999999998899</v>
      </c>
      <c r="L3795">
        <v>0</v>
      </c>
      <c r="M3795">
        <v>-0.02499999999999725</v>
      </c>
      <c r="N3795">
        <v>-0.1250000000000029</v>
      </c>
      <c r="O3795">
        <v>0.1199999999999979</v>
      </c>
      <c r="P3795">
        <v>-0.07499999999999729</v>
      </c>
      <c r="Q3795">
        <v>-0.2000000000000002</v>
      </c>
      <c r="R3795">
        <v>-0.3333333333333373</v>
      </c>
      <c r="S3795">
        <v>-0.3000000000000003</v>
      </c>
      <c r="T3795">
        <v>-0.4333333333333263</v>
      </c>
      <c r="U3795">
        <v>-0.3000000000000003</v>
      </c>
      <c r="V3795">
        <v>-0.4000000000000004</v>
      </c>
      <c r="W3795">
        <v>-0.6333333333333339</v>
      </c>
      <c r="X3795">
        <v>-0.5333333333333338</v>
      </c>
      <c r="Y3795">
        <v>-0.6333333333333321</v>
      </c>
      <c r="Z3795">
        <v>-1.59999999999999</v>
      </c>
      <c r="AA3795">
        <v>0.5000000000000004</v>
      </c>
      <c r="AC3795">
        <v>-0.2000000000000002</v>
      </c>
      <c r="AD3795">
        <v>-0.2599999999999936</v>
      </c>
      <c r="AE3795">
        <v>-0.2399999999999958</v>
      </c>
      <c r="AF3795">
        <v>-0.1500000000000057</v>
      </c>
      <c r="AG3795">
        <v>-0.2499999999999947</v>
      </c>
      <c r="AH3795">
        <v>-0.5000000000000004</v>
      </c>
      <c r="AI3795">
        <v>-0.2000000000000002</v>
      </c>
      <c r="AJ3795">
        <v>-0.2499999999999947</v>
      </c>
      <c r="AK3795">
        <v>-0.2000000000000002</v>
      </c>
      <c r="AL3795">
        <v>-0.2500000000000058</v>
      </c>
      <c r="AM3795">
        <v>-0.2300000000000024</v>
      </c>
      <c r="AN3795">
        <v>-0.1999999999999995</v>
      </c>
      <c r="AO3795">
        <v>-0.2999999999999989</v>
      </c>
      <c r="AP3795">
        <v>-0.2000000000000002</v>
      </c>
      <c r="AQ3795">
        <v>-0.1500000000000057</v>
      </c>
      <c r="AR3795">
        <v>0</v>
      </c>
      <c r="AS3795">
        <v>-0.1800000000000024</v>
      </c>
      <c r="AT3795">
        <v>-0.2249999999999974</v>
      </c>
      <c r="AU3795">
        <v>-0.1499999999999946</v>
      </c>
      <c r="AV3795">
        <v>-0.05000000000000004</v>
      </c>
      <c r="AW3795">
        <v>0.05000000000000004</v>
      </c>
      <c r="AX3795">
        <v>-0.08025324356856561</v>
      </c>
      <c r="AY3795">
        <v>0.03833096046434798</v>
      </c>
      <c r="AZ3795">
        <v>-0.07035259063068512</v>
      </c>
      <c r="BA3795">
        <v>0.1060032449972908</v>
      </c>
      <c r="BB3795">
        <v>0.0638162093171652</v>
      </c>
    </row>
    <row r="3796" spans="1:54">
      <c r="A3796" s="2">
        <v>44012.70833333334</v>
      </c>
      <c r="B3796" t="s">
        <v>136</v>
      </c>
      <c r="C3796" t="s">
        <v>157</v>
      </c>
      <c r="D3796" t="s">
        <v>2918</v>
      </c>
      <c r="E3796">
        <v>0</v>
      </c>
      <c r="F3796">
        <v>0</v>
      </c>
      <c r="G3796">
        <v>0</v>
      </c>
      <c r="H3796">
        <v>16</v>
      </c>
      <c r="J3796">
        <v>0.0299999999999967</v>
      </c>
      <c r="K3796">
        <v>0.04999999999999449</v>
      </c>
      <c r="L3796">
        <v>0.04999999999999449</v>
      </c>
      <c r="M3796">
        <v>0.1216666666666681</v>
      </c>
      <c r="N3796">
        <v>0.275000000000003</v>
      </c>
      <c r="O3796">
        <v>0.6500000000000025</v>
      </c>
      <c r="P3796">
        <v>-0.3000000000000003</v>
      </c>
      <c r="Q3796">
        <v>0.8666666666666675</v>
      </c>
      <c r="R3796">
        <v>1.100000000000005</v>
      </c>
      <c r="S3796">
        <v>1.449999999999996</v>
      </c>
      <c r="T3796">
        <v>1.399999999999997</v>
      </c>
      <c r="U3796">
        <v>1.433333333333336</v>
      </c>
      <c r="V3796">
        <v>1.633333333333333</v>
      </c>
      <c r="W3796">
        <v>1.566666666666666</v>
      </c>
      <c r="X3796">
        <v>1.666666666666665</v>
      </c>
      <c r="Y3796">
        <v>1.8</v>
      </c>
      <c r="AC3796">
        <v>0.2999999999999892</v>
      </c>
      <c r="AD3796">
        <v>0.4899999999999904</v>
      </c>
      <c r="AE3796">
        <v>0.6850000000000023</v>
      </c>
      <c r="AF3796">
        <v>0.9000000000000119</v>
      </c>
      <c r="AG3796">
        <v>1.249999999999996</v>
      </c>
      <c r="AH3796">
        <v>1.549999999999996</v>
      </c>
      <c r="AI3796">
        <v>1.600000000000001</v>
      </c>
      <c r="AJ3796">
        <v>1.800000000000002</v>
      </c>
      <c r="AK3796">
        <v>1.949999999999996</v>
      </c>
      <c r="AL3796">
        <v>2.300000000000002</v>
      </c>
      <c r="AM3796">
        <v>2.575000000000002</v>
      </c>
      <c r="AN3796">
        <v>2.75</v>
      </c>
      <c r="AO3796">
        <v>-0.1499999999999987</v>
      </c>
      <c r="AP3796">
        <v>0.1499999999999946</v>
      </c>
      <c r="AQ3796">
        <v>0.9000000000000119</v>
      </c>
      <c r="AR3796">
        <v>0.3000000000000114</v>
      </c>
      <c r="AS3796">
        <v>1.130000000000009</v>
      </c>
      <c r="AT3796">
        <v>2.160000000000001</v>
      </c>
      <c r="AU3796">
        <v>-0.1000000000000112</v>
      </c>
      <c r="AV3796">
        <v>0.3000000000000003</v>
      </c>
      <c r="AW3796">
        <v>0.7000000000000006</v>
      </c>
      <c r="AX3796">
        <v>0.1915879522366865</v>
      </c>
      <c r="AY3796">
        <v>0.01651436749972294</v>
      </c>
      <c r="AZ3796">
        <v>0.289639192320419</v>
      </c>
      <c r="BA3796">
        <v>0.3079891071727745</v>
      </c>
      <c r="BB3796">
        <v>0.7376523412443888</v>
      </c>
    </row>
    <row r="3797" spans="1:54">
      <c r="A3797" s="2">
        <v>44013.40625</v>
      </c>
      <c r="B3797" t="s">
        <v>136</v>
      </c>
      <c r="C3797" t="s">
        <v>161</v>
      </c>
      <c r="D3797" t="s">
        <v>2919</v>
      </c>
      <c r="E3797">
        <v>1</v>
      </c>
      <c r="F3797">
        <v>0</v>
      </c>
      <c r="G3797">
        <v>0</v>
      </c>
      <c r="H3797">
        <v>15</v>
      </c>
      <c r="I3797">
        <v>0.2999999999999892</v>
      </c>
      <c r="J3797">
        <v>0.01500000000000945</v>
      </c>
      <c r="K3797">
        <v>0.02500000000000835</v>
      </c>
      <c r="L3797">
        <v>0.09000000000000119</v>
      </c>
      <c r="M3797">
        <v>0.07500000000000562</v>
      </c>
      <c r="N3797">
        <v>0.1049999999999995</v>
      </c>
      <c r="O3797">
        <v>0.192500000000001</v>
      </c>
      <c r="P3797">
        <v>0.2000000000000002</v>
      </c>
      <c r="Q3797">
        <v>0.1000000000000001</v>
      </c>
      <c r="R3797">
        <v>0.2999999999999965</v>
      </c>
      <c r="S3797">
        <v>0.1499999999999946</v>
      </c>
      <c r="T3797">
        <v>0.2333333333333373</v>
      </c>
      <c r="U3797">
        <v>0.1500000000000001</v>
      </c>
      <c r="V3797">
        <v>0.1000000000000001</v>
      </c>
      <c r="W3797">
        <v>0.1000000000000001</v>
      </c>
      <c r="X3797">
        <v>0.1000000000000001</v>
      </c>
      <c r="Y3797">
        <v>0.1000000000000001</v>
      </c>
      <c r="Z3797">
        <v>0.3500000000000059</v>
      </c>
      <c r="AA3797">
        <v>0</v>
      </c>
      <c r="AB3797">
        <v>0</v>
      </c>
      <c r="AC3797">
        <v>-0.1000000000000001</v>
      </c>
      <c r="AD3797">
        <v>-0.01500000000000945</v>
      </c>
      <c r="AE3797">
        <v>0.02499999999999725</v>
      </c>
      <c r="AF3797">
        <v>0.04999999999999449</v>
      </c>
      <c r="AG3797">
        <v>0</v>
      </c>
      <c r="AH3797">
        <v>0.0500000000000056</v>
      </c>
      <c r="AI3797">
        <v>0</v>
      </c>
      <c r="AJ3797">
        <v>0</v>
      </c>
      <c r="AK3797">
        <v>0.05000000000000004</v>
      </c>
      <c r="AL3797">
        <v>-0.6500000000000006</v>
      </c>
      <c r="AM3797">
        <v>-0.2000000000000002</v>
      </c>
      <c r="AN3797">
        <v>-0.1500000000000001</v>
      </c>
      <c r="AO3797">
        <v>0</v>
      </c>
      <c r="AP3797">
        <v>0.1000000000000112</v>
      </c>
      <c r="AQ3797">
        <v>0.1000000000000112</v>
      </c>
      <c r="AR3797">
        <v>-0.2000000000000002</v>
      </c>
      <c r="AS3797">
        <v>-0.04500000000000615</v>
      </c>
      <c r="AT3797">
        <v>0.07500000000000007</v>
      </c>
      <c r="AU3797">
        <v>0.5499999999999949</v>
      </c>
      <c r="AV3797">
        <v>0.2000000000000002</v>
      </c>
      <c r="AW3797">
        <v>0.2000000000000002</v>
      </c>
      <c r="AX3797">
        <v>0.1380846325166985</v>
      </c>
      <c r="AY3797">
        <v>-0.044128192398914</v>
      </c>
      <c r="AZ3797">
        <v>0.02069193842079596</v>
      </c>
      <c r="BA3797">
        <v>-0.01510639216193379</v>
      </c>
      <c r="BB3797">
        <v>-0.3317535545023598</v>
      </c>
    </row>
    <row r="3798" spans="1:54">
      <c r="A3798" s="2">
        <v>44013.59027777778</v>
      </c>
      <c r="B3798" t="s">
        <v>137</v>
      </c>
      <c r="C3798" t="s">
        <v>159</v>
      </c>
      <c r="D3798" t="s">
        <v>2920</v>
      </c>
      <c r="E3798">
        <v>0</v>
      </c>
      <c r="F3798">
        <v>0</v>
      </c>
      <c r="G3798">
        <v>0</v>
      </c>
      <c r="H3798">
        <v>15</v>
      </c>
      <c r="I3798">
        <v>0</v>
      </c>
      <c r="J3798">
        <v>0.1299999999999857</v>
      </c>
      <c r="K3798">
        <v>0.1850000000000129</v>
      </c>
      <c r="L3798">
        <v>0.1000000000000001</v>
      </c>
      <c r="M3798">
        <v>0</v>
      </c>
      <c r="N3798">
        <v>0.2550000000000052</v>
      </c>
      <c r="O3798">
        <v>0.4550000000000017</v>
      </c>
      <c r="P3798">
        <v>0.03333333333333336</v>
      </c>
      <c r="Q3798">
        <v>0.4666666666666671</v>
      </c>
      <c r="R3798">
        <v>0.5333333333333375</v>
      </c>
      <c r="S3798">
        <v>0.4333333333333374</v>
      </c>
      <c r="T3798">
        <v>0.2666666666666669</v>
      </c>
      <c r="U3798">
        <v>0.2000000000000002</v>
      </c>
      <c r="V3798">
        <v>0.2000000000000002</v>
      </c>
      <c r="W3798">
        <v>0.1000000000000001</v>
      </c>
      <c r="X3798">
        <v>0.2333333333333335</v>
      </c>
      <c r="Y3798">
        <v>0.3000000000000003</v>
      </c>
      <c r="Z3798">
        <v>-1.69999999999999</v>
      </c>
      <c r="AA3798">
        <v>0.1000000000000001</v>
      </c>
      <c r="AB3798">
        <v>0</v>
      </c>
      <c r="AC3798">
        <v>0.4000000000000004</v>
      </c>
      <c r="AD3798">
        <v>0.3650000000000153</v>
      </c>
      <c r="AE3798">
        <v>0.5600000000000049</v>
      </c>
      <c r="AF3798">
        <v>0.5499999999999949</v>
      </c>
      <c r="AG3798">
        <v>0.4999999999999893</v>
      </c>
      <c r="AH3798">
        <v>0.3500000000000059</v>
      </c>
      <c r="AI3798">
        <v>0.3500000000000059</v>
      </c>
      <c r="AJ3798">
        <v>0.1999999999999946</v>
      </c>
      <c r="AK3798">
        <v>0.2500000000000002</v>
      </c>
      <c r="AL3798">
        <v>0.4500000000000004</v>
      </c>
      <c r="AM3798">
        <v>0.2899999999999986</v>
      </c>
      <c r="AN3798">
        <v>0.3499999999999996</v>
      </c>
      <c r="AO3798">
        <v>-0.5000000000000004</v>
      </c>
      <c r="AP3798">
        <v>-0.2000000000000002</v>
      </c>
      <c r="AQ3798">
        <v>-0.6000000000000005</v>
      </c>
      <c r="AR3798">
        <v>0.1499999999999946</v>
      </c>
      <c r="AS3798">
        <v>0.5950000000000011</v>
      </c>
      <c r="AT3798">
        <v>0.01000000000000029</v>
      </c>
      <c r="AU3798">
        <v>-0.2000000000000002</v>
      </c>
      <c r="AV3798">
        <v>-0.3500000000000003</v>
      </c>
      <c r="AW3798">
        <v>-0.1000000000000112</v>
      </c>
      <c r="AX3798">
        <v>0.1249553730810287</v>
      </c>
      <c r="AY3798">
        <v>-0.04423555432678529</v>
      </c>
      <c r="AZ3798">
        <v>0.1038119757495225</v>
      </c>
      <c r="BA3798">
        <v>1.145697211280227</v>
      </c>
      <c r="BB3798">
        <v>1.181612172224016</v>
      </c>
    </row>
    <row r="3799" spans="1:54">
      <c r="A3799" s="2">
        <v>44014.625</v>
      </c>
      <c r="B3799" t="s">
        <v>136</v>
      </c>
      <c r="C3799" t="s">
        <v>155</v>
      </c>
      <c r="D3799" t="s">
        <v>2921</v>
      </c>
      <c r="E3799">
        <v>1</v>
      </c>
      <c r="F3799">
        <v>0</v>
      </c>
      <c r="G3799">
        <v>0</v>
      </c>
      <c r="H3799">
        <v>14</v>
      </c>
      <c r="I3799">
        <v>0</v>
      </c>
      <c r="J3799">
        <v>0.03999999999999559</v>
      </c>
      <c r="K3799">
        <v>0.06000000000000449</v>
      </c>
      <c r="L3799">
        <v>0.03999999999999559</v>
      </c>
      <c r="M3799">
        <v>0.07400000000000073</v>
      </c>
      <c r="N3799">
        <v>0.04999999999999449</v>
      </c>
      <c r="O3799">
        <v>0.02599999999999936</v>
      </c>
      <c r="P3799">
        <v>0.05000000000000004</v>
      </c>
      <c r="Q3799">
        <v>-0.3333333333333336</v>
      </c>
      <c r="R3799">
        <v>-0.5000000000000004</v>
      </c>
      <c r="S3799">
        <v>-0.5999999999999969</v>
      </c>
      <c r="T3799">
        <v>-0.5999999999999986</v>
      </c>
      <c r="U3799">
        <v>-0.7666666666666674</v>
      </c>
      <c r="V3799">
        <v>-0.8666666666666657</v>
      </c>
      <c r="W3799">
        <v>-0.9000000000000008</v>
      </c>
      <c r="X3799">
        <v>-0.9666666666666676</v>
      </c>
      <c r="Y3799">
        <v>-0.8333333333333336</v>
      </c>
      <c r="Z3799">
        <v>-0.4000000000000004</v>
      </c>
      <c r="AA3799">
        <v>-0.5000000000000004</v>
      </c>
      <c r="AB3799">
        <v>0.3499999999999948</v>
      </c>
      <c r="AC3799">
        <v>-0.4000000000000004</v>
      </c>
      <c r="AD3799">
        <v>-0.3949999999999898</v>
      </c>
      <c r="AE3799">
        <v>-0.7750000000000035</v>
      </c>
      <c r="AF3799">
        <v>-1.049999999999995</v>
      </c>
      <c r="AG3799">
        <v>-1.049999999999995</v>
      </c>
      <c r="AH3799">
        <v>-1.049999999999984</v>
      </c>
      <c r="AI3799">
        <v>-1.100000000000001</v>
      </c>
      <c r="AJ3799">
        <v>-1.049999999999995</v>
      </c>
      <c r="AK3799">
        <v>-1.049999999999995</v>
      </c>
      <c r="AL3799">
        <v>-0.9499999999999981</v>
      </c>
      <c r="AM3799">
        <v>-0.9500000000000008</v>
      </c>
      <c r="AN3799">
        <v>-1</v>
      </c>
      <c r="AO3799">
        <v>-0.5499999999999992</v>
      </c>
      <c r="AP3799">
        <v>-0.9499999999999842</v>
      </c>
      <c r="AQ3799">
        <v>-1.600000000000001</v>
      </c>
      <c r="AR3799">
        <v>-0.4000000000000004</v>
      </c>
      <c r="AS3799">
        <v>-1.155000000000006</v>
      </c>
      <c r="AT3799">
        <v>-0.9649999999999992</v>
      </c>
      <c r="AU3799">
        <v>0.09999999999998899</v>
      </c>
      <c r="AV3799">
        <v>0.1000000000000001</v>
      </c>
      <c r="AW3799">
        <v>-1.050000000000001</v>
      </c>
      <c r="AX3799">
        <v>-0.1639271631739957</v>
      </c>
      <c r="AY3799">
        <v>0.0443754160195203</v>
      </c>
      <c r="AZ3799">
        <v>-0.1153687680263588</v>
      </c>
      <c r="BA3799">
        <v>0.5475291612216225</v>
      </c>
      <c r="BB3799">
        <v>0.1525320317266539</v>
      </c>
    </row>
    <row r="3800" spans="1:54">
      <c r="A3800" s="2">
        <v>44014.79166666666</v>
      </c>
      <c r="B3800" t="s">
        <v>136</v>
      </c>
      <c r="C3800" t="s">
        <v>160</v>
      </c>
      <c r="D3800" t="s">
        <v>2916</v>
      </c>
      <c r="E3800">
        <v>1</v>
      </c>
      <c r="F3800">
        <v>0</v>
      </c>
      <c r="G3800">
        <v>1</v>
      </c>
      <c r="H3800">
        <v>14</v>
      </c>
      <c r="J3800">
        <v>0</v>
      </c>
      <c r="K3800">
        <v>-0.01499999999998725</v>
      </c>
      <c r="L3800">
        <v>0</v>
      </c>
      <c r="M3800">
        <v>-0.0199999999999978</v>
      </c>
      <c r="N3800">
        <v>-0.0400000000000067</v>
      </c>
      <c r="O3800">
        <v>-0.06499999999999284</v>
      </c>
      <c r="AC3800">
        <v>-0.0500000000000056</v>
      </c>
      <c r="AD3800">
        <v>-0.06500000000000394</v>
      </c>
      <c r="AE3800">
        <v>-0.1000000000000001</v>
      </c>
      <c r="AF3800">
        <v>-0.1000000000000001</v>
      </c>
      <c r="AH3800">
        <v>-0.1500000000000057</v>
      </c>
      <c r="AI3800">
        <v>-0.2000000000000002</v>
      </c>
      <c r="AJ3800">
        <v>-0.2000000000000057</v>
      </c>
      <c r="AK3800">
        <v>-0.2000000000000002</v>
      </c>
      <c r="AL3800">
        <v>-0.3000000000000003</v>
      </c>
      <c r="AM3800">
        <v>-0.2900000000000014</v>
      </c>
      <c r="AN3800">
        <v>-0.4500000000000001</v>
      </c>
      <c r="AS3800">
        <v>-0.1950000000000118</v>
      </c>
      <c r="AV3800">
        <v>-0.05000000000000004</v>
      </c>
      <c r="AX3800">
        <v>0.04006945371976665</v>
      </c>
      <c r="AY3800">
        <v>0.01664632116302114</v>
      </c>
      <c r="AZ3800">
        <v>0.0124146492861699</v>
      </c>
    </row>
    <row r="3801" spans="1:54">
      <c r="A3801" s="2">
        <v>44016.52777777778</v>
      </c>
      <c r="B3801" t="s">
        <v>137</v>
      </c>
      <c r="C3801" t="s">
        <v>159</v>
      </c>
      <c r="D3801" t="s">
        <v>2922</v>
      </c>
      <c r="E3801">
        <v>0</v>
      </c>
      <c r="F3801">
        <v>1</v>
      </c>
      <c r="G3801">
        <v>0</v>
      </c>
      <c r="H3801">
        <v>12</v>
      </c>
    </row>
    <row r="3802" spans="1:54">
      <c r="A3802" s="2">
        <v>44019.34375</v>
      </c>
      <c r="B3802" t="s">
        <v>136</v>
      </c>
      <c r="C3802" t="s">
        <v>161</v>
      </c>
      <c r="D3802" t="s">
        <v>2923</v>
      </c>
      <c r="E3802">
        <v>1</v>
      </c>
      <c r="F3802">
        <v>0</v>
      </c>
      <c r="G3802">
        <v>1</v>
      </c>
      <c r="H3802">
        <v>9</v>
      </c>
      <c r="I3802">
        <v>0</v>
      </c>
      <c r="J3802">
        <v>0.01249999999999862</v>
      </c>
      <c r="K3802">
        <v>-0.0500000000000167</v>
      </c>
      <c r="L3802">
        <v>0.05666666666666412</v>
      </c>
      <c r="M3802">
        <v>-0.06000000000000449</v>
      </c>
      <c r="N3802">
        <v>-0.1174999999999982</v>
      </c>
      <c r="O3802">
        <v>-0.03624999999999878</v>
      </c>
      <c r="P3802">
        <v>0</v>
      </c>
      <c r="Q3802">
        <v>0.03333333333333336</v>
      </c>
      <c r="R3802">
        <v>0.1500000000000001</v>
      </c>
      <c r="S3802">
        <v>0</v>
      </c>
      <c r="T3802">
        <v>0.02499999999999725</v>
      </c>
      <c r="U3802">
        <v>0.1750000000000002</v>
      </c>
      <c r="V3802">
        <v>-0.1000000000000001</v>
      </c>
      <c r="W3802">
        <v>0.1166666666666668</v>
      </c>
      <c r="X3802">
        <v>-0.1000000000000001</v>
      </c>
      <c r="Y3802">
        <v>-0.3000000000000003</v>
      </c>
      <c r="AB3802">
        <v>0.2000000000000113</v>
      </c>
      <c r="AC3802">
        <v>0.1999999999999891</v>
      </c>
      <c r="AD3802">
        <v>0.2449999999999952</v>
      </c>
      <c r="AE3802">
        <v>0.1700000000000035</v>
      </c>
      <c r="AF3802">
        <v>0</v>
      </c>
      <c r="AG3802">
        <v>-1.000000000000001</v>
      </c>
      <c r="AH3802">
        <v>-0.04999999999999449</v>
      </c>
      <c r="AI3802">
        <v>-1.400000000000001</v>
      </c>
      <c r="AJ3802">
        <v>-0.1500000000000057</v>
      </c>
      <c r="AK3802">
        <v>-1.500000000000001</v>
      </c>
      <c r="AL3802">
        <v>-0.3000000000000003</v>
      </c>
      <c r="AM3802">
        <v>-2.12</v>
      </c>
      <c r="AN3802">
        <v>-2.35</v>
      </c>
      <c r="AO3802">
        <v>-1.95</v>
      </c>
      <c r="AP3802">
        <v>-2.499999999999991</v>
      </c>
      <c r="AQ3802">
        <v>-2.59999999999998</v>
      </c>
      <c r="AR3802">
        <v>-0.4499999999999948</v>
      </c>
      <c r="AS3802">
        <v>-0.7799999999999918</v>
      </c>
      <c r="AT3802">
        <v>-1.465</v>
      </c>
      <c r="AU3802">
        <v>-1.100000000000001</v>
      </c>
      <c r="AV3802">
        <v>-1.350000000000001</v>
      </c>
      <c r="AW3802">
        <v>-1.350000000000007</v>
      </c>
      <c r="AX3802">
        <v>-0.1105656538852747</v>
      </c>
      <c r="AY3802">
        <v>-0.0221018897115679</v>
      </c>
      <c r="AZ3802">
        <v>-0.06991856543554639</v>
      </c>
    </row>
    <row r="3803" spans="1:54">
      <c r="A3803" s="2">
        <v>44020.66666666666</v>
      </c>
      <c r="B3803" t="s">
        <v>136</v>
      </c>
      <c r="C3803" t="s">
        <v>157</v>
      </c>
      <c r="D3803" t="s">
        <v>2924</v>
      </c>
      <c r="E3803">
        <v>0</v>
      </c>
      <c r="F3803">
        <v>0</v>
      </c>
      <c r="G3803">
        <v>0</v>
      </c>
      <c r="H3803">
        <v>8</v>
      </c>
      <c r="I3803">
        <v>0</v>
      </c>
      <c r="J3803">
        <v>0.06500000000000394</v>
      </c>
      <c r="K3803">
        <v>0.08000000000001339</v>
      </c>
      <c r="L3803">
        <v>0.09000000000000119</v>
      </c>
      <c r="M3803">
        <v>0.06000000000000449</v>
      </c>
      <c r="N3803">
        <v>0.2000000000000002</v>
      </c>
      <c r="O3803">
        <v>0.2725000000000005</v>
      </c>
      <c r="P3803">
        <v>0.3250000000000031</v>
      </c>
      <c r="Q3803">
        <v>0.1874999999999988</v>
      </c>
      <c r="R3803">
        <v>0.2000000000000002</v>
      </c>
      <c r="S3803">
        <v>0.3000000000000003</v>
      </c>
      <c r="T3803">
        <v>0.2374999999999988</v>
      </c>
      <c r="U3803">
        <v>0.2250000000000002</v>
      </c>
      <c r="V3803">
        <v>0.2874999999999989</v>
      </c>
      <c r="W3803">
        <v>0.1500000000000001</v>
      </c>
      <c r="X3803">
        <v>0.1666666666666668</v>
      </c>
      <c r="Y3803">
        <v>0.1000000000000001</v>
      </c>
      <c r="Z3803">
        <v>-1.700000000000002</v>
      </c>
      <c r="AA3803">
        <v>-0.7000000000000006</v>
      </c>
      <c r="AB3803">
        <v>-0.1000000000000001</v>
      </c>
      <c r="AC3803">
        <v>0.2500000000000058</v>
      </c>
      <c r="AD3803">
        <v>0.5950000000000011</v>
      </c>
      <c r="AE3803">
        <v>0.2249999999999974</v>
      </c>
      <c r="AF3803">
        <v>0.2000000000000002</v>
      </c>
      <c r="AG3803">
        <v>0.1000000000000001</v>
      </c>
      <c r="AH3803">
        <v>0.3000000000000003</v>
      </c>
      <c r="AI3803">
        <v>0.2999999999999892</v>
      </c>
      <c r="AJ3803">
        <v>0.3000000000000003</v>
      </c>
      <c r="AK3803">
        <v>0.2500000000000002</v>
      </c>
      <c r="AL3803">
        <v>0.3000000000000003</v>
      </c>
      <c r="AM3803">
        <v>-0.03000000000000225</v>
      </c>
      <c r="AN3803">
        <v>-0.05000000000000004</v>
      </c>
      <c r="AO3803">
        <v>0.5500000000000005</v>
      </c>
      <c r="AP3803">
        <v>0.6000000000000005</v>
      </c>
      <c r="AQ3803">
        <v>0.9500000000000064</v>
      </c>
      <c r="AR3803">
        <v>0.2499999999999947</v>
      </c>
      <c r="AS3803">
        <v>0.0199999999999978</v>
      </c>
      <c r="AT3803">
        <v>0.3200000000000008</v>
      </c>
      <c r="AU3803">
        <v>0.6500000000000006</v>
      </c>
      <c r="AV3803">
        <v>-0.1499999999999946</v>
      </c>
      <c r="AW3803">
        <v>0.2000000000000002</v>
      </c>
      <c r="AX3803">
        <v>0.09710451977402021</v>
      </c>
      <c r="AY3803">
        <v>-0.01110555833194391</v>
      </c>
      <c r="AZ3803">
        <v>0.08213215063035958</v>
      </c>
      <c r="BA3803">
        <v>-0.03246103159338655</v>
      </c>
      <c r="BB3803">
        <v>-0.3991403131716382</v>
      </c>
    </row>
    <row r="3804" spans="1:54">
      <c r="A3804" s="2">
        <v>44025.47916666666</v>
      </c>
      <c r="B3804" t="s">
        <v>136</v>
      </c>
      <c r="C3804" t="s">
        <v>161</v>
      </c>
      <c r="D3804" t="s">
        <v>2925</v>
      </c>
      <c r="E3804">
        <v>1</v>
      </c>
      <c r="F3804">
        <v>0</v>
      </c>
      <c r="G3804">
        <v>0</v>
      </c>
      <c r="H3804">
        <v>3</v>
      </c>
      <c r="I3804">
        <v>0</v>
      </c>
      <c r="J3804">
        <v>0</v>
      </c>
      <c r="K3804">
        <v>-0.1000000000000056</v>
      </c>
      <c r="L3804">
        <v>-0.09999999999998899</v>
      </c>
      <c r="M3804">
        <v>0.2000000000000002</v>
      </c>
      <c r="N3804">
        <v>-3.700743415417189E-15</v>
      </c>
      <c r="O3804">
        <v>0.7000000000000006</v>
      </c>
      <c r="P3804">
        <v>0.9666666666666676</v>
      </c>
      <c r="Q3804">
        <v>1.166666666666668</v>
      </c>
      <c r="R3804">
        <v>1.433333333333327</v>
      </c>
      <c r="S3804">
        <v>1.633333333333324</v>
      </c>
      <c r="T3804">
        <v>1.633333333333335</v>
      </c>
      <c r="U3804">
        <v>1.700000000000002</v>
      </c>
      <c r="V3804">
        <v>1.533333333333333</v>
      </c>
      <c r="W3804">
        <v>1.666666666666668</v>
      </c>
      <c r="X3804">
        <v>1.733333333333333</v>
      </c>
      <c r="Y3804">
        <v>1.533333333333335</v>
      </c>
      <c r="Z3804">
        <v>-1.100000000000001</v>
      </c>
      <c r="AA3804">
        <v>-0.3000000000000003</v>
      </c>
      <c r="AB3804">
        <v>0.450000000000006</v>
      </c>
      <c r="AC3804">
        <v>0.8999999999999897</v>
      </c>
      <c r="AD3804">
        <v>1.049999999999995</v>
      </c>
      <c r="AE3804">
        <v>1.51</v>
      </c>
      <c r="AF3804">
        <v>1.800000000000002</v>
      </c>
      <c r="AG3804">
        <v>1.900000000000013</v>
      </c>
      <c r="AH3804">
        <v>1.900000000000002</v>
      </c>
      <c r="AI3804">
        <v>2.000000000000002</v>
      </c>
      <c r="AJ3804">
        <v>2.000000000000002</v>
      </c>
      <c r="AK3804">
        <v>2.000000000000002</v>
      </c>
      <c r="AL3804">
        <v>1.950000000000002</v>
      </c>
      <c r="AM3804">
        <v>1.945000000000002</v>
      </c>
      <c r="AN3804">
        <v>2.1</v>
      </c>
      <c r="AO3804">
        <v>0.2000000000000002</v>
      </c>
      <c r="AP3804">
        <v>0.6000000000000005</v>
      </c>
      <c r="AQ3804">
        <v>0.550000000000006</v>
      </c>
      <c r="AR3804">
        <v>0.7000000000000006</v>
      </c>
      <c r="AS3804">
        <v>1.380000000000003</v>
      </c>
      <c r="AT3804">
        <v>1.929999999999998</v>
      </c>
      <c r="AU3804">
        <v>0.1499999999999946</v>
      </c>
      <c r="AV3804">
        <v>1.200000000000001</v>
      </c>
      <c r="AW3804">
        <v>1.700000000000002</v>
      </c>
      <c r="AX3804">
        <v>0.154750851129674</v>
      </c>
      <c r="AY3804">
        <v>0.0668523676880273</v>
      </c>
      <c r="AZ3804">
        <v>0.1817055544084119</v>
      </c>
      <c r="BA3804">
        <v>0.04753037582087448</v>
      </c>
      <c r="BB3804">
        <v>0.2610966057441279</v>
      </c>
    </row>
    <row r="3805" spans="1:54">
      <c r="A3805" s="2">
        <v>44028.57291666666</v>
      </c>
      <c r="B3805" t="s">
        <v>133</v>
      </c>
      <c r="C3805" t="s">
        <v>159</v>
      </c>
      <c r="D3805" t="s">
        <v>165</v>
      </c>
      <c r="E3805">
        <v>1</v>
      </c>
      <c r="F3805">
        <v>0</v>
      </c>
      <c r="G3805">
        <v>0</v>
      </c>
      <c r="H3805">
        <v>0</v>
      </c>
      <c r="I3805">
        <v>0</v>
      </c>
      <c r="J3805">
        <v>-0.3199999999999981</v>
      </c>
      <c r="K3805">
        <v>-0.1975000000000005</v>
      </c>
      <c r="L3805">
        <v>-0.1000000000000038</v>
      </c>
      <c r="M3805">
        <v>-0.3066666666666662</v>
      </c>
      <c r="N3805">
        <v>-0.1600000000000001</v>
      </c>
      <c r="O3805">
        <v>-0.219999999999998</v>
      </c>
      <c r="P3805">
        <v>-0.3250000000000031</v>
      </c>
      <c r="Q3805">
        <v>-0.4333333333333337</v>
      </c>
      <c r="R3805">
        <v>-0.5666666666666709</v>
      </c>
      <c r="S3805">
        <v>-0.6666666666666673</v>
      </c>
      <c r="T3805">
        <v>-0.699999999999997</v>
      </c>
      <c r="U3805">
        <v>-0.4333333333333318</v>
      </c>
      <c r="V3805">
        <v>-0.6999999999999987</v>
      </c>
      <c r="W3805">
        <v>-0.5333333333333338</v>
      </c>
      <c r="X3805">
        <v>-0.4333333333333328</v>
      </c>
      <c r="Y3805">
        <v>-0.4000000000000004</v>
      </c>
      <c r="Z3805">
        <v>-1.300000000000001</v>
      </c>
      <c r="AA3805">
        <v>-0.2000000000000002</v>
      </c>
      <c r="AB3805">
        <v>0</v>
      </c>
      <c r="AC3805">
        <v>-0.6999999999999895</v>
      </c>
      <c r="AD3805">
        <v>-0.6549999999999945</v>
      </c>
      <c r="AE3805">
        <v>-0.5450000000000066</v>
      </c>
      <c r="AF3805">
        <v>-1.200000000000001</v>
      </c>
      <c r="AG3805">
        <v>-1.09999999999999</v>
      </c>
      <c r="AH3805">
        <v>-1.050000000000006</v>
      </c>
      <c r="AI3805">
        <v>-1.050000000000006</v>
      </c>
      <c r="AJ3805">
        <v>-1.000000000000001</v>
      </c>
      <c r="AK3805">
        <v>-1.000000000000001</v>
      </c>
      <c r="AL3805">
        <v>-0.2000000000000002</v>
      </c>
      <c r="AM3805">
        <v>-0.6649999999999989</v>
      </c>
      <c r="AN3805">
        <v>-0.4</v>
      </c>
      <c r="AO3805">
        <v>-2.899999999999999</v>
      </c>
      <c r="AP3805">
        <v>-3.549999999999986</v>
      </c>
      <c r="AQ3805">
        <v>-3.600000000000003</v>
      </c>
      <c r="AR3805">
        <v>-1.09999999999999</v>
      </c>
      <c r="AS3805">
        <v>-2.115</v>
      </c>
      <c r="AT3805">
        <v>-1.335</v>
      </c>
      <c r="AU3805">
        <v>-0.1499999999999946</v>
      </c>
      <c r="AV3805">
        <v>-1.149999999999995</v>
      </c>
      <c r="AW3805">
        <v>-1.749999999999996</v>
      </c>
      <c r="AX3805">
        <v>0.2192213258505741</v>
      </c>
      <c r="AY3805">
        <v>-0.10998680158381</v>
      </c>
      <c r="AZ3805">
        <v>0.2169286182056324</v>
      </c>
      <c r="BA3805">
        <v>0.268634668763327</v>
      </c>
      <c r="BB3805">
        <v>0.1946107784431282</v>
      </c>
    </row>
    <row r="3806" spans="1:54">
      <c r="A3806" s="2">
        <v>44028.57291666666</v>
      </c>
      <c r="B3806" t="s">
        <v>134</v>
      </c>
      <c r="C3806" t="s">
        <v>159</v>
      </c>
      <c r="D3806" t="s">
        <v>166</v>
      </c>
      <c r="E3806">
        <v>1</v>
      </c>
      <c r="F3806">
        <v>0</v>
      </c>
      <c r="G3806">
        <v>0</v>
      </c>
      <c r="H3806">
        <v>0</v>
      </c>
      <c r="I3806">
        <v>-0.4000000000000004</v>
      </c>
      <c r="J3806">
        <v>-0.1500000000000057</v>
      </c>
      <c r="K3806">
        <v>-0.1366666666666627</v>
      </c>
      <c r="L3806">
        <v>-0.2100000000000019</v>
      </c>
      <c r="M3806">
        <v>-0.2325000000000021</v>
      </c>
      <c r="N3806">
        <v>-0.2780000000000005</v>
      </c>
      <c r="O3806">
        <v>-1.470000000000001</v>
      </c>
      <c r="P3806">
        <v>-0.5250000000000032</v>
      </c>
      <c r="Q3806">
        <v>-0.6333333333333339</v>
      </c>
      <c r="R3806">
        <v>-0.5333333333333338</v>
      </c>
      <c r="S3806">
        <v>-0.5666666666666672</v>
      </c>
      <c r="T3806">
        <v>-0.3999999999999966</v>
      </c>
      <c r="U3806">
        <v>-0.3666666666666651</v>
      </c>
      <c r="V3806">
        <v>-0.4999999999999986</v>
      </c>
      <c r="W3806">
        <v>-0.2666666666666669</v>
      </c>
      <c r="X3806">
        <v>-0.4666666666666652</v>
      </c>
      <c r="Y3806">
        <v>-0.4666666666666662</v>
      </c>
      <c r="Z3806">
        <v>-1.300000000000001</v>
      </c>
      <c r="AA3806">
        <v>-0.2000000000000002</v>
      </c>
      <c r="AB3806">
        <v>0</v>
      </c>
      <c r="AC3806">
        <v>-0.749999999999984</v>
      </c>
      <c r="AD3806">
        <v>-0.5000000000000004</v>
      </c>
      <c r="AE3806">
        <v>-0.7050000000000001</v>
      </c>
      <c r="AF3806">
        <v>-0.7500000000000062</v>
      </c>
      <c r="AG3806">
        <v>-0.6999999999999895</v>
      </c>
      <c r="AH3806">
        <v>-0.7000000000000117</v>
      </c>
      <c r="AI3806">
        <v>-0.7500000000000062</v>
      </c>
      <c r="AJ3806">
        <v>-0.6000000000000005</v>
      </c>
      <c r="AK3806">
        <v>-0.6000000000000005</v>
      </c>
      <c r="AL3806">
        <v>-0.7000000000000006</v>
      </c>
      <c r="AM3806">
        <v>-0.6199999999999983</v>
      </c>
      <c r="AN3806">
        <v>-0.6000000000000002</v>
      </c>
      <c r="AO3806">
        <v>-1.15</v>
      </c>
      <c r="AP3806">
        <v>-1.400000000000001</v>
      </c>
      <c r="AQ3806">
        <v>-1.450000000000018</v>
      </c>
      <c r="AR3806">
        <v>-0.8000000000000007</v>
      </c>
      <c r="AS3806">
        <v>-1.019999999999999</v>
      </c>
      <c r="AT3806">
        <v>-0.605</v>
      </c>
      <c r="AU3806">
        <v>-0.2000000000000002</v>
      </c>
      <c r="AV3806">
        <v>-0.9000000000000008</v>
      </c>
      <c r="AW3806">
        <v>-0.7000000000000006</v>
      </c>
      <c r="AX3806">
        <v>0.07453525078917882</v>
      </c>
      <c r="AY3806">
        <v>-0.02749670039596167</v>
      </c>
      <c r="AZ3806">
        <v>0.05730189914865192</v>
      </c>
      <c r="BA3806">
        <v>-0.05509691099912766</v>
      </c>
      <c r="BB3806">
        <v>-0.2245508982035801</v>
      </c>
    </row>
    <row r="3807" spans="1:54">
      <c r="A3807" s="2">
        <v>44028.60416666666</v>
      </c>
      <c r="B3807" t="s">
        <v>135</v>
      </c>
      <c r="C3807" t="s">
        <v>159</v>
      </c>
      <c r="D3807" t="s">
        <v>167</v>
      </c>
      <c r="E3807">
        <v>1</v>
      </c>
      <c r="F3807">
        <v>0</v>
      </c>
      <c r="G3807">
        <v>0</v>
      </c>
      <c r="H3807">
        <v>0</v>
      </c>
      <c r="I3807">
        <v>0</v>
      </c>
      <c r="J3807">
        <v>-0.08000000000000229</v>
      </c>
      <c r="K3807">
        <v>-0.04500000000000615</v>
      </c>
      <c r="L3807">
        <v>0.08999999999999748</v>
      </c>
      <c r="M3807">
        <v>-0.07749999999999424</v>
      </c>
      <c r="N3807">
        <v>0.1229999999999998</v>
      </c>
      <c r="O3807">
        <v>-0.2274999999999971</v>
      </c>
      <c r="P3807">
        <v>0.1500000000000001</v>
      </c>
      <c r="Q3807">
        <v>0.06666666666666672</v>
      </c>
      <c r="R3807">
        <v>-0.1000000000000038</v>
      </c>
      <c r="S3807">
        <v>-0.2500000000000002</v>
      </c>
      <c r="T3807">
        <v>-0.3333333333333299</v>
      </c>
      <c r="U3807">
        <v>-0.3000000000000003</v>
      </c>
      <c r="V3807">
        <v>-0.366666666666667</v>
      </c>
      <c r="W3807">
        <v>-0.4000000000000004</v>
      </c>
      <c r="X3807">
        <v>-0.1000000000000001</v>
      </c>
      <c r="Y3807">
        <v>0.1999999999999993</v>
      </c>
      <c r="Z3807">
        <v>0</v>
      </c>
      <c r="AA3807">
        <v>0</v>
      </c>
      <c r="AB3807">
        <v>0</v>
      </c>
      <c r="AC3807">
        <v>-0.04999999999999449</v>
      </c>
      <c r="AD3807">
        <v>-0.154999999999994</v>
      </c>
      <c r="AE3807">
        <v>0.2099999999999991</v>
      </c>
      <c r="AF3807">
        <v>-0.4999999999999893</v>
      </c>
      <c r="AG3807">
        <v>-0.4999999999999893</v>
      </c>
      <c r="AH3807">
        <v>-0.450000000000006</v>
      </c>
      <c r="AI3807">
        <v>-0.4000000000000004</v>
      </c>
      <c r="AJ3807">
        <v>-0.5000000000000004</v>
      </c>
      <c r="AK3807">
        <v>-0.4500000000000004</v>
      </c>
      <c r="AL3807">
        <v>0.3499999999999948</v>
      </c>
      <c r="AM3807">
        <v>-0.3549999999999998</v>
      </c>
      <c r="AN3807">
        <v>-0.1000000000000001</v>
      </c>
      <c r="AO3807">
        <v>-1.700000000000001</v>
      </c>
      <c r="AP3807">
        <v>-2.099999999999991</v>
      </c>
      <c r="AQ3807">
        <v>-2.099999999999991</v>
      </c>
      <c r="AR3807">
        <v>-0.3499999999999948</v>
      </c>
      <c r="AS3807">
        <v>-1.044999999999996</v>
      </c>
      <c r="AT3807">
        <v>-0.7250000000000006</v>
      </c>
      <c r="AU3807">
        <v>-0.1499999999999946</v>
      </c>
      <c r="AV3807">
        <v>-0.2000000000000002</v>
      </c>
      <c r="AW3807">
        <v>-0.9000000000000008</v>
      </c>
      <c r="AX3807">
        <v>0.1401910102514717</v>
      </c>
      <c r="AY3807">
        <v>-0.03852292113807292</v>
      </c>
      <c r="AZ3807">
        <v>0.1349582856208016</v>
      </c>
      <c r="BA3807">
        <v>0.2674401982273766</v>
      </c>
      <c r="BB3807">
        <v>0.359874044084584</v>
      </c>
    </row>
    <row r="3808" spans="1:54">
      <c r="A3808" s="2">
        <v>44029.4375</v>
      </c>
      <c r="B3808" t="s">
        <v>136</v>
      </c>
      <c r="C3808" t="s">
        <v>160</v>
      </c>
      <c r="D3808" t="s">
        <v>2926</v>
      </c>
      <c r="E3808">
        <v>1</v>
      </c>
      <c r="F3808">
        <v>0</v>
      </c>
      <c r="G3808">
        <v>0</v>
      </c>
      <c r="H3808">
        <v>55</v>
      </c>
      <c r="I3808">
        <v>0</v>
      </c>
      <c r="J3808">
        <v>0.1400000000000012</v>
      </c>
      <c r="K3808">
        <v>0.1400000000000012</v>
      </c>
      <c r="L3808">
        <v>0.1350000000000018</v>
      </c>
      <c r="M3808">
        <v>0.1150000000000021</v>
      </c>
      <c r="N3808">
        <v>0.01666666666666113</v>
      </c>
      <c r="O3808">
        <v>0.05499999999999949</v>
      </c>
      <c r="P3808">
        <v>0.3500000000000003</v>
      </c>
      <c r="Q3808">
        <v>0.300000000000004</v>
      </c>
      <c r="R3808">
        <v>0.366666666666667</v>
      </c>
      <c r="S3808">
        <v>0.4999999999999931</v>
      </c>
      <c r="T3808">
        <v>0.4333333333333337</v>
      </c>
      <c r="U3808">
        <v>0.4999999999999986</v>
      </c>
      <c r="V3808">
        <v>0.5666666666666653</v>
      </c>
      <c r="W3808">
        <v>0.5000000000000004</v>
      </c>
      <c r="X3808">
        <v>0.5666666666666653</v>
      </c>
      <c r="Y3808">
        <v>0.6000000000000005</v>
      </c>
      <c r="Z3808">
        <v>-0.9999999999999898</v>
      </c>
      <c r="AA3808">
        <v>0</v>
      </c>
      <c r="AB3808">
        <v>0.2000000000000002</v>
      </c>
      <c r="AC3808">
        <v>0.2499999999999947</v>
      </c>
      <c r="AD3808">
        <v>0.3049999999999997</v>
      </c>
      <c r="AE3808">
        <v>0</v>
      </c>
      <c r="AF3808">
        <v>0.3500000000000059</v>
      </c>
      <c r="AG3808">
        <v>0.2999999999999892</v>
      </c>
      <c r="AH3808">
        <v>0.3499999999999948</v>
      </c>
      <c r="AI3808">
        <v>0.450000000000006</v>
      </c>
      <c r="AJ3808">
        <v>0.6000000000000005</v>
      </c>
      <c r="AK3808">
        <v>0.5000000000000004</v>
      </c>
      <c r="AL3808">
        <v>0.5500000000000005</v>
      </c>
      <c r="AM3808">
        <v>0.6650000000000017</v>
      </c>
      <c r="AN3808">
        <v>0.9000000000000001</v>
      </c>
      <c r="AO3808">
        <v>-0.3000000000000003</v>
      </c>
      <c r="AP3808">
        <v>0</v>
      </c>
      <c r="AQ3808">
        <v>0</v>
      </c>
      <c r="AR3808">
        <v>-0.09999999999998899</v>
      </c>
      <c r="AS3808">
        <v>0.4199999999999982</v>
      </c>
      <c r="AT3808">
        <v>0.1850000000000018</v>
      </c>
      <c r="AU3808">
        <v>-1.499999999999996</v>
      </c>
      <c r="AV3808">
        <v>0.1500000000000001</v>
      </c>
      <c r="AW3808">
        <v>0.2000000000000002</v>
      </c>
      <c r="AX3808">
        <v>0.1359887699596563</v>
      </c>
      <c r="AY3808">
        <v>0.03301419610432122</v>
      </c>
      <c r="AZ3808">
        <v>0.1801801801801793</v>
      </c>
      <c r="BA3808">
        <v>0.02796636895376191</v>
      </c>
      <c r="BB3808">
        <v>0.2573418104753281</v>
      </c>
    </row>
    <row r="3809" spans="1:54">
      <c r="A3809" s="2">
        <v>44029.4375</v>
      </c>
      <c r="B3809" t="s">
        <v>136</v>
      </c>
      <c r="C3809" t="s">
        <v>157</v>
      </c>
      <c r="D3809" t="s">
        <v>2927</v>
      </c>
      <c r="E3809">
        <v>0</v>
      </c>
      <c r="F3809">
        <v>0</v>
      </c>
      <c r="G3809">
        <v>0</v>
      </c>
      <c r="H3809">
        <v>55</v>
      </c>
      <c r="I3809">
        <v>0</v>
      </c>
      <c r="J3809">
        <v>0.1400000000000012</v>
      </c>
      <c r="K3809">
        <v>0.1400000000000012</v>
      </c>
      <c r="L3809">
        <v>0.1350000000000018</v>
      </c>
      <c r="M3809">
        <v>0.1150000000000021</v>
      </c>
      <c r="N3809">
        <v>0.01666666666666113</v>
      </c>
      <c r="O3809">
        <v>0.05499999999999949</v>
      </c>
      <c r="P3809">
        <v>0.3500000000000003</v>
      </c>
      <c r="Q3809">
        <v>0.300000000000004</v>
      </c>
      <c r="R3809">
        <v>0.366666666666667</v>
      </c>
      <c r="S3809">
        <v>0.4999999999999931</v>
      </c>
      <c r="T3809">
        <v>0.4333333333333337</v>
      </c>
      <c r="U3809">
        <v>0.4999999999999986</v>
      </c>
      <c r="V3809">
        <v>0.5666666666666653</v>
      </c>
      <c r="W3809">
        <v>0.5000000000000004</v>
      </c>
      <c r="X3809">
        <v>0.5666666666666653</v>
      </c>
      <c r="Y3809">
        <v>0.6000000000000005</v>
      </c>
      <c r="Z3809">
        <v>-0.9999999999999898</v>
      </c>
      <c r="AA3809">
        <v>0</v>
      </c>
      <c r="AB3809">
        <v>0.2000000000000002</v>
      </c>
      <c r="AC3809">
        <v>0.2499999999999947</v>
      </c>
      <c r="AD3809">
        <v>0.3049999999999997</v>
      </c>
      <c r="AE3809">
        <v>0</v>
      </c>
      <c r="AF3809">
        <v>0.3500000000000059</v>
      </c>
      <c r="AG3809">
        <v>0.2999999999999892</v>
      </c>
      <c r="AH3809">
        <v>0.3499999999999948</v>
      </c>
      <c r="AI3809">
        <v>0.450000000000006</v>
      </c>
      <c r="AJ3809">
        <v>0.6000000000000005</v>
      </c>
      <c r="AK3809">
        <v>0.5000000000000004</v>
      </c>
      <c r="AL3809">
        <v>0.5500000000000005</v>
      </c>
      <c r="AM3809">
        <v>0.6650000000000017</v>
      </c>
      <c r="AN3809">
        <v>0.9000000000000001</v>
      </c>
      <c r="AO3809">
        <v>-0.3000000000000003</v>
      </c>
      <c r="AP3809">
        <v>0</v>
      </c>
      <c r="AQ3809">
        <v>0</v>
      </c>
      <c r="AR3809">
        <v>-0.09999999999998899</v>
      </c>
      <c r="AS3809">
        <v>0.4199999999999982</v>
      </c>
      <c r="AT3809">
        <v>0.1850000000000018</v>
      </c>
      <c r="AU3809">
        <v>-1.499999999999996</v>
      </c>
      <c r="AV3809">
        <v>0.1500000000000001</v>
      </c>
      <c r="AW3809">
        <v>0.2000000000000002</v>
      </c>
      <c r="AX3809">
        <v>0.1359887699596563</v>
      </c>
      <c r="AY3809">
        <v>0.03301419610432122</v>
      </c>
      <c r="AZ3809">
        <v>0.1801801801801793</v>
      </c>
      <c r="BA3809">
        <v>0.02796636895376191</v>
      </c>
      <c r="BB3809">
        <v>0.2573418104753281</v>
      </c>
    </row>
    <row r="3810" spans="1:54">
      <c r="A3810" s="2">
        <v>44032.41666666666</v>
      </c>
      <c r="B3810" t="s">
        <v>136</v>
      </c>
      <c r="C3810" t="s">
        <v>157</v>
      </c>
      <c r="D3810" t="s">
        <v>2928</v>
      </c>
      <c r="E3810">
        <v>0</v>
      </c>
      <c r="F3810">
        <v>0</v>
      </c>
      <c r="G3810">
        <v>0</v>
      </c>
      <c r="H3810">
        <v>52</v>
      </c>
      <c r="I3810">
        <v>0</v>
      </c>
      <c r="J3810">
        <v>-0.165000000000004</v>
      </c>
      <c r="K3810">
        <v>-0.1299999999999968</v>
      </c>
      <c r="L3810">
        <v>-0.07500000000000284</v>
      </c>
      <c r="M3810">
        <v>0.004999999999999449</v>
      </c>
      <c r="N3810">
        <v>0.01999999999999225</v>
      </c>
      <c r="O3810">
        <v>-0.1649999999999985</v>
      </c>
      <c r="P3810">
        <v>-0.200000000000003</v>
      </c>
      <c r="Q3810">
        <v>-0.366666666666667</v>
      </c>
      <c r="R3810">
        <v>-0.4000000000000004</v>
      </c>
      <c r="S3810">
        <v>-0.6000000000000005</v>
      </c>
      <c r="T3810">
        <v>-0.7333333333333377</v>
      </c>
      <c r="U3810">
        <v>-0.833333333333334</v>
      </c>
      <c r="V3810">
        <v>-1.066666666666666</v>
      </c>
      <c r="W3810">
        <v>-1.166666666666666</v>
      </c>
      <c r="X3810">
        <v>-1.433333333333334</v>
      </c>
      <c r="Y3810">
        <v>-1.466666666666667</v>
      </c>
      <c r="AC3810">
        <v>-0.2500000000000058</v>
      </c>
      <c r="AD3810">
        <v>-0.7950000000000013</v>
      </c>
      <c r="AE3810">
        <v>-0.8449999999999958</v>
      </c>
      <c r="AF3810">
        <v>-0.8499999999999952</v>
      </c>
      <c r="AG3810">
        <v>-1.149999999999995</v>
      </c>
      <c r="AH3810">
        <v>-1.100000000000001</v>
      </c>
      <c r="AI3810">
        <v>-1.249999999999996</v>
      </c>
      <c r="AJ3810">
        <v>-1.350000000000001</v>
      </c>
      <c r="AK3810">
        <v>-1.350000000000001</v>
      </c>
      <c r="AL3810">
        <v>-1.650000000000001</v>
      </c>
      <c r="AM3810">
        <v>-1.894999999999997</v>
      </c>
      <c r="AN3810">
        <v>-1.85</v>
      </c>
      <c r="AO3810">
        <v>-0.4500000000000004</v>
      </c>
      <c r="AP3810">
        <v>-0.2499999999999947</v>
      </c>
      <c r="AQ3810">
        <v>-0.8499999999999952</v>
      </c>
      <c r="AR3810">
        <v>-0.1499999999999946</v>
      </c>
      <c r="AS3810">
        <v>-0.7800000000000029</v>
      </c>
      <c r="AT3810">
        <v>-1.865</v>
      </c>
      <c r="AU3810">
        <v>-0.1499999999999946</v>
      </c>
      <c r="AV3810">
        <v>-0.3500000000000003</v>
      </c>
      <c r="AW3810">
        <v>-0.8499999999999952</v>
      </c>
      <c r="AX3810">
        <v>0.1266486155996114</v>
      </c>
      <c r="AY3810">
        <v>0</v>
      </c>
      <c r="AZ3810">
        <v>0.0733107970512796</v>
      </c>
      <c r="BA3810">
        <v>0.8078322917415007</v>
      </c>
      <c r="BB3810">
        <v>0.8802549704052183</v>
      </c>
    </row>
    <row r="3811" spans="1:54">
      <c r="A3811" s="2">
        <v>44032.6875</v>
      </c>
      <c r="B3811" t="s">
        <v>136</v>
      </c>
      <c r="C3811" t="s">
        <v>158</v>
      </c>
      <c r="D3811" t="s">
        <v>2929</v>
      </c>
      <c r="E3811">
        <v>0</v>
      </c>
      <c r="F3811">
        <v>0</v>
      </c>
      <c r="G3811">
        <v>0</v>
      </c>
      <c r="H3811">
        <v>52</v>
      </c>
      <c r="J3811">
        <v>0.06000000000000449</v>
      </c>
      <c r="K3811">
        <v>0.0400000000000067</v>
      </c>
      <c r="L3811">
        <v>0.009999999999998899</v>
      </c>
      <c r="M3811">
        <v>0.01499999999999835</v>
      </c>
      <c r="N3811">
        <v>0.09000000000000119</v>
      </c>
      <c r="O3811">
        <v>0.1300000000000005</v>
      </c>
      <c r="P3811">
        <v>0.3249999999999975</v>
      </c>
      <c r="Q3811">
        <v>0.2333333333333373</v>
      </c>
      <c r="R3811">
        <v>0.3333333333333262</v>
      </c>
      <c r="S3811">
        <v>0.1000000000000056</v>
      </c>
      <c r="T3811">
        <v>0.1999999999999965</v>
      </c>
      <c r="U3811">
        <v>0.1000000000000001</v>
      </c>
      <c r="V3811">
        <v>0.2000000000000002</v>
      </c>
      <c r="W3811">
        <v>0</v>
      </c>
      <c r="X3811">
        <v>0</v>
      </c>
      <c r="Y3811">
        <v>0.2499999999999988</v>
      </c>
      <c r="AC3811">
        <v>0.5000000000000115</v>
      </c>
      <c r="AD3811">
        <v>0.4850000000000021</v>
      </c>
      <c r="AE3811">
        <v>0.5800000000000027</v>
      </c>
      <c r="AF3811">
        <v>0.8500000000000063</v>
      </c>
      <c r="AG3811">
        <v>0.649999999999995</v>
      </c>
      <c r="AH3811">
        <v>0.6500000000000061</v>
      </c>
      <c r="AI3811">
        <v>0.7000000000000006</v>
      </c>
      <c r="AJ3811">
        <v>0.7500000000000062</v>
      </c>
      <c r="AK3811">
        <v>0.6999999999999951</v>
      </c>
      <c r="AM3811">
        <v>0.6250000000000033</v>
      </c>
      <c r="AN3811">
        <v>0.6000000000000002</v>
      </c>
      <c r="AO3811">
        <v>-0.55</v>
      </c>
      <c r="AP3811">
        <v>-0.3000000000000114</v>
      </c>
      <c r="AQ3811">
        <v>-0.4000000000000004</v>
      </c>
      <c r="AR3811">
        <v>0.3500000000000059</v>
      </c>
      <c r="AS3811">
        <v>0.4299999999999971</v>
      </c>
      <c r="AT3811">
        <v>0.5599999999999994</v>
      </c>
      <c r="AU3811">
        <v>-0.1499999999999946</v>
      </c>
      <c r="AV3811">
        <v>0.5500000000000005</v>
      </c>
      <c r="AW3811">
        <v>0</v>
      </c>
      <c r="AX3811">
        <v>0.2320896829567386</v>
      </c>
      <c r="AY3811">
        <v>0.1715076071922479</v>
      </c>
      <c r="AZ3811">
        <v>0.3229102799918218</v>
      </c>
      <c r="BA3811">
        <v>0.1253770181560051</v>
      </c>
      <c r="BB3811">
        <v>0.180180180180187</v>
      </c>
    </row>
    <row r="3812" spans="1:54">
      <c r="A3812" s="2">
        <v>44034.63541666666</v>
      </c>
      <c r="B3812" t="s">
        <v>137</v>
      </c>
      <c r="C3812" t="s">
        <v>159</v>
      </c>
      <c r="D3812" t="s">
        <v>2930</v>
      </c>
      <c r="E3812">
        <v>0</v>
      </c>
      <c r="F3812">
        <v>0</v>
      </c>
      <c r="G3812">
        <v>0</v>
      </c>
      <c r="H3812">
        <v>50</v>
      </c>
      <c r="I3812">
        <v>0</v>
      </c>
      <c r="J3812">
        <v>0</v>
      </c>
      <c r="K3812">
        <v>-0.0199999999999978</v>
      </c>
      <c r="L3812">
        <v>0.01750000000000362</v>
      </c>
      <c r="M3812">
        <v>-0.230000000000008</v>
      </c>
      <c r="N3812">
        <v>-0.2499999999999947</v>
      </c>
      <c r="O3812">
        <v>-0.1975000000000032</v>
      </c>
      <c r="P3812">
        <v>-0.03333333333333707</v>
      </c>
      <c r="Q3812">
        <v>-0.1000000000000001</v>
      </c>
      <c r="R3812">
        <v>-0.4000000000000004</v>
      </c>
      <c r="S3812">
        <v>-0.2500000000000002</v>
      </c>
      <c r="T3812">
        <v>-0.3000000000000058</v>
      </c>
      <c r="U3812">
        <v>-0.2333333333333373</v>
      </c>
      <c r="V3812">
        <v>-0.2333333333333335</v>
      </c>
      <c r="W3812">
        <v>-0.4333333333333318</v>
      </c>
      <c r="X3812">
        <v>-0.2500000000000002</v>
      </c>
      <c r="Y3812">
        <v>-0.4666666666666671</v>
      </c>
      <c r="Z3812">
        <v>-1.29999999999999</v>
      </c>
      <c r="AA3812">
        <v>0.1000000000000001</v>
      </c>
      <c r="AB3812">
        <v>-0.1000000000000001</v>
      </c>
      <c r="AC3812">
        <v>-0.09999999999998899</v>
      </c>
      <c r="AD3812">
        <v>0.05999999999999339</v>
      </c>
      <c r="AE3812">
        <v>-0.04999999999999449</v>
      </c>
      <c r="AF3812">
        <v>-0.2000000000000002</v>
      </c>
      <c r="AG3812">
        <v>-0.1499999999999946</v>
      </c>
      <c r="AH3812">
        <v>-0.04999999999999449</v>
      </c>
      <c r="AI3812">
        <v>-0.1499999999999946</v>
      </c>
      <c r="AJ3812">
        <v>-0.2000000000000002</v>
      </c>
      <c r="AK3812">
        <v>-0.2000000000000002</v>
      </c>
      <c r="AL3812">
        <v>-0.7500000000000007</v>
      </c>
      <c r="AM3812">
        <v>-0.3000000000000003</v>
      </c>
      <c r="AN3812">
        <v>-0.4000000000000004</v>
      </c>
      <c r="AO3812">
        <v>-1</v>
      </c>
      <c r="AP3812">
        <v>-0.9499999999999953</v>
      </c>
      <c r="AQ3812">
        <v>-1.100000000000012</v>
      </c>
      <c r="AR3812">
        <v>0.04999999999999449</v>
      </c>
      <c r="AS3812">
        <v>0.1199999999999979</v>
      </c>
      <c r="AT3812">
        <v>0.009999999999998899</v>
      </c>
      <c r="AU3812">
        <v>0.3499999999999948</v>
      </c>
      <c r="AV3812">
        <v>-0.05000000000000004</v>
      </c>
      <c r="AW3812">
        <v>-0.2500000000000002</v>
      </c>
      <c r="AX3812">
        <v>-0.0388148531504584</v>
      </c>
      <c r="AY3812">
        <v>-0.06578947368420328</v>
      </c>
      <c r="AZ3812">
        <v>0.06445115810674586</v>
      </c>
      <c r="BA3812">
        <v>-0.006811101503181027</v>
      </c>
      <c r="BB3812">
        <v>0.03013409673044451</v>
      </c>
    </row>
    <row r="3813" spans="1:54">
      <c r="A3813" s="2">
        <v>44034.70833333334</v>
      </c>
      <c r="B3813" t="s">
        <v>136</v>
      </c>
      <c r="C3813" t="s">
        <v>157</v>
      </c>
      <c r="D3813" t="s">
        <v>2931</v>
      </c>
      <c r="E3813">
        <v>1</v>
      </c>
      <c r="F3813">
        <v>0</v>
      </c>
      <c r="G3813">
        <v>0</v>
      </c>
      <c r="H3813">
        <v>50</v>
      </c>
      <c r="K3813">
        <v>0.009999999999998899</v>
      </c>
      <c r="L3813">
        <v>0.05499999999999394</v>
      </c>
      <c r="M3813">
        <v>0.1199999999999979</v>
      </c>
      <c r="N3813">
        <v>0.3850000000000076</v>
      </c>
      <c r="O3813">
        <v>0.363333333333334</v>
      </c>
      <c r="P3813">
        <v>-0.1000000000000001</v>
      </c>
      <c r="Q3813">
        <v>0.2333333333333373</v>
      </c>
      <c r="R3813">
        <v>0.4000000000000004</v>
      </c>
      <c r="S3813">
        <v>0.5000000000000004</v>
      </c>
      <c r="T3813">
        <v>0.4333333333333374</v>
      </c>
      <c r="U3813">
        <v>0.2666666666666632</v>
      </c>
      <c r="V3813">
        <v>0.4000000000000004</v>
      </c>
      <c r="W3813">
        <v>0.3333333333333336</v>
      </c>
      <c r="X3813">
        <v>0.366666666666667</v>
      </c>
      <c r="Y3813">
        <v>0.3000000000000003</v>
      </c>
      <c r="Z3813">
        <v>-0.9000000000000008</v>
      </c>
      <c r="AA3813">
        <v>-0.7000000000000006</v>
      </c>
      <c r="AB3813">
        <v>-0.2000000000000002</v>
      </c>
      <c r="AC3813">
        <v>0.2000000000000002</v>
      </c>
      <c r="AD3813">
        <v>0.2399999999999958</v>
      </c>
      <c r="AE3813">
        <v>-0.1149999999999873</v>
      </c>
      <c r="AF3813">
        <v>0.09999999999998899</v>
      </c>
      <c r="AG3813">
        <v>0.3499999999999948</v>
      </c>
      <c r="AH3813">
        <v>0.450000000000006</v>
      </c>
      <c r="AI3813">
        <v>0.2000000000000002</v>
      </c>
      <c r="AJ3813">
        <v>0.3000000000000003</v>
      </c>
      <c r="AK3813">
        <v>0.3500000000000003</v>
      </c>
      <c r="AM3813">
        <v>0.3049999999999997</v>
      </c>
      <c r="AN3813">
        <v>0.4500000000000004</v>
      </c>
      <c r="AO3813">
        <v>0.6499999999999992</v>
      </c>
      <c r="AP3813">
        <v>-0.1499999999999946</v>
      </c>
      <c r="AQ3813">
        <v>0.2999999999999892</v>
      </c>
      <c r="AR3813">
        <v>0.2000000000000002</v>
      </c>
      <c r="AS3813">
        <v>0.3550000000000053</v>
      </c>
      <c r="AT3813">
        <v>0.1500000000000001</v>
      </c>
      <c r="AV3813">
        <v>0.2500000000000002</v>
      </c>
      <c r="AW3813">
        <v>0.5000000000000004</v>
      </c>
      <c r="AX3813">
        <v>-0.004316112046296996</v>
      </c>
      <c r="AY3813">
        <v>0.005495109352687715</v>
      </c>
      <c r="AZ3813">
        <v>0.06446673919175834</v>
      </c>
      <c r="BA3813">
        <v>-0.214328004736524</v>
      </c>
      <c r="BB3813">
        <v>-0.4355662361069271</v>
      </c>
    </row>
    <row r="3814" spans="1:54">
      <c r="A3814" s="2">
        <v>44035.45833333334</v>
      </c>
      <c r="B3814" t="s">
        <v>136</v>
      </c>
      <c r="C3814" t="s">
        <v>157</v>
      </c>
      <c r="D3814" t="s">
        <v>2932</v>
      </c>
      <c r="E3814">
        <v>0</v>
      </c>
      <c r="F3814">
        <v>0</v>
      </c>
      <c r="G3814">
        <v>0</v>
      </c>
      <c r="H3814">
        <v>49</v>
      </c>
      <c r="I3814">
        <v>0</v>
      </c>
      <c r="J3814">
        <v>0.1000000000000001</v>
      </c>
      <c r="K3814">
        <v>-0.03333333333333707</v>
      </c>
      <c r="L3814">
        <v>0.0450000000000006</v>
      </c>
      <c r="M3814">
        <v>-0.003333333333329266</v>
      </c>
      <c r="N3814">
        <v>-0.08500000000000174</v>
      </c>
      <c r="O3814">
        <v>-0.09500000000000064</v>
      </c>
      <c r="P3814">
        <v>0.09999999999998899</v>
      </c>
      <c r="Q3814">
        <v>-5.551115123125783E-15</v>
      </c>
      <c r="R3814">
        <v>0.1333333333333372</v>
      </c>
      <c r="S3814">
        <v>0.1500000000000001</v>
      </c>
      <c r="T3814">
        <v>0.1000000000000001</v>
      </c>
      <c r="U3814">
        <v>0.1000000000000001</v>
      </c>
      <c r="V3814">
        <v>0.2000000000000002</v>
      </c>
      <c r="W3814">
        <v>0.2000000000000002</v>
      </c>
      <c r="X3814">
        <v>-0.1000000000000001</v>
      </c>
      <c r="Y3814">
        <v>0</v>
      </c>
      <c r="Z3814">
        <v>0</v>
      </c>
      <c r="AA3814">
        <v>-0.4000000000000004</v>
      </c>
      <c r="AB3814">
        <v>0</v>
      </c>
      <c r="AC3814">
        <v>-0.1000000000000001</v>
      </c>
      <c r="AD3814">
        <v>-0.1800000000000024</v>
      </c>
      <c r="AE3814">
        <v>-0.5100000000000104</v>
      </c>
      <c r="AF3814">
        <v>-0.0500000000000056</v>
      </c>
      <c r="AG3814">
        <v>-0.1000000000000112</v>
      </c>
      <c r="AH3814">
        <v>-0.2000000000000002</v>
      </c>
      <c r="AI3814">
        <v>-0.0500000000000056</v>
      </c>
      <c r="AJ3814">
        <v>-0.09999999999998899</v>
      </c>
      <c r="AK3814">
        <v>-0.1000000000000001</v>
      </c>
      <c r="AL3814">
        <v>-0.4000000000000004</v>
      </c>
      <c r="AM3814">
        <v>-0.3399999999999959</v>
      </c>
      <c r="AN3814">
        <v>-0.3000000000000003</v>
      </c>
      <c r="AO3814">
        <v>-0.2500000000000002</v>
      </c>
      <c r="AP3814">
        <v>-0.6000000000000005</v>
      </c>
      <c r="AQ3814">
        <v>-0.550000000000006</v>
      </c>
      <c r="AR3814">
        <v>-0.3500000000000059</v>
      </c>
      <c r="AS3814">
        <v>-0.3049999999999997</v>
      </c>
      <c r="AT3814">
        <v>-0.2800000000000025</v>
      </c>
      <c r="AU3814">
        <v>-0.04999999999999449</v>
      </c>
      <c r="AV3814">
        <v>-0.4500000000000004</v>
      </c>
      <c r="AW3814">
        <v>-0.4500000000000004</v>
      </c>
      <c r="AX3814">
        <v>0.008628872206401673</v>
      </c>
      <c r="AY3814">
        <v>-0.07679648930333767</v>
      </c>
      <c r="AZ3814">
        <v>0.02818602778337894</v>
      </c>
      <c r="BA3814">
        <v>-0.1578164794558902</v>
      </c>
      <c r="BB3814">
        <v>0.135972201238863</v>
      </c>
    </row>
    <row r="3815" spans="1:54">
      <c r="A3815" s="2">
        <v>44061.41666666666</v>
      </c>
      <c r="B3815" t="s">
        <v>136</v>
      </c>
      <c r="C3815" t="s">
        <v>157</v>
      </c>
      <c r="D3815" t="s">
        <v>2933</v>
      </c>
      <c r="E3815">
        <v>0</v>
      </c>
      <c r="F3815">
        <v>0</v>
      </c>
      <c r="G3815">
        <v>0</v>
      </c>
      <c r="H3815">
        <v>23</v>
      </c>
      <c r="I3815">
        <v>0</v>
      </c>
      <c r="J3815">
        <v>0</v>
      </c>
      <c r="K3815">
        <v>0</v>
      </c>
      <c r="L3815">
        <v>0</v>
      </c>
      <c r="M3815">
        <v>0</v>
      </c>
      <c r="N3815">
        <v>-0.1000000000000112</v>
      </c>
      <c r="O3815">
        <v>0.1000000000000001</v>
      </c>
      <c r="P3815">
        <v>-0.0249999999999917</v>
      </c>
      <c r="Q3815">
        <v>0.3000000000000003</v>
      </c>
      <c r="R3815">
        <v>0</v>
      </c>
      <c r="S3815">
        <v>-0.06666666666667413</v>
      </c>
      <c r="T3815">
        <v>-0.09999999999998899</v>
      </c>
      <c r="U3815">
        <v>0.1999999999999983</v>
      </c>
      <c r="V3815">
        <v>0.07500000000000007</v>
      </c>
      <c r="W3815">
        <v>0.4000000000000004</v>
      </c>
      <c r="X3815">
        <v>-0.2000000000000002</v>
      </c>
      <c r="Y3815">
        <v>0.09999999999999939</v>
      </c>
      <c r="Z3815">
        <v>-0.2000000000000002</v>
      </c>
      <c r="AA3815">
        <v>-0.6000000000000005</v>
      </c>
      <c r="AB3815">
        <v>0.6500000000000061</v>
      </c>
      <c r="AC3815">
        <v>0.2499999999999947</v>
      </c>
      <c r="AD3815">
        <v>0.1900000000000013</v>
      </c>
      <c r="AE3815">
        <v>0.2600000000000047</v>
      </c>
      <c r="AF3815">
        <v>0.3000000000000114</v>
      </c>
      <c r="AG3815">
        <v>0.3000000000000114</v>
      </c>
      <c r="AH3815">
        <v>0.5499999999999949</v>
      </c>
      <c r="AI3815">
        <v>0.4499999999999948</v>
      </c>
      <c r="AJ3815">
        <v>0.5000000000000004</v>
      </c>
      <c r="AK3815">
        <v>0.5000000000000004</v>
      </c>
      <c r="AL3815">
        <v>0.7500000000000007</v>
      </c>
      <c r="AM3815">
        <v>0.789999999999999</v>
      </c>
      <c r="AN3815">
        <v>0.7500000000000003</v>
      </c>
      <c r="AO3815">
        <v>0.1000000000000001</v>
      </c>
      <c r="AP3815">
        <v>0.5499999999999949</v>
      </c>
      <c r="AQ3815">
        <v>1.050000000000006</v>
      </c>
      <c r="AR3815">
        <v>-0.3500000000000059</v>
      </c>
      <c r="AS3815">
        <v>0.1249999999999973</v>
      </c>
      <c r="AT3815">
        <v>0.4200000000000009</v>
      </c>
      <c r="AU3815">
        <v>0.5000000000000004</v>
      </c>
      <c r="AV3815">
        <v>0.2000000000000002</v>
      </c>
      <c r="AW3815">
        <v>0.4500000000000004</v>
      </c>
      <c r="AX3815">
        <v>0.03781512605040668</v>
      </c>
      <c r="AY3815">
        <v>0.04426247648556678</v>
      </c>
      <c r="AZ3815">
        <v>0.1035485284161248</v>
      </c>
      <c r="BA3815">
        <v>0.4684984095312838</v>
      </c>
      <c r="BB3815">
        <v>0.5299502167978132</v>
      </c>
    </row>
    <row r="3816" spans="1:54">
      <c r="A3816" s="2">
        <v>44069.5625</v>
      </c>
      <c r="B3816" t="s">
        <v>136</v>
      </c>
      <c r="C3816" t="s">
        <v>160</v>
      </c>
      <c r="D3816" t="s">
        <v>2934</v>
      </c>
      <c r="E3816">
        <v>1</v>
      </c>
      <c r="F3816">
        <v>0</v>
      </c>
      <c r="G3816">
        <v>0</v>
      </c>
      <c r="H3816">
        <v>15</v>
      </c>
      <c r="I3816">
        <v>0</v>
      </c>
      <c r="J3816">
        <v>0</v>
      </c>
      <c r="K3816">
        <v>0</v>
      </c>
      <c r="L3816">
        <v>0</v>
      </c>
      <c r="M3816">
        <v>0</v>
      </c>
      <c r="N3816">
        <v>0.1000000000000001</v>
      </c>
      <c r="O3816">
        <v>0.1666666666666668</v>
      </c>
      <c r="P3816">
        <v>0.2499999999999947</v>
      </c>
      <c r="Q3816">
        <v>0.2375000000000016</v>
      </c>
      <c r="R3816">
        <v>0.2874999999999961</v>
      </c>
      <c r="S3816">
        <v>0.3625000000000045</v>
      </c>
      <c r="T3816">
        <v>0.2000000000000002</v>
      </c>
      <c r="U3816">
        <v>0.2125000000000002</v>
      </c>
      <c r="V3816">
        <v>0.5000000000000004</v>
      </c>
      <c r="W3816">
        <v>0.4666666666666671</v>
      </c>
      <c r="X3816">
        <v>0.5999999999999996</v>
      </c>
      <c r="Y3816">
        <v>0.4333333333333335</v>
      </c>
      <c r="AA3816">
        <v>0.2000000000000002</v>
      </c>
      <c r="AC3816">
        <v>0.2500000000000058</v>
      </c>
      <c r="AD3816">
        <v>0.329999999999997</v>
      </c>
      <c r="AE3816">
        <v>0.5000000000000115</v>
      </c>
      <c r="AF3816">
        <v>0.4999999999999893</v>
      </c>
      <c r="AG3816">
        <v>0.550000000000006</v>
      </c>
      <c r="AH3816">
        <v>0.5499999999999949</v>
      </c>
      <c r="AI3816">
        <v>0.5000000000000004</v>
      </c>
      <c r="AJ3816">
        <v>0.5500000000000005</v>
      </c>
      <c r="AK3816">
        <v>0.5499999999999949</v>
      </c>
      <c r="AL3816">
        <v>0.4500000000000004</v>
      </c>
      <c r="AM3816">
        <v>0.4849999999999993</v>
      </c>
      <c r="AN3816">
        <v>0.1999999999999995</v>
      </c>
      <c r="AO3816">
        <v>0.0999999999999987</v>
      </c>
      <c r="AP3816">
        <v>0.1500000000000001</v>
      </c>
      <c r="AQ3816">
        <v>0.3000000000000114</v>
      </c>
      <c r="AR3816">
        <v>-0.04999999999999449</v>
      </c>
      <c r="AS3816">
        <v>0.4749999999999921</v>
      </c>
      <c r="AT3816">
        <v>0.4849999999999993</v>
      </c>
      <c r="AU3816">
        <v>0.1500000000000057</v>
      </c>
      <c r="AV3816">
        <v>0.2999999999999975</v>
      </c>
      <c r="AW3816">
        <v>0.4500000000000004</v>
      </c>
      <c r="AX3816">
        <v>-0.224281663916046</v>
      </c>
      <c r="AY3816">
        <v>-0.1947582215792019</v>
      </c>
      <c r="AZ3816">
        <v>-0.1672706997490777</v>
      </c>
      <c r="BA3816">
        <v>-0.1272180847242511</v>
      </c>
      <c r="BB3816">
        <v>-0.0159387950271041</v>
      </c>
    </row>
    <row r="3817" spans="1:54">
      <c r="A3817" s="2">
        <v>44070.74305555555</v>
      </c>
      <c r="B3817" t="s">
        <v>136</v>
      </c>
      <c r="C3817" t="s">
        <v>158</v>
      </c>
      <c r="D3817" t="s">
        <v>2935</v>
      </c>
      <c r="E3817">
        <v>1</v>
      </c>
      <c r="F3817">
        <v>0</v>
      </c>
      <c r="G3817">
        <v>1</v>
      </c>
      <c r="H3817">
        <v>14</v>
      </c>
      <c r="N3817">
        <v>0</v>
      </c>
      <c r="O3817">
        <v>0.1000000000000001</v>
      </c>
      <c r="P3817">
        <v>-0.0500000000000056</v>
      </c>
      <c r="Q3817">
        <v>-0.2000000000000002</v>
      </c>
      <c r="R3817">
        <v>-0.1000000000000056</v>
      </c>
      <c r="S3817">
        <v>-5.551115123125783E-15</v>
      </c>
      <c r="T3817">
        <v>0.2000000000000002</v>
      </c>
      <c r="U3817">
        <v>-0.1000000000000001</v>
      </c>
      <c r="V3817">
        <v>0</v>
      </c>
      <c r="W3817">
        <v>-0.2000000000000002</v>
      </c>
      <c r="X3817">
        <v>0.2000000000000002</v>
      </c>
      <c r="Y3817">
        <v>-0.1999999999999995</v>
      </c>
      <c r="AC3817">
        <v>-0.2999999999999892</v>
      </c>
      <c r="AD3817">
        <v>-0.2900000000000014</v>
      </c>
      <c r="AE3817">
        <v>-0.2249999999999974</v>
      </c>
      <c r="AF3817">
        <v>-0.2500000000000058</v>
      </c>
      <c r="AG3817">
        <v>-0.3000000000000003</v>
      </c>
      <c r="AH3817">
        <v>-0.1500000000000057</v>
      </c>
      <c r="AI3817">
        <v>-0.1000000000000001</v>
      </c>
      <c r="AJ3817">
        <v>-0.1000000000000001</v>
      </c>
      <c r="AK3817">
        <v>-0.1499999999999946</v>
      </c>
      <c r="AM3817">
        <v>0.03000000000000225</v>
      </c>
      <c r="AN3817">
        <v>-0.09999999999999939</v>
      </c>
      <c r="AO3817">
        <v>0.1000000000000001</v>
      </c>
      <c r="AP3817">
        <v>0.2000000000000002</v>
      </c>
      <c r="AQ3817">
        <v>0.3499999999999837</v>
      </c>
      <c r="AR3817">
        <v>-0.3499999999999948</v>
      </c>
      <c r="AS3817">
        <v>-0.3349999999999964</v>
      </c>
      <c r="AT3817">
        <v>-0.1250000000000001</v>
      </c>
      <c r="AV3817">
        <v>0.05000000000000004</v>
      </c>
      <c r="AW3817">
        <v>0.05000000000000004</v>
      </c>
      <c r="AX3817">
        <v>0.1524906811250255</v>
      </c>
      <c r="AY3817">
        <v>0.1286497371070572</v>
      </c>
      <c r="AZ3817">
        <v>0.1909155993954186</v>
      </c>
    </row>
    <row r="3818" spans="1:54">
      <c r="A3818" s="2">
        <v>44075.39583333334</v>
      </c>
      <c r="B3818" t="s">
        <v>136</v>
      </c>
      <c r="C3818" t="s">
        <v>157</v>
      </c>
      <c r="D3818" t="s">
        <v>2936</v>
      </c>
      <c r="E3818">
        <v>0</v>
      </c>
      <c r="F3818">
        <v>0</v>
      </c>
      <c r="G3818">
        <v>0</v>
      </c>
      <c r="H3818">
        <v>9</v>
      </c>
      <c r="I3818">
        <v>0</v>
      </c>
      <c r="J3818">
        <v>0</v>
      </c>
      <c r="K3818">
        <v>0</v>
      </c>
      <c r="L3818">
        <v>0</v>
      </c>
      <c r="M3818">
        <v>0</v>
      </c>
      <c r="N3818">
        <v>0.1500000000000057</v>
      </c>
      <c r="O3818">
        <v>0.3375000000000017</v>
      </c>
      <c r="P3818">
        <v>0.5333333333333301</v>
      </c>
      <c r="Q3818">
        <v>0.5666666666666634</v>
      </c>
      <c r="R3818">
        <v>1.133333333333331</v>
      </c>
      <c r="S3818">
        <v>1.212500000000003</v>
      </c>
      <c r="T3818">
        <v>1.200000000000001</v>
      </c>
      <c r="U3818">
        <v>1.166666666666666</v>
      </c>
      <c r="V3818">
        <v>1.466666666666666</v>
      </c>
      <c r="W3818">
        <v>1.433333333333333</v>
      </c>
      <c r="X3818">
        <v>1.433333333333333</v>
      </c>
      <c r="Y3818">
        <v>1.4</v>
      </c>
      <c r="AA3818">
        <v>0</v>
      </c>
      <c r="AB3818">
        <v>0</v>
      </c>
      <c r="AC3818">
        <v>0.5000000000000115</v>
      </c>
      <c r="AD3818">
        <v>0.8900000000000019</v>
      </c>
      <c r="AE3818">
        <v>1.195000000000002</v>
      </c>
      <c r="AF3818">
        <v>1.449999999999996</v>
      </c>
      <c r="AG3818">
        <v>1.500000000000001</v>
      </c>
      <c r="AH3818">
        <v>1.700000000000002</v>
      </c>
      <c r="AI3818">
        <v>1.950000000000007</v>
      </c>
      <c r="AJ3818">
        <v>1.999999999999996</v>
      </c>
      <c r="AK3818">
        <v>1.949999999999996</v>
      </c>
      <c r="AL3818">
        <v>2.099999999999999</v>
      </c>
      <c r="AM3818">
        <v>2.199999999999999</v>
      </c>
      <c r="AN3818">
        <v>2.349999999999999</v>
      </c>
      <c r="AO3818">
        <v>0.1000000000000001</v>
      </c>
      <c r="AP3818">
        <v>0.7499999999999951</v>
      </c>
      <c r="AQ3818">
        <v>1.600000000000001</v>
      </c>
      <c r="AR3818">
        <v>0.7499999999999951</v>
      </c>
      <c r="AS3818">
        <v>1.380000000000003</v>
      </c>
      <c r="AT3818">
        <v>2.32</v>
      </c>
      <c r="AU3818">
        <v>0.2000000000000002</v>
      </c>
      <c r="AV3818">
        <v>1.249999999999998</v>
      </c>
      <c r="AW3818">
        <v>2.149999999999996</v>
      </c>
      <c r="AX3818">
        <v>0.1462110452000934</v>
      </c>
      <c r="AY3818">
        <v>-0.1007556675062986</v>
      </c>
      <c r="AZ3818">
        <v>0.1067024976288262</v>
      </c>
      <c r="BA3818">
        <v>-0.1089284844944236</v>
      </c>
      <c r="BB3818">
        <v>-0.06478781988985932</v>
      </c>
    </row>
    <row r="3819" spans="1:54">
      <c r="A3819" s="2">
        <v>44075.75</v>
      </c>
      <c r="B3819" t="s">
        <v>136</v>
      </c>
      <c r="C3819" t="s">
        <v>158</v>
      </c>
      <c r="D3819" t="s">
        <v>2937</v>
      </c>
      <c r="E3819">
        <v>0</v>
      </c>
      <c r="F3819">
        <v>0</v>
      </c>
      <c r="G3819">
        <v>1</v>
      </c>
      <c r="H3819">
        <v>9</v>
      </c>
      <c r="N3819">
        <v>0.4000000000000004</v>
      </c>
      <c r="O3819">
        <v>-5.551115123125783E-15</v>
      </c>
      <c r="P3819">
        <v>0.1000000000000056</v>
      </c>
      <c r="Q3819">
        <v>-0.2000000000000002</v>
      </c>
      <c r="R3819">
        <v>-5.551115123125783E-15</v>
      </c>
      <c r="S3819">
        <v>0.1000000000000001</v>
      </c>
      <c r="T3819">
        <v>-0.1000000000000001</v>
      </c>
      <c r="U3819">
        <v>-0.2000000000000002</v>
      </c>
      <c r="V3819">
        <v>-0.2000000000000002</v>
      </c>
      <c r="W3819">
        <v>-0.1000000000000001</v>
      </c>
      <c r="X3819">
        <v>-0.2000000000000002</v>
      </c>
      <c r="Y3819">
        <v>-0.1000000000000001</v>
      </c>
      <c r="AC3819">
        <v>0</v>
      </c>
      <c r="AD3819">
        <v>0.01499999999999835</v>
      </c>
      <c r="AE3819">
        <v>-0.08500000000000174</v>
      </c>
      <c r="AF3819">
        <v>-0.1000000000000112</v>
      </c>
      <c r="AG3819">
        <v>-0.09999999999998899</v>
      </c>
      <c r="AH3819">
        <v>-0.2000000000000002</v>
      </c>
      <c r="AI3819">
        <v>-0.2500000000000058</v>
      </c>
      <c r="AJ3819">
        <v>-0.2500000000000002</v>
      </c>
      <c r="AK3819">
        <v>-0.2500000000000002</v>
      </c>
      <c r="AM3819">
        <v>-0.134999999999999</v>
      </c>
      <c r="AN3819">
        <v>-0.1499999999999994</v>
      </c>
      <c r="AO3819">
        <v>-0.9999999999999996</v>
      </c>
      <c r="AP3819">
        <v>-0.4000000000000004</v>
      </c>
      <c r="AQ3819">
        <v>-0.6000000000000005</v>
      </c>
      <c r="AR3819">
        <v>0.04999999999999449</v>
      </c>
      <c r="AS3819">
        <v>-0.08000000000000229</v>
      </c>
      <c r="AT3819">
        <v>-0.1999999999999988</v>
      </c>
      <c r="AV3819">
        <v>-0.05000000000000282</v>
      </c>
      <c r="AW3819">
        <v>-0.1000000000000001</v>
      </c>
      <c r="AX3819">
        <v>-0.08786610878661048</v>
      </c>
      <c r="AY3819">
        <v>0.08421761832575694</v>
      </c>
      <c r="AZ3819">
        <v>-0.07502171681276069</v>
      </c>
    </row>
    <row r="3820" spans="1:54">
      <c r="A3820" s="2">
        <v>44084.57291666666</v>
      </c>
      <c r="B3820" t="s">
        <v>133</v>
      </c>
      <c r="C3820" t="s">
        <v>159</v>
      </c>
      <c r="D3820" t="s">
        <v>165</v>
      </c>
      <c r="E3820">
        <v>1</v>
      </c>
      <c r="F3820">
        <v>0</v>
      </c>
      <c r="G3820">
        <v>0</v>
      </c>
      <c r="H3820">
        <v>0</v>
      </c>
      <c r="I3820">
        <v>0</v>
      </c>
      <c r="J3820">
        <v>0</v>
      </c>
      <c r="K3820">
        <v>0</v>
      </c>
      <c r="L3820">
        <v>0</v>
      </c>
      <c r="M3820">
        <v>5.551115123125783E-15</v>
      </c>
      <c r="N3820">
        <v>-0.2000000000000002</v>
      </c>
      <c r="O3820">
        <v>0.2374999999999988</v>
      </c>
      <c r="P3820">
        <v>0.2374999999999988</v>
      </c>
      <c r="Q3820">
        <v>0.3333333333333299</v>
      </c>
      <c r="R3820">
        <v>0.4500000000000022</v>
      </c>
      <c r="S3820">
        <v>0.4666666666666634</v>
      </c>
      <c r="T3820">
        <v>0.3499999999999966</v>
      </c>
      <c r="U3820">
        <v>0.366666666666667</v>
      </c>
      <c r="V3820">
        <v>0.4666666666666652</v>
      </c>
      <c r="W3820">
        <v>0.3000000000000003</v>
      </c>
      <c r="X3820">
        <v>0.2999999999999989</v>
      </c>
      <c r="Y3820">
        <v>0.3499999999999996</v>
      </c>
      <c r="AB3820">
        <v>0</v>
      </c>
      <c r="AC3820">
        <v>-0.1000000000000112</v>
      </c>
      <c r="AD3820">
        <v>0.1550000000000051</v>
      </c>
      <c r="AE3820">
        <v>0.2299999999999969</v>
      </c>
      <c r="AF3820">
        <v>0.4000000000000004</v>
      </c>
      <c r="AG3820">
        <v>0.3000000000000003</v>
      </c>
      <c r="AH3820">
        <v>0.3000000000000114</v>
      </c>
      <c r="AI3820">
        <v>0.3499999999999948</v>
      </c>
      <c r="AJ3820">
        <v>0.4499999999999948</v>
      </c>
      <c r="AK3820">
        <v>0.5500000000000005</v>
      </c>
      <c r="AL3820">
        <v>0.5500000000000005</v>
      </c>
      <c r="AM3820">
        <v>0.520000000000001</v>
      </c>
      <c r="AN3820">
        <v>0.65</v>
      </c>
      <c r="AO3820">
        <v>0</v>
      </c>
      <c r="AP3820">
        <v>-0.3000000000000003</v>
      </c>
      <c r="AQ3820">
        <v>0.04999999999999449</v>
      </c>
      <c r="AR3820">
        <v>0.2999999999999892</v>
      </c>
      <c r="AS3820">
        <v>0.5900000000000016</v>
      </c>
      <c r="AT3820">
        <v>0.7750000000000007</v>
      </c>
      <c r="AU3820">
        <v>0.7500000000000062</v>
      </c>
      <c r="AV3820">
        <v>1.200000000000001</v>
      </c>
      <c r="AW3820">
        <v>1.449999999999996</v>
      </c>
      <c r="AX3820">
        <v>0.5193379496706723</v>
      </c>
      <c r="AY3820">
        <v>0.8116259939676282</v>
      </c>
      <c r="AZ3820">
        <v>0.4853982652980022</v>
      </c>
      <c r="BA3820">
        <v>0.506387108831035</v>
      </c>
      <c r="BB3820">
        <v>1.230031948881783</v>
      </c>
    </row>
    <row r="3821" spans="1:54">
      <c r="A3821" s="2">
        <v>44084.57291666666</v>
      </c>
      <c r="B3821" t="s">
        <v>134</v>
      </c>
      <c r="C3821" t="s">
        <v>159</v>
      </c>
      <c r="D3821" t="s">
        <v>166</v>
      </c>
      <c r="E3821">
        <v>1</v>
      </c>
      <c r="F3821">
        <v>0</v>
      </c>
      <c r="G3821">
        <v>0</v>
      </c>
      <c r="H3821">
        <v>0</v>
      </c>
      <c r="I3821">
        <v>0</v>
      </c>
      <c r="J3821">
        <v>0</v>
      </c>
      <c r="K3821">
        <v>0</v>
      </c>
      <c r="L3821">
        <v>0</v>
      </c>
      <c r="M3821">
        <v>-0.1000000000000001</v>
      </c>
      <c r="N3821">
        <v>-0.3000000000000003</v>
      </c>
      <c r="O3821">
        <v>1.000000000000001</v>
      </c>
      <c r="P3821">
        <v>-0.1000000000000029</v>
      </c>
      <c r="Q3821">
        <v>0.07499999999999174</v>
      </c>
      <c r="R3821">
        <v>0.01666666666666113</v>
      </c>
      <c r="S3821">
        <v>-0.03333333333333707</v>
      </c>
      <c r="T3821">
        <v>-0.06666666666666672</v>
      </c>
      <c r="U3821">
        <v>-0.1000000000000001</v>
      </c>
      <c r="V3821">
        <v>-0.2000000000000002</v>
      </c>
      <c r="W3821">
        <v>-0.1000000000000001</v>
      </c>
      <c r="X3821">
        <v>-1.387778780781446E-15</v>
      </c>
      <c r="Y3821">
        <v>-0.05000000000000004</v>
      </c>
      <c r="AA3821">
        <v>-0.2000000000000002</v>
      </c>
      <c r="AB3821">
        <v>-0.09999999999998899</v>
      </c>
      <c r="AC3821">
        <v>0</v>
      </c>
      <c r="AD3821">
        <v>-0.2599999999999936</v>
      </c>
      <c r="AE3821">
        <v>-0.1049999999999995</v>
      </c>
      <c r="AF3821">
        <v>0</v>
      </c>
      <c r="AG3821">
        <v>-0.0500000000000056</v>
      </c>
      <c r="AH3821">
        <v>-0.04999999999999449</v>
      </c>
      <c r="AI3821">
        <v>-0.0500000000000056</v>
      </c>
      <c r="AJ3821">
        <v>0</v>
      </c>
      <c r="AK3821">
        <v>0.05000000000000004</v>
      </c>
      <c r="AL3821">
        <v>0.05000000000000004</v>
      </c>
      <c r="AM3821">
        <v>0.02999999999999947</v>
      </c>
      <c r="AN3821">
        <v>0.1</v>
      </c>
      <c r="AO3821">
        <v>-0.05000000000000004</v>
      </c>
      <c r="AP3821">
        <v>0.2000000000000002</v>
      </c>
      <c r="AQ3821">
        <v>0</v>
      </c>
      <c r="AR3821">
        <v>-0.2000000000000002</v>
      </c>
      <c r="AS3821">
        <v>0.165000000000004</v>
      </c>
      <c r="AT3821">
        <v>0.2200000000000008</v>
      </c>
      <c r="AU3821">
        <v>-0.04999999999999449</v>
      </c>
      <c r="AV3821">
        <v>0</v>
      </c>
      <c r="AW3821">
        <v>0.2500000000000002</v>
      </c>
      <c r="AX3821">
        <v>0.0253335585205174</v>
      </c>
      <c r="AY3821">
        <v>0.2577460926789101</v>
      </c>
      <c r="AZ3821">
        <v>0.03580806875149336</v>
      </c>
      <c r="BA3821">
        <v>0.07083391105671864</v>
      </c>
      <c r="BB3821">
        <v>0.3354632587859439</v>
      </c>
    </row>
    <row r="3822" spans="1:54">
      <c r="A3822" s="2">
        <v>44084.60416666666</v>
      </c>
      <c r="B3822" t="s">
        <v>135</v>
      </c>
      <c r="C3822" t="s">
        <v>159</v>
      </c>
      <c r="D3822" t="s">
        <v>167</v>
      </c>
      <c r="E3822">
        <v>1</v>
      </c>
      <c r="F3822">
        <v>0</v>
      </c>
      <c r="G3822">
        <v>0</v>
      </c>
      <c r="H3822">
        <v>0</v>
      </c>
      <c r="I3822">
        <v>0</v>
      </c>
      <c r="J3822">
        <v>0</v>
      </c>
      <c r="K3822">
        <v>0.7499999999999951</v>
      </c>
      <c r="L3822">
        <v>0.599999999999995</v>
      </c>
      <c r="M3822">
        <v>0.1000000000000112</v>
      </c>
      <c r="N3822">
        <v>0.2000000000000002</v>
      </c>
      <c r="O3822">
        <v>0.06250000000000144</v>
      </c>
      <c r="P3822">
        <v>0.3250000000000031</v>
      </c>
      <c r="Q3822">
        <v>0.4833333333333319</v>
      </c>
      <c r="R3822">
        <v>0.6000000000000005</v>
      </c>
      <c r="S3822">
        <v>0.8000000000000007</v>
      </c>
      <c r="T3822">
        <v>0.7166666666666673</v>
      </c>
      <c r="U3822">
        <v>0.7500000000000006</v>
      </c>
      <c r="V3822">
        <v>0.8666666666666657</v>
      </c>
      <c r="W3822">
        <v>0.7999999999999979</v>
      </c>
      <c r="X3822">
        <v>0.5999999999999992</v>
      </c>
      <c r="Y3822">
        <v>0.7999999999999994</v>
      </c>
      <c r="Z3822">
        <v>-0.7000000000000006</v>
      </c>
      <c r="AB3822">
        <v>0</v>
      </c>
      <c r="AC3822">
        <v>0.3499999999999948</v>
      </c>
      <c r="AD3822">
        <v>0.6349999999999967</v>
      </c>
      <c r="AE3822">
        <v>0.7199999999999984</v>
      </c>
      <c r="AF3822">
        <v>0.9000000000000119</v>
      </c>
      <c r="AG3822">
        <v>0.9000000000000008</v>
      </c>
      <c r="AH3822">
        <v>0.8500000000000063</v>
      </c>
      <c r="AI3822">
        <v>0.8500000000000063</v>
      </c>
      <c r="AJ3822">
        <v>0.9000000000000008</v>
      </c>
      <c r="AK3822">
        <v>0.9500000000000008</v>
      </c>
      <c r="AL3822">
        <v>0.9500000000000008</v>
      </c>
      <c r="AM3822">
        <v>0.9099999999999997</v>
      </c>
      <c r="AN3822">
        <v>1</v>
      </c>
      <c r="AO3822">
        <v>0.5500000000000005</v>
      </c>
      <c r="AP3822">
        <v>0.2500000000000002</v>
      </c>
      <c r="AQ3822">
        <v>1.29999999999999</v>
      </c>
      <c r="AR3822">
        <v>0.8000000000000007</v>
      </c>
      <c r="AS3822">
        <v>1.075000000000004</v>
      </c>
      <c r="AT3822">
        <v>0.8599999999999997</v>
      </c>
      <c r="AU3822">
        <v>0.8500000000000063</v>
      </c>
      <c r="AV3822">
        <v>1.650000000000001</v>
      </c>
      <c r="AW3822">
        <v>1.749999999999996</v>
      </c>
      <c r="AX3822">
        <v>0.4599544265338809</v>
      </c>
      <c r="AY3822">
        <v>0.3493640482558949</v>
      </c>
      <c r="AZ3822">
        <v>0.4334513063188465</v>
      </c>
      <c r="BA3822">
        <v>0.4824599733004728</v>
      </c>
      <c r="BB3822">
        <v>0.9719566602931795</v>
      </c>
    </row>
    <row r="3823" spans="1:54">
      <c r="A3823" s="2">
        <v>44084.79166666666</v>
      </c>
      <c r="B3823" t="s">
        <v>137</v>
      </c>
      <c r="C3823" t="s">
        <v>159</v>
      </c>
      <c r="D3823" t="s">
        <v>2938</v>
      </c>
      <c r="E3823">
        <v>1</v>
      </c>
      <c r="F3823">
        <v>0</v>
      </c>
      <c r="G3823">
        <v>1</v>
      </c>
      <c r="H3823">
        <v>49</v>
      </c>
      <c r="O3823">
        <v>-0.1750000000000029</v>
      </c>
      <c r="P3823">
        <v>-0.2999999999999892</v>
      </c>
      <c r="AC3823">
        <v>-0.649999999999995</v>
      </c>
      <c r="AE3823">
        <v>-0.7350000000000079</v>
      </c>
      <c r="AF3823">
        <v>-0.3499999999999948</v>
      </c>
      <c r="AG3823">
        <v>-0.2999999999999892</v>
      </c>
      <c r="AM3823">
        <v>0.2600000000000019</v>
      </c>
      <c r="AS3823">
        <v>-2.115</v>
      </c>
      <c r="AV3823">
        <v>-0.3000000000000003</v>
      </c>
      <c r="AX3823">
        <v>0.03373819163292476</v>
      </c>
      <c r="AY3823">
        <v>-0.3184025903939446</v>
      </c>
      <c r="AZ3823">
        <v>-0.03573697585767749</v>
      </c>
    </row>
    <row r="3824" spans="1:54">
      <c r="A3824" s="2">
        <v>44085.45138888889</v>
      </c>
      <c r="B3824" t="s">
        <v>136</v>
      </c>
      <c r="C3824" t="s">
        <v>160</v>
      </c>
      <c r="D3824" t="s">
        <v>2939</v>
      </c>
      <c r="E3824">
        <v>1</v>
      </c>
      <c r="F3824">
        <v>0</v>
      </c>
      <c r="G3824">
        <v>0</v>
      </c>
      <c r="H3824">
        <v>48</v>
      </c>
      <c r="I3824">
        <v>0</v>
      </c>
      <c r="J3824">
        <v>0</v>
      </c>
      <c r="K3824">
        <v>0</v>
      </c>
      <c r="L3824">
        <v>-1.09999999999999</v>
      </c>
      <c r="M3824">
        <v>0.09999999999998899</v>
      </c>
      <c r="N3824">
        <v>-0.03333333333333707</v>
      </c>
      <c r="O3824">
        <v>0.1666666666666668</v>
      </c>
      <c r="P3824">
        <v>0.2833333333333354</v>
      </c>
      <c r="Q3824">
        <v>0.4166666666666689</v>
      </c>
      <c r="R3824">
        <v>0.6833333333333284</v>
      </c>
      <c r="S3824">
        <v>0.6166666666666728</v>
      </c>
      <c r="T3824">
        <v>0.5333333333333338</v>
      </c>
      <c r="U3824">
        <v>0.6666666666666673</v>
      </c>
      <c r="V3824">
        <v>0.533333333333332</v>
      </c>
      <c r="W3824">
        <v>1.049999999999998</v>
      </c>
      <c r="X3824">
        <v>0.9500000000000008</v>
      </c>
      <c r="Y3824">
        <v>0.9000000000000001</v>
      </c>
      <c r="Z3824">
        <v>-0.7000000000000006</v>
      </c>
      <c r="AA3824">
        <v>0</v>
      </c>
      <c r="AC3824">
        <v>0.3000000000000003</v>
      </c>
      <c r="AD3824">
        <v>0.4199999999999982</v>
      </c>
      <c r="AE3824">
        <v>0.6750000000000034</v>
      </c>
      <c r="AF3824">
        <v>0.9500000000000064</v>
      </c>
      <c r="AG3824">
        <v>0.8000000000000007</v>
      </c>
      <c r="AH3824">
        <v>1.050000000000006</v>
      </c>
      <c r="AI3824">
        <v>0.8999999999999897</v>
      </c>
      <c r="AJ3824">
        <v>1.000000000000001</v>
      </c>
      <c r="AK3824">
        <v>0.9999999999999953</v>
      </c>
      <c r="AL3824">
        <v>0.9000000000000008</v>
      </c>
      <c r="AM3824">
        <v>0.9200000000000014</v>
      </c>
      <c r="AN3824">
        <v>0.9500000000000005</v>
      </c>
      <c r="AO3824">
        <v>0.8500000000000008</v>
      </c>
      <c r="AP3824">
        <v>1.050000000000001</v>
      </c>
      <c r="AQ3824">
        <v>0.9000000000000119</v>
      </c>
      <c r="AR3824">
        <v>0.2000000000000002</v>
      </c>
      <c r="AS3824">
        <v>0.714999999999999</v>
      </c>
      <c r="AT3824">
        <v>1.279999999999998</v>
      </c>
      <c r="AU3824">
        <v>0.2000000000000002</v>
      </c>
      <c r="AV3824">
        <v>0.3500000000000003</v>
      </c>
      <c r="AW3824">
        <v>0.8500000000000008</v>
      </c>
      <c r="AX3824">
        <v>0.1434841323430144</v>
      </c>
      <c r="AY3824">
        <v>0.3407984420642634</v>
      </c>
      <c r="AZ3824">
        <v>0.1669051025274265</v>
      </c>
      <c r="BA3824">
        <v>-0.1292984952434528</v>
      </c>
      <c r="BB3824">
        <v>-0.1622849724115455</v>
      </c>
    </row>
    <row r="3825" spans="1:54">
      <c r="A3825" s="2">
        <v>44085.47916666666</v>
      </c>
      <c r="B3825" t="s">
        <v>137</v>
      </c>
      <c r="C3825" t="s">
        <v>159</v>
      </c>
      <c r="D3825" t="s">
        <v>2940</v>
      </c>
      <c r="E3825">
        <v>0</v>
      </c>
      <c r="F3825">
        <v>0</v>
      </c>
      <c r="G3825">
        <v>0</v>
      </c>
      <c r="H3825">
        <v>48</v>
      </c>
      <c r="I3825">
        <v>0</v>
      </c>
      <c r="J3825">
        <v>0</v>
      </c>
      <c r="K3825">
        <v>0</v>
      </c>
      <c r="L3825">
        <v>0</v>
      </c>
      <c r="M3825">
        <v>0</v>
      </c>
      <c r="N3825">
        <v>0</v>
      </c>
      <c r="O3825">
        <v>0.1000000000000056</v>
      </c>
      <c r="P3825">
        <v>0.2625000000000044</v>
      </c>
      <c r="Q3825">
        <v>0.3499999999999985</v>
      </c>
      <c r="R3825">
        <v>0.43333333333333</v>
      </c>
      <c r="S3825">
        <v>0.2999999999999965</v>
      </c>
      <c r="T3825">
        <v>0.6166666666666728</v>
      </c>
      <c r="U3825">
        <v>0.4999999999999986</v>
      </c>
      <c r="V3825">
        <v>0.2999999999999975</v>
      </c>
      <c r="W3825">
        <v>0.4500000000000004</v>
      </c>
      <c r="X3825">
        <v>0.5500000000000005</v>
      </c>
      <c r="Y3825">
        <v>0.6500000000000006</v>
      </c>
      <c r="Z3825">
        <v>-0.7000000000000006</v>
      </c>
      <c r="AA3825">
        <v>0</v>
      </c>
      <c r="AC3825">
        <v>0.2499999999999947</v>
      </c>
      <c r="AD3825">
        <v>0.3200000000000092</v>
      </c>
      <c r="AE3825">
        <v>0.6749999999999923</v>
      </c>
      <c r="AF3825">
        <v>0.4499999999999948</v>
      </c>
      <c r="AG3825">
        <v>0.5000000000000115</v>
      </c>
      <c r="AH3825">
        <v>0.6000000000000005</v>
      </c>
      <c r="AI3825">
        <v>0.649999999999995</v>
      </c>
      <c r="AJ3825">
        <v>0.6500000000000061</v>
      </c>
      <c r="AK3825">
        <v>0.7000000000000006</v>
      </c>
      <c r="AL3825">
        <v>0.6000000000000005</v>
      </c>
      <c r="AM3825">
        <v>0.545000000000001</v>
      </c>
      <c r="AN3825">
        <v>0.7500000000000007</v>
      </c>
      <c r="AO3825">
        <v>0.4000000000000004</v>
      </c>
      <c r="AP3825">
        <v>0.2500000000000002</v>
      </c>
      <c r="AQ3825">
        <v>0.09999999999998899</v>
      </c>
      <c r="AR3825">
        <v>0.4000000000000004</v>
      </c>
      <c r="AS3825">
        <v>0.6249999999999978</v>
      </c>
      <c r="AT3825">
        <v>0.5300000000000027</v>
      </c>
      <c r="AU3825">
        <v>0.1500000000000057</v>
      </c>
      <c r="AV3825">
        <v>-0.1500000000000001</v>
      </c>
      <c r="AW3825">
        <v>-0.1500000000000001</v>
      </c>
      <c r="AX3825">
        <v>0.008428860418089264</v>
      </c>
      <c r="AY3825">
        <v>-0.1022990362353962</v>
      </c>
      <c r="AZ3825">
        <v>0.02381046866939254</v>
      </c>
      <c r="BA3825">
        <v>-0.3096209488989243</v>
      </c>
      <c r="BB3825">
        <v>-0.2928734136023425</v>
      </c>
    </row>
    <row r="3826" spans="1:54">
      <c r="A3826" s="2">
        <v>44085.48958333334</v>
      </c>
      <c r="B3826" t="s">
        <v>136</v>
      </c>
      <c r="C3826" t="s">
        <v>155</v>
      </c>
      <c r="D3826" t="s">
        <v>2941</v>
      </c>
      <c r="E3826">
        <v>1</v>
      </c>
      <c r="F3826">
        <v>0</v>
      </c>
      <c r="G3826">
        <v>0</v>
      </c>
      <c r="H3826">
        <v>48</v>
      </c>
      <c r="I3826">
        <v>0</v>
      </c>
      <c r="J3826">
        <v>0</v>
      </c>
      <c r="K3826">
        <v>0.1000000000000001</v>
      </c>
      <c r="L3826">
        <v>0</v>
      </c>
      <c r="M3826">
        <v>0</v>
      </c>
      <c r="N3826">
        <v>0.2000000000000002</v>
      </c>
      <c r="O3826">
        <v>0.2000000000000057</v>
      </c>
      <c r="P3826">
        <v>0.2000000000000002</v>
      </c>
      <c r="Q3826">
        <v>0.2833333333333317</v>
      </c>
      <c r="R3826">
        <v>0.4166666666666615</v>
      </c>
      <c r="S3826">
        <v>0.4500000000000022</v>
      </c>
      <c r="T3826">
        <v>0.4666666666666671</v>
      </c>
      <c r="U3826">
        <v>0.6166666666666673</v>
      </c>
      <c r="V3826">
        <v>0.3499999999999975</v>
      </c>
      <c r="W3826">
        <v>0.5000000000000004</v>
      </c>
      <c r="X3826">
        <v>0.3000000000000003</v>
      </c>
      <c r="Y3826">
        <v>0.5000000000000004</v>
      </c>
      <c r="Z3826">
        <v>-0.4000000000000004</v>
      </c>
      <c r="AA3826">
        <v>0.6000000000000005</v>
      </c>
      <c r="AC3826">
        <v>0.2000000000000002</v>
      </c>
      <c r="AD3826">
        <v>0.1900000000000013</v>
      </c>
      <c r="AE3826">
        <v>0.07499999999999174</v>
      </c>
      <c r="AF3826">
        <v>0.09999999999998899</v>
      </c>
      <c r="AG3826">
        <v>0.2499999999999947</v>
      </c>
      <c r="AH3826">
        <v>0.450000000000006</v>
      </c>
      <c r="AI3826">
        <v>0.4000000000000004</v>
      </c>
      <c r="AJ3826">
        <v>0.2999999999999892</v>
      </c>
      <c r="AK3826">
        <v>0.4500000000000004</v>
      </c>
      <c r="AL3826">
        <v>0.4000000000000004</v>
      </c>
      <c r="AM3826">
        <v>0.445000000000001</v>
      </c>
      <c r="AN3826">
        <v>0.5000000000000001</v>
      </c>
      <c r="AO3826">
        <v>0.4000000000000004</v>
      </c>
      <c r="AP3826">
        <v>0.2000000000000002</v>
      </c>
      <c r="AQ3826">
        <v>-0.04999999999999449</v>
      </c>
      <c r="AR3826">
        <v>0.1500000000000057</v>
      </c>
      <c r="AS3826">
        <v>0.219999999999998</v>
      </c>
      <c r="AT3826">
        <v>0.2599999999999991</v>
      </c>
      <c r="AU3826">
        <v>0.1000000000000001</v>
      </c>
      <c r="AV3826">
        <v>0</v>
      </c>
      <c r="AW3826">
        <v>-0.2500000000000002</v>
      </c>
      <c r="AX3826">
        <v>0</v>
      </c>
      <c r="AY3826">
        <v>-0.1617425059305647</v>
      </c>
      <c r="AZ3826">
        <v>-0.003968411444894998</v>
      </c>
      <c r="BA3826">
        <v>-0.06866012933511532</v>
      </c>
      <c r="BB3826">
        <v>0.1301447860745051</v>
      </c>
    </row>
    <row r="3827" spans="1:54">
      <c r="A3827" s="2">
        <v>44085.58333333334</v>
      </c>
      <c r="B3827" t="s">
        <v>136</v>
      </c>
      <c r="C3827" t="s">
        <v>158</v>
      </c>
      <c r="D3827" t="s">
        <v>2942</v>
      </c>
      <c r="E3827">
        <v>0</v>
      </c>
      <c r="F3827">
        <v>0</v>
      </c>
      <c r="G3827">
        <v>0</v>
      </c>
      <c r="H3827">
        <v>48</v>
      </c>
      <c r="I3827">
        <v>0</v>
      </c>
      <c r="J3827">
        <v>0</v>
      </c>
      <c r="K3827">
        <v>0</v>
      </c>
      <c r="L3827">
        <v>0</v>
      </c>
      <c r="M3827">
        <v>-0.1000000000000112</v>
      </c>
      <c r="N3827">
        <v>-0.2000000000000002</v>
      </c>
      <c r="O3827">
        <v>0.1000000000000001</v>
      </c>
      <c r="P3827">
        <v>-0.1166666666666723</v>
      </c>
      <c r="Q3827">
        <v>-0.225000000000003</v>
      </c>
      <c r="R3827">
        <v>-0.4666666666666597</v>
      </c>
      <c r="S3827">
        <v>-0.2000000000000002</v>
      </c>
      <c r="T3827">
        <v>-0.4500000000000022</v>
      </c>
      <c r="U3827">
        <v>-0.583333333333332</v>
      </c>
      <c r="V3827">
        <v>-0.533333333333332</v>
      </c>
      <c r="W3827">
        <v>-0.6000000000000005</v>
      </c>
      <c r="X3827">
        <v>-0.4500000000000004</v>
      </c>
      <c r="Y3827">
        <v>-0.4500000000000004</v>
      </c>
      <c r="Z3827">
        <v>-0.2000000000000002</v>
      </c>
      <c r="AA3827">
        <v>0</v>
      </c>
      <c r="AC3827">
        <v>-0.1499999999999946</v>
      </c>
      <c r="AD3827">
        <v>-0.4149999999999876</v>
      </c>
      <c r="AE3827">
        <v>-0.61500000000001</v>
      </c>
      <c r="AF3827">
        <v>-0.6000000000000005</v>
      </c>
      <c r="AG3827">
        <v>-0.5000000000000115</v>
      </c>
      <c r="AH3827">
        <v>-0.6000000000000005</v>
      </c>
      <c r="AI3827">
        <v>-0.7000000000000117</v>
      </c>
      <c r="AJ3827">
        <v>-0.7000000000000117</v>
      </c>
      <c r="AK3827">
        <v>-0.7000000000000006</v>
      </c>
      <c r="AL3827">
        <v>-0.7000000000000006</v>
      </c>
      <c r="AM3827">
        <v>-0.7099999999999995</v>
      </c>
      <c r="AN3827">
        <v>-0.8</v>
      </c>
      <c r="AO3827">
        <v>0.1500000000000001</v>
      </c>
      <c r="AP3827">
        <v>-0.1000000000000001</v>
      </c>
      <c r="AQ3827">
        <v>-0.3000000000000114</v>
      </c>
      <c r="AR3827">
        <v>-0.2000000000000002</v>
      </c>
      <c r="AS3827">
        <v>-0.3150000000000097</v>
      </c>
      <c r="AT3827">
        <v>-0.5849999999999994</v>
      </c>
      <c r="AU3827">
        <v>0</v>
      </c>
      <c r="AV3827">
        <v>0.05000000000000004</v>
      </c>
      <c r="AW3827">
        <v>0</v>
      </c>
      <c r="AX3827">
        <v>-0.0843846251212936</v>
      </c>
      <c r="AY3827">
        <v>0.04871711594674261</v>
      </c>
      <c r="AZ3827">
        <v>-0.07948809665752102</v>
      </c>
      <c r="BA3827">
        <v>-0.1157655145385251</v>
      </c>
      <c r="BB3827">
        <v>-0.565245478036178</v>
      </c>
    </row>
    <row r="3828" spans="1:54">
      <c r="A3828" s="2">
        <v>44087.48263888889</v>
      </c>
      <c r="B3828" t="s">
        <v>137</v>
      </c>
      <c r="C3828" t="s">
        <v>159</v>
      </c>
      <c r="D3828" t="s">
        <v>2943</v>
      </c>
      <c r="E3828">
        <v>1</v>
      </c>
      <c r="F3828">
        <v>1</v>
      </c>
      <c r="G3828">
        <v>0</v>
      </c>
      <c r="H3828">
        <v>46</v>
      </c>
    </row>
    <row r="3829" spans="1:54">
      <c r="A3829" s="2">
        <v>44088.64583333334</v>
      </c>
      <c r="B3829" t="s">
        <v>136</v>
      </c>
      <c r="C3829" t="s">
        <v>158</v>
      </c>
      <c r="D3829" t="s">
        <v>2944</v>
      </c>
      <c r="E3829">
        <v>0</v>
      </c>
      <c r="F3829">
        <v>0</v>
      </c>
      <c r="G3829">
        <v>0</v>
      </c>
      <c r="H3829">
        <v>45</v>
      </c>
      <c r="I3829">
        <v>0</v>
      </c>
      <c r="J3829">
        <v>0</v>
      </c>
      <c r="K3829">
        <v>0</v>
      </c>
      <c r="L3829">
        <v>0</v>
      </c>
      <c r="M3829">
        <v>-0.1500000000000057</v>
      </c>
      <c r="N3829">
        <v>-0.2500000000000002</v>
      </c>
      <c r="O3829">
        <v>0.0250000000000028</v>
      </c>
      <c r="P3829">
        <v>-0.1500000000000057</v>
      </c>
      <c r="Q3829">
        <v>0.09999999999998899</v>
      </c>
      <c r="R3829">
        <v>0.1666666666666631</v>
      </c>
      <c r="S3829">
        <v>0.2500000000000058</v>
      </c>
      <c r="T3829">
        <v>0.2333333333333224</v>
      </c>
      <c r="U3829">
        <v>0.07500000000000007</v>
      </c>
      <c r="V3829">
        <v>0.4500000000000004</v>
      </c>
      <c r="W3829">
        <v>0.4000000000000004</v>
      </c>
      <c r="X3829">
        <v>0.2999999999999989</v>
      </c>
      <c r="Y3829">
        <v>0.2999999999999996</v>
      </c>
      <c r="Z3829">
        <v>-0.2000000000000002</v>
      </c>
      <c r="AA3829">
        <v>-0.2000000000000002</v>
      </c>
      <c r="AB3829">
        <v>0.1000000000000001</v>
      </c>
      <c r="AC3829">
        <v>0.2499999999999947</v>
      </c>
      <c r="AD3829">
        <v>0.2600000000000047</v>
      </c>
      <c r="AE3829">
        <v>0.09500000000000064</v>
      </c>
      <c r="AF3829">
        <v>0</v>
      </c>
      <c r="AG3829">
        <v>0.0500000000000056</v>
      </c>
      <c r="AH3829">
        <v>0.1000000000000001</v>
      </c>
      <c r="AI3829">
        <v>0.1499999999999946</v>
      </c>
      <c r="AJ3829">
        <v>0.2000000000000002</v>
      </c>
      <c r="AK3829">
        <v>0.2000000000000002</v>
      </c>
      <c r="AL3829">
        <v>0.2000000000000002</v>
      </c>
      <c r="AM3829">
        <v>0.2899999999999958</v>
      </c>
      <c r="AN3829">
        <v>0.3000000000000003</v>
      </c>
      <c r="AO3829">
        <v>0.2000000000000002</v>
      </c>
      <c r="AP3829">
        <v>0.6000000000000005</v>
      </c>
      <c r="AQ3829">
        <v>0.6999999999999895</v>
      </c>
      <c r="AR3829">
        <v>0.2000000000000002</v>
      </c>
      <c r="AS3829">
        <v>0.2350000000000074</v>
      </c>
      <c r="AT3829">
        <v>-0.1950000000000007</v>
      </c>
      <c r="AU3829">
        <v>0</v>
      </c>
      <c r="AV3829">
        <v>0.3000000000000003</v>
      </c>
      <c r="AW3829">
        <v>0.2500000000000002</v>
      </c>
      <c r="AX3829">
        <v>-0.03786125951790514</v>
      </c>
      <c r="AY3829">
        <v>-0.06511123168745891</v>
      </c>
      <c r="AZ3829">
        <v>-0.2463837227785744</v>
      </c>
      <c r="BA3829">
        <v>-0.1401322535732177</v>
      </c>
      <c r="BB3829">
        <v>-0.3226326826907612</v>
      </c>
    </row>
    <row r="3830" spans="1:54">
      <c r="A3830" s="2">
        <v>44089.38541666666</v>
      </c>
      <c r="B3830" t="s">
        <v>136</v>
      </c>
      <c r="C3830" t="s">
        <v>161</v>
      </c>
      <c r="D3830" t="s">
        <v>2945</v>
      </c>
      <c r="E3830">
        <v>1</v>
      </c>
      <c r="F3830">
        <v>0</v>
      </c>
      <c r="G3830">
        <v>1</v>
      </c>
      <c r="H3830">
        <v>44</v>
      </c>
      <c r="I3830">
        <v>0</v>
      </c>
      <c r="J3830">
        <v>0</v>
      </c>
      <c r="K3830">
        <v>0</v>
      </c>
      <c r="L3830">
        <v>0</v>
      </c>
      <c r="M3830">
        <v>-0.1000000000000056</v>
      </c>
      <c r="N3830">
        <v>0.1000000000000001</v>
      </c>
      <c r="O3830">
        <v>0.0500000000000056</v>
      </c>
      <c r="P3830">
        <v>0</v>
      </c>
      <c r="Q3830">
        <v>0.03333333333332966</v>
      </c>
      <c r="R3830">
        <v>-0.4000000000000004</v>
      </c>
      <c r="S3830">
        <v>0.08333333333333155</v>
      </c>
      <c r="T3830">
        <v>-0.09999999999999454</v>
      </c>
      <c r="U3830">
        <v>0.03333333333333336</v>
      </c>
      <c r="V3830">
        <v>0.1000000000000001</v>
      </c>
      <c r="W3830">
        <v>0.1000000000000001</v>
      </c>
      <c r="X3830">
        <v>-0.1000000000000001</v>
      </c>
      <c r="Y3830">
        <v>-0.1000000000000001</v>
      </c>
      <c r="Z3830">
        <v>-0.1000000000000001</v>
      </c>
      <c r="AA3830">
        <v>0</v>
      </c>
      <c r="AB3830">
        <v>0.1499999999999946</v>
      </c>
      <c r="AC3830">
        <v>0.04999999999999449</v>
      </c>
      <c r="AD3830">
        <v>0.06500000000000394</v>
      </c>
      <c r="AE3830">
        <v>0.07500000000000284</v>
      </c>
      <c r="AF3830">
        <v>0.1499999999999946</v>
      </c>
      <c r="AG3830">
        <v>0.1499999999999946</v>
      </c>
      <c r="AH3830">
        <v>0.3000000000000003</v>
      </c>
      <c r="AI3830">
        <v>0.3000000000000003</v>
      </c>
      <c r="AJ3830">
        <v>0.3000000000000003</v>
      </c>
      <c r="AK3830">
        <v>0.2500000000000002</v>
      </c>
      <c r="AL3830">
        <v>0.2499999999999947</v>
      </c>
      <c r="AM3830">
        <v>0.2399999999999985</v>
      </c>
      <c r="AN3830">
        <v>0.3500000000000003</v>
      </c>
      <c r="AO3830">
        <v>-0.2500000000000002</v>
      </c>
      <c r="AP3830">
        <v>0.1000000000000001</v>
      </c>
      <c r="AQ3830">
        <v>0.1500000000000057</v>
      </c>
      <c r="AR3830">
        <v>0</v>
      </c>
      <c r="AS3830">
        <v>-0.1850000000000018</v>
      </c>
      <c r="AT3830">
        <v>0.2899999999999986</v>
      </c>
      <c r="AU3830">
        <v>-0.0500000000000056</v>
      </c>
      <c r="AV3830">
        <v>0.2000000000000002</v>
      </c>
      <c r="AW3830">
        <v>0.5000000000000004</v>
      </c>
      <c r="AX3830">
        <v>-0.0588779544116532</v>
      </c>
      <c r="AY3830">
        <v>-0.2595717066839788</v>
      </c>
      <c r="AZ3830">
        <v>-0.05966112481108667</v>
      </c>
      <c r="BA3830">
        <v>-0.3470305347760053</v>
      </c>
      <c r="BB3830">
        <v>-0.9239747122710331</v>
      </c>
    </row>
    <row r="3831" spans="1:54">
      <c r="A3831" s="2">
        <v>44090.54166666666</v>
      </c>
      <c r="B3831" t="s">
        <v>136</v>
      </c>
      <c r="C3831" t="s">
        <v>158</v>
      </c>
      <c r="D3831" t="s">
        <v>2946</v>
      </c>
      <c r="E3831">
        <v>0</v>
      </c>
      <c r="F3831">
        <v>0</v>
      </c>
      <c r="G3831">
        <v>0</v>
      </c>
      <c r="H3831">
        <v>43</v>
      </c>
      <c r="I3831">
        <v>0</v>
      </c>
      <c r="J3831">
        <v>0</v>
      </c>
      <c r="K3831">
        <v>0</v>
      </c>
      <c r="L3831">
        <v>0</v>
      </c>
      <c r="M3831">
        <v>0.1000000000000112</v>
      </c>
      <c r="N3831">
        <v>-0.1000000000000001</v>
      </c>
      <c r="O3831">
        <v>1.300000000000001</v>
      </c>
      <c r="P3831">
        <v>5.551115123125783E-15</v>
      </c>
      <c r="Q3831">
        <v>-0.1000000000000001</v>
      </c>
      <c r="R3831">
        <v>-0.07500000000001394</v>
      </c>
      <c r="S3831">
        <v>-0.0500000000000167</v>
      </c>
      <c r="T3831">
        <v>-0.2499999999999947</v>
      </c>
      <c r="U3831">
        <v>-0.1750000000000029</v>
      </c>
      <c r="V3831">
        <v>-0.2500000000000002</v>
      </c>
      <c r="W3831">
        <v>-0.3000000000000003</v>
      </c>
      <c r="X3831">
        <v>-0.6499999999999992</v>
      </c>
      <c r="Y3831">
        <v>-0.4000000000000004</v>
      </c>
      <c r="AA3831">
        <v>0.1000000000000001</v>
      </c>
      <c r="AB3831">
        <v>0.1000000000000001</v>
      </c>
      <c r="AC3831">
        <v>-0.1000000000000001</v>
      </c>
      <c r="AD3831">
        <v>-0.4000000000000004</v>
      </c>
      <c r="AE3831">
        <v>-0.009999999999998899</v>
      </c>
      <c r="AF3831">
        <v>-0.04999999999999449</v>
      </c>
      <c r="AG3831">
        <v>-0.0500000000000056</v>
      </c>
      <c r="AH3831">
        <v>-0.1000000000000001</v>
      </c>
      <c r="AI3831">
        <v>-0.2000000000000002</v>
      </c>
      <c r="AJ3831">
        <v>-0.1499999999999946</v>
      </c>
      <c r="AK3831">
        <v>-0.2000000000000002</v>
      </c>
      <c r="AL3831">
        <v>-0.1500000000000001</v>
      </c>
      <c r="AM3831">
        <v>-0.2300000000000024</v>
      </c>
      <c r="AN3831">
        <v>-0.3000000000000003</v>
      </c>
      <c r="AO3831">
        <v>-0.1000000000000001</v>
      </c>
      <c r="AP3831">
        <v>0</v>
      </c>
      <c r="AQ3831">
        <v>0</v>
      </c>
      <c r="AR3831">
        <v>-0.0500000000000056</v>
      </c>
      <c r="AS3831">
        <v>-0.1099999999999879</v>
      </c>
      <c r="AT3831">
        <v>-0.1549999999999996</v>
      </c>
      <c r="AU3831">
        <v>-0.0500000000000056</v>
      </c>
      <c r="AV3831">
        <v>0.1500000000000001</v>
      </c>
      <c r="AW3831">
        <v>0.6500000000000006</v>
      </c>
      <c r="AX3831">
        <v>0.008426729586246648</v>
      </c>
      <c r="AY3831">
        <v>-0.1255527048419657</v>
      </c>
      <c r="AZ3831">
        <v>0.05214182576608193</v>
      </c>
      <c r="BA3831">
        <v>-0.1999994003016504</v>
      </c>
      <c r="BB3831">
        <v>-0.463652922669318</v>
      </c>
    </row>
    <row r="3832" spans="1:54">
      <c r="A3832" s="2">
        <v>44091.41666666666</v>
      </c>
      <c r="B3832" t="s">
        <v>136</v>
      </c>
      <c r="C3832" t="s">
        <v>157</v>
      </c>
      <c r="D3832" t="s">
        <v>2947</v>
      </c>
      <c r="E3832">
        <v>0</v>
      </c>
      <c r="F3832">
        <v>0</v>
      </c>
      <c r="G3832">
        <v>0</v>
      </c>
      <c r="H3832">
        <v>42</v>
      </c>
      <c r="I3832">
        <v>0</v>
      </c>
      <c r="J3832">
        <v>0</v>
      </c>
      <c r="K3832">
        <v>0.1000000000000001</v>
      </c>
      <c r="L3832">
        <v>0.1000000000000001</v>
      </c>
      <c r="M3832">
        <v>0.1000000000000075</v>
      </c>
      <c r="N3832">
        <v>0.4250000000000032</v>
      </c>
      <c r="O3832">
        <v>0.7000000000000006</v>
      </c>
      <c r="P3832">
        <v>0.7999999999999952</v>
      </c>
      <c r="Q3832">
        <v>0.7500000000000062</v>
      </c>
      <c r="R3832">
        <v>0.8499999999999952</v>
      </c>
      <c r="S3832">
        <v>0.8500000000000008</v>
      </c>
      <c r="T3832">
        <v>1.050000000000001</v>
      </c>
      <c r="U3832">
        <v>0.9499999999999981</v>
      </c>
      <c r="V3832">
        <v>1.000000000000001</v>
      </c>
      <c r="W3832">
        <v>1.100000000000001</v>
      </c>
      <c r="X3832">
        <v>0.8999999999999995</v>
      </c>
      <c r="Y3832">
        <v>0.7500000000000007</v>
      </c>
      <c r="AC3832">
        <v>0.7999999999999896</v>
      </c>
      <c r="AD3832">
        <v>1.029999999999998</v>
      </c>
      <c r="AE3832">
        <v>1.149999999999995</v>
      </c>
      <c r="AF3832">
        <v>1.450000000000007</v>
      </c>
      <c r="AG3832">
        <v>1.400000000000001</v>
      </c>
      <c r="AH3832">
        <v>1.450000000000007</v>
      </c>
      <c r="AI3832">
        <v>1.249999999999996</v>
      </c>
      <c r="AJ3832">
        <v>1.200000000000001</v>
      </c>
      <c r="AK3832">
        <v>1.200000000000001</v>
      </c>
      <c r="AL3832">
        <v>1.149999999999995</v>
      </c>
      <c r="AM3832">
        <v>1.144999999999999</v>
      </c>
      <c r="AN3832">
        <v>1.15</v>
      </c>
      <c r="AO3832">
        <v>0.5500000000000005</v>
      </c>
      <c r="AP3832">
        <v>0.6500000000000006</v>
      </c>
      <c r="AQ3832">
        <v>0.4499999999999948</v>
      </c>
      <c r="AR3832">
        <v>-0.3500000000000059</v>
      </c>
      <c r="AS3832">
        <v>0.8199999999999985</v>
      </c>
      <c r="AT3832">
        <v>1.280000000000001</v>
      </c>
      <c r="AU3832">
        <v>0.1000000000000001</v>
      </c>
      <c r="AV3832">
        <v>1.299999999999996</v>
      </c>
      <c r="AW3832">
        <v>0.9999999999999953</v>
      </c>
      <c r="AX3832">
        <v>0.165464573610513</v>
      </c>
      <c r="AY3832">
        <v>0.1153655990770747</v>
      </c>
      <c r="AZ3832">
        <v>0.1660725858716887</v>
      </c>
      <c r="BA3832">
        <v>0.04752664670749812</v>
      </c>
      <c r="BB3832">
        <v>0.3177788927914329</v>
      </c>
    </row>
    <row r="3833" spans="1:54">
      <c r="A3833" s="2">
        <v>44092.46875</v>
      </c>
      <c r="B3833" t="s">
        <v>136</v>
      </c>
      <c r="C3833" t="s">
        <v>157</v>
      </c>
      <c r="D3833" t="s">
        <v>2948</v>
      </c>
      <c r="E3833">
        <v>0</v>
      </c>
      <c r="F3833">
        <v>0</v>
      </c>
      <c r="G3833">
        <v>0</v>
      </c>
      <c r="H3833">
        <v>41</v>
      </c>
      <c r="I3833">
        <v>0</v>
      </c>
      <c r="J3833">
        <v>0</v>
      </c>
      <c r="K3833">
        <v>-0.04999999999999449</v>
      </c>
      <c r="L3833">
        <v>-0.09999999999998899</v>
      </c>
      <c r="M3833">
        <v>-0.3249999999999975</v>
      </c>
      <c r="N3833">
        <v>-0.43333333333333</v>
      </c>
      <c r="O3833">
        <v>-0.3833333333333355</v>
      </c>
      <c r="P3833">
        <v>-0.366666666666667</v>
      </c>
      <c r="Q3833">
        <v>-0.7166666666666655</v>
      </c>
      <c r="R3833">
        <v>-0.8166666666666655</v>
      </c>
      <c r="S3833">
        <v>-0.8499999999999915</v>
      </c>
      <c r="T3833">
        <v>-0.7666666666666636</v>
      </c>
      <c r="U3833">
        <v>-1.016666666666673</v>
      </c>
      <c r="V3833">
        <v>-0.9000000000000008</v>
      </c>
      <c r="W3833">
        <v>-1.050000000000001</v>
      </c>
      <c r="X3833">
        <v>-1.149999999999998</v>
      </c>
      <c r="Y3833">
        <v>-1.250000000000001</v>
      </c>
      <c r="Z3833">
        <v>-0.3000000000000114</v>
      </c>
      <c r="AA3833">
        <v>0.1000000000000001</v>
      </c>
      <c r="AB3833">
        <v>-0.0500000000000056</v>
      </c>
      <c r="AC3833">
        <v>-0.6999999999999895</v>
      </c>
      <c r="AD3833">
        <v>-0.6599999999999939</v>
      </c>
      <c r="AE3833">
        <v>-0.7850000000000024</v>
      </c>
      <c r="AF3833">
        <v>-1.050000000000006</v>
      </c>
      <c r="AG3833">
        <v>-1.149999999999995</v>
      </c>
      <c r="AH3833">
        <v>-1.200000000000001</v>
      </c>
      <c r="AI3833">
        <v>-1.200000000000001</v>
      </c>
      <c r="AJ3833">
        <v>-1.19999999999999</v>
      </c>
      <c r="AK3833">
        <v>-1.150000000000007</v>
      </c>
      <c r="AL3833">
        <v>-1.350000000000001</v>
      </c>
      <c r="AM3833">
        <v>-1.300000000000001</v>
      </c>
      <c r="AN3833">
        <v>-1.45</v>
      </c>
      <c r="AO3833">
        <v>-0.6500000000000006</v>
      </c>
      <c r="AP3833">
        <v>-1.000000000000001</v>
      </c>
      <c r="AQ3833">
        <v>-1.09999999999999</v>
      </c>
      <c r="AR3833">
        <v>-0.3499999999999948</v>
      </c>
      <c r="AS3833">
        <v>-0.9599999999999942</v>
      </c>
      <c r="AT3833">
        <v>-1.21</v>
      </c>
      <c r="AU3833">
        <v>-0.4000000000000004</v>
      </c>
      <c r="AV3833">
        <v>-1.100000000000001</v>
      </c>
      <c r="AW3833">
        <v>-1.300000000000001</v>
      </c>
      <c r="AX3833">
        <v>-0.05902441080991146</v>
      </c>
      <c r="AY3833">
        <v>-0.02737176328898806</v>
      </c>
      <c r="AZ3833">
        <v>-0.2178912964531992</v>
      </c>
      <c r="BA3833">
        <v>0.02143098618757958</v>
      </c>
      <c r="BB3833">
        <v>-0.7409902324014901</v>
      </c>
    </row>
    <row r="3834" spans="1:54">
      <c r="A3834" s="2">
        <v>44092.66666666666</v>
      </c>
      <c r="B3834" t="s">
        <v>136</v>
      </c>
      <c r="C3834" t="s">
        <v>160</v>
      </c>
      <c r="D3834" t="s">
        <v>2949</v>
      </c>
      <c r="E3834">
        <v>1</v>
      </c>
      <c r="F3834">
        <v>0</v>
      </c>
      <c r="G3834">
        <v>0</v>
      </c>
      <c r="H3834">
        <v>41</v>
      </c>
      <c r="I3834">
        <v>0</v>
      </c>
      <c r="J3834">
        <v>0</v>
      </c>
      <c r="K3834">
        <v>0</v>
      </c>
      <c r="L3834">
        <v>0.1000000000000001</v>
      </c>
      <c r="M3834">
        <v>0.03333333333333336</v>
      </c>
      <c r="N3834">
        <v>0.1000000000000001</v>
      </c>
      <c r="O3834">
        <v>0.3499999999999837</v>
      </c>
      <c r="P3834">
        <v>0.3166666666666651</v>
      </c>
      <c r="Q3834">
        <v>0.3166666666666688</v>
      </c>
      <c r="R3834">
        <v>0.3500000000000021</v>
      </c>
      <c r="S3834">
        <v>0.3333333333333299</v>
      </c>
      <c r="T3834">
        <v>0.4666666666666671</v>
      </c>
      <c r="U3834">
        <v>0.6833333333333304</v>
      </c>
      <c r="V3834">
        <v>0.6333333333333339</v>
      </c>
      <c r="W3834">
        <v>0.7000000000000006</v>
      </c>
      <c r="X3834">
        <v>0.7000000000000006</v>
      </c>
      <c r="Y3834">
        <v>0.5500000000000005</v>
      </c>
      <c r="Z3834">
        <v>-0.1000000000000001</v>
      </c>
      <c r="AA3834">
        <v>0.649999999999995</v>
      </c>
      <c r="AB3834">
        <v>0.1000000000000001</v>
      </c>
      <c r="AC3834">
        <v>0.3000000000000003</v>
      </c>
      <c r="AD3834">
        <v>0.2600000000000047</v>
      </c>
      <c r="AE3834">
        <v>0.4249999999999976</v>
      </c>
      <c r="AF3834">
        <v>0.4000000000000004</v>
      </c>
      <c r="AG3834">
        <v>0.4999999999999893</v>
      </c>
      <c r="AH3834">
        <v>0.6000000000000005</v>
      </c>
      <c r="AI3834">
        <v>0.6999999999999895</v>
      </c>
      <c r="AJ3834">
        <v>0.8000000000000007</v>
      </c>
      <c r="AK3834">
        <v>0.8500000000000008</v>
      </c>
      <c r="AL3834">
        <v>1.050000000000001</v>
      </c>
      <c r="AM3834">
        <v>0.830000000000003</v>
      </c>
      <c r="AN3834">
        <v>0.9500000000000002</v>
      </c>
      <c r="AO3834">
        <v>0.3500000000000003</v>
      </c>
      <c r="AP3834">
        <v>0.4000000000000004</v>
      </c>
      <c r="AQ3834">
        <v>0.6500000000000061</v>
      </c>
      <c r="AR3834">
        <v>0</v>
      </c>
      <c r="AS3834">
        <v>0.4399999999999959</v>
      </c>
      <c r="AT3834">
        <v>0.7550000000000001</v>
      </c>
      <c r="AU3834">
        <v>0.4499999999999948</v>
      </c>
      <c r="AV3834">
        <v>0.5000000000000004</v>
      </c>
      <c r="AW3834">
        <v>0.7500000000000007</v>
      </c>
      <c r="AX3834">
        <v>0.1858736059479537</v>
      </c>
      <c r="AY3834">
        <v>0.08205689277899655</v>
      </c>
      <c r="AZ3834">
        <v>0.07280964323273943</v>
      </c>
      <c r="BA3834">
        <v>-0.2720841097426114</v>
      </c>
      <c r="BB3834">
        <v>-0.3739588645249003</v>
      </c>
    </row>
    <row r="3835" spans="1:54">
      <c r="A3835" s="2">
        <v>44095.59722222222</v>
      </c>
      <c r="B3835" t="s">
        <v>137</v>
      </c>
      <c r="C3835" t="s">
        <v>159</v>
      </c>
      <c r="D3835" t="s">
        <v>2950</v>
      </c>
      <c r="E3835">
        <v>1</v>
      </c>
      <c r="F3835">
        <v>0</v>
      </c>
      <c r="G3835">
        <v>0</v>
      </c>
      <c r="H3835">
        <v>38</v>
      </c>
      <c r="I3835">
        <v>0</v>
      </c>
      <c r="J3835">
        <v>0</v>
      </c>
      <c r="K3835">
        <v>0</v>
      </c>
      <c r="L3835">
        <v>0</v>
      </c>
      <c r="M3835">
        <v>-0.1000000000000001</v>
      </c>
      <c r="N3835">
        <v>0.2000000000000002</v>
      </c>
      <c r="O3835">
        <v>-0.3374999999999961</v>
      </c>
      <c r="P3835">
        <v>-0.3000000000000058</v>
      </c>
      <c r="Q3835">
        <v>-0.2999999999999975</v>
      </c>
      <c r="R3835">
        <v>-0.4250000000000032</v>
      </c>
      <c r="S3835">
        <v>-0.6000000000000005</v>
      </c>
      <c r="T3835">
        <v>-0.5499999999999977</v>
      </c>
      <c r="U3835">
        <v>-0.8374999999999966</v>
      </c>
      <c r="V3835">
        <v>-0.8625000000000007</v>
      </c>
      <c r="W3835">
        <v>-0.9999999999999991</v>
      </c>
      <c r="X3835">
        <v>-1.133333333333334</v>
      </c>
      <c r="Y3835">
        <v>-1.233333333333331</v>
      </c>
      <c r="AA3835">
        <v>0.2500000000000058</v>
      </c>
      <c r="AB3835">
        <v>-0.2000000000000002</v>
      </c>
      <c r="AC3835">
        <v>-0.1500000000000057</v>
      </c>
      <c r="AD3835">
        <v>-0.3049999999999997</v>
      </c>
      <c r="AE3835">
        <v>-0.5650000000000044</v>
      </c>
      <c r="AF3835">
        <v>-0.7000000000000006</v>
      </c>
      <c r="AG3835">
        <v>-0.7499999999999951</v>
      </c>
      <c r="AH3835">
        <v>-0.6999999999999895</v>
      </c>
      <c r="AI3835">
        <v>-0.7499999999999951</v>
      </c>
      <c r="AJ3835">
        <v>-0.9000000000000119</v>
      </c>
      <c r="AK3835">
        <v>-0.9000000000000119</v>
      </c>
      <c r="AL3835">
        <v>-0.8500000000000008</v>
      </c>
      <c r="AM3835">
        <v>-0.8650000000000047</v>
      </c>
      <c r="AN3835">
        <v>-0.9999999999999996</v>
      </c>
      <c r="AO3835">
        <v>-2.150000000000002</v>
      </c>
      <c r="AP3835">
        <v>-3.000000000000003</v>
      </c>
      <c r="AQ3835">
        <v>-3.399999999999992</v>
      </c>
      <c r="AR3835">
        <v>-0.2500000000000058</v>
      </c>
      <c r="AS3835">
        <v>-0.6000000000000005</v>
      </c>
      <c r="AT3835">
        <v>-1.395000000000002</v>
      </c>
      <c r="AU3835">
        <v>-0.1499999999999946</v>
      </c>
      <c r="AV3835">
        <v>-0.7000000000000006</v>
      </c>
      <c r="AW3835">
        <v>-1.000000000000001</v>
      </c>
      <c r="AX3835">
        <v>-0.1696208972945468</v>
      </c>
      <c r="AY3835">
        <v>0.04910787362907856</v>
      </c>
      <c r="AZ3835">
        <v>-0.08147967082213683</v>
      </c>
      <c r="BA3835">
        <v>-0.1238764873018703</v>
      </c>
      <c r="BB3835">
        <v>-0.2681923833363107</v>
      </c>
    </row>
    <row r="3836" spans="1:54">
      <c r="A3836" s="2">
        <v>44096.58333333334</v>
      </c>
      <c r="B3836" t="s">
        <v>136</v>
      </c>
      <c r="C3836" t="s">
        <v>161</v>
      </c>
      <c r="D3836" t="s">
        <v>2951</v>
      </c>
      <c r="E3836">
        <v>1</v>
      </c>
      <c r="F3836">
        <v>0</v>
      </c>
      <c r="G3836">
        <v>0</v>
      </c>
      <c r="H3836">
        <v>37</v>
      </c>
      <c r="I3836">
        <v>0</v>
      </c>
      <c r="J3836">
        <v>0</v>
      </c>
      <c r="K3836">
        <v>0</v>
      </c>
      <c r="L3836">
        <v>0</v>
      </c>
      <c r="M3836">
        <v>0</v>
      </c>
      <c r="N3836">
        <v>-0.09999999999998899</v>
      </c>
      <c r="O3836">
        <v>-0.2374999999999988</v>
      </c>
      <c r="P3836">
        <v>-0.2000000000000002</v>
      </c>
      <c r="Q3836">
        <v>-0.2875000000000016</v>
      </c>
      <c r="R3836">
        <v>-0.1874999999999988</v>
      </c>
      <c r="S3836">
        <v>-0.06666666666666672</v>
      </c>
      <c r="T3836">
        <v>-0.2624999999999988</v>
      </c>
      <c r="U3836">
        <v>-0.3375000000000017</v>
      </c>
      <c r="V3836">
        <v>-0.2374999999999988</v>
      </c>
      <c r="W3836">
        <v>-0.366666666666667</v>
      </c>
      <c r="X3836">
        <v>-0.266666666666666</v>
      </c>
      <c r="Y3836">
        <v>-0.5666666666666663</v>
      </c>
      <c r="Z3836">
        <v>0</v>
      </c>
      <c r="AA3836">
        <v>-0.04999999999999449</v>
      </c>
      <c r="AB3836">
        <v>-0.6000000000000005</v>
      </c>
      <c r="AC3836">
        <v>-0.2000000000000002</v>
      </c>
      <c r="AD3836">
        <v>-0.385000000000002</v>
      </c>
      <c r="AE3836">
        <v>-0.2450000000000063</v>
      </c>
      <c r="AF3836">
        <v>-0.2000000000000002</v>
      </c>
      <c r="AG3836">
        <v>-0.3499999999999948</v>
      </c>
      <c r="AH3836">
        <v>-0.1500000000000057</v>
      </c>
      <c r="AI3836">
        <v>-0.2500000000000058</v>
      </c>
      <c r="AJ3836">
        <v>-0.4000000000000004</v>
      </c>
      <c r="AK3836">
        <v>-0.3000000000000003</v>
      </c>
      <c r="AL3836">
        <v>-0.1500000000000001</v>
      </c>
      <c r="AM3836">
        <v>-0.385000000000002</v>
      </c>
      <c r="AN3836">
        <v>-0.6000000000000005</v>
      </c>
      <c r="AO3836">
        <v>0.2500000000000002</v>
      </c>
      <c r="AP3836">
        <v>-0.2000000000000002</v>
      </c>
      <c r="AQ3836">
        <v>-0.6500000000000061</v>
      </c>
      <c r="AR3836">
        <v>-0.2000000000000002</v>
      </c>
      <c r="AS3836">
        <v>0.02499999999999725</v>
      </c>
      <c r="AT3836">
        <v>-0.08999999999999841</v>
      </c>
      <c r="AU3836">
        <v>-0.0500000000000056</v>
      </c>
      <c r="AV3836">
        <v>-0.3000000000000003</v>
      </c>
      <c r="AW3836">
        <v>-0.5500000000000005</v>
      </c>
      <c r="AX3836">
        <v>-0.06379720993533569</v>
      </c>
      <c r="AY3836">
        <v>0.1473477406679723</v>
      </c>
      <c r="AZ3836">
        <v>-1.156717652126654E-14</v>
      </c>
      <c r="BA3836">
        <v>-0.09575236241484888</v>
      </c>
      <c r="BB3836">
        <v>-0.3423423423423382</v>
      </c>
    </row>
    <row r="3837" spans="1:54">
      <c r="A3837" s="2">
        <v>44102.48958333334</v>
      </c>
      <c r="B3837" t="s">
        <v>136</v>
      </c>
      <c r="C3837" t="s">
        <v>160</v>
      </c>
      <c r="D3837" t="s">
        <v>2952</v>
      </c>
      <c r="E3837">
        <v>1</v>
      </c>
      <c r="F3837">
        <v>0</v>
      </c>
      <c r="G3837">
        <v>0</v>
      </c>
      <c r="H3837">
        <v>31</v>
      </c>
      <c r="I3837">
        <v>0</v>
      </c>
      <c r="J3837">
        <v>0.1000000000000001</v>
      </c>
      <c r="K3837">
        <v>0.1000000000000001</v>
      </c>
      <c r="L3837">
        <v>0.1000000000000038</v>
      </c>
      <c r="M3837">
        <v>0.06666666666667043</v>
      </c>
      <c r="N3837">
        <v>-0.3000000000000003</v>
      </c>
      <c r="O3837">
        <v>0.09999999999999454</v>
      </c>
      <c r="P3837">
        <v>0.2000000000000002</v>
      </c>
      <c r="Q3837">
        <v>0.3500000000000059</v>
      </c>
      <c r="R3837">
        <v>0.5000000000000004</v>
      </c>
      <c r="S3837">
        <v>0.6500000000000061</v>
      </c>
      <c r="T3837">
        <v>0.5500000000000005</v>
      </c>
      <c r="U3837">
        <v>0.5500000000000033</v>
      </c>
      <c r="V3837">
        <v>0.6500000000000006</v>
      </c>
      <c r="W3837">
        <v>0.7000000000000006</v>
      </c>
      <c r="X3837">
        <v>0.6499999999999992</v>
      </c>
      <c r="Y3837">
        <v>0.849999999999998</v>
      </c>
      <c r="Z3837">
        <v>0</v>
      </c>
      <c r="AA3837">
        <v>-0.2000000000000002</v>
      </c>
      <c r="AB3837">
        <v>0.1000000000000001</v>
      </c>
      <c r="AC3837">
        <v>0.450000000000006</v>
      </c>
      <c r="AD3837">
        <v>0.4200000000000093</v>
      </c>
      <c r="AE3837">
        <v>0.3099999999999992</v>
      </c>
      <c r="AF3837">
        <v>0.6000000000000005</v>
      </c>
      <c r="AG3837">
        <v>0.6000000000000005</v>
      </c>
      <c r="AH3837">
        <v>0.550000000000006</v>
      </c>
      <c r="AI3837">
        <v>0.7000000000000006</v>
      </c>
      <c r="AJ3837">
        <v>0.7000000000000006</v>
      </c>
      <c r="AK3837">
        <v>0.7000000000000006</v>
      </c>
      <c r="AL3837">
        <v>0.7500000000000007</v>
      </c>
      <c r="AM3837">
        <v>0.720000000000004</v>
      </c>
      <c r="AN3837">
        <v>0.6999999999999993</v>
      </c>
      <c r="AO3837">
        <v>0.09999999999999731</v>
      </c>
      <c r="AP3837">
        <v>0.4000000000000004</v>
      </c>
      <c r="AQ3837">
        <v>0.8000000000000007</v>
      </c>
      <c r="AR3837">
        <v>0.6000000000000005</v>
      </c>
      <c r="AS3837">
        <v>0.5750000000000033</v>
      </c>
      <c r="AT3837">
        <v>0.8800000000000002</v>
      </c>
      <c r="AU3837">
        <v>-0.2000000000000002</v>
      </c>
      <c r="AV3837">
        <v>0.6000000000000005</v>
      </c>
      <c r="AW3837">
        <v>0.8500000000000008</v>
      </c>
      <c r="AX3837">
        <v>0.1459728662201644</v>
      </c>
      <c r="AY3837">
        <v>-0.215136804942631</v>
      </c>
      <c r="AZ3837">
        <v>0.1467471058209741</v>
      </c>
      <c r="BA3837">
        <v>0.4312180579216348</v>
      </c>
      <c r="BB3837">
        <v>0.5498533724340123</v>
      </c>
    </row>
    <row r="3838" spans="1:54">
      <c r="A3838" s="2">
        <v>44102.64583333334</v>
      </c>
      <c r="B3838" t="s">
        <v>136</v>
      </c>
      <c r="C3838" t="s">
        <v>160</v>
      </c>
      <c r="D3838" t="s">
        <v>2953</v>
      </c>
      <c r="E3838">
        <v>1</v>
      </c>
      <c r="F3838">
        <v>0</v>
      </c>
      <c r="G3838">
        <v>0</v>
      </c>
      <c r="H3838">
        <v>31</v>
      </c>
      <c r="I3838">
        <v>0</v>
      </c>
      <c r="J3838">
        <v>0</v>
      </c>
      <c r="K3838">
        <v>-0.2000000000000002</v>
      </c>
      <c r="L3838">
        <v>0</v>
      </c>
      <c r="M3838">
        <v>-0.1000000000000075</v>
      </c>
      <c r="N3838">
        <v>-0.06666666666666303</v>
      </c>
      <c r="O3838">
        <v>-0.2333333333333298</v>
      </c>
      <c r="P3838">
        <v>-0.1333333333333372</v>
      </c>
      <c r="Q3838">
        <v>-0.1500000000000057</v>
      </c>
      <c r="R3838">
        <v>-0.2500000000000058</v>
      </c>
      <c r="S3838">
        <v>-0.2500000000000002</v>
      </c>
      <c r="T3838">
        <v>-0.4000000000000004</v>
      </c>
      <c r="U3838">
        <v>-0.4499999999999948</v>
      </c>
      <c r="V3838">
        <v>-0.4500000000000004</v>
      </c>
      <c r="W3838">
        <v>-0.6000000000000005</v>
      </c>
      <c r="X3838">
        <v>-0.5000000000000004</v>
      </c>
      <c r="Y3838">
        <v>-0.449999999999999</v>
      </c>
      <c r="Z3838">
        <v>2.400000000000002</v>
      </c>
      <c r="AA3838">
        <v>-0.1000000000000001</v>
      </c>
      <c r="AB3838">
        <v>-0.1499999999999946</v>
      </c>
      <c r="AC3838">
        <v>-0.450000000000006</v>
      </c>
      <c r="AD3838">
        <v>-0.4199999999999982</v>
      </c>
      <c r="AE3838">
        <v>-0.5600000000000049</v>
      </c>
      <c r="AF3838">
        <v>-0.6500000000000061</v>
      </c>
      <c r="AG3838">
        <v>-0.649999999999995</v>
      </c>
      <c r="AH3838">
        <v>-0.8500000000000063</v>
      </c>
      <c r="AI3838">
        <v>-0.8000000000000007</v>
      </c>
      <c r="AJ3838">
        <v>-0.9000000000000008</v>
      </c>
      <c r="AK3838">
        <v>-0.8500000000000063</v>
      </c>
      <c r="AL3838">
        <v>-0.7500000000000007</v>
      </c>
      <c r="AM3838">
        <v>-0.8549999999999947</v>
      </c>
      <c r="AN3838">
        <v>-1.000000000000001</v>
      </c>
      <c r="AO3838">
        <v>2.775557561562891E-15</v>
      </c>
      <c r="AP3838">
        <v>-0.1000000000000001</v>
      </c>
      <c r="AQ3838">
        <v>-0.3000000000000114</v>
      </c>
      <c r="AR3838">
        <v>-0.2499999999999947</v>
      </c>
      <c r="AS3838">
        <v>-0.5200000000000093</v>
      </c>
      <c r="AT3838">
        <v>-0.7550000000000029</v>
      </c>
      <c r="AU3838">
        <v>-0.2000000000000002</v>
      </c>
      <c r="AV3838">
        <v>-0.5000000000000004</v>
      </c>
      <c r="AW3838">
        <v>-0.6500000000000006</v>
      </c>
      <c r="AX3838">
        <v>-0.02570473824007942</v>
      </c>
      <c r="AY3838">
        <v>-0.08822232024703726</v>
      </c>
      <c r="AZ3838">
        <v>-0.02031199220019961</v>
      </c>
      <c r="BA3838">
        <v>0.2569526535183294</v>
      </c>
      <c r="BB3838">
        <v>0.7685269899359592</v>
      </c>
    </row>
    <row r="3839" spans="1:54">
      <c r="A3839" s="2">
        <v>44102.65625</v>
      </c>
      <c r="B3839" t="s">
        <v>137</v>
      </c>
      <c r="C3839" t="s">
        <v>159</v>
      </c>
      <c r="D3839" t="s">
        <v>1576</v>
      </c>
      <c r="E3839">
        <v>1</v>
      </c>
      <c r="F3839">
        <v>0</v>
      </c>
      <c r="G3839">
        <v>0</v>
      </c>
      <c r="H3839">
        <v>31</v>
      </c>
      <c r="I3839">
        <v>0</v>
      </c>
      <c r="J3839">
        <v>0.1000000000000001</v>
      </c>
      <c r="K3839">
        <v>-0.1000000000000001</v>
      </c>
      <c r="L3839">
        <v>0</v>
      </c>
      <c r="M3839">
        <v>-0.1333333333333409</v>
      </c>
      <c r="N3839">
        <v>0.1000000000000112</v>
      </c>
      <c r="O3839">
        <v>0.1500000000000057</v>
      </c>
      <c r="P3839">
        <v>-5.551115123125783E-15</v>
      </c>
      <c r="Q3839">
        <v>0</v>
      </c>
      <c r="R3839">
        <v>-0.1000000000000112</v>
      </c>
      <c r="S3839">
        <v>-0.2000000000000002</v>
      </c>
      <c r="T3839">
        <v>-0.3000000000000058</v>
      </c>
      <c r="U3839">
        <v>-0.3500000000000003</v>
      </c>
      <c r="V3839">
        <v>-0.4000000000000004</v>
      </c>
      <c r="W3839">
        <v>-0.5000000000000004</v>
      </c>
      <c r="X3839">
        <v>-0.4000000000000004</v>
      </c>
      <c r="Y3839">
        <v>-0.7000000000000006</v>
      </c>
      <c r="Z3839">
        <v>-0.5000000000000004</v>
      </c>
      <c r="AA3839">
        <v>-0.2500000000000058</v>
      </c>
      <c r="AB3839">
        <v>-0.1000000000000001</v>
      </c>
      <c r="AC3839">
        <v>-0.450000000000006</v>
      </c>
      <c r="AD3839">
        <v>-0.1499999999999946</v>
      </c>
      <c r="AE3839">
        <v>-0.4150000000000098</v>
      </c>
      <c r="AF3839">
        <v>-0.4000000000000004</v>
      </c>
      <c r="AG3839">
        <v>-0.5000000000000115</v>
      </c>
      <c r="AH3839">
        <v>-0.5000000000000004</v>
      </c>
      <c r="AI3839">
        <v>-0.5000000000000115</v>
      </c>
      <c r="AJ3839">
        <v>-0.6000000000000005</v>
      </c>
      <c r="AK3839">
        <v>-0.5000000000000115</v>
      </c>
      <c r="AL3839">
        <v>-0.6000000000000005</v>
      </c>
      <c r="AM3839">
        <v>-0.599999999999995</v>
      </c>
      <c r="AN3839">
        <v>-0.6500000000000006</v>
      </c>
      <c r="AO3839">
        <v>-0.5999999999999978</v>
      </c>
      <c r="AP3839">
        <v>-0.8000000000000007</v>
      </c>
      <c r="AQ3839">
        <v>-0.8999999999999897</v>
      </c>
      <c r="AR3839">
        <v>-0.2000000000000002</v>
      </c>
      <c r="AS3839">
        <v>-0.4400000000000071</v>
      </c>
      <c r="AT3839">
        <v>-0.605</v>
      </c>
      <c r="AU3839">
        <v>-0.1500000000000057</v>
      </c>
      <c r="AV3839">
        <v>-0.4000000000000004</v>
      </c>
      <c r="AW3839">
        <v>-0.3000000000000003</v>
      </c>
      <c r="AX3839">
        <v>-0.0342729843201059</v>
      </c>
      <c r="AY3839">
        <v>-0.07719453021614842</v>
      </c>
      <c r="AZ3839">
        <v>-0.04874482086278517</v>
      </c>
      <c r="BA3839">
        <v>0.3102410669554305</v>
      </c>
      <c r="BB3839">
        <v>0.842490842490844</v>
      </c>
    </row>
    <row r="3840" spans="1:54">
      <c r="A3840" s="2">
        <v>44104.39583333334</v>
      </c>
      <c r="B3840" t="s">
        <v>137</v>
      </c>
      <c r="C3840" t="s">
        <v>159</v>
      </c>
      <c r="D3840" t="s">
        <v>2954</v>
      </c>
      <c r="E3840">
        <v>1</v>
      </c>
      <c r="F3840">
        <v>0</v>
      </c>
      <c r="G3840">
        <v>0</v>
      </c>
      <c r="H3840">
        <v>29</v>
      </c>
      <c r="I3840">
        <v>0</v>
      </c>
      <c r="J3840">
        <v>0</v>
      </c>
      <c r="K3840">
        <v>0</v>
      </c>
      <c r="L3840">
        <v>-0.1000000000000001</v>
      </c>
      <c r="M3840">
        <v>0.1000000000000001</v>
      </c>
      <c r="N3840">
        <v>0.1000000000000001</v>
      </c>
      <c r="O3840">
        <v>-0.02500000000000095</v>
      </c>
      <c r="P3840">
        <v>0.3249999999999975</v>
      </c>
      <c r="Q3840">
        <v>0.02500000000000835</v>
      </c>
      <c r="R3840">
        <v>-0.09999999999998899</v>
      </c>
      <c r="S3840">
        <v>-0.04999999999999449</v>
      </c>
      <c r="T3840">
        <v>0.04999999999999449</v>
      </c>
      <c r="U3840">
        <v>0.04999999999999449</v>
      </c>
      <c r="V3840">
        <v>0.2000000000000002</v>
      </c>
      <c r="W3840">
        <v>0</v>
      </c>
      <c r="X3840">
        <v>-0.1000000000000001</v>
      </c>
      <c r="Y3840">
        <v>-0.2999999999999975</v>
      </c>
      <c r="Z3840">
        <v>0</v>
      </c>
      <c r="AA3840">
        <v>-0.04999999999999449</v>
      </c>
      <c r="AC3840">
        <v>-0.2000000000000002</v>
      </c>
      <c r="AD3840">
        <v>-0.4450000000000065</v>
      </c>
      <c r="AE3840">
        <v>-0.219999999999998</v>
      </c>
      <c r="AF3840">
        <v>0.04999999999999449</v>
      </c>
      <c r="AG3840">
        <v>-0.1000000000000112</v>
      </c>
      <c r="AH3840">
        <v>-0.2000000000000002</v>
      </c>
      <c r="AI3840">
        <v>-0.0500000000000056</v>
      </c>
      <c r="AJ3840">
        <v>-0.2000000000000002</v>
      </c>
      <c r="AK3840">
        <v>-0.1000000000000112</v>
      </c>
      <c r="AL3840">
        <v>0</v>
      </c>
      <c r="AM3840">
        <v>-0.2000000000000002</v>
      </c>
      <c r="AN3840">
        <v>-0.2000000000000002</v>
      </c>
      <c r="AO3840">
        <v>-0.6000000000000005</v>
      </c>
      <c r="AP3840">
        <v>-0.8500000000000008</v>
      </c>
      <c r="AQ3840">
        <v>-1.000000000000001</v>
      </c>
      <c r="AR3840">
        <v>0.2000000000000002</v>
      </c>
      <c r="AS3840">
        <v>-0.04999999999999449</v>
      </c>
      <c r="AT3840">
        <v>-0.2850000000000019</v>
      </c>
      <c r="AU3840">
        <v>0.0500000000000056</v>
      </c>
      <c r="AV3840">
        <v>-0.2000000000000002</v>
      </c>
      <c r="AW3840">
        <v>-0.3000000000000003</v>
      </c>
      <c r="AX3840">
        <v>-0.09371272789230524</v>
      </c>
      <c r="AY3840">
        <v>-0.01640061228953581</v>
      </c>
      <c r="AZ3840">
        <v>-0.09275689627357693</v>
      </c>
      <c r="BA3840">
        <v>-0.2838265691643724</v>
      </c>
      <c r="BB3840">
        <v>0.2413665057556676</v>
      </c>
    </row>
    <row r="3841" spans="1:54">
      <c r="A3841" s="2">
        <v>44104.66666666666</v>
      </c>
      <c r="B3841" t="s">
        <v>136</v>
      </c>
      <c r="C3841" t="s">
        <v>158</v>
      </c>
      <c r="D3841" t="s">
        <v>2955</v>
      </c>
      <c r="E3841">
        <v>0</v>
      </c>
      <c r="F3841">
        <v>0</v>
      </c>
      <c r="G3841">
        <v>0</v>
      </c>
      <c r="H3841">
        <v>29</v>
      </c>
      <c r="I3841">
        <v>0</v>
      </c>
      <c r="J3841">
        <v>0</v>
      </c>
      <c r="K3841">
        <v>0</v>
      </c>
      <c r="L3841">
        <v>0</v>
      </c>
      <c r="M3841">
        <v>0</v>
      </c>
      <c r="N3841">
        <v>0.2000000000000002</v>
      </c>
      <c r="O3841">
        <v>-3.700743415417189E-15</v>
      </c>
      <c r="P3841">
        <v>0.1000000000000001</v>
      </c>
      <c r="Q3841">
        <v>0.1500000000000057</v>
      </c>
      <c r="R3841">
        <v>0.1000000000000112</v>
      </c>
      <c r="S3841">
        <v>0.0500000000000167</v>
      </c>
      <c r="T3841">
        <v>0.09999999999998899</v>
      </c>
      <c r="U3841">
        <v>0.09999999999999638</v>
      </c>
      <c r="V3841">
        <v>0.2500000000000002</v>
      </c>
      <c r="W3841">
        <v>0.2000000000000002</v>
      </c>
      <c r="X3841">
        <v>0.2000000000000002</v>
      </c>
      <c r="Y3841">
        <v>0.1000000000000001</v>
      </c>
      <c r="Z3841">
        <v>-0.3000000000000003</v>
      </c>
      <c r="AA3841">
        <v>-0.3500000000000059</v>
      </c>
      <c r="AC3841">
        <v>0.1000000000000001</v>
      </c>
      <c r="AD3841">
        <v>0.01499999999999835</v>
      </c>
      <c r="AE3841">
        <v>0</v>
      </c>
      <c r="AF3841">
        <v>0.0500000000000056</v>
      </c>
      <c r="AG3841">
        <v>0.1000000000000001</v>
      </c>
      <c r="AH3841">
        <v>-0.1499999999999946</v>
      </c>
      <c r="AI3841">
        <v>0.2499999999999947</v>
      </c>
      <c r="AJ3841">
        <v>0.1000000000000001</v>
      </c>
      <c r="AK3841">
        <v>0.3000000000000003</v>
      </c>
      <c r="AL3841">
        <v>0.1500000000000001</v>
      </c>
      <c r="AM3841">
        <v>0.09499999999999509</v>
      </c>
      <c r="AN3841">
        <v>0.1500000000000001</v>
      </c>
      <c r="AO3841">
        <v>0.6500000000000006</v>
      </c>
      <c r="AP3841">
        <v>0.9500000000000008</v>
      </c>
      <c r="AQ3841">
        <v>0.4499999999999948</v>
      </c>
      <c r="AR3841">
        <v>0.3499999999999948</v>
      </c>
      <c r="AS3841">
        <v>0.03499999999999615</v>
      </c>
      <c r="AT3841">
        <v>0.2100000000000046</v>
      </c>
      <c r="AU3841">
        <v>-0.1000000000000001</v>
      </c>
      <c r="AV3841">
        <v>0.5500000000000005</v>
      </c>
      <c r="AW3841">
        <v>0.1500000000000001</v>
      </c>
      <c r="AX3841">
        <v>0.2907846910412717</v>
      </c>
      <c r="AY3841">
        <v>-0.2637217735289223</v>
      </c>
      <c r="AZ3841">
        <v>0.1779791279022839</v>
      </c>
      <c r="BA3841">
        <v>0.1573471151992321</v>
      </c>
      <c r="BB3841">
        <v>0.2547307132459981</v>
      </c>
    </row>
    <row r="3842" spans="1:54">
      <c r="A3842" s="2">
        <v>44105.73958333334</v>
      </c>
      <c r="B3842" t="s">
        <v>136</v>
      </c>
      <c r="C3842" t="s">
        <v>158</v>
      </c>
      <c r="D3842" t="s">
        <v>2956</v>
      </c>
      <c r="E3842">
        <v>1</v>
      </c>
      <c r="F3842">
        <v>0</v>
      </c>
      <c r="G3842">
        <v>1</v>
      </c>
      <c r="H3842">
        <v>28</v>
      </c>
      <c r="K3842">
        <v>0</v>
      </c>
      <c r="M3842">
        <v>0.09999999999998899</v>
      </c>
      <c r="N3842">
        <v>0.1000000000000056</v>
      </c>
      <c r="O3842">
        <v>0</v>
      </c>
      <c r="P3842">
        <v>0</v>
      </c>
      <c r="Q3842">
        <v>-0.1000000000000056</v>
      </c>
      <c r="R3842">
        <v>-0.2000000000000002</v>
      </c>
      <c r="S3842">
        <v>-0.1500000000000057</v>
      </c>
      <c r="T3842">
        <v>-0.09999999999998899</v>
      </c>
      <c r="U3842">
        <v>0</v>
      </c>
      <c r="V3842">
        <v>-0.2000000000000002</v>
      </c>
      <c r="W3842">
        <v>-0.2000000000000002</v>
      </c>
      <c r="X3842">
        <v>-0.5000000000000004</v>
      </c>
      <c r="Y3842">
        <v>-0.5999999999999978</v>
      </c>
      <c r="AC3842">
        <v>-0.1000000000000112</v>
      </c>
      <c r="AD3842">
        <v>-0.3600000000000048</v>
      </c>
      <c r="AE3842">
        <v>-0.2800000000000025</v>
      </c>
      <c r="AF3842">
        <v>-0.2499999999999947</v>
      </c>
      <c r="AG3842">
        <v>-0.2000000000000002</v>
      </c>
      <c r="AH3842">
        <v>-0.3000000000000114</v>
      </c>
      <c r="AI3842">
        <v>-0.3000000000000003</v>
      </c>
      <c r="AJ3842">
        <v>-0.4000000000000004</v>
      </c>
      <c r="AK3842">
        <v>-0.3500000000000059</v>
      </c>
      <c r="AL3842">
        <v>-0.3000000000000003</v>
      </c>
      <c r="AM3842">
        <v>-0.2749999999999975</v>
      </c>
      <c r="AN3842">
        <v>-0.4000000000000004</v>
      </c>
      <c r="AO3842">
        <v>-0.4500000000000004</v>
      </c>
      <c r="AP3842">
        <v>-0.05000000000000004</v>
      </c>
      <c r="AQ3842">
        <v>-0.3000000000000003</v>
      </c>
      <c r="AS3842">
        <v>-0.1450000000000062</v>
      </c>
      <c r="AT3842">
        <v>-0.109999999999999</v>
      </c>
      <c r="AV3842">
        <v>-0.2000000000000057</v>
      </c>
      <c r="AW3842">
        <v>0</v>
      </c>
      <c r="AX3842">
        <v>0.004256405890855833</v>
      </c>
      <c r="AY3842">
        <v>-0.005488474204170636</v>
      </c>
      <c r="AZ3842">
        <v>-0.004032420662119805</v>
      </c>
    </row>
    <row r="3843" spans="1:54">
      <c r="A3843" s="2">
        <v>44106.5</v>
      </c>
      <c r="B3843" t="s">
        <v>136</v>
      </c>
      <c r="C3843" t="s">
        <v>157</v>
      </c>
      <c r="D3843" t="s">
        <v>2957</v>
      </c>
      <c r="E3843">
        <v>0</v>
      </c>
      <c r="F3843">
        <v>0</v>
      </c>
      <c r="G3843">
        <v>0</v>
      </c>
      <c r="H3843">
        <v>27</v>
      </c>
      <c r="I3843">
        <v>0</v>
      </c>
      <c r="J3843">
        <v>0</v>
      </c>
      <c r="K3843">
        <v>0</v>
      </c>
      <c r="L3843">
        <v>-2.499999999999991</v>
      </c>
      <c r="M3843">
        <v>-1.200000000000001</v>
      </c>
      <c r="N3843">
        <v>0.1000000000000001</v>
      </c>
      <c r="O3843">
        <v>0.01250000000000417</v>
      </c>
      <c r="P3843">
        <v>0.1333333333333298</v>
      </c>
      <c r="Q3843">
        <v>0.1666666666666668</v>
      </c>
      <c r="R3843">
        <v>0.3250000000000086</v>
      </c>
      <c r="S3843">
        <v>0.1499999999999909</v>
      </c>
      <c r="T3843">
        <v>0.2500000000000058</v>
      </c>
      <c r="U3843">
        <v>0.150000000000002</v>
      </c>
      <c r="V3843">
        <v>0.08333333333333526</v>
      </c>
      <c r="W3843">
        <v>0.2000000000000002</v>
      </c>
      <c r="X3843">
        <v>0.1000000000000001</v>
      </c>
      <c r="Y3843">
        <v>0.1000000000000001</v>
      </c>
      <c r="Z3843">
        <v>-0.5000000000000004</v>
      </c>
      <c r="AA3843">
        <v>-0.1000000000000001</v>
      </c>
      <c r="AC3843">
        <v>0.0500000000000056</v>
      </c>
      <c r="AD3843">
        <v>0.1000000000000112</v>
      </c>
      <c r="AE3843">
        <v>0.1450000000000062</v>
      </c>
      <c r="AF3843">
        <v>0.2000000000000002</v>
      </c>
      <c r="AG3843">
        <v>0.2500000000000058</v>
      </c>
      <c r="AH3843">
        <v>0.1000000000000001</v>
      </c>
      <c r="AI3843">
        <v>0.1000000000000001</v>
      </c>
      <c r="AJ3843">
        <v>0.1500000000000057</v>
      </c>
      <c r="AK3843">
        <v>0.1499999999999946</v>
      </c>
      <c r="AL3843">
        <v>0.1500000000000001</v>
      </c>
      <c r="AM3843">
        <v>0.08500000000000174</v>
      </c>
      <c r="AN3843">
        <v>0</v>
      </c>
      <c r="AO3843">
        <v>0.4000000000000004</v>
      </c>
      <c r="AP3843">
        <v>0.5000000000000004</v>
      </c>
      <c r="AQ3843">
        <v>1.050000000000006</v>
      </c>
      <c r="AR3843">
        <v>-0.0500000000000056</v>
      </c>
      <c r="AS3843">
        <v>0.1450000000000062</v>
      </c>
      <c r="AT3843">
        <v>0.3699999999999981</v>
      </c>
      <c r="AU3843">
        <v>-0.2000000000000002</v>
      </c>
      <c r="AV3843">
        <v>0.4500000000000004</v>
      </c>
      <c r="AW3843">
        <v>0.2500000000000002</v>
      </c>
      <c r="AX3843">
        <v>0.004266211604104567</v>
      </c>
      <c r="AY3843">
        <v>0.1489819566296929</v>
      </c>
      <c r="AZ3843">
        <v>0.06901311249137983</v>
      </c>
      <c r="BA3843">
        <v>0.01263847023956507</v>
      </c>
      <c r="BB3843">
        <v>-0.6679035250463812</v>
      </c>
    </row>
    <row r="3844" spans="1:54">
      <c r="A3844" s="2">
        <v>44110.44097222222</v>
      </c>
      <c r="B3844" t="s">
        <v>137</v>
      </c>
      <c r="C3844" t="s">
        <v>159</v>
      </c>
      <c r="D3844" t="s">
        <v>2920</v>
      </c>
      <c r="E3844">
        <v>0</v>
      </c>
      <c r="F3844">
        <v>0</v>
      </c>
      <c r="G3844">
        <v>0</v>
      </c>
      <c r="H3844">
        <v>23</v>
      </c>
      <c r="N3844">
        <v>0</v>
      </c>
      <c r="O3844">
        <v>-0.1000000000000056</v>
      </c>
      <c r="P3844">
        <v>-0.1333333333333298</v>
      </c>
      <c r="Q3844">
        <v>0.1124999999999987</v>
      </c>
      <c r="R3844">
        <v>0.2750000000000002</v>
      </c>
      <c r="S3844">
        <v>0.1666666666666705</v>
      </c>
      <c r="T3844">
        <v>0.3666666666666707</v>
      </c>
      <c r="U3844">
        <v>-0.02500000000000002</v>
      </c>
      <c r="V3844">
        <v>0.1000000000000001</v>
      </c>
      <c r="W3844">
        <v>0</v>
      </c>
      <c r="X3844">
        <v>0</v>
      </c>
      <c r="Y3844">
        <v>-0.1000000000000001</v>
      </c>
      <c r="Z3844">
        <v>-0.6000000000000005</v>
      </c>
      <c r="AA3844">
        <v>0.2000000000000002</v>
      </c>
      <c r="AB3844">
        <v>0.3000000000000003</v>
      </c>
      <c r="AC3844">
        <v>-0.04999999999999449</v>
      </c>
      <c r="AD3844">
        <v>-0.03500000000000725</v>
      </c>
      <c r="AE3844">
        <v>0.06500000000000394</v>
      </c>
      <c r="AF3844">
        <v>0.1500000000000057</v>
      </c>
      <c r="AG3844">
        <v>-0.0500000000000056</v>
      </c>
      <c r="AH3844">
        <v>0.1000000000000001</v>
      </c>
      <c r="AI3844">
        <v>0</v>
      </c>
      <c r="AJ3844">
        <v>0</v>
      </c>
      <c r="AK3844">
        <v>0</v>
      </c>
      <c r="AL3844">
        <v>0</v>
      </c>
      <c r="AM3844">
        <v>-0.1799999999999968</v>
      </c>
      <c r="AN3844">
        <v>-0.2000000000000002</v>
      </c>
      <c r="AO3844">
        <v>-0.3000000000000003</v>
      </c>
      <c r="AP3844">
        <v>-0.2000000000000002</v>
      </c>
      <c r="AQ3844">
        <v>-0.2500000000000058</v>
      </c>
      <c r="AR3844">
        <v>-0.2499999999999947</v>
      </c>
      <c r="AS3844">
        <v>-0.3899999999999904</v>
      </c>
      <c r="AT3844">
        <v>-0.5049999999999971</v>
      </c>
      <c r="AU3844">
        <v>-0.2500000000000058</v>
      </c>
      <c r="AV3844">
        <v>-1.800000000000002</v>
      </c>
      <c r="AW3844">
        <v>-1.400000000000001</v>
      </c>
      <c r="AX3844">
        <v>0.0637077935867512</v>
      </c>
      <c r="AY3844">
        <v>-0.07710100231302158</v>
      </c>
      <c r="AZ3844">
        <v>0.03218538783391699</v>
      </c>
      <c r="BA3844">
        <v>0.1672360805603554</v>
      </c>
      <c r="BB3844">
        <v>0.2850017812611268</v>
      </c>
    </row>
    <row r="3845" spans="1:54">
      <c r="A3845" s="2">
        <v>44110.625</v>
      </c>
      <c r="B3845" t="s">
        <v>137</v>
      </c>
      <c r="C3845" t="s">
        <v>159</v>
      </c>
      <c r="D3845" t="s">
        <v>2958</v>
      </c>
      <c r="E3845">
        <v>0</v>
      </c>
      <c r="F3845">
        <v>0</v>
      </c>
      <c r="G3845">
        <v>0</v>
      </c>
      <c r="H3845">
        <v>23</v>
      </c>
      <c r="M3845">
        <v>0.1000000000000112</v>
      </c>
      <c r="N3845">
        <v>0.1000000000000112</v>
      </c>
      <c r="O3845">
        <v>0</v>
      </c>
      <c r="P3845">
        <v>-0.2000000000000024</v>
      </c>
      <c r="Q3845">
        <v>-0.4750000000000032</v>
      </c>
      <c r="R3845">
        <v>-0.5999999999999978</v>
      </c>
      <c r="S3845">
        <v>-0.7000000000000034</v>
      </c>
      <c r="T3845">
        <v>-0.8125000000000021</v>
      </c>
      <c r="U3845">
        <v>-0.7625000000000006</v>
      </c>
      <c r="V3845">
        <v>-0.812499999999998</v>
      </c>
      <c r="W3845">
        <v>-0.8666666666666675</v>
      </c>
      <c r="X3845">
        <v>-1.1</v>
      </c>
      <c r="Y3845">
        <v>-0.9666666666666667</v>
      </c>
      <c r="Z3845">
        <v>-0.3000000000000003</v>
      </c>
      <c r="AA3845">
        <v>0.04999999999999449</v>
      </c>
      <c r="AB3845">
        <v>-0.1000000000000001</v>
      </c>
      <c r="AC3845">
        <v>-0.5000000000000004</v>
      </c>
      <c r="AD3845">
        <v>-0.6250000000000089</v>
      </c>
      <c r="AE3845">
        <v>-0.7649999999999935</v>
      </c>
      <c r="AF3845">
        <v>-1.100000000000001</v>
      </c>
      <c r="AG3845">
        <v>-1.200000000000001</v>
      </c>
      <c r="AH3845">
        <v>-1.200000000000001</v>
      </c>
      <c r="AI3845">
        <v>-1.300000000000001</v>
      </c>
      <c r="AJ3845">
        <v>-1.400000000000001</v>
      </c>
      <c r="AK3845">
        <v>-1.400000000000001</v>
      </c>
      <c r="AL3845">
        <v>-1.550000000000001</v>
      </c>
      <c r="AM3845">
        <v>-1.505000000000001</v>
      </c>
      <c r="AN3845">
        <v>-1.6</v>
      </c>
      <c r="AO3845">
        <v>-0.4000000000000004</v>
      </c>
      <c r="AP3845">
        <v>-1.200000000000001</v>
      </c>
      <c r="AQ3845">
        <v>-0.8500000000000063</v>
      </c>
      <c r="AR3845">
        <v>-0.3499999999999948</v>
      </c>
      <c r="AS3845">
        <v>-1.295000000000002</v>
      </c>
      <c r="AT3845">
        <v>-1.164999999999999</v>
      </c>
      <c r="AU3845">
        <v>-0.3000000000000003</v>
      </c>
      <c r="AV3845">
        <v>-0.6500000000000006</v>
      </c>
      <c r="AW3845">
        <v>-1.599999999999999</v>
      </c>
      <c r="AX3845">
        <v>0</v>
      </c>
      <c r="AY3845">
        <v>-0.2413603949533714</v>
      </c>
      <c r="AZ3845">
        <v>-0.004012680069014448</v>
      </c>
      <c r="BA3845">
        <v>-0.1258571706197518</v>
      </c>
      <c r="BB3845">
        <v>-0.3292323687402491</v>
      </c>
    </row>
    <row r="3846" spans="1:54">
      <c r="A3846" s="2">
        <v>44110.72916666666</v>
      </c>
      <c r="B3846" t="s">
        <v>136</v>
      </c>
      <c r="C3846" t="s">
        <v>158</v>
      </c>
      <c r="D3846" t="s">
        <v>2959</v>
      </c>
      <c r="E3846">
        <v>1</v>
      </c>
      <c r="F3846">
        <v>0</v>
      </c>
      <c r="G3846">
        <v>1</v>
      </c>
      <c r="H3846">
        <v>23</v>
      </c>
      <c r="O3846">
        <v>-0.1000000000000001</v>
      </c>
      <c r="P3846">
        <v>0</v>
      </c>
      <c r="Q3846">
        <v>-0.1500000000000057</v>
      </c>
      <c r="R3846">
        <v>-0.09999999999998899</v>
      </c>
      <c r="S3846">
        <v>-0.2000000000000002</v>
      </c>
      <c r="T3846">
        <v>-0.1500000000000057</v>
      </c>
      <c r="U3846">
        <v>-0.2000000000000002</v>
      </c>
      <c r="V3846">
        <v>-0.1000000000000001</v>
      </c>
      <c r="W3846">
        <v>-0.2000000000000002</v>
      </c>
      <c r="X3846">
        <v>-0.2000000000000002</v>
      </c>
      <c r="Y3846">
        <v>-0.2499999999999995</v>
      </c>
      <c r="AA3846">
        <v>0.2000000000000002</v>
      </c>
      <c r="AC3846">
        <v>-0.0500000000000056</v>
      </c>
      <c r="AD3846">
        <v>-0.07000000000000339</v>
      </c>
      <c r="AE3846">
        <v>-0.0199999999999978</v>
      </c>
      <c r="AF3846">
        <v>0</v>
      </c>
      <c r="AH3846">
        <v>-0.1000000000000001</v>
      </c>
      <c r="AI3846">
        <v>-0.1499999999999946</v>
      </c>
      <c r="AJ3846">
        <v>-0.2500000000000058</v>
      </c>
      <c r="AK3846">
        <v>-0.1500000000000057</v>
      </c>
      <c r="AL3846">
        <v>-0.2000000000000002</v>
      </c>
      <c r="AM3846">
        <v>-0.3500000000000003</v>
      </c>
      <c r="AN3846">
        <v>-0.399999999999999</v>
      </c>
      <c r="AO3846">
        <v>-0.7000000000000006</v>
      </c>
      <c r="AP3846">
        <v>-0.5000000000000004</v>
      </c>
      <c r="AQ3846">
        <v>-0.4000000000000004</v>
      </c>
      <c r="AR3846">
        <v>0</v>
      </c>
      <c r="AS3846">
        <v>0.05500000000000504</v>
      </c>
      <c r="AT3846">
        <v>-0.1550000000000024</v>
      </c>
      <c r="AV3846">
        <v>-0.05000000000000004</v>
      </c>
      <c r="AW3846">
        <v>0.2000000000000002</v>
      </c>
      <c r="AX3846">
        <v>-0.0975361519867865</v>
      </c>
      <c r="AY3846">
        <v>0.1099807533681607</v>
      </c>
      <c r="AZ3846">
        <v>-0.07628683851280724</v>
      </c>
    </row>
    <row r="3847" spans="1:54">
      <c r="A3847" s="2">
        <v>44111.59027777778</v>
      </c>
      <c r="B3847" t="s">
        <v>137</v>
      </c>
      <c r="C3847" t="s">
        <v>159</v>
      </c>
      <c r="D3847" t="s">
        <v>2960</v>
      </c>
      <c r="E3847">
        <v>0</v>
      </c>
      <c r="F3847">
        <v>0</v>
      </c>
      <c r="G3847">
        <v>0</v>
      </c>
      <c r="H3847">
        <v>22</v>
      </c>
      <c r="M3847">
        <v>-0.2000000000000002</v>
      </c>
      <c r="N3847">
        <v>-0.300000000000004</v>
      </c>
      <c r="O3847">
        <v>-0.3374999999999961</v>
      </c>
      <c r="P3847">
        <v>-0.2700000000000014</v>
      </c>
      <c r="Q3847">
        <v>-0.03333333333334076</v>
      </c>
      <c r="R3847">
        <v>-0.04999999999999449</v>
      </c>
      <c r="S3847">
        <v>7.401486830834377E-15</v>
      </c>
      <c r="T3847">
        <v>0.1000000000000112</v>
      </c>
      <c r="U3847">
        <v>0</v>
      </c>
      <c r="V3847">
        <v>-0.2375000000000002</v>
      </c>
      <c r="W3847">
        <v>0.1500000000000001</v>
      </c>
      <c r="X3847">
        <v>-0.1000000000000001</v>
      </c>
      <c r="Y3847">
        <v>-0.133333333333333</v>
      </c>
      <c r="Z3847">
        <v>0.3000000000000003</v>
      </c>
      <c r="AA3847">
        <v>0</v>
      </c>
      <c r="AB3847">
        <v>0.2000000000000002</v>
      </c>
      <c r="AC3847">
        <v>0</v>
      </c>
      <c r="AD3847">
        <v>0</v>
      </c>
      <c r="AE3847">
        <v>0</v>
      </c>
      <c r="AF3847">
        <v>0</v>
      </c>
      <c r="AG3847">
        <v>0</v>
      </c>
      <c r="AH3847">
        <v>-0.1000000000000001</v>
      </c>
      <c r="AI3847">
        <v>-0.1000000000000001</v>
      </c>
      <c r="AJ3847">
        <v>-0.04999999999999449</v>
      </c>
      <c r="AK3847">
        <v>-0.05000000000000004</v>
      </c>
      <c r="AL3847">
        <v>-0.1500000000000001</v>
      </c>
      <c r="AM3847">
        <v>-0.1600000000000046</v>
      </c>
      <c r="AN3847">
        <v>-0.3000000000000003</v>
      </c>
      <c r="AO3847">
        <v>0.1000000000000056</v>
      </c>
      <c r="AP3847">
        <v>0.4500000000000004</v>
      </c>
      <c r="AQ3847">
        <v>1.400000000000001</v>
      </c>
      <c r="AR3847">
        <v>-0.1000000000000001</v>
      </c>
      <c r="AS3847">
        <v>0</v>
      </c>
      <c r="AT3847">
        <v>0.1899999999999985</v>
      </c>
      <c r="AU3847">
        <v>0.04999999999999449</v>
      </c>
      <c r="AV3847">
        <v>0.2000000000000002</v>
      </c>
      <c r="AW3847">
        <v>0.5500000000000005</v>
      </c>
      <c r="AX3847">
        <v>0.05096839959224719</v>
      </c>
      <c r="AY3847">
        <v>-0.09843596193809601</v>
      </c>
      <c r="AZ3847">
        <v>-0.0720951656186193</v>
      </c>
      <c r="BA3847">
        <v>0.1781452411323018</v>
      </c>
      <c r="BB3847">
        <v>0.5052264808362354</v>
      </c>
    </row>
    <row r="3848" spans="1:54">
      <c r="A3848" s="2">
        <v>44112.39236111111</v>
      </c>
      <c r="B3848" t="s">
        <v>136</v>
      </c>
      <c r="C3848" t="s">
        <v>160</v>
      </c>
      <c r="D3848" t="s">
        <v>2961</v>
      </c>
      <c r="E3848">
        <v>0</v>
      </c>
      <c r="F3848">
        <v>0</v>
      </c>
      <c r="G3848">
        <v>0</v>
      </c>
      <c r="H3848">
        <v>21</v>
      </c>
      <c r="I3848">
        <v>-0.1000000000000112</v>
      </c>
      <c r="J3848">
        <v>0.2000000000000002</v>
      </c>
      <c r="K3848">
        <v>-0.09999999999998899</v>
      </c>
      <c r="M3848">
        <v>0</v>
      </c>
      <c r="N3848">
        <v>-0.0500000000000019</v>
      </c>
      <c r="O3848">
        <v>-0.1000000000000001</v>
      </c>
      <c r="P3848">
        <v>-0.1000000000000001</v>
      </c>
      <c r="Q3848">
        <v>-0.03333333333332966</v>
      </c>
      <c r="R3848">
        <v>-0.1000000000000001</v>
      </c>
      <c r="S3848">
        <v>0.09999999999998899</v>
      </c>
      <c r="T3848">
        <v>-5.551115123125783E-15</v>
      </c>
      <c r="U3848">
        <v>0</v>
      </c>
      <c r="V3848">
        <v>-0.2000000000000002</v>
      </c>
      <c r="W3848">
        <v>-0.1000000000000001</v>
      </c>
      <c r="X3848">
        <v>-0.3333333333333336</v>
      </c>
      <c r="Y3848">
        <v>-0.6000000000000005</v>
      </c>
      <c r="AA3848">
        <v>-0.3000000000000003</v>
      </c>
      <c r="AC3848">
        <v>-0.1500000000000057</v>
      </c>
      <c r="AD3848">
        <v>-0.1950000000000007</v>
      </c>
      <c r="AE3848">
        <v>-0.2450000000000063</v>
      </c>
      <c r="AF3848">
        <v>-0.04999999999999449</v>
      </c>
      <c r="AG3848">
        <v>-0.2500000000000058</v>
      </c>
      <c r="AH3848">
        <v>-0.1499999999999946</v>
      </c>
      <c r="AI3848">
        <v>-0.2000000000000002</v>
      </c>
      <c r="AJ3848">
        <v>-0.3000000000000003</v>
      </c>
      <c r="AK3848">
        <v>-0.2499999999999947</v>
      </c>
      <c r="AL3848">
        <v>-0.5500000000000005</v>
      </c>
      <c r="AM3848">
        <v>-0.610000000000005</v>
      </c>
      <c r="AN3848">
        <v>-0.6499999999999992</v>
      </c>
      <c r="AO3848">
        <v>0.2000000000000002</v>
      </c>
      <c r="AP3848">
        <v>0.3500000000000003</v>
      </c>
      <c r="AQ3848">
        <v>-0.1499999999999946</v>
      </c>
      <c r="AR3848">
        <v>-0.1499999999999946</v>
      </c>
      <c r="AS3848">
        <v>0.1900000000000013</v>
      </c>
      <c r="AT3848">
        <v>-0.4750000000000004</v>
      </c>
      <c r="AU3848">
        <v>-0.4499999999999948</v>
      </c>
      <c r="AV3848">
        <v>-1.250000000000001</v>
      </c>
      <c r="AW3848">
        <v>-1.749999999999999</v>
      </c>
      <c r="AX3848">
        <v>-0.08919469928646087</v>
      </c>
      <c r="AY3848">
        <v>-0.1319769040417904</v>
      </c>
      <c r="AZ3848">
        <v>-0.124223602484473</v>
      </c>
      <c r="BA3848">
        <v>-0.389720469998589</v>
      </c>
      <c r="BB3848">
        <v>0.466079751424138</v>
      </c>
    </row>
    <row r="3849" spans="1:54">
      <c r="A3849" s="2">
        <v>44112.41666666666</v>
      </c>
      <c r="B3849" t="s">
        <v>136</v>
      </c>
      <c r="C3849" t="s">
        <v>157</v>
      </c>
      <c r="D3849" t="s">
        <v>2900</v>
      </c>
      <c r="E3849">
        <v>0</v>
      </c>
      <c r="F3849">
        <v>0</v>
      </c>
      <c r="G3849">
        <v>0</v>
      </c>
      <c r="H3849">
        <v>21</v>
      </c>
      <c r="K3849">
        <v>0.09999999999998899</v>
      </c>
      <c r="L3849">
        <v>0</v>
      </c>
      <c r="M3849">
        <v>0.06666666666666303</v>
      </c>
      <c r="N3849">
        <v>0.1000000000000001</v>
      </c>
      <c r="O3849">
        <v>-0.1000000000000001</v>
      </c>
      <c r="P3849">
        <v>-0.2000000000000002</v>
      </c>
      <c r="Q3849">
        <v>-0.09999999999998899</v>
      </c>
      <c r="R3849">
        <v>0.03333333333334076</v>
      </c>
      <c r="S3849">
        <v>0.09999999999998899</v>
      </c>
      <c r="T3849">
        <v>-0.2000000000000002</v>
      </c>
      <c r="U3849">
        <v>0</v>
      </c>
      <c r="V3849">
        <v>0</v>
      </c>
      <c r="W3849">
        <v>0</v>
      </c>
      <c r="X3849">
        <v>-0.1500000000000001</v>
      </c>
      <c r="Y3849">
        <v>-0.2000000000000002</v>
      </c>
      <c r="Z3849">
        <v>-0.3499999999999948</v>
      </c>
      <c r="AA3849">
        <v>0</v>
      </c>
      <c r="AC3849">
        <v>-0.2999999999999892</v>
      </c>
      <c r="AD3849">
        <v>-0.264999999999993</v>
      </c>
      <c r="AE3849">
        <v>-0.2950000000000008</v>
      </c>
      <c r="AF3849">
        <v>-0.2000000000000002</v>
      </c>
      <c r="AG3849">
        <v>-0.2000000000000002</v>
      </c>
      <c r="AH3849">
        <v>-0.1499999999999946</v>
      </c>
      <c r="AI3849">
        <v>-0.2500000000000058</v>
      </c>
      <c r="AJ3849">
        <v>0</v>
      </c>
      <c r="AK3849">
        <v>-0.2000000000000002</v>
      </c>
      <c r="AL3849">
        <v>-0.2500000000000002</v>
      </c>
      <c r="AM3849">
        <v>-0.385000000000002</v>
      </c>
      <c r="AN3849">
        <v>-0.4999999999999991</v>
      </c>
      <c r="AO3849">
        <v>0.7500000000000007</v>
      </c>
      <c r="AP3849">
        <v>0.05000000000000004</v>
      </c>
      <c r="AQ3849">
        <v>0</v>
      </c>
      <c r="AR3849">
        <v>-0.1500000000000057</v>
      </c>
      <c r="AS3849">
        <v>-0.3099999999999992</v>
      </c>
      <c r="AT3849">
        <v>-0.3349999999999992</v>
      </c>
      <c r="AU3849">
        <v>-0.6000000000000005</v>
      </c>
      <c r="AV3849">
        <v>-0.5500000000000005</v>
      </c>
      <c r="AW3849">
        <v>-0.5999999999999978</v>
      </c>
      <c r="AX3849">
        <v>-0.05099655773238519</v>
      </c>
      <c r="AY3849">
        <v>-0.126589245418018</v>
      </c>
      <c r="AZ3849">
        <v>-0.06816632583503249</v>
      </c>
      <c r="BA3849">
        <v>-0.2950133817331557</v>
      </c>
      <c r="BB3849">
        <v>-0.1714971702966925</v>
      </c>
    </row>
    <row r="3850" spans="1:54">
      <c r="A3850" s="2">
        <v>44112.51041666666</v>
      </c>
      <c r="B3850" t="s">
        <v>136</v>
      </c>
      <c r="C3850" t="s">
        <v>155</v>
      </c>
      <c r="D3850" t="s">
        <v>2962</v>
      </c>
      <c r="E3850">
        <v>1</v>
      </c>
      <c r="F3850">
        <v>0</v>
      </c>
      <c r="G3850">
        <v>0</v>
      </c>
      <c r="H3850">
        <v>21</v>
      </c>
      <c r="L3850">
        <v>-0.2000000000000002</v>
      </c>
      <c r="M3850">
        <v>-0.1666666666666668</v>
      </c>
      <c r="N3850">
        <v>5.551115123125783E-15</v>
      </c>
      <c r="O3850">
        <v>-0.2000000000000002</v>
      </c>
      <c r="P3850">
        <v>-0.06666666666667043</v>
      </c>
      <c r="Q3850">
        <v>-0.2000000000000002</v>
      </c>
      <c r="R3850">
        <v>-0.4000000000000004</v>
      </c>
      <c r="S3850">
        <v>-0.2500000000000002</v>
      </c>
      <c r="T3850">
        <v>-0.3333333333333336</v>
      </c>
      <c r="U3850">
        <v>-0.366666666666667</v>
      </c>
      <c r="V3850">
        <v>-0.4000000000000004</v>
      </c>
      <c r="W3850">
        <v>-0.4333333333333337</v>
      </c>
      <c r="X3850">
        <v>-0.3333333333333336</v>
      </c>
      <c r="Y3850">
        <v>-0.3666666666666661</v>
      </c>
      <c r="Z3850">
        <v>0.649999999999995</v>
      </c>
      <c r="AA3850">
        <v>-0.2000000000000002</v>
      </c>
      <c r="AC3850">
        <v>0.1000000000000112</v>
      </c>
      <c r="AD3850">
        <v>-0.2299999999999969</v>
      </c>
      <c r="AE3850">
        <v>-0.3199999999999981</v>
      </c>
      <c r="AF3850">
        <v>-0.2000000000000002</v>
      </c>
      <c r="AG3850">
        <v>-0.2499999999999947</v>
      </c>
      <c r="AH3850">
        <v>-0.3499999999999948</v>
      </c>
      <c r="AI3850">
        <v>-0.3499999999999948</v>
      </c>
      <c r="AJ3850">
        <v>-0.4000000000000004</v>
      </c>
      <c r="AK3850">
        <v>-0.4499999999999948</v>
      </c>
      <c r="AL3850">
        <v>-0.4500000000000004</v>
      </c>
      <c r="AM3850">
        <v>-0.6000000000000005</v>
      </c>
      <c r="AN3850">
        <v>-0.7499999999999993</v>
      </c>
      <c r="AO3850">
        <v>-0.7000000000000006</v>
      </c>
      <c r="AP3850">
        <v>-0.899999999999998</v>
      </c>
      <c r="AQ3850">
        <v>-0.9500000000000064</v>
      </c>
      <c r="AR3850">
        <v>0</v>
      </c>
      <c r="AS3850">
        <v>-0.4099999999999993</v>
      </c>
      <c r="AT3850">
        <v>-0.605</v>
      </c>
      <c r="AU3850">
        <v>-0.3000000000000114</v>
      </c>
      <c r="AV3850">
        <v>-0.05000000000000004</v>
      </c>
      <c r="AW3850">
        <v>-0.4500000000000004</v>
      </c>
      <c r="AX3850">
        <v>0.008503401360543282</v>
      </c>
      <c r="AY3850">
        <v>0.1703483899329531</v>
      </c>
      <c r="AZ3850">
        <v>0.04814057046576185</v>
      </c>
      <c r="BA3850">
        <v>0.1000612682842725</v>
      </c>
      <c r="BB3850">
        <v>0.1710278775440421</v>
      </c>
    </row>
    <row r="3851" spans="1:54">
      <c r="A3851" s="2">
        <v>44116.44791666666</v>
      </c>
      <c r="B3851" t="s">
        <v>136</v>
      </c>
      <c r="C3851" t="s">
        <v>160</v>
      </c>
      <c r="D3851" t="s">
        <v>2963</v>
      </c>
      <c r="E3851">
        <v>1</v>
      </c>
      <c r="F3851">
        <v>0</v>
      </c>
      <c r="G3851">
        <v>0</v>
      </c>
      <c r="H3851">
        <v>17</v>
      </c>
      <c r="I3851">
        <v>0</v>
      </c>
      <c r="J3851">
        <v>0</v>
      </c>
      <c r="K3851">
        <v>0</v>
      </c>
      <c r="L3851">
        <v>0</v>
      </c>
      <c r="M3851">
        <v>0.1999999999999891</v>
      </c>
      <c r="N3851">
        <v>0.1000000000000001</v>
      </c>
      <c r="O3851">
        <v>0.03333333333332966</v>
      </c>
      <c r="P3851">
        <v>-0.1000000000000001</v>
      </c>
      <c r="Q3851">
        <v>-0.03333333333333707</v>
      </c>
      <c r="R3851">
        <v>-0.2333333333333298</v>
      </c>
      <c r="S3851">
        <v>-0.2000000000000002</v>
      </c>
      <c r="T3851">
        <v>-0.2666666666666632</v>
      </c>
      <c r="U3851">
        <v>-0.2333333333333317</v>
      </c>
      <c r="V3851">
        <v>-0.2500000000000002</v>
      </c>
      <c r="W3851">
        <v>-0.1000000000000001</v>
      </c>
      <c r="X3851">
        <v>-0.4333333333333337</v>
      </c>
      <c r="Y3851">
        <v>-0.2499999999999995</v>
      </c>
      <c r="Z3851">
        <v>0.7000000000000006</v>
      </c>
      <c r="AA3851">
        <v>-0.0500000000000056</v>
      </c>
      <c r="AC3851">
        <v>-0.09999999999998899</v>
      </c>
      <c r="AD3851">
        <v>0.0300000000000078</v>
      </c>
      <c r="AE3851">
        <v>-0.1499999999999946</v>
      </c>
      <c r="AF3851">
        <v>-0.0500000000000056</v>
      </c>
      <c r="AG3851">
        <v>-0.1000000000000112</v>
      </c>
      <c r="AH3851">
        <v>-0.2000000000000002</v>
      </c>
      <c r="AI3851">
        <v>-0.3000000000000003</v>
      </c>
      <c r="AJ3851">
        <v>-0.3000000000000003</v>
      </c>
      <c r="AK3851">
        <v>-0.2499999999999947</v>
      </c>
      <c r="AL3851">
        <v>-0.3500000000000003</v>
      </c>
      <c r="AM3851">
        <v>-0.4549999999999998</v>
      </c>
      <c r="AN3851">
        <v>-0.5999999999999992</v>
      </c>
      <c r="AO3851">
        <v>0.7499999999999951</v>
      </c>
      <c r="AP3851">
        <v>0.9499999999999995</v>
      </c>
      <c r="AQ3851">
        <v>0.9000000000000008</v>
      </c>
      <c r="AR3851">
        <v>-0.04999999999999449</v>
      </c>
      <c r="AS3851">
        <v>-0.03999999999999559</v>
      </c>
      <c r="AT3851">
        <v>-0.1350000000000073</v>
      </c>
      <c r="AU3851">
        <v>0.1500000000000057</v>
      </c>
      <c r="AV3851">
        <v>0.7000000000000006</v>
      </c>
      <c r="AW3851">
        <v>0.5000000000000004</v>
      </c>
      <c r="AX3851">
        <v>-0.1015959022986337</v>
      </c>
      <c r="AY3851">
        <v>0.0110320480997285</v>
      </c>
      <c r="AZ3851">
        <v>-0.1443290702802444</v>
      </c>
      <c r="BA3851">
        <v>-0.2708948946030592</v>
      </c>
      <c r="BB3851">
        <v>-0.5667181865018003</v>
      </c>
    </row>
    <row r="3852" spans="1:54">
      <c r="A3852" s="2">
        <v>44116.54166666666</v>
      </c>
      <c r="B3852" t="s">
        <v>137</v>
      </c>
      <c r="C3852" t="s">
        <v>159</v>
      </c>
      <c r="D3852" t="s">
        <v>2964</v>
      </c>
      <c r="E3852">
        <v>0</v>
      </c>
      <c r="F3852">
        <v>0</v>
      </c>
      <c r="G3852">
        <v>0</v>
      </c>
      <c r="H3852">
        <v>17</v>
      </c>
      <c r="I3852">
        <v>0</v>
      </c>
      <c r="J3852">
        <v>0</v>
      </c>
      <c r="K3852">
        <v>0.1000000000000112</v>
      </c>
      <c r="L3852">
        <v>0</v>
      </c>
      <c r="M3852">
        <v>0</v>
      </c>
      <c r="N3852">
        <v>0.2000000000000002</v>
      </c>
      <c r="O3852">
        <v>0.1000000000000001</v>
      </c>
      <c r="P3852">
        <v>-0.1000000000000001</v>
      </c>
      <c r="Q3852">
        <v>-0.3000000000000003</v>
      </c>
      <c r="R3852">
        <v>-0.06666666666667043</v>
      </c>
      <c r="S3852">
        <v>-0.09999999999999638</v>
      </c>
      <c r="T3852">
        <v>0.1000000000000001</v>
      </c>
      <c r="U3852">
        <v>-0.09999999999999454</v>
      </c>
      <c r="V3852">
        <v>0.09999999999999731</v>
      </c>
      <c r="W3852">
        <v>0</v>
      </c>
      <c r="X3852">
        <v>-0.1000000000000001</v>
      </c>
      <c r="Y3852">
        <v>-0.1000000000000001</v>
      </c>
      <c r="Z3852">
        <v>0.3000000000000003</v>
      </c>
      <c r="AA3852">
        <v>0.0500000000000056</v>
      </c>
      <c r="AB3852">
        <v>-0.2000000000000002</v>
      </c>
      <c r="AC3852">
        <v>-0.2000000000000002</v>
      </c>
      <c r="AD3852">
        <v>0.1850000000000018</v>
      </c>
      <c r="AE3852">
        <v>0.1800000000000024</v>
      </c>
      <c r="AF3852">
        <v>0.1000000000000112</v>
      </c>
      <c r="AG3852">
        <v>0.1000000000000112</v>
      </c>
      <c r="AH3852">
        <v>0.0500000000000056</v>
      </c>
      <c r="AI3852">
        <v>0.04999999999999449</v>
      </c>
      <c r="AJ3852">
        <v>0.1000000000000001</v>
      </c>
      <c r="AK3852">
        <v>0.1000000000000001</v>
      </c>
      <c r="AL3852">
        <v>0.3000000000000003</v>
      </c>
      <c r="AM3852">
        <v>0.2549999999999997</v>
      </c>
      <c r="AN3852">
        <v>0.2000000000000002</v>
      </c>
      <c r="AO3852">
        <v>0.1000000000000001</v>
      </c>
      <c r="AP3852">
        <v>0.2000000000000002</v>
      </c>
      <c r="AQ3852">
        <v>0.5000000000000004</v>
      </c>
      <c r="AR3852">
        <v>-0.09999999999998899</v>
      </c>
      <c r="AS3852">
        <v>0.08499999999999064</v>
      </c>
      <c r="AT3852">
        <v>0.1950000000000007</v>
      </c>
      <c r="AU3852">
        <v>0</v>
      </c>
      <c r="AV3852">
        <v>0.1000000000000001</v>
      </c>
      <c r="AW3852">
        <v>0.5000000000000004</v>
      </c>
      <c r="AX3852">
        <v>-0.08049142130904523</v>
      </c>
      <c r="AY3852">
        <v>-0.1267986107282633</v>
      </c>
      <c r="AZ3852">
        <v>-0.1003935426873343</v>
      </c>
      <c r="BA3852">
        <v>0.3313976467726761</v>
      </c>
      <c r="BB3852">
        <v>0.1903443502336034</v>
      </c>
    </row>
    <row r="3853" spans="1:54">
      <c r="A3853" s="2">
        <v>44116.70833333334</v>
      </c>
      <c r="B3853" t="s">
        <v>136</v>
      </c>
      <c r="C3853" t="s">
        <v>157</v>
      </c>
      <c r="D3853" t="s">
        <v>2965</v>
      </c>
      <c r="E3853">
        <v>0</v>
      </c>
      <c r="F3853">
        <v>0</v>
      </c>
      <c r="G3853">
        <v>0</v>
      </c>
      <c r="H3853">
        <v>17</v>
      </c>
      <c r="O3853">
        <v>0.05000000000000004</v>
      </c>
      <c r="P3853">
        <v>-0.03333333333333707</v>
      </c>
      <c r="Q3853">
        <v>-0.09999999999999454</v>
      </c>
      <c r="R3853">
        <v>-0.1000000000000038</v>
      </c>
      <c r="S3853">
        <v>-0.1000000000000001</v>
      </c>
      <c r="T3853">
        <v>-0.2000000000000002</v>
      </c>
      <c r="U3853">
        <v>-0.1000000000000001</v>
      </c>
      <c r="V3853">
        <v>0</v>
      </c>
      <c r="W3853">
        <v>-0.2000000000000002</v>
      </c>
      <c r="X3853">
        <v>0.1000000000000001</v>
      </c>
      <c r="Y3853">
        <v>-0.1000000000000001</v>
      </c>
      <c r="AA3853">
        <v>0.3000000000000114</v>
      </c>
      <c r="AC3853">
        <v>-0.2000000000000002</v>
      </c>
      <c r="AD3853">
        <v>0.04500000000000615</v>
      </c>
      <c r="AE3853">
        <v>0.03499999999999615</v>
      </c>
      <c r="AF3853">
        <v>0</v>
      </c>
      <c r="AG3853">
        <v>0.09999999999998899</v>
      </c>
      <c r="AH3853">
        <v>0</v>
      </c>
      <c r="AI3853">
        <v>0</v>
      </c>
      <c r="AJ3853">
        <v>-0.1000000000000001</v>
      </c>
      <c r="AK3853">
        <v>-0.0500000000000056</v>
      </c>
      <c r="AL3853">
        <v>0.05000000000000004</v>
      </c>
      <c r="AM3853">
        <v>0.09500000000000064</v>
      </c>
      <c r="AN3853">
        <v>0.1000000000000001</v>
      </c>
      <c r="AO3853">
        <v>-0.2500000000000058</v>
      </c>
      <c r="AP3853">
        <v>0</v>
      </c>
      <c r="AQ3853">
        <v>0.1499999999999946</v>
      </c>
      <c r="AR3853">
        <v>0.1500000000000057</v>
      </c>
      <c r="AS3853">
        <v>0.03500000000000725</v>
      </c>
      <c r="AT3853">
        <v>-0.04500000000000615</v>
      </c>
      <c r="AU3853">
        <v>0.3499999999999948</v>
      </c>
      <c r="AV3853">
        <v>0.05000000000000004</v>
      </c>
      <c r="AW3853">
        <v>0.05000000000000004</v>
      </c>
      <c r="AX3853">
        <v>-0.04232804232801887</v>
      </c>
      <c r="AY3853">
        <v>-0.1767760468456575</v>
      </c>
      <c r="AZ3853">
        <v>-0.08037616043081165</v>
      </c>
      <c r="BA3853">
        <v>0.1551771783262022</v>
      </c>
      <c r="BB3853">
        <v>0.1391304347826057</v>
      </c>
    </row>
    <row r="3854" spans="1:54">
      <c r="A3854" s="2">
        <v>44116.78125</v>
      </c>
      <c r="B3854" t="s">
        <v>136</v>
      </c>
      <c r="C3854" t="s">
        <v>161</v>
      </c>
      <c r="D3854" t="s">
        <v>2966</v>
      </c>
      <c r="E3854">
        <v>1</v>
      </c>
      <c r="F3854">
        <v>0</v>
      </c>
      <c r="G3854">
        <v>1</v>
      </c>
      <c r="H3854">
        <v>17</v>
      </c>
      <c r="AC3854">
        <v>0</v>
      </c>
      <c r="AD3854">
        <v>0</v>
      </c>
      <c r="AE3854">
        <v>0</v>
      </c>
      <c r="AF3854">
        <v>0</v>
      </c>
      <c r="AH3854">
        <v>0.04999999999999449</v>
      </c>
      <c r="AI3854">
        <v>0.0500000000000056</v>
      </c>
      <c r="AJ3854">
        <v>0.09999999999998899</v>
      </c>
      <c r="AK3854">
        <v>0.09999999999998899</v>
      </c>
      <c r="AL3854">
        <v>0.1500000000000001</v>
      </c>
      <c r="AN3854">
        <v>0.399999999999999</v>
      </c>
      <c r="AS3854">
        <v>0.0199999999999978</v>
      </c>
      <c r="AX3854">
        <v>-0.02116760509714758</v>
      </c>
      <c r="AY3854">
        <v>-0.02212756541461282</v>
      </c>
      <c r="AZ3854">
        <v>-0.008039231449477543</v>
      </c>
    </row>
    <row r="3855" spans="1:54">
      <c r="A3855" s="2">
        <v>44118.41666666666</v>
      </c>
      <c r="B3855" t="s">
        <v>137</v>
      </c>
      <c r="C3855" t="s">
        <v>159</v>
      </c>
      <c r="D3855" t="s">
        <v>2920</v>
      </c>
      <c r="E3855">
        <v>0</v>
      </c>
      <c r="F3855">
        <v>0</v>
      </c>
      <c r="G3855">
        <v>0</v>
      </c>
      <c r="H3855">
        <v>15</v>
      </c>
      <c r="I3855">
        <v>0</v>
      </c>
      <c r="J3855">
        <v>0</v>
      </c>
      <c r="K3855">
        <v>0</v>
      </c>
      <c r="L3855">
        <v>0.1000000000000001</v>
      </c>
      <c r="M3855">
        <v>0.1000000000000001</v>
      </c>
      <c r="N3855">
        <v>-0.1000000000000001</v>
      </c>
      <c r="O3855">
        <v>-0.0250000000000028</v>
      </c>
      <c r="P3855">
        <v>0.2000000000000002</v>
      </c>
      <c r="Q3855">
        <v>0.2000000000000039</v>
      </c>
      <c r="R3855">
        <v>0.01666666666667223</v>
      </c>
      <c r="S3855">
        <v>0.05000000000000282</v>
      </c>
      <c r="T3855">
        <v>0.07499999999999729</v>
      </c>
      <c r="U3855">
        <v>0.1124999999999959</v>
      </c>
      <c r="V3855">
        <v>0.2375000000000002</v>
      </c>
      <c r="W3855">
        <v>0.1666666666666668</v>
      </c>
      <c r="X3855">
        <v>0.1666666666666668</v>
      </c>
      <c r="Y3855">
        <v>0.04999999999999866</v>
      </c>
      <c r="Z3855">
        <v>-0.8499999999999952</v>
      </c>
      <c r="AA3855">
        <v>1.200000000000001</v>
      </c>
      <c r="AB3855">
        <v>0.1000000000000001</v>
      </c>
      <c r="AC3855">
        <v>0</v>
      </c>
      <c r="AD3855">
        <v>0</v>
      </c>
      <c r="AE3855">
        <v>0.04999999999999449</v>
      </c>
      <c r="AF3855">
        <v>0.1499999999999946</v>
      </c>
      <c r="AG3855">
        <v>0.2500000000000058</v>
      </c>
      <c r="AH3855">
        <v>0.04999999999999449</v>
      </c>
      <c r="AI3855">
        <v>0.1499999999999946</v>
      </c>
      <c r="AJ3855">
        <v>0.2999999999999892</v>
      </c>
      <c r="AK3855">
        <v>0.2500000000000058</v>
      </c>
      <c r="AL3855">
        <v>0.2000000000000002</v>
      </c>
      <c r="AM3855">
        <v>0.2599999999999991</v>
      </c>
      <c r="AN3855">
        <v>0.2000000000000002</v>
      </c>
      <c r="AO3855">
        <v>-0.1000000000000001</v>
      </c>
      <c r="AP3855">
        <v>-0.1500000000000001</v>
      </c>
      <c r="AQ3855">
        <v>-0.4000000000000004</v>
      </c>
      <c r="AR3855">
        <v>0</v>
      </c>
      <c r="AS3855">
        <v>0</v>
      </c>
      <c r="AT3855">
        <v>0.1450000000000007</v>
      </c>
      <c r="AU3855">
        <v>0.1000000000000112</v>
      </c>
      <c r="AV3855">
        <v>0.3000000000000003</v>
      </c>
      <c r="AW3855">
        <v>0.4000000000000004</v>
      </c>
      <c r="AX3855">
        <v>0.08095096076008745</v>
      </c>
      <c r="AY3855">
        <v>-0.1097875610693188</v>
      </c>
      <c r="AZ3855">
        <v>0.04040567295646931</v>
      </c>
      <c r="BA3855">
        <v>0.2624687936812136</v>
      </c>
      <c r="BB3855">
        <v>0.7830574835380048</v>
      </c>
    </row>
    <row r="3856" spans="1:54">
      <c r="A3856" s="2">
        <v>44118.54166666666</v>
      </c>
      <c r="B3856" t="s">
        <v>136</v>
      </c>
      <c r="C3856" t="s">
        <v>155</v>
      </c>
      <c r="D3856" t="s">
        <v>2967</v>
      </c>
      <c r="E3856">
        <v>0</v>
      </c>
      <c r="F3856">
        <v>0</v>
      </c>
      <c r="G3856">
        <v>0</v>
      </c>
      <c r="H3856">
        <v>15</v>
      </c>
      <c r="I3856">
        <v>0</v>
      </c>
      <c r="J3856">
        <v>0</v>
      </c>
      <c r="K3856">
        <v>-0.09999999999998899</v>
      </c>
      <c r="L3856">
        <v>0</v>
      </c>
      <c r="M3856">
        <v>-0.1000000000000001</v>
      </c>
      <c r="N3856">
        <v>0</v>
      </c>
      <c r="O3856">
        <v>0.1750000000000085</v>
      </c>
      <c r="P3856">
        <v>0.03749999999999865</v>
      </c>
      <c r="Q3856">
        <v>0.08333333333333896</v>
      </c>
      <c r="R3856">
        <v>0.1000000000000001</v>
      </c>
      <c r="S3856">
        <v>-0.04999999999999449</v>
      </c>
      <c r="T3856">
        <v>0</v>
      </c>
      <c r="U3856">
        <v>0.08749999999999869</v>
      </c>
      <c r="V3856">
        <v>-0.01250000000000001</v>
      </c>
      <c r="W3856">
        <v>-0.1000000000000001</v>
      </c>
      <c r="X3856">
        <v>-0.2666666666666669</v>
      </c>
      <c r="Y3856">
        <v>-0.2999999999999993</v>
      </c>
      <c r="AA3856">
        <v>0.1000000000000001</v>
      </c>
      <c r="AB3856">
        <v>0</v>
      </c>
      <c r="AC3856">
        <v>0.3000000000000114</v>
      </c>
      <c r="AD3856">
        <v>0.2950000000000008</v>
      </c>
      <c r="AE3856">
        <v>0.4000000000000004</v>
      </c>
      <c r="AF3856">
        <v>0.2500000000000058</v>
      </c>
      <c r="AG3856">
        <v>0.2000000000000002</v>
      </c>
      <c r="AH3856">
        <v>0.2500000000000058</v>
      </c>
      <c r="AI3856">
        <v>0.1500000000000057</v>
      </c>
      <c r="AJ3856">
        <v>0.1000000000000112</v>
      </c>
      <c r="AK3856">
        <v>0.0500000000000056</v>
      </c>
      <c r="AL3856">
        <v>0.1000000000000001</v>
      </c>
      <c r="AM3856">
        <v>0.09000000000000119</v>
      </c>
      <c r="AN3856">
        <v>0</v>
      </c>
      <c r="AO3856">
        <v>0</v>
      </c>
      <c r="AP3856">
        <v>-0.3000000000000003</v>
      </c>
      <c r="AQ3856">
        <v>-0.5499999999999949</v>
      </c>
      <c r="AR3856">
        <v>0.0500000000000056</v>
      </c>
      <c r="AS3856">
        <v>0.2900000000000125</v>
      </c>
      <c r="AT3856">
        <v>0.2099999999999991</v>
      </c>
      <c r="AU3856">
        <v>0</v>
      </c>
      <c r="AV3856">
        <v>-0.4000000000000004</v>
      </c>
      <c r="AW3856">
        <v>-0.3500000000000003</v>
      </c>
      <c r="AX3856">
        <v>0.06390593047035006</v>
      </c>
      <c r="AY3856">
        <v>-0.1324430219082931</v>
      </c>
      <c r="AZ3856">
        <v>0.03638127577007171</v>
      </c>
      <c r="BA3856">
        <v>-0.01377359876587998</v>
      </c>
      <c r="BB3856">
        <v>0.03593890386343779</v>
      </c>
    </row>
    <row r="3857" spans="1:54">
      <c r="A3857" s="2">
        <v>44118.58333333334</v>
      </c>
      <c r="B3857" t="s">
        <v>136</v>
      </c>
      <c r="C3857" t="s">
        <v>158</v>
      </c>
      <c r="D3857" t="s">
        <v>2968</v>
      </c>
      <c r="E3857">
        <v>1</v>
      </c>
      <c r="F3857">
        <v>0</v>
      </c>
      <c r="G3857">
        <v>0</v>
      </c>
      <c r="H3857">
        <v>15</v>
      </c>
      <c r="I3857">
        <v>0</v>
      </c>
      <c r="J3857">
        <v>-0.09999999999998899</v>
      </c>
      <c r="K3857">
        <v>0</v>
      </c>
      <c r="L3857">
        <v>0</v>
      </c>
      <c r="M3857">
        <v>-0.3000000000000003</v>
      </c>
      <c r="N3857">
        <v>-0.1000000000000001</v>
      </c>
      <c r="O3857">
        <v>0.1333333333333298</v>
      </c>
      <c r="P3857">
        <v>0.2124999999999988</v>
      </c>
      <c r="Q3857">
        <v>0.1874999999999988</v>
      </c>
      <c r="R3857">
        <v>0.02499999999999725</v>
      </c>
      <c r="S3857">
        <v>0.1500000000000029</v>
      </c>
      <c r="T3857">
        <v>0.2833333333333354</v>
      </c>
      <c r="U3857">
        <v>0.2166666666666687</v>
      </c>
      <c r="V3857">
        <v>0.1000000000000001</v>
      </c>
      <c r="W3857">
        <v>0.3666666666666651</v>
      </c>
      <c r="X3857">
        <v>0.3333333333333336</v>
      </c>
      <c r="Y3857">
        <v>0.4666666666666652</v>
      </c>
      <c r="AA3857">
        <v>-1.400000000000001</v>
      </c>
      <c r="AB3857">
        <v>-0.1000000000000001</v>
      </c>
      <c r="AC3857">
        <v>0.2499999999999947</v>
      </c>
      <c r="AD3857">
        <v>0.2950000000000008</v>
      </c>
      <c r="AE3857">
        <v>0.2099999999999991</v>
      </c>
      <c r="AF3857">
        <v>0.3499999999999948</v>
      </c>
      <c r="AG3857">
        <v>0.2999999999999892</v>
      </c>
      <c r="AH3857">
        <v>0.3000000000000003</v>
      </c>
      <c r="AI3857">
        <v>0.4499999999999948</v>
      </c>
      <c r="AJ3857">
        <v>0.4499999999999948</v>
      </c>
      <c r="AK3857">
        <v>0.5499999999999949</v>
      </c>
      <c r="AL3857">
        <v>0.5500000000000005</v>
      </c>
      <c r="AM3857">
        <v>0.6599999999999995</v>
      </c>
      <c r="AN3857">
        <v>0.6499999999999978</v>
      </c>
      <c r="AO3857">
        <v>0.4000000000000004</v>
      </c>
      <c r="AP3857">
        <v>0.2000000000000002</v>
      </c>
      <c r="AQ3857">
        <v>0.4499999999999948</v>
      </c>
      <c r="AR3857">
        <v>0.2999999999999892</v>
      </c>
      <c r="AS3857">
        <v>0.3699999999999926</v>
      </c>
      <c r="AT3857">
        <v>0.8849999999999969</v>
      </c>
      <c r="AU3857">
        <v>0.04999999999999449</v>
      </c>
      <c r="AV3857">
        <v>0.3000000000000003</v>
      </c>
      <c r="AW3857">
        <v>0.6500000000000006</v>
      </c>
      <c r="AX3857">
        <v>0.1915953506194989</v>
      </c>
      <c r="AY3857">
        <v>-0.2431342211416235</v>
      </c>
      <c r="AZ3857">
        <v>0.00808178769144148</v>
      </c>
      <c r="BA3857">
        <v>0.1282651752396188</v>
      </c>
      <c r="BB3857">
        <v>0.6107418717442002</v>
      </c>
    </row>
    <row r="3858" spans="1:54">
      <c r="A3858" s="2">
        <v>44119.75</v>
      </c>
      <c r="B3858" t="s">
        <v>137</v>
      </c>
      <c r="C3858" t="s">
        <v>159</v>
      </c>
      <c r="D3858" t="s">
        <v>2362</v>
      </c>
      <c r="E3858">
        <v>1</v>
      </c>
      <c r="F3858">
        <v>0</v>
      </c>
      <c r="G3858">
        <v>1</v>
      </c>
      <c r="H3858">
        <v>14</v>
      </c>
      <c r="L3858">
        <v>0.1000000000000112</v>
      </c>
      <c r="N3858">
        <v>0.1000000000000001</v>
      </c>
      <c r="O3858">
        <v>0.1000000000000001</v>
      </c>
      <c r="P3858">
        <v>-1.500000000000001</v>
      </c>
      <c r="Q3858">
        <v>-0.09999999999998899</v>
      </c>
      <c r="R3858">
        <v>-0.09999999999999454</v>
      </c>
      <c r="S3858">
        <v>-0.1500000000000057</v>
      </c>
      <c r="T3858">
        <v>-0.1000000000000001</v>
      </c>
      <c r="U3858">
        <v>0.1000000000000112</v>
      </c>
      <c r="V3858">
        <v>-5.551115123125783E-15</v>
      </c>
      <c r="W3858">
        <v>0</v>
      </c>
      <c r="X3858">
        <v>0</v>
      </c>
      <c r="Y3858">
        <v>0.1000000000000001</v>
      </c>
      <c r="AC3858">
        <v>-0.1499999999999946</v>
      </c>
      <c r="AD3858">
        <v>-0.1700000000000035</v>
      </c>
      <c r="AE3858">
        <v>-0.2000000000000002</v>
      </c>
      <c r="AF3858">
        <v>-0.1000000000000112</v>
      </c>
      <c r="AG3858">
        <v>0.2000000000000002</v>
      </c>
      <c r="AH3858">
        <v>-0.0500000000000056</v>
      </c>
      <c r="AI3858">
        <v>-0.04999999999999449</v>
      </c>
      <c r="AJ3858">
        <v>0</v>
      </c>
      <c r="AK3858">
        <v>-0.0500000000000056</v>
      </c>
      <c r="AL3858">
        <v>0.05000000000000004</v>
      </c>
      <c r="AM3858">
        <v>0.1499999999999946</v>
      </c>
      <c r="AN3858">
        <v>0.04999999999999727</v>
      </c>
      <c r="AP3858">
        <v>0.2500000000000002</v>
      </c>
      <c r="AQ3858">
        <v>0.450000000000006</v>
      </c>
      <c r="AR3858">
        <v>-0.4000000000000004</v>
      </c>
      <c r="AS3858">
        <v>-0.1249999999999973</v>
      </c>
      <c r="AT3858">
        <v>-0.06499999999999839</v>
      </c>
      <c r="AV3858">
        <v>2.200000000000002</v>
      </c>
      <c r="AW3858">
        <v>1.549999999999998</v>
      </c>
      <c r="AX3858">
        <v>-0.04700252104431487</v>
      </c>
      <c r="AY3858">
        <v>-0.04966339256152195</v>
      </c>
      <c r="AZ3858">
        <v>-0.00405613693519077</v>
      </c>
    </row>
    <row r="3859" spans="1:54">
      <c r="A3859" s="2">
        <v>44122.62847222222</v>
      </c>
      <c r="B3859" t="s">
        <v>137</v>
      </c>
      <c r="C3859" t="s">
        <v>159</v>
      </c>
      <c r="D3859" t="s">
        <v>2969</v>
      </c>
      <c r="E3859">
        <v>1</v>
      </c>
      <c r="F3859">
        <v>1</v>
      </c>
      <c r="G3859">
        <v>0</v>
      </c>
      <c r="H3859">
        <v>11</v>
      </c>
    </row>
    <row r="3860" spans="1:54">
      <c r="A3860" s="2">
        <v>44123.38541666666</v>
      </c>
      <c r="B3860" t="s">
        <v>136</v>
      </c>
      <c r="C3860" t="s">
        <v>157</v>
      </c>
      <c r="D3860" t="s">
        <v>2970</v>
      </c>
      <c r="E3860">
        <v>0</v>
      </c>
      <c r="F3860">
        <v>0</v>
      </c>
      <c r="G3860">
        <v>1</v>
      </c>
      <c r="H3860">
        <v>10</v>
      </c>
      <c r="I3860">
        <v>0</v>
      </c>
      <c r="J3860">
        <v>0</v>
      </c>
      <c r="K3860">
        <v>0</v>
      </c>
      <c r="L3860">
        <v>0.09999999999998899</v>
      </c>
      <c r="M3860">
        <v>0</v>
      </c>
      <c r="N3860">
        <v>-0.1000000000000056</v>
      </c>
      <c r="O3860">
        <v>-5.551115123125783E-15</v>
      </c>
      <c r="P3860">
        <v>-0.3125000000000017</v>
      </c>
      <c r="Q3860">
        <v>-0.4666666666666671</v>
      </c>
      <c r="R3860">
        <v>-0.3500000000000021</v>
      </c>
      <c r="S3860">
        <v>-0.7000000000000006</v>
      </c>
      <c r="T3860">
        <v>-0.6833333333333358</v>
      </c>
      <c r="U3860">
        <v>-0.550000000000006</v>
      </c>
      <c r="V3860">
        <v>-0.6999999999999978</v>
      </c>
      <c r="W3860">
        <v>-0.4500000000000004</v>
      </c>
      <c r="X3860">
        <v>-0.3500000000000003</v>
      </c>
      <c r="Y3860">
        <v>-0.3500000000000003</v>
      </c>
      <c r="Z3860">
        <v>-0.4000000000000004</v>
      </c>
      <c r="AA3860">
        <v>0.1000000000000001</v>
      </c>
      <c r="AB3860">
        <v>-0.5000000000000115</v>
      </c>
      <c r="AC3860">
        <v>-0.4000000000000004</v>
      </c>
      <c r="AD3860">
        <v>-0.495000000000001</v>
      </c>
      <c r="AE3860">
        <v>-0.539999999999996</v>
      </c>
      <c r="AF3860">
        <v>-0.8000000000000007</v>
      </c>
      <c r="AG3860">
        <v>-0.649999999999995</v>
      </c>
      <c r="AH3860">
        <v>-0.6000000000000005</v>
      </c>
      <c r="AI3860">
        <v>-0.6000000000000005</v>
      </c>
      <c r="AJ3860">
        <v>-0.649999999999995</v>
      </c>
      <c r="AK3860">
        <v>-0.6000000000000005</v>
      </c>
      <c r="AL3860">
        <v>-0.6000000000000005</v>
      </c>
      <c r="AM3860">
        <v>-0.5400000000000016</v>
      </c>
      <c r="AN3860">
        <v>-0.5999999999999978</v>
      </c>
      <c r="AO3860">
        <v>-0.7999999999999952</v>
      </c>
      <c r="AP3860">
        <v>-0.7000000000000006</v>
      </c>
      <c r="AQ3860">
        <v>-0.4000000000000004</v>
      </c>
      <c r="AR3860">
        <v>-0.8000000000000007</v>
      </c>
      <c r="AS3860">
        <v>-0.5149999999999988</v>
      </c>
      <c r="AT3860">
        <v>-0.8599999999999997</v>
      </c>
      <c r="AU3860">
        <v>0</v>
      </c>
      <c r="AV3860">
        <v>0.6500000000000006</v>
      </c>
      <c r="AW3860">
        <v>-0.9500000000000008</v>
      </c>
      <c r="AX3860">
        <v>0.128117526477608</v>
      </c>
      <c r="AY3860">
        <v>-0.01659383815477565</v>
      </c>
      <c r="AZ3860">
        <v>0.08100117451703739</v>
      </c>
      <c r="BA3860">
        <v>-0.167669937604787</v>
      </c>
      <c r="BB3860">
        <v>-0.3210845522654294</v>
      </c>
    </row>
    <row r="3861" spans="1:54">
      <c r="A3861" s="2">
        <v>44123.5625</v>
      </c>
      <c r="B3861" t="s">
        <v>136</v>
      </c>
      <c r="C3861" t="s">
        <v>155</v>
      </c>
      <c r="D3861" t="s">
        <v>2971</v>
      </c>
      <c r="E3861">
        <v>1</v>
      </c>
      <c r="F3861">
        <v>0</v>
      </c>
      <c r="G3861">
        <v>0</v>
      </c>
      <c r="H3861">
        <v>10</v>
      </c>
      <c r="I3861">
        <v>0</v>
      </c>
      <c r="J3861">
        <v>0</v>
      </c>
      <c r="K3861">
        <v>0</v>
      </c>
      <c r="L3861">
        <v>0</v>
      </c>
      <c r="M3861">
        <v>0</v>
      </c>
      <c r="N3861">
        <v>-0.09999999999999454</v>
      </c>
      <c r="O3861">
        <v>-0.275000000000003</v>
      </c>
      <c r="P3861">
        <v>-0.2124999999999988</v>
      </c>
      <c r="Q3861">
        <v>-0.1999999999999928</v>
      </c>
      <c r="R3861">
        <v>-0.1250000000000084</v>
      </c>
      <c r="S3861">
        <v>-0.216666666666665</v>
      </c>
      <c r="T3861">
        <v>-0.2999999999999947</v>
      </c>
      <c r="U3861">
        <v>-0.3500000000000021</v>
      </c>
      <c r="V3861">
        <v>-0.3000000000000003</v>
      </c>
      <c r="W3861">
        <v>-0.4500000000000004</v>
      </c>
      <c r="X3861">
        <v>-0.3999999999999976</v>
      </c>
      <c r="Y3861">
        <v>-0.1000000000000001</v>
      </c>
      <c r="Z3861">
        <v>0.2500000000000058</v>
      </c>
      <c r="AA3861">
        <v>-0.1000000000000001</v>
      </c>
      <c r="AC3861">
        <v>0</v>
      </c>
      <c r="AD3861">
        <v>-0.03499999999999615</v>
      </c>
      <c r="AE3861">
        <v>-0.2050000000000107</v>
      </c>
      <c r="AF3861">
        <v>-0.3000000000000003</v>
      </c>
      <c r="AG3861">
        <v>-0.2000000000000002</v>
      </c>
      <c r="AH3861">
        <v>-0.4000000000000004</v>
      </c>
      <c r="AI3861">
        <v>-0.3500000000000059</v>
      </c>
      <c r="AJ3861">
        <v>-0.4499999999999948</v>
      </c>
      <c r="AK3861">
        <v>-0.450000000000006</v>
      </c>
      <c r="AL3861">
        <v>-0.4000000000000004</v>
      </c>
      <c r="AM3861">
        <v>-0.4049999999999998</v>
      </c>
      <c r="AN3861">
        <v>-0.4500000000000004</v>
      </c>
      <c r="AO3861">
        <v>0.2500000000000058</v>
      </c>
      <c r="AP3861">
        <v>0.4000000000000004</v>
      </c>
      <c r="AQ3861">
        <v>-0.3000000000000003</v>
      </c>
      <c r="AR3861">
        <v>-0.3499999999999948</v>
      </c>
      <c r="AS3861">
        <v>-0.1850000000000018</v>
      </c>
      <c r="AT3861">
        <v>-0.3099999999999992</v>
      </c>
      <c r="AU3861">
        <v>0</v>
      </c>
      <c r="AV3861">
        <v>0.2000000000000002</v>
      </c>
      <c r="AW3861">
        <v>0</v>
      </c>
      <c r="AX3861">
        <v>0.1572260230314987</v>
      </c>
      <c r="AY3861">
        <v>0.1049607778146068</v>
      </c>
      <c r="AZ3861">
        <v>0.1129214389417653</v>
      </c>
      <c r="BA3861">
        <v>-0.1977637950995131</v>
      </c>
      <c r="BB3861">
        <v>-0.7131395970761377</v>
      </c>
    </row>
    <row r="3862" spans="1:54">
      <c r="A3862" s="2">
        <v>44123.60416666666</v>
      </c>
      <c r="B3862" t="s">
        <v>137</v>
      </c>
      <c r="C3862" t="s">
        <v>159</v>
      </c>
      <c r="D3862" t="s">
        <v>2920</v>
      </c>
      <c r="E3862">
        <v>0</v>
      </c>
      <c r="F3862">
        <v>0</v>
      </c>
      <c r="G3862">
        <v>0</v>
      </c>
      <c r="H3862">
        <v>10</v>
      </c>
      <c r="I3862">
        <v>0</v>
      </c>
      <c r="J3862">
        <v>0</v>
      </c>
      <c r="K3862">
        <v>0</v>
      </c>
      <c r="L3862">
        <v>0</v>
      </c>
      <c r="M3862">
        <v>-0.0500000000000056</v>
      </c>
      <c r="N3862">
        <v>-5.551115123125783E-15</v>
      </c>
      <c r="O3862">
        <v>-0.2999999999999947</v>
      </c>
      <c r="P3862">
        <v>-0.2500000000000002</v>
      </c>
      <c r="Q3862">
        <v>-0.4999999999999967</v>
      </c>
      <c r="R3862">
        <v>-0.6500000000000025</v>
      </c>
      <c r="S3862">
        <v>-0.7000000000000043</v>
      </c>
      <c r="T3862">
        <v>-0.5999999999999931</v>
      </c>
      <c r="U3862">
        <v>-0.5833333333333246</v>
      </c>
      <c r="V3862">
        <v>-0.6499999999999987</v>
      </c>
      <c r="W3862">
        <v>-0.7500000000000007</v>
      </c>
      <c r="X3862">
        <v>-0.7000000000000006</v>
      </c>
      <c r="Y3862">
        <v>-0.8500000000000008</v>
      </c>
      <c r="Z3862">
        <v>0.2500000000000058</v>
      </c>
      <c r="AA3862">
        <v>-1.600000000000001</v>
      </c>
      <c r="AC3862">
        <v>-0.450000000000006</v>
      </c>
      <c r="AD3862">
        <v>-0.6750000000000034</v>
      </c>
      <c r="AE3862">
        <v>-0.7149999999999879</v>
      </c>
      <c r="AF3862">
        <v>-0.8499999999999952</v>
      </c>
      <c r="AG3862">
        <v>-0.8500000000000063</v>
      </c>
      <c r="AH3862">
        <v>-0.9499999999999953</v>
      </c>
      <c r="AI3862">
        <v>-0.9499999999999953</v>
      </c>
      <c r="AJ3862">
        <v>-0.9500000000000064</v>
      </c>
      <c r="AK3862">
        <v>-0.8000000000000007</v>
      </c>
      <c r="AL3862">
        <v>-1.000000000000001</v>
      </c>
      <c r="AM3862">
        <v>-1.100000000000001</v>
      </c>
      <c r="AN3862">
        <v>-1.149999999999998</v>
      </c>
      <c r="AO3862">
        <v>-0.450000000000006</v>
      </c>
      <c r="AP3862">
        <v>-1.300000000000001</v>
      </c>
      <c r="AQ3862">
        <v>-1.600000000000001</v>
      </c>
      <c r="AR3862">
        <v>-0.6000000000000005</v>
      </c>
      <c r="AS3862">
        <v>-0.6000000000000005</v>
      </c>
      <c r="AT3862">
        <v>-1.100000000000001</v>
      </c>
      <c r="AU3862">
        <v>-0.2499999999999947</v>
      </c>
      <c r="AV3862">
        <v>-1.550000000000001</v>
      </c>
      <c r="AW3862">
        <v>-1.850000000000002</v>
      </c>
      <c r="AX3862">
        <v>-0.05091217649555842</v>
      </c>
      <c r="AY3862">
        <v>0.07725842944649003</v>
      </c>
      <c r="AZ3862">
        <v>0.008056719303892125</v>
      </c>
      <c r="BA3862">
        <v>-0.05415434604011002</v>
      </c>
      <c r="BB3862">
        <v>0.1256958161249781</v>
      </c>
    </row>
    <row r="3863" spans="1:54">
      <c r="A3863" s="2">
        <v>44123.61111111111</v>
      </c>
      <c r="B3863" t="s">
        <v>136</v>
      </c>
      <c r="C3863" t="s">
        <v>158</v>
      </c>
      <c r="D3863" t="s">
        <v>2972</v>
      </c>
      <c r="E3863">
        <v>0</v>
      </c>
      <c r="F3863">
        <v>0</v>
      </c>
      <c r="G3863">
        <v>0</v>
      </c>
      <c r="H3863">
        <v>10</v>
      </c>
      <c r="I3863">
        <v>0</v>
      </c>
      <c r="J3863">
        <v>0</v>
      </c>
      <c r="K3863">
        <v>0</v>
      </c>
      <c r="L3863">
        <v>0</v>
      </c>
      <c r="M3863">
        <v>0.2000000000000002</v>
      </c>
      <c r="N3863">
        <v>-5.551115123125783E-15</v>
      </c>
      <c r="O3863">
        <v>-0.2000000000000002</v>
      </c>
      <c r="P3863">
        <v>-0.2500000000000002</v>
      </c>
      <c r="Q3863">
        <v>-0.3333333333333373</v>
      </c>
      <c r="R3863">
        <v>-0.883333333333336</v>
      </c>
      <c r="S3863">
        <v>-0.7333333333333303</v>
      </c>
      <c r="T3863">
        <v>-0.7166666666666618</v>
      </c>
      <c r="U3863">
        <v>-0.6500000000000025</v>
      </c>
      <c r="V3863">
        <v>-0.8666666666666655</v>
      </c>
      <c r="W3863">
        <v>-1.150000000000001</v>
      </c>
      <c r="X3863">
        <v>-1.049999999999998</v>
      </c>
      <c r="Y3863">
        <v>-1.350000000000001</v>
      </c>
      <c r="Z3863">
        <v>0</v>
      </c>
      <c r="AA3863">
        <v>-0.3000000000000003</v>
      </c>
      <c r="AC3863">
        <v>-0.6500000000000061</v>
      </c>
      <c r="AD3863">
        <v>-0.9450000000000069</v>
      </c>
      <c r="AE3863">
        <v>-1.069999999999993</v>
      </c>
      <c r="AF3863">
        <v>-1.200000000000001</v>
      </c>
      <c r="AG3863">
        <v>-1.200000000000001</v>
      </c>
      <c r="AH3863">
        <v>-1.350000000000007</v>
      </c>
      <c r="AI3863">
        <v>-1.349999999999996</v>
      </c>
      <c r="AJ3863">
        <v>-1.39999999999999</v>
      </c>
      <c r="AK3863">
        <v>-1.350000000000007</v>
      </c>
      <c r="AL3863">
        <v>-1.500000000000001</v>
      </c>
      <c r="AM3863">
        <v>-1.655000000000001</v>
      </c>
      <c r="AN3863">
        <v>-1.799999999999999</v>
      </c>
      <c r="AO3863">
        <v>-0.6500000000000061</v>
      </c>
      <c r="AP3863">
        <v>-1.450000000000001</v>
      </c>
      <c r="AQ3863">
        <v>-1.600000000000001</v>
      </c>
      <c r="AR3863">
        <v>-0.7500000000000062</v>
      </c>
      <c r="AS3863">
        <v>-1.019999999999999</v>
      </c>
      <c r="AT3863">
        <v>-1.434999999999997</v>
      </c>
      <c r="AU3863">
        <v>-0.5000000000000004</v>
      </c>
      <c r="AV3863">
        <v>-1.700000000000002</v>
      </c>
      <c r="AW3863">
        <v>-2.100000000000002</v>
      </c>
      <c r="AX3863">
        <v>-0.02546148949711394</v>
      </c>
      <c r="AY3863">
        <v>0.06068295912175765</v>
      </c>
      <c r="AZ3863">
        <v>0.0161134386077957</v>
      </c>
      <c r="BA3863">
        <v>-0.1140776773661905</v>
      </c>
      <c r="BB3863">
        <v>-0.23293316609927</v>
      </c>
    </row>
    <row r="3864" spans="1:54">
      <c r="A3864" s="2">
        <v>44123.61458333334</v>
      </c>
      <c r="B3864" t="s">
        <v>137</v>
      </c>
      <c r="C3864" t="s">
        <v>159</v>
      </c>
      <c r="D3864" t="s">
        <v>2973</v>
      </c>
      <c r="E3864">
        <v>0</v>
      </c>
      <c r="F3864">
        <v>0</v>
      </c>
      <c r="G3864">
        <v>0</v>
      </c>
      <c r="H3864">
        <v>10</v>
      </c>
      <c r="I3864">
        <v>0</v>
      </c>
      <c r="J3864">
        <v>0</v>
      </c>
      <c r="K3864">
        <v>0</v>
      </c>
      <c r="L3864">
        <v>0</v>
      </c>
      <c r="M3864">
        <v>0.1000000000000001</v>
      </c>
      <c r="N3864">
        <v>-5.551115123125783E-15</v>
      </c>
      <c r="O3864">
        <v>-3.700743415417189E-15</v>
      </c>
      <c r="P3864">
        <v>-0.1750000000000002</v>
      </c>
      <c r="Q3864">
        <v>-0.1999999999999965</v>
      </c>
      <c r="R3864">
        <v>-0.1750000000000029</v>
      </c>
      <c r="S3864">
        <v>-0.4166666666666652</v>
      </c>
      <c r="T3864">
        <v>-0.3500000000000003</v>
      </c>
      <c r="U3864">
        <v>-0.6000000000000042</v>
      </c>
      <c r="V3864">
        <v>-0.7333333333333357</v>
      </c>
      <c r="W3864">
        <v>-0.8000000000000007</v>
      </c>
      <c r="X3864">
        <v>-0.5000000000000004</v>
      </c>
      <c r="Y3864">
        <v>-1.100000000000001</v>
      </c>
      <c r="Z3864">
        <v>-0.4499999999999948</v>
      </c>
      <c r="AA3864">
        <v>-0.3000000000000003</v>
      </c>
      <c r="AC3864">
        <v>-0.4999999999999893</v>
      </c>
      <c r="AD3864">
        <v>-0.6800000000000028</v>
      </c>
      <c r="AE3864">
        <v>-0.8700000000000041</v>
      </c>
      <c r="AF3864">
        <v>-0.9499999999999842</v>
      </c>
      <c r="AG3864">
        <v>-0.9999999999999898</v>
      </c>
      <c r="AH3864">
        <v>-1.050000000000006</v>
      </c>
      <c r="AI3864">
        <v>-1.200000000000001</v>
      </c>
      <c r="AJ3864">
        <v>-1.19999999999999</v>
      </c>
      <c r="AK3864">
        <v>-1.149999999999995</v>
      </c>
      <c r="AL3864">
        <v>-1.350000000000001</v>
      </c>
      <c r="AM3864">
        <v>-1.575000000000004</v>
      </c>
      <c r="AN3864">
        <v>-1.599999999999999</v>
      </c>
      <c r="AO3864">
        <v>-0.6000000000000005</v>
      </c>
      <c r="AP3864">
        <v>-1.400000000000001</v>
      </c>
      <c r="AQ3864">
        <v>-1.500000000000001</v>
      </c>
      <c r="AR3864">
        <v>-0.9500000000000064</v>
      </c>
      <c r="AS3864">
        <v>-0.9399999999999964</v>
      </c>
      <c r="AT3864">
        <v>-1.355000000000001</v>
      </c>
      <c r="AU3864">
        <v>-0.550000000000006</v>
      </c>
      <c r="AV3864">
        <v>-1.600000000000001</v>
      </c>
      <c r="AW3864">
        <v>-1.850000000000002</v>
      </c>
      <c r="AX3864">
        <v>-0.0169750466813765</v>
      </c>
      <c r="AY3864">
        <v>0.09378792894185341</v>
      </c>
      <c r="AZ3864">
        <v>0.03625815808557063</v>
      </c>
      <c r="BA3864">
        <v>-0.1236147156861534</v>
      </c>
      <c r="BB3864">
        <v>-0.2151308712800368</v>
      </c>
    </row>
    <row r="3865" spans="1:54">
      <c r="A3865" s="2">
        <v>44125.5</v>
      </c>
      <c r="B3865" t="s">
        <v>136</v>
      </c>
      <c r="C3865" t="s">
        <v>158</v>
      </c>
      <c r="D3865" t="s">
        <v>2974</v>
      </c>
      <c r="E3865">
        <v>1</v>
      </c>
      <c r="F3865">
        <v>0</v>
      </c>
      <c r="G3865">
        <v>0</v>
      </c>
      <c r="H3865">
        <v>8</v>
      </c>
      <c r="I3865">
        <v>0</v>
      </c>
      <c r="J3865">
        <v>0</v>
      </c>
      <c r="K3865">
        <v>0</v>
      </c>
      <c r="L3865">
        <v>0</v>
      </c>
      <c r="M3865">
        <v>-0.1500000000000057</v>
      </c>
      <c r="N3865">
        <v>0.1000000000000001</v>
      </c>
      <c r="O3865">
        <v>-0.07499999999999174</v>
      </c>
      <c r="P3865">
        <v>-0.09999999999999731</v>
      </c>
      <c r="Q3865">
        <v>-0.3333333333333336</v>
      </c>
      <c r="R3865">
        <v>-0.4333333333333337</v>
      </c>
      <c r="S3865">
        <v>-0.5333333333333412</v>
      </c>
      <c r="T3865">
        <v>-0.7000000000000043</v>
      </c>
      <c r="U3865">
        <v>-0.7166666666666691</v>
      </c>
      <c r="V3865">
        <v>-0.8499999999999989</v>
      </c>
      <c r="W3865">
        <v>-0.8500000000000008</v>
      </c>
      <c r="X3865">
        <v>-0.9000000000000008</v>
      </c>
      <c r="Y3865">
        <v>-0.8000000000000007</v>
      </c>
      <c r="AC3865">
        <v>-0.4000000000000004</v>
      </c>
      <c r="AD3865">
        <v>-0.5650000000000044</v>
      </c>
      <c r="AE3865">
        <v>-0.6450000000000067</v>
      </c>
      <c r="AF3865">
        <v>-0.7000000000000006</v>
      </c>
      <c r="AG3865">
        <v>-0.8499999999999952</v>
      </c>
      <c r="AH3865">
        <v>-0.7499999999999951</v>
      </c>
      <c r="AI3865">
        <v>-0.8500000000000063</v>
      </c>
      <c r="AJ3865">
        <v>-0.9499999999999953</v>
      </c>
      <c r="AK3865">
        <v>-1.000000000000001</v>
      </c>
      <c r="AL3865">
        <v>-1.100000000000001</v>
      </c>
      <c r="AM3865">
        <v>-1.150000000000007</v>
      </c>
      <c r="AN3865">
        <v>-1.150000000000001</v>
      </c>
      <c r="AO3865">
        <v>-0.04999999999999449</v>
      </c>
      <c r="AP3865">
        <v>-0.1000000000000001</v>
      </c>
      <c r="AQ3865">
        <v>0.450000000000006</v>
      </c>
      <c r="AR3865">
        <v>-0.2000000000000002</v>
      </c>
      <c r="AS3865">
        <v>-0.6000000000000005</v>
      </c>
      <c r="AT3865">
        <v>-0.8000000000000007</v>
      </c>
      <c r="AU3865">
        <v>-0.0500000000000056</v>
      </c>
      <c r="AV3865">
        <v>-0.2000000000000002</v>
      </c>
      <c r="AW3865">
        <v>-0.3500000000000003</v>
      </c>
      <c r="AX3865">
        <v>0.0928622683719266</v>
      </c>
      <c r="AY3865">
        <v>0.02754213947340349</v>
      </c>
      <c r="AZ3865">
        <v>0.004022364345758781</v>
      </c>
      <c r="BA3865">
        <v>0.004994381321023512</v>
      </c>
      <c r="BB3865">
        <v>0.1231310466138967</v>
      </c>
    </row>
    <row r="3866" spans="1:54">
      <c r="A3866" s="2">
        <v>44125.66319444445</v>
      </c>
      <c r="B3866" t="s">
        <v>136</v>
      </c>
      <c r="C3866" t="s">
        <v>157</v>
      </c>
      <c r="D3866" t="s">
        <v>2975</v>
      </c>
      <c r="E3866">
        <v>1</v>
      </c>
      <c r="F3866">
        <v>0</v>
      </c>
      <c r="G3866">
        <v>0</v>
      </c>
      <c r="H3866">
        <v>8</v>
      </c>
      <c r="I3866">
        <v>0</v>
      </c>
      <c r="J3866">
        <v>0</v>
      </c>
      <c r="K3866">
        <v>0</v>
      </c>
      <c r="L3866">
        <v>0</v>
      </c>
      <c r="M3866">
        <v>-0.2000000000000002</v>
      </c>
      <c r="N3866">
        <v>-0.1000000000000001</v>
      </c>
      <c r="O3866">
        <v>-0.4375000000000046</v>
      </c>
      <c r="P3866">
        <v>0.04999999999999449</v>
      </c>
      <c r="Q3866">
        <v>-0.04999999999999449</v>
      </c>
      <c r="R3866">
        <v>-0.01666666666666853</v>
      </c>
      <c r="S3866">
        <v>0.1000000000000112</v>
      </c>
      <c r="T3866">
        <v>-0.1000000000000001</v>
      </c>
      <c r="U3866">
        <v>-0.1000000000000056</v>
      </c>
      <c r="V3866">
        <v>-0.07499999999999729</v>
      </c>
      <c r="W3866">
        <v>-0.1000000000000001</v>
      </c>
      <c r="X3866">
        <v>-0.2000000000000002</v>
      </c>
      <c r="Y3866">
        <v>-0.1999999999999988</v>
      </c>
      <c r="AC3866">
        <v>0</v>
      </c>
      <c r="AD3866">
        <v>0.03499999999999615</v>
      </c>
      <c r="AE3866">
        <v>-0.02499999999998614</v>
      </c>
      <c r="AF3866">
        <v>0</v>
      </c>
      <c r="AG3866">
        <v>-0.04999999999999449</v>
      </c>
      <c r="AH3866">
        <v>-0.04999999999999449</v>
      </c>
      <c r="AI3866">
        <v>-0.1500000000000057</v>
      </c>
      <c r="AJ3866">
        <v>-0.2499999999999947</v>
      </c>
      <c r="AK3866">
        <v>-0.2000000000000002</v>
      </c>
      <c r="AL3866">
        <v>-0.2000000000000002</v>
      </c>
      <c r="AM3866">
        <v>-0.2450000000000008</v>
      </c>
      <c r="AN3866">
        <v>-0.2000000000000002</v>
      </c>
      <c r="AO3866">
        <v>0.3000000000000003</v>
      </c>
      <c r="AP3866">
        <v>-0.1499999999999974</v>
      </c>
      <c r="AQ3866">
        <v>-0.2500000000000058</v>
      </c>
      <c r="AR3866">
        <v>-0.0500000000000056</v>
      </c>
      <c r="AS3866">
        <v>0.1450000000000062</v>
      </c>
      <c r="AT3866">
        <v>-0.489999999999996</v>
      </c>
      <c r="AU3866">
        <v>-0.2000000000000002</v>
      </c>
      <c r="AV3866">
        <v>-0.649999999999995</v>
      </c>
      <c r="AW3866">
        <v>-1.500000000000001</v>
      </c>
      <c r="AX3866">
        <v>0.2109170674090902</v>
      </c>
      <c r="AY3866">
        <v>-0.2817057003977079</v>
      </c>
      <c r="AZ3866">
        <v>0.01209872560091529</v>
      </c>
      <c r="BA3866">
        <v>0.1507121304504075</v>
      </c>
      <c r="BB3866">
        <v>0.05331437711035015</v>
      </c>
    </row>
    <row r="3867" spans="1:54">
      <c r="A3867" s="2">
        <v>44126.375</v>
      </c>
      <c r="B3867" t="s">
        <v>136</v>
      </c>
      <c r="C3867" t="s">
        <v>161</v>
      </c>
      <c r="D3867" t="s">
        <v>2976</v>
      </c>
      <c r="E3867">
        <v>1</v>
      </c>
      <c r="F3867">
        <v>0</v>
      </c>
      <c r="G3867">
        <v>1</v>
      </c>
      <c r="H3867">
        <v>7</v>
      </c>
      <c r="I3867">
        <v>0</v>
      </c>
      <c r="J3867">
        <v>0</v>
      </c>
      <c r="K3867">
        <v>0</v>
      </c>
      <c r="L3867">
        <v>-0.1000000000000001</v>
      </c>
      <c r="M3867">
        <v>-0.3000000000000003</v>
      </c>
      <c r="N3867">
        <v>-0.1000000000000001</v>
      </c>
      <c r="O3867">
        <v>0.02999999999999892</v>
      </c>
      <c r="P3867">
        <v>-0.2000000000000002</v>
      </c>
      <c r="Q3867">
        <v>-0.3500000000000059</v>
      </c>
      <c r="R3867">
        <v>-0.5000000000000115</v>
      </c>
      <c r="S3867">
        <v>-0.4000000000000004</v>
      </c>
      <c r="T3867">
        <v>-0.550000000000006</v>
      </c>
      <c r="U3867">
        <v>-0.4000000000000059</v>
      </c>
      <c r="V3867">
        <v>-0.3500000000000003</v>
      </c>
      <c r="W3867">
        <v>-0.3500000000000003</v>
      </c>
      <c r="X3867">
        <v>-0.399999999999999</v>
      </c>
      <c r="Y3867">
        <v>-0.2000000000000002</v>
      </c>
      <c r="AA3867">
        <v>0</v>
      </c>
      <c r="AC3867">
        <v>-0.2499999999999947</v>
      </c>
      <c r="AD3867">
        <v>-0.2499999999999947</v>
      </c>
      <c r="AE3867">
        <v>-0.3650000000000042</v>
      </c>
      <c r="AF3867">
        <v>-0.450000000000006</v>
      </c>
      <c r="AG3867">
        <v>-0.2999999999999892</v>
      </c>
      <c r="AH3867">
        <v>-0.6000000000000005</v>
      </c>
      <c r="AI3867">
        <v>-0.2999999999999892</v>
      </c>
      <c r="AJ3867">
        <v>-0.5499999999999949</v>
      </c>
      <c r="AK3867">
        <v>-0.4000000000000004</v>
      </c>
      <c r="AL3867">
        <v>-0.5499999999999949</v>
      </c>
      <c r="AM3867">
        <v>-0.3749999999999976</v>
      </c>
      <c r="AN3867">
        <v>-0.2000000000000002</v>
      </c>
      <c r="AO3867">
        <v>-0.1499999999999946</v>
      </c>
      <c r="AP3867">
        <v>-0.05000000000000004</v>
      </c>
      <c r="AQ3867">
        <v>0.4499999999999948</v>
      </c>
      <c r="AR3867">
        <v>-0.5000000000000115</v>
      </c>
      <c r="AS3867">
        <v>-0.219999999999998</v>
      </c>
      <c r="AT3867">
        <v>-0.2650000000000041</v>
      </c>
      <c r="AU3867">
        <v>-1.200000000000001</v>
      </c>
      <c r="AV3867">
        <v>-0.4000000000000004</v>
      </c>
      <c r="AW3867">
        <v>-0.8000000000000007</v>
      </c>
      <c r="AX3867">
        <v>0.05482224939908587</v>
      </c>
      <c r="AY3867">
        <v>0.127480323689168</v>
      </c>
      <c r="AZ3867">
        <v>-0.004032420662119805</v>
      </c>
    </row>
    <row r="3868" spans="1:54">
      <c r="A3868" s="2">
        <v>44133.57291666666</v>
      </c>
      <c r="B3868" t="s">
        <v>133</v>
      </c>
      <c r="C3868" t="s">
        <v>159</v>
      </c>
      <c r="D3868" t="s">
        <v>165</v>
      </c>
      <c r="E3868">
        <v>1</v>
      </c>
      <c r="F3868">
        <v>0</v>
      </c>
      <c r="G3868">
        <v>0</v>
      </c>
      <c r="H3868">
        <v>0</v>
      </c>
      <c r="I3868">
        <v>0.1000000000000112</v>
      </c>
      <c r="J3868">
        <v>0.09999999999998899</v>
      </c>
      <c r="K3868">
        <v>-0.3333333333333336</v>
      </c>
      <c r="L3868">
        <v>-0.6000000000000005</v>
      </c>
      <c r="M3868">
        <v>-0.6500000000000006</v>
      </c>
      <c r="N3868">
        <v>-0.8666666666666711</v>
      </c>
      <c r="O3868">
        <v>-0.6666666666666635</v>
      </c>
      <c r="P3868">
        <v>-1.799999999999996</v>
      </c>
      <c r="Q3868">
        <v>-0.6500000000000061</v>
      </c>
      <c r="R3868">
        <v>-0.5000000000000004</v>
      </c>
      <c r="S3868">
        <v>-0.4000000000000004</v>
      </c>
      <c r="T3868">
        <v>-0.2000000000000002</v>
      </c>
      <c r="U3868">
        <v>-0.1000000000000001</v>
      </c>
      <c r="V3868">
        <v>0.2000000000000002</v>
      </c>
      <c r="W3868">
        <v>0.5000000000000004</v>
      </c>
      <c r="X3868">
        <v>0.4000000000000004</v>
      </c>
      <c r="Y3868">
        <v>0.4999999999999991</v>
      </c>
      <c r="Z3868">
        <v>0</v>
      </c>
      <c r="AA3868">
        <v>-0.6999999999999895</v>
      </c>
      <c r="AB3868">
        <v>-1.400000000000001</v>
      </c>
      <c r="AC3868">
        <v>-0.450000000000006</v>
      </c>
      <c r="AD3868">
        <v>-0.2700000000000036</v>
      </c>
      <c r="AE3868">
        <v>0.04500000000000615</v>
      </c>
      <c r="AF3868">
        <v>0.0500000000000056</v>
      </c>
      <c r="AG3868">
        <v>0.3000000000000114</v>
      </c>
      <c r="AH3868">
        <v>0.450000000000006</v>
      </c>
      <c r="AI3868">
        <v>0.6000000000000005</v>
      </c>
      <c r="AJ3868">
        <v>0.8000000000000007</v>
      </c>
      <c r="AK3868">
        <v>0.8500000000000063</v>
      </c>
      <c r="AL3868">
        <v>1.000000000000001</v>
      </c>
      <c r="AM3868">
        <v>0.990000000000002</v>
      </c>
      <c r="AN3868">
        <v>1.050000000000001</v>
      </c>
      <c r="AO3868">
        <v>-2.350000000000002</v>
      </c>
      <c r="AP3868">
        <v>-3.3</v>
      </c>
      <c r="AQ3868">
        <v>-3.099999999999992</v>
      </c>
      <c r="AR3868">
        <v>-0.5000000000000004</v>
      </c>
      <c r="AS3868">
        <v>-0.6550000000000056</v>
      </c>
      <c r="AT3868">
        <v>0.05499999999999394</v>
      </c>
      <c r="AU3868">
        <v>-0.6500000000000061</v>
      </c>
      <c r="AV3868">
        <v>-1.100000000000001</v>
      </c>
      <c r="AW3868">
        <v>-0.9000000000000008</v>
      </c>
      <c r="AX3868">
        <v>-0.1196070055531882</v>
      </c>
      <c r="AY3868">
        <v>-0.1160862354892323</v>
      </c>
      <c r="AZ3868">
        <v>0.04915816640039512</v>
      </c>
      <c r="BA3868">
        <v>1.302135693376183</v>
      </c>
      <c r="BB3868">
        <v>2.075326671790927</v>
      </c>
    </row>
    <row r="3869" spans="1:54">
      <c r="A3869" s="2">
        <v>44133.57291666666</v>
      </c>
      <c r="B3869" t="s">
        <v>134</v>
      </c>
      <c r="C3869" t="s">
        <v>159</v>
      </c>
      <c r="D3869" t="s">
        <v>166</v>
      </c>
      <c r="E3869">
        <v>1</v>
      </c>
      <c r="F3869">
        <v>0</v>
      </c>
      <c r="G3869">
        <v>0</v>
      </c>
      <c r="H3869">
        <v>0</v>
      </c>
      <c r="I3869">
        <v>0</v>
      </c>
      <c r="J3869">
        <v>0</v>
      </c>
      <c r="K3869">
        <v>0.06666666666667043</v>
      </c>
      <c r="L3869">
        <v>0.09999999999998899</v>
      </c>
      <c r="M3869">
        <v>0.1000000000000001</v>
      </c>
      <c r="N3869">
        <v>0.2333333333333298</v>
      </c>
      <c r="O3869">
        <v>0.05000000000000004</v>
      </c>
      <c r="P3869">
        <v>-0.9999999999999953</v>
      </c>
      <c r="Q3869">
        <v>-0.1000000000000056</v>
      </c>
      <c r="R3869">
        <v>0</v>
      </c>
      <c r="S3869">
        <v>-0.09999999999999454</v>
      </c>
      <c r="T3869">
        <v>-0.1000000000000001</v>
      </c>
      <c r="U3869">
        <v>-0.2000000000000002</v>
      </c>
      <c r="V3869">
        <v>-0.2000000000000002</v>
      </c>
      <c r="W3869">
        <v>-0.4000000000000004</v>
      </c>
      <c r="X3869">
        <v>-0.2000000000000002</v>
      </c>
      <c r="Y3869">
        <v>-0.399999999999999</v>
      </c>
      <c r="Z3869">
        <v>0.1499999999999946</v>
      </c>
      <c r="AA3869">
        <v>-0.04999999999999449</v>
      </c>
      <c r="AB3869">
        <v>-0.7000000000000006</v>
      </c>
      <c r="AC3869">
        <v>-0.0500000000000056</v>
      </c>
      <c r="AD3869">
        <v>-0.004999999999999449</v>
      </c>
      <c r="AE3869">
        <v>0.1449999999999951</v>
      </c>
      <c r="AF3869">
        <v>-0.2000000000000002</v>
      </c>
      <c r="AG3869">
        <v>-0.1499999999999946</v>
      </c>
      <c r="AH3869">
        <v>-0.1499999999999946</v>
      </c>
      <c r="AI3869">
        <v>-0.3000000000000003</v>
      </c>
      <c r="AJ3869">
        <v>-0.3000000000000003</v>
      </c>
      <c r="AK3869">
        <v>-0.2500000000000058</v>
      </c>
      <c r="AL3869">
        <v>-0.2500000000000002</v>
      </c>
      <c r="AM3869">
        <v>-0.2599999999999936</v>
      </c>
      <c r="AN3869">
        <v>-0.3499999999999975</v>
      </c>
      <c r="AO3869">
        <v>-1.050000000000006</v>
      </c>
      <c r="AP3869">
        <v>-1.45</v>
      </c>
      <c r="AQ3869">
        <v>-2.049999999999996</v>
      </c>
      <c r="AR3869">
        <v>0.2499999999999947</v>
      </c>
      <c r="AS3869">
        <v>-0.4350000000000076</v>
      </c>
      <c r="AT3869">
        <v>-0.8000000000000007</v>
      </c>
      <c r="AU3869">
        <v>-0.1000000000000112</v>
      </c>
      <c r="AV3869">
        <v>-0.7500000000000007</v>
      </c>
      <c r="AW3869">
        <v>-0.8500000000000008</v>
      </c>
      <c r="AX3869">
        <v>-0.05553182400685702</v>
      </c>
      <c r="AY3869">
        <v>0.005527915975664286</v>
      </c>
      <c r="AZ3869">
        <v>0.05735119413378655</v>
      </c>
      <c r="BA3869">
        <v>0.2112860847666234</v>
      </c>
      <c r="BB3869">
        <v>0.07686395080706984</v>
      </c>
    </row>
    <row r="3870" spans="1:54">
      <c r="A3870" s="2">
        <v>44133.60416666666</v>
      </c>
      <c r="B3870" t="s">
        <v>135</v>
      </c>
      <c r="C3870" t="s">
        <v>159</v>
      </c>
      <c r="D3870" t="s">
        <v>167</v>
      </c>
      <c r="E3870">
        <v>1</v>
      </c>
      <c r="F3870">
        <v>0</v>
      </c>
      <c r="G3870">
        <v>0</v>
      </c>
      <c r="H3870">
        <v>0</v>
      </c>
      <c r="I3870">
        <v>0.1000000000000112</v>
      </c>
      <c r="J3870">
        <v>0.09999999999998899</v>
      </c>
      <c r="K3870">
        <v>-0.3750000000000003</v>
      </c>
      <c r="L3870">
        <v>-0.7333333333333303</v>
      </c>
      <c r="M3870">
        <v>-1.000000000000001</v>
      </c>
      <c r="N3870">
        <v>-1.133333333333338</v>
      </c>
      <c r="O3870">
        <v>-0.9666666666666601</v>
      </c>
      <c r="P3870">
        <v>-0.8500000000000063</v>
      </c>
      <c r="Q3870">
        <v>-0.6000000000000005</v>
      </c>
      <c r="R3870">
        <v>-0.5500000000000005</v>
      </c>
      <c r="S3870">
        <v>-0.3500000000000003</v>
      </c>
      <c r="T3870">
        <v>-0.2000000000000057</v>
      </c>
      <c r="U3870">
        <v>0.05000000000000004</v>
      </c>
      <c r="V3870">
        <v>0.4000000000000004</v>
      </c>
      <c r="W3870">
        <v>0.5000000000000004</v>
      </c>
      <c r="X3870">
        <v>0.6000000000000005</v>
      </c>
      <c r="Y3870">
        <v>0.849999999999998</v>
      </c>
      <c r="Z3870">
        <v>-0.1499999999999946</v>
      </c>
      <c r="AA3870">
        <v>-2.400000000000002</v>
      </c>
      <c r="AB3870">
        <v>-0.8000000000000007</v>
      </c>
      <c r="AC3870">
        <v>-0.450000000000006</v>
      </c>
      <c r="AD3870">
        <v>-0.2700000000000036</v>
      </c>
      <c r="AE3870">
        <v>0.08500000000000174</v>
      </c>
      <c r="AF3870">
        <v>0.2500000000000058</v>
      </c>
      <c r="AG3870">
        <v>0.4000000000000004</v>
      </c>
      <c r="AH3870">
        <v>0.6000000000000005</v>
      </c>
      <c r="AI3870">
        <v>0.9500000000000064</v>
      </c>
      <c r="AJ3870">
        <v>1.200000000000001</v>
      </c>
      <c r="AK3870">
        <v>1.200000000000001</v>
      </c>
      <c r="AL3870">
        <v>1.250000000000001</v>
      </c>
      <c r="AM3870">
        <v>1.399999999999996</v>
      </c>
      <c r="AN3870">
        <v>1.549999999999998</v>
      </c>
      <c r="AO3870">
        <v>-1.250000000000001</v>
      </c>
      <c r="AP3870">
        <v>-1.75</v>
      </c>
      <c r="AQ3870">
        <v>-0.9499999999999953</v>
      </c>
      <c r="AR3870">
        <v>-0.7000000000000006</v>
      </c>
      <c r="AS3870">
        <v>-0.1950000000000118</v>
      </c>
      <c r="AT3870">
        <v>0.9549999999999947</v>
      </c>
      <c r="AU3870">
        <v>-0.450000000000006</v>
      </c>
      <c r="AV3870">
        <v>-0.2000000000000002</v>
      </c>
      <c r="AW3870">
        <v>0.1000000000000001</v>
      </c>
      <c r="AX3870">
        <v>-0.1494640645684878</v>
      </c>
      <c r="AY3870">
        <v>-0.1381673482922609</v>
      </c>
      <c r="AZ3870">
        <v>-0.01228199459591121</v>
      </c>
      <c r="BA3870">
        <v>1.0442231211122</v>
      </c>
      <c r="BB3870">
        <v>2.173494902865927</v>
      </c>
    </row>
    <row r="3871" spans="1:54">
      <c r="A3871" s="2">
        <v>44134.41666666666</v>
      </c>
      <c r="B3871" t="s">
        <v>136</v>
      </c>
      <c r="C3871" t="s">
        <v>155</v>
      </c>
      <c r="D3871" t="s">
        <v>2977</v>
      </c>
      <c r="E3871">
        <v>0</v>
      </c>
      <c r="F3871">
        <v>0</v>
      </c>
      <c r="G3871">
        <v>0</v>
      </c>
      <c r="H3871">
        <v>41</v>
      </c>
      <c r="I3871">
        <v>0</v>
      </c>
      <c r="J3871">
        <v>0</v>
      </c>
      <c r="K3871">
        <v>-0.1000000000000056</v>
      </c>
      <c r="L3871">
        <v>5.551115123125783E-15</v>
      </c>
      <c r="M3871">
        <v>-0.1666666666666705</v>
      </c>
      <c r="N3871">
        <v>-0.09999999999999454</v>
      </c>
      <c r="O3871">
        <v>-0.1250000000000029</v>
      </c>
      <c r="P3871">
        <v>-0.2000000000000002</v>
      </c>
      <c r="Q3871">
        <v>-0.1000000000000112</v>
      </c>
      <c r="R3871">
        <v>-0.1000000000000112</v>
      </c>
      <c r="S3871">
        <v>-0.2000000000000002</v>
      </c>
      <c r="T3871">
        <v>-0.6000000000000005</v>
      </c>
      <c r="U3871">
        <v>-5.551115123125783E-15</v>
      </c>
      <c r="V3871">
        <v>0.1000000000000001</v>
      </c>
      <c r="W3871">
        <v>-0.1000000000000001</v>
      </c>
      <c r="X3871">
        <v>-0.1000000000000001</v>
      </c>
      <c r="Y3871">
        <v>0.05000000000000004</v>
      </c>
      <c r="Z3871">
        <v>-0.6000000000000005</v>
      </c>
      <c r="AA3871">
        <v>-0.4000000000000004</v>
      </c>
      <c r="AB3871">
        <v>-0.1000000000000001</v>
      </c>
      <c r="AC3871">
        <v>-0.3000000000000114</v>
      </c>
      <c r="AD3871">
        <v>-0.3349999999999964</v>
      </c>
      <c r="AE3871">
        <v>-0.5449999999999955</v>
      </c>
      <c r="AF3871">
        <v>-0.4999999999999893</v>
      </c>
      <c r="AG3871">
        <v>-0.4499999999999948</v>
      </c>
      <c r="AH3871">
        <v>-0.4000000000000004</v>
      </c>
      <c r="AI3871">
        <v>-0.5499999999999949</v>
      </c>
      <c r="AJ3871">
        <v>-0.4000000000000004</v>
      </c>
      <c r="AK3871">
        <v>-0.4000000000000004</v>
      </c>
      <c r="AL3871">
        <v>-0.3000000000000003</v>
      </c>
      <c r="AM3871">
        <v>-0.2299999999999969</v>
      </c>
      <c r="AN3871">
        <v>-0.2500000000000002</v>
      </c>
      <c r="AO3871">
        <v>-0.1500000000000001</v>
      </c>
      <c r="AP3871">
        <v>-0.7999999999999994</v>
      </c>
      <c r="AQ3871">
        <v>-0.5000000000000115</v>
      </c>
      <c r="AR3871">
        <v>-0.1500000000000057</v>
      </c>
      <c r="AS3871">
        <v>-0.8950000000000014</v>
      </c>
      <c r="AT3871">
        <v>-0.6949999999999956</v>
      </c>
      <c r="AU3871">
        <v>-0.1000000000000001</v>
      </c>
      <c r="AV3871">
        <v>-0.7000000000000006</v>
      </c>
      <c r="AW3871">
        <v>-0.9499999999999981</v>
      </c>
      <c r="AX3871">
        <v>0.08568613169957498</v>
      </c>
      <c r="AY3871">
        <v>-0.1439326837909742</v>
      </c>
      <c r="AZ3871">
        <v>0.08619981939084621</v>
      </c>
      <c r="BA3871">
        <v>0.5406230910201687</v>
      </c>
      <c r="BB3871">
        <v>1.185015290519873</v>
      </c>
    </row>
    <row r="3872" spans="1:54">
      <c r="A3872" s="2">
        <v>44134.54166666666</v>
      </c>
      <c r="B3872" t="s">
        <v>136</v>
      </c>
      <c r="C3872" t="s">
        <v>157</v>
      </c>
      <c r="D3872" t="s">
        <v>2978</v>
      </c>
      <c r="E3872">
        <v>0</v>
      </c>
      <c r="F3872">
        <v>0</v>
      </c>
      <c r="G3872">
        <v>0</v>
      </c>
      <c r="H3872">
        <v>41</v>
      </c>
      <c r="I3872">
        <v>0</v>
      </c>
      <c r="J3872">
        <v>0</v>
      </c>
      <c r="K3872">
        <v>0</v>
      </c>
      <c r="L3872">
        <v>0</v>
      </c>
      <c r="M3872">
        <v>5.551115123125783E-15</v>
      </c>
      <c r="N3872">
        <v>5.551115123125783E-15</v>
      </c>
      <c r="O3872">
        <v>-0.1000000000000001</v>
      </c>
      <c r="P3872">
        <v>-0.1500000000000057</v>
      </c>
      <c r="Q3872">
        <v>0</v>
      </c>
      <c r="R3872">
        <v>0.2000000000000002</v>
      </c>
      <c r="S3872">
        <v>0.09999999999998899</v>
      </c>
      <c r="T3872">
        <v>0.2000000000000002</v>
      </c>
      <c r="U3872">
        <v>0.2000000000000002</v>
      </c>
      <c r="V3872">
        <v>0.2000000000000002</v>
      </c>
      <c r="W3872">
        <v>0.2000000000000002</v>
      </c>
      <c r="X3872">
        <v>0.2999999999999989</v>
      </c>
      <c r="Y3872">
        <v>0.1000000000000001</v>
      </c>
      <c r="Z3872">
        <v>1.200000000000001</v>
      </c>
      <c r="AA3872">
        <v>0</v>
      </c>
      <c r="AB3872">
        <v>0.6000000000000005</v>
      </c>
      <c r="AC3872">
        <v>0</v>
      </c>
      <c r="AD3872">
        <v>0.09999999999998899</v>
      </c>
      <c r="AE3872">
        <v>0.1000000000000112</v>
      </c>
      <c r="AF3872">
        <v>0.1500000000000057</v>
      </c>
      <c r="AG3872">
        <v>0.2499999999999947</v>
      </c>
      <c r="AH3872">
        <v>0.04999999999999449</v>
      </c>
      <c r="AI3872">
        <v>-0.1000000000000001</v>
      </c>
      <c r="AJ3872">
        <v>-0.0500000000000056</v>
      </c>
      <c r="AK3872">
        <v>0</v>
      </c>
      <c r="AL3872">
        <v>-0.2000000000000002</v>
      </c>
      <c r="AM3872">
        <v>-0.3399999999999959</v>
      </c>
      <c r="AN3872">
        <v>-0.3500000000000003</v>
      </c>
      <c r="AO3872">
        <v>-0.4500000000000004</v>
      </c>
      <c r="AP3872">
        <v>-0.7500000000000007</v>
      </c>
      <c r="AQ3872">
        <v>-0.9000000000000008</v>
      </c>
      <c r="AR3872">
        <v>0.4000000000000004</v>
      </c>
      <c r="AS3872">
        <v>-0.004999999999988347</v>
      </c>
      <c r="AT3872">
        <v>-0.09000000000000119</v>
      </c>
      <c r="AU3872">
        <v>-0.1500000000000057</v>
      </c>
      <c r="AV3872">
        <v>-0.6000000000000005</v>
      </c>
      <c r="AW3872">
        <v>-0.4500000000000004</v>
      </c>
      <c r="AX3872">
        <v>0.1071306136441527</v>
      </c>
      <c r="AY3872">
        <v>0.1334668001334644</v>
      </c>
      <c r="AZ3872">
        <v>0.04923278903750084</v>
      </c>
      <c r="BA3872">
        <v>-0.2615362809878309</v>
      </c>
      <c r="BB3872">
        <v>0.3228256741359699</v>
      </c>
    </row>
    <row r="3873" spans="1:54">
      <c r="A3873" s="2">
        <v>44135.5</v>
      </c>
      <c r="B3873" t="s">
        <v>136</v>
      </c>
      <c r="C3873" t="s">
        <v>161</v>
      </c>
      <c r="D3873" t="s">
        <v>2979</v>
      </c>
      <c r="E3873">
        <v>0</v>
      </c>
      <c r="F3873">
        <v>1</v>
      </c>
      <c r="G3873">
        <v>0</v>
      </c>
      <c r="H3873">
        <v>40</v>
      </c>
    </row>
    <row r="3874" spans="1:54">
      <c r="A3874" s="2">
        <v>44137.625</v>
      </c>
      <c r="B3874" t="s">
        <v>136</v>
      </c>
      <c r="C3874" t="s">
        <v>155</v>
      </c>
      <c r="D3874" t="s">
        <v>2980</v>
      </c>
      <c r="E3874">
        <v>1</v>
      </c>
      <c r="F3874">
        <v>0</v>
      </c>
      <c r="G3874">
        <v>0</v>
      </c>
      <c r="H3874">
        <v>38</v>
      </c>
      <c r="I3874">
        <v>0</v>
      </c>
      <c r="J3874">
        <v>0</v>
      </c>
      <c r="K3874">
        <v>0</v>
      </c>
      <c r="L3874">
        <v>0.1000000000000001</v>
      </c>
      <c r="M3874">
        <v>0.1000000000000001</v>
      </c>
      <c r="N3874">
        <v>-0.2000000000000002</v>
      </c>
      <c r="O3874">
        <v>-0.2000000000000002</v>
      </c>
      <c r="P3874">
        <v>-0.02499999999999725</v>
      </c>
      <c r="Q3874">
        <v>-0.1000000000000001</v>
      </c>
      <c r="R3874">
        <v>-0.2000000000000002</v>
      </c>
      <c r="S3874">
        <v>-0.1500000000000057</v>
      </c>
      <c r="T3874">
        <v>-0.2500000000000002</v>
      </c>
      <c r="U3874">
        <v>-0.3999999999999948</v>
      </c>
      <c r="V3874">
        <v>-0.2000000000000002</v>
      </c>
      <c r="W3874">
        <v>-0.4000000000000004</v>
      </c>
      <c r="X3874">
        <v>-0.4000000000000004</v>
      </c>
      <c r="Y3874">
        <v>0.2000000000000002</v>
      </c>
      <c r="Z3874">
        <v>-0.2000000000000002</v>
      </c>
      <c r="AA3874">
        <v>-0.2500000000000058</v>
      </c>
      <c r="AB3874">
        <v>-0.5000000000000004</v>
      </c>
      <c r="AC3874">
        <v>-0.1000000000000001</v>
      </c>
      <c r="AD3874">
        <v>-0.03499999999999615</v>
      </c>
      <c r="AE3874">
        <v>-0.05500000000000504</v>
      </c>
      <c r="AF3874">
        <v>-0.2499999999999947</v>
      </c>
      <c r="AG3874">
        <v>-0.4499999999999948</v>
      </c>
      <c r="AH3874">
        <v>-0.4499999999999948</v>
      </c>
      <c r="AI3874">
        <v>-0.6000000000000005</v>
      </c>
      <c r="AJ3874">
        <v>-0.7499999999999951</v>
      </c>
      <c r="AK3874">
        <v>-0.7000000000000117</v>
      </c>
      <c r="AL3874">
        <v>-0.7500000000000007</v>
      </c>
      <c r="AM3874">
        <v>-0.7400000000000018</v>
      </c>
      <c r="AN3874">
        <v>-0.8000000000000007</v>
      </c>
      <c r="AO3874">
        <v>-0.3000000000000003</v>
      </c>
      <c r="AP3874">
        <v>-0.6499999999999992</v>
      </c>
      <c r="AQ3874">
        <v>-1.000000000000001</v>
      </c>
      <c r="AR3874">
        <v>-0.2499999999999947</v>
      </c>
      <c r="AS3874">
        <v>-0.3249999999999975</v>
      </c>
      <c r="AT3874">
        <v>-0.6300000000000028</v>
      </c>
      <c r="AU3874">
        <v>-0.3499999999999948</v>
      </c>
      <c r="AV3874">
        <v>-0.6000000000000005</v>
      </c>
      <c r="AW3874">
        <v>-0.8000000000000007</v>
      </c>
      <c r="AX3874">
        <v>-0.06442745468602598</v>
      </c>
      <c r="AY3874">
        <v>0.06664445184938853</v>
      </c>
      <c r="AZ3874">
        <v>0.008206811653676748</v>
      </c>
      <c r="BA3874">
        <v>-0.144803157172723</v>
      </c>
      <c r="BB3874">
        <v>-1.086956521739133</v>
      </c>
    </row>
    <row r="3875" spans="1:54">
      <c r="A3875" s="2">
        <v>44139.40625</v>
      </c>
      <c r="B3875" t="s">
        <v>136</v>
      </c>
      <c r="C3875" t="s">
        <v>161</v>
      </c>
      <c r="D3875" t="s">
        <v>2981</v>
      </c>
      <c r="E3875">
        <v>1</v>
      </c>
      <c r="F3875">
        <v>0</v>
      </c>
      <c r="G3875">
        <v>0</v>
      </c>
      <c r="H3875">
        <v>36</v>
      </c>
      <c r="I3875">
        <v>0</v>
      </c>
      <c r="J3875">
        <v>0</v>
      </c>
      <c r="K3875">
        <v>0.09999999999998899</v>
      </c>
      <c r="L3875">
        <v>-0.1000000000000001</v>
      </c>
      <c r="M3875">
        <v>-0.1000000000000001</v>
      </c>
      <c r="N3875">
        <v>-0.1000000000000001</v>
      </c>
      <c r="O3875">
        <v>-0.1000000000000001</v>
      </c>
      <c r="P3875">
        <v>-0.03333333333333336</v>
      </c>
      <c r="Q3875">
        <v>-0.2000000000000002</v>
      </c>
      <c r="R3875">
        <v>0</v>
      </c>
      <c r="S3875">
        <v>-0.09999999999999454</v>
      </c>
      <c r="T3875">
        <v>-0.2000000000000002</v>
      </c>
      <c r="U3875">
        <v>0.09999999999998899</v>
      </c>
      <c r="V3875">
        <v>0</v>
      </c>
      <c r="W3875">
        <v>-0.2000000000000002</v>
      </c>
      <c r="X3875">
        <v>-0.1000000000000001</v>
      </c>
      <c r="Y3875">
        <v>0.2500000000000002</v>
      </c>
      <c r="Z3875">
        <v>1.000000000000001</v>
      </c>
      <c r="AA3875">
        <v>0.5000000000000004</v>
      </c>
      <c r="AB3875">
        <v>-0.2000000000000002</v>
      </c>
      <c r="AC3875">
        <v>0.2000000000000002</v>
      </c>
      <c r="AD3875">
        <v>0.1299999999999968</v>
      </c>
      <c r="AE3875">
        <v>-0.4349999999999965</v>
      </c>
      <c r="AF3875">
        <v>-0.1499999999999946</v>
      </c>
      <c r="AG3875">
        <v>-0.1500000000000057</v>
      </c>
      <c r="AH3875">
        <v>-0.1500000000000057</v>
      </c>
      <c r="AI3875">
        <v>-0.2000000000000002</v>
      </c>
      <c r="AJ3875">
        <v>-0.3000000000000114</v>
      </c>
      <c r="AK3875">
        <v>-0.2499999999999947</v>
      </c>
      <c r="AL3875">
        <v>-0.2500000000000058</v>
      </c>
      <c r="AM3875">
        <v>-0.2599999999999991</v>
      </c>
      <c r="AN3875">
        <v>-0.1500000000000001</v>
      </c>
      <c r="AO3875">
        <v>-0.1500000000000001</v>
      </c>
      <c r="AP3875">
        <v>-0.6000000000000002</v>
      </c>
      <c r="AQ3875">
        <v>-0.9000000000000008</v>
      </c>
      <c r="AR3875">
        <v>-0.04999999999999449</v>
      </c>
      <c r="AS3875">
        <v>-0.1249999999999973</v>
      </c>
      <c r="AT3875">
        <v>-0.5600000000000049</v>
      </c>
      <c r="AU3875">
        <v>0.1000000000000112</v>
      </c>
      <c r="AV3875">
        <v>-0.5000000000000004</v>
      </c>
      <c r="AW3875">
        <v>-0.8499999999999994</v>
      </c>
      <c r="AX3875">
        <v>-0.03426417680314853</v>
      </c>
      <c r="AY3875">
        <v>-0.04432132963988432</v>
      </c>
      <c r="AZ3875">
        <v>-0.04079634464752886</v>
      </c>
      <c r="BA3875">
        <v>0.8398663494416105</v>
      </c>
      <c r="BB3875">
        <v>1.147598870056495</v>
      </c>
    </row>
    <row r="3876" spans="1:54">
      <c r="A3876" s="2">
        <v>44139.58333333334</v>
      </c>
      <c r="B3876" t="s">
        <v>136</v>
      </c>
      <c r="C3876" t="s">
        <v>155</v>
      </c>
      <c r="D3876" t="s">
        <v>2982</v>
      </c>
      <c r="E3876">
        <v>1</v>
      </c>
      <c r="F3876">
        <v>0</v>
      </c>
      <c r="G3876">
        <v>0</v>
      </c>
      <c r="H3876">
        <v>36</v>
      </c>
      <c r="I3876">
        <v>0</v>
      </c>
      <c r="J3876">
        <v>0</v>
      </c>
      <c r="K3876">
        <v>0</v>
      </c>
      <c r="L3876">
        <v>0</v>
      </c>
      <c r="M3876">
        <v>-0.03333333333332966</v>
      </c>
      <c r="N3876">
        <v>-0.1666666666666705</v>
      </c>
      <c r="O3876">
        <v>0.6500000000000006</v>
      </c>
      <c r="P3876">
        <v>-0.1000000000000056</v>
      </c>
      <c r="Q3876">
        <v>-0.2500000000000002</v>
      </c>
      <c r="R3876">
        <v>-0.3000000000000114</v>
      </c>
      <c r="S3876">
        <v>-0.5000000000000004</v>
      </c>
      <c r="T3876">
        <v>-0.5500000000000005</v>
      </c>
      <c r="U3876">
        <v>-0.6000000000000005</v>
      </c>
      <c r="V3876">
        <v>-0.5500000000000005</v>
      </c>
      <c r="W3876">
        <v>-0.8000000000000007</v>
      </c>
      <c r="X3876">
        <v>-0.8499999999999994</v>
      </c>
      <c r="Y3876">
        <v>-0.8500000000000008</v>
      </c>
      <c r="Z3876">
        <v>-0.2000000000000002</v>
      </c>
      <c r="AA3876">
        <v>-0.3000000000000003</v>
      </c>
      <c r="AB3876">
        <v>-0.6000000000000005</v>
      </c>
      <c r="AC3876">
        <v>-0.3499999999999948</v>
      </c>
      <c r="AD3876">
        <v>-0.3700000000000037</v>
      </c>
      <c r="AE3876">
        <v>-0.7850000000000024</v>
      </c>
      <c r="AF3876">
        <v>-0.5499999999999949</v>
      </c>
      <c r="AG3876">
        <v>-0.7499999999999951</v>
      </c>
      <c r="AH3876">
        <v>-0.8500000000000063</v>
      </c>
      <c r="AI3876">
        <v>-0.8999999999999897</v>
      </c>
      <c r="AJ3876">
        <v>-1.000000000000001</v>
      </c>
      <c r="AK3876">
        <v>-0.9500000000000064</v>
      </c>
      <c r="AL3876">
        <v>-0.8500000000000008</v>
      </c>
      <c r="AM3876">
        <v>-0.9199999999999986</v>
      </c>
      <c r="AN3876">
        <v>-1.049999999999998</v>
      </c>
      <c r="AO3876">
        <v>-0.3000000000000003</v>
      </c>
      <c r="AP3876">
        <v>-0.7000000000000003</v>
      </c>
      <c r="AQ3876">
        <v>-1.200000000000001</v>
      </c>
      <c r="AR3876">
        <v>-0.5499999999999949</v>
      </c>
      <c r="AS3876">
        <v>-0.5900000000000016</v>
      </c>
      <c r="AT3876">
        <v>-0.8899999999999963</v>
      </c>
      <c r="AU3876">
        <v>-0.2000000000000002</v>
      </c>
      <c r="AV3876">
        <v>-0.9500000000000008</v>
      </c>
      <c r="AW3876">
        <v>-1.250000000000001</v>
      </c>
      <c r="AX3876">
        <v>-0.1236357435197965</v>
      </c>
      <c r="AY3876">
        <v>0.2501528711990633</v>
      </c>
      <c r="AZ3876">
        <v>-0.07762072064711076</v>
      </c>
      <c r="BA3876">
        <v>0.550057471080355</v>
      </c>
      <c r="BB3876">
        <v>0.6969855375500934</v>
      </c>
    </row>
    <row r="3877" spans="1:54">
      <c r="A3877" s="2">
        <v>44139.66666666666</v>
      </c>
      <c r="B3877" t="s">
        <v>136</v>
      </c>
      <c r="C3877" t="s">
        <v>160</v>
      </c>
      <c r="D3877" t="s">
        <v>2983</v>
      </c>
      <c r="E3877">
        <v>1</v>
      </c>
      <c r="F3877">
        <v>0</v>
      </c>
      <c r="G3877">
        <v>0</v>
      </c>
      <c r="H3877">
        <v>36</v>
      </c>
      <c r="L3877">
        <v>0</v>
      </c>
      <c r="M3877">
        <v>0.1000000000000001</v>
      </c>
      <c r="N3877">
        <v>-0.1000000000000001</v>
      </c>
      <c r="O3877">
        <v>0.06666666666666303</v>
      </c>
      <c r="P3877">
        <v>0.1000000000000056</v>
      </c>
      <c r="Q3877">
        <v>0.3000000000000003</v>
      </c>
      <c r="R3877">
        <v>0.3000000000000003</v>
      </c>
      <c r="S3877">
        <v>0.4999999999999893</v>
      </c>
      <c r="T3877">
        <v>0.3500000000000003</v>
      </c>
      <c r="U3877">
        <v>0.1000000000000112</v>
      </c>
      <c r="V3877">
        <v>0.2000000000000002</v>
      </c>
      <c r="W3877">
        <v>0.2000000000000002</v>
      </c>
      <c r="X3877">
        <v>0.449999999999999</v>
      </c>
      <c r="Y3877">
        <v>0.399999999999999</v>
      </c>
      <c r="Z3877">
        <v>-0.2000000000000002</v>
      </c>
      <c r="AA3877">
        <v>-0.0500000000000056</v>
      </c>
      <c r="AB3877">
        <v>0.4000000000000004</v>
      </c>
      <c r="AC3877">
        <v>0.4000000000000004</v>
      </c>
      <c r="AD3877">
        <v>0.3199999999999981</v>
      </c>
      <c r="AE3877">
        <v>0.2000000000000002</v>
      </c>
      <c r="AF3877">
        <v>0.3000000000000003</v>
      </c>
      <c r="AG3877">
        <v>0.3000000000000114</v>
      </c>
      <c r="AH3877">
        <v>1.000000000000001</v>
      </c>
      <c r="AI3877">
        <v>0.4999999999999893</v>
      </c>
      <c r="AJ3877">
        <v>0.6000000000000005</v>
      </c>
      <c r="AK3877">
        <v>0.5499999999999949</v>
      </c>
      <c r="AL3877">
        <v>0.8500000000000008</v>
      </c>
      <c r="AM3877">
        <v>0.8349999999999969</v>
      </c>
      <c r="AN3877">
        <v>1.250000000000001</v>
      </c>
      <c r="AO3877">
        <v>-0.6500000000000006</v>
      </c>
      <c r="AP3877">
        <v>-0.8500000000000001</v>
      </c>
      <c r="AQ3877">
        <v>-0.8000000000000007</v>
      </c>
      <c r="AR3877">
        <v>0.649999999999995</v>
      </c>
      <c r="AS3877">
        <v>0.4749999999999921</v>
      </c>
      <c r="AT3877">
        <v>0.6000000000000005</v>
      </c>
      <c r="AU3877">
        <v>0.3000000000000114</v>
      </c>
      <c r="AV3877">
        <v>0.9000000000000008</v>
      </c>
      <c r="AW3877">
        <v>0.5999999999999992</v>
      </c>
      <c r="AX3877">
        <v>0.2139311997261635</v>
      </c>
      <c r="AY3877">
        <v>-0.08320390503661287</v>
      </c>
      <c r="AZ3877">
        <v>0.1269347309802646</v>
      </c>
      <c r="BA3877">
        <v>1.166511687562129</v>
      </c>
      <c r="BB3877">
        <v>0.4555808656036411</v>
      </c>
    </row>
    <row r="3878" spans="1:54">
      <c r="A3878" s="2">
        <v>44140.48611111111</v>
      </c>
      <c r="B3878" t="s">
        <v>136</v>
      </c>
      <c r="C3878" t="s">
        <v>157</v>
      </c>
      <c r="D3878" t="s">
        <v>2984</v>
      </c>
      <c r="E3878">
        <v>0</v>
      </c>
      <c r="F3878">
        <v>0</v>
      </c>
      <c r="G3878">
        <v>0</v>
      </c>
      <c r="H3878">
        <v>35</v>
      </c>
      <c r="I3878">
        <v>0</v>
      </c>
      <c r="J3878">
        <v>0</v>
      </c>
      <c r="K3878">
        <v>0</v>
      </c>
      <c r="L3878">
        <v>0</v>
      </c>
      <c r="M3878">
        <v>0.1000000000000001</v>
      </c>
      <c r="N3878">
        <v>0.04999999999999449</v>
      </c>
      <c r="O3878">
        <v>0.09999999999999638</v>
      </c>
      <c r="P3878">
        <v>-0.09999999999999454</v>
      </c>
      <c r="Q3878">
        <v>-0.3000000000000003</v>
      </c>
      <c r="R3878">
        <v>-0.09999999999998899</v>
      </c>
      <c r="S3878">
        <v>-0.04999999999999449</v>
      </c>
      <c r="T3878">
        <v>-0.1000000000000001</v>
      </c>
      <c r="U3878">
        <v>-0.1500000000000057</v>
      </c>
      <c r="V3878">
        <v>0</v>
      </c>
      <c r="W3878">
        <v>0.1000000000000001</v>
      </c>
      <c r="X3878">
        <v>-1.387778780781446E-15</v>
      </c>
      <c r="Y3878">
        <v>-0.3000000000000003</v>
      </c>
      <c r="Z3878">
        <v>0.6000000000000005</v>
      </c>
      <c r="AA3878">
        <v>0.5000000000000004</v>
      </c>
      <c r="AB3878">
        <v>-0.1000000000000001</v>
      </c>
      <c r="AC3878">
        <v>0.0500000000000056</v>
      </c>
      <c r="AD3878">
        <v>-0.07000000000000339</v>
      </c>
      <c r="AE3878">
        <v>-0.109999999999999</v>
      </c>
      <c r="AF3878">
        <v>0</v>
      </c>
      <c r="AG3878">
        <v>-0.09999999999998899</v>
      </c>
      <c r="AH3878">
        <v>0.2000000000000002</v>
      </c>
      <c r="AI3878">
        <v>0.1000000000000112</v>
      </c>
      <c r="AJ3878">
        <v>0.04999999999999449</v>
      </c>
      <c r="AK3878">
        <v>0.1500000000000057</v>
      </c>
      <c r="AL3878">
        <v>0.1000000000000001</v>
      </c>
      <c r="AM3878">
        <v>-0.1300000000000023</v>
      </c>
      <c r="AN3878">
        <v>-0.1000000000000001</v>
      </c>
      <c r="AO3878">
        <v>0.2500000000000058</v>
      </c>
      <c r="AP3878">
        <v>0.65</v>
      </c>
      <c r="AQ3878">
        <v>0.9500000000000064</v>
      </c>
      <c r="AR3878">
        <v>0.2000000000000002</v>
      </c>
      <c r="AS3878">
        <v>-0.08500000000000174</v>
      </c>
      <c r="AT3878">
        <v>0.2000000000000002</v>
      </c>
      <c r="AU3878">
        <v>-0.2000000000000002</v>
      </c>
      <c r="AV3878">
        <v>-0.1000000000000001</v>
      </c>
      <c r="AW3878">
        <v>0.3500000000000003</v>
      </c>
      <c r="AX3878">
        <v>0.0381210555296761</v>
      </c>
      <c r="AY3878">
        <v>-0.1050362098512915</v>
      </c>
      <c r="AZ3878">
        <v>0.004064049418837237</v>
      </c>
      <c r="BA3878">
        <v>0.4038724238284611</v>
      </c>
      <c r="BB3878">
        <v>0.9116409537166956</v>
      </c>
    </row>
    <row r="3879" spans="1:54">
      <c r="A3879" s="2">
        <v>44140.67361111111</v>
      </c>
      <c r="B3879" t="s">
        <v>136</v>
      </c>
      <c r="C3879" t="s">
        <v>160</v>
      </c>
      <c r="D3879" t="s">
        <v>2949</v>
      </c>
      <c r="E3879">
        <v>1</v>
      </c>
      <c r="F3879">
        <v>0</v>
      </c>
      <c r="G3879">
        <v>0</v>
      </c>
      <c r="H3879">
        <v>35</v>
      </c>
      <c r="M3879">
        <v>0</v>
      </c>
      <c r="N3879">
        <v>5.551115123125783E-15</v>
      </c>
      <c r="O3879">
        <v>-0.1000000000000001</v>
      </c>
      <c r="P3879">
        <v>-0.300000000000004</v>
      </c>
      <c r="Q3879">
        <v>-0.4500000000000004</v>
      </c>
      <c r="R3879">
        <v>-0.7000000000000006</v>
      </c>
      <c r="S3879">
        <v>-0.7000000000000062</v>
      </c>
      <c r="T3879">
        <v>-0.5500000000000005</v>
      </c>
      <c r="U3879">
        <v>-0.2999999999999892</v>
      </c>
      <c r="V3879">
        <v>-0.6000000000000005</v>
      </c>
      <c r="W3879">
        <v>-0.5000000000000004</v>
      </c>
      <c r="X3879">
        <v>-0.5499999999999992</v>
      </c>
      <c r="Y3879">
        <v>-0.5500000000000005</v>
      </c>
      <c r="Z3879">
        <v>0.2000000000000002</v>
      </c>
      <c r="AA3879">
        <v>-0.2000000000000002</v>
      </c>
      <c r="AB3879">
        <v>0.3000000000000003</v>
      </c>
      <c r="AC3879">
        <v>-0.4000000000000004</v>
      </c>
      <c r="AD3879">
        <v>-0.5900000000000016</v>
      </c>
      <c r="AE3879">
        <v>-0.7000000000000006</v>
      </c>
      <c r="AF3879">
        <v>-0.649999999999995</v>
      </c>
      <c r="AG3879">
        <v>-0.7499999999999951</v>
      </c>
      <c r="AH3879">
        <v>-0.5499999999999949</v>
      </c>
      <c r="AI3879">
        <v>-0.7499999999999951</v>
      </c>
      <c r="AJ3879">
        <v>-0.8000000000000007</v>
      </c>
      <c r="AK3879">
        <v>-0.8500000000000063</v>
      </c>
      <c r="AL3879">
        <v>-0.8000000000000007</v>
      </c>
      <c r="AM3879">
        <v>-0.9899999999999964</v>
      </c>
      <c r="AN3879">
        <v>-1.050000000000001</v>
      </c>
      <c r="AO3879">
        <v>0.5500000000000005</v>
      </c>
      <c r="AP3879">
        <v>0.3</v>
      </c>
      <c r="AQ3879">
        <v>-0.0500000000000056</v>
      </c>
      <c r="AR3879">
        <v>-0.5000000000000004</v>
      </c>
      <c r="AS3879">
        <v>-0.4649999999999932</v>
      </c>
      <c r="AT3879">
        <v>-0.6599999999999995</v>
      </c>
      <c r="AU3879">
        <v>-0.04999999999999449</v>
      </c>
      <c r="AV3879">
        <v>0.1000000000000001</v>
      </c>
      <c r="AW3879">
        <v>-0.2500000000000002</v>
      </c>
      <c r="AX3879">
        <v>-0.04226899991547611</v>
      </c>
      <c r="AY3879">
        <v>-0.1770107312755764</v>
      </c>
      <c r="AZ3879">
        <v>-0.05707995270518806</v>
      </c>
      <c r="BA3879">
        <v>0.1431416479960141</v>
      </c>
      <c r="BB3879">
        <v>0.5369825047635585</v>
      </c>
    </row>
    <row r="3880" spans="1:54">
      <c r="A3880" s="2">
        <v>44144.43402777778</v>
      </c>
      <c r="B3880" t="s">
        <v>137</v>
      </c>
      <c r="C3880" t="s">
        <v>159</v>
      </c>
      <c r="D3880" t="s">
        <v>2920</v>
      </c>
      <c r="E3880">
        <v>0</v>
      </c>
      <c r="F3880">
        <v>0</v>
      </c>
      <c r="G3880">
        <v>0</v>
      </c>
      <c r="H3880">
        <v>31</v>
      </c>
      <c r="I3880">
        <v>0</v>
      </c>
      <c r="J3880">
        <v>0</v>
      </c>
      <c r="K3880">
        <v>-0.09999999999998899</v>
      </c>
      <c r="L3880">
        <v>-0.09999999999998899</v>
      </c>
      <c r="M3880">
        <v>0.1000000000000001</v>
      </c>
      <c r="N3880">
        <v>0</v>
      </c>
      <c r="O3880">
        <v>-0.09999999999999454</v>
      </c>
      <c r="P3880">
        <v>1.500000000000001</v>
      </c>
      <c r="Q3880">
        <v>0</v>
      </c>
      <c r="R3880">
        <v>-0.1000000000000112</v>
      </c>
      <c r="S3880">
        <v>-5.551115123125783E-15</v>
      </c>
      <c r="T3880">
        <v>-0.09999999999998899</v>
      </c>
      <c r="U3880">
        <v>-0.09999999999998899</v>
      </c>
      <c r="V3880">
        <v>-0.2000000000000002</v>
      </c>
      <c r="W3880">
        <v>0.1000000000000001</v>
      </c>
      <c r="X3880">
        <v>0</v>
      </c>
      <c r="Y3880">
        <v>0.1000000000000001</v>
      </c>
      <c r="Z3880">
        <v>1.500000000000001</v>
      </c>
      <c r="AA3880">
        <v>0.1000000000000112</v>
      </c>
      <c r="AB3880">
        <v>0</v>
      </c>
      <c r="AC3880">
        <v>-0.3000000000000114</v>
      </c>
      <c r="AD3880">
        <v>-0.2399999999999958</v>
      </c>
      <c r="AE3880">
        <v>-0.0500000000000056</v>
      </c>
      <c r="AF3880">
        <v>-0.1000000000000112</v>
      </c>
      <c r="AG3880">
        <v>-0.1500000000000057</v>
      </c>
      <c r="AH3880">
        <v>0</v>
      </c>
      <c r="AI3880">
        <v>-0.1500000000000057</v>
      </c>
      <c r="AJ3880">
        <v>-0.1500000000000057</v>
      </c>
      <c r="AK3880">
        <v>-0.09999999999998899</v>
      </c>
      <c r="AL3880">
        <v>-0.05000000000000004</v>
      </c>
      <c r="AM3880">
        <v>0.1550000000000051</v>
      </c>
      <c r="AN3880">
        <v>0.2000000000000002</v>
      </c>
      <c r="AO3880">
        <v>0.05000000000000004</v>
      </c>
      <c r="AP3880">
        <v>0.1000000000000001</v>
      </c>
      <c r="AQ3880">
        <v>0.04999999999999449</v>
      </c>
      <c r="AR3880">
        <v>-0.450000000000006</v>
      </c>
      <c r="AS3880">
        <v>-0.1849999999999907</v>
      </c>
      <c r="AT3880">
        <v>-0.0350000000000017</v>
      </c>
      <c r="AU3880">
        <v>0</v>
      </c>
      <c r="AV3880">
        <v>0.6000000000000005</v>
      </c>
      <c r="AW3880">
        <v>0.9499999999999995</v>
      </c>
      <c r="AX3880">
        <v>-0.02104731436269435</v>
      </c>
      <c r="AY3880">
        <v>0.1329124439275727</v>
      </c>
      <c r="AZ3880">
        <v>0.1219611350516348</v>
      </c>
      <c r="BA3880">
        <v>0.1041138803151018</v>
      </c>
      <c r="BB3880">
        <v>0.6736914838486795</v>
      </c>
    </row>
    <row r="3881" spans="1:54">
      <c r="A3881" s="2">
        <v>44144.54166666666</v>
      </c>
      <c r="B3881" t="s">
        <v>136</v>
      </c>
      <c r="C3881" t="s">
        <v>155</v>
      </c>
      <c r="D3881" t="s">
        <v>2985</v>
      </c>
      <c r="E3881">
        <v>0</v>
      </c>
      <c r="F3881">
        <v>0</v>
      </c>
      <c r="G3881">
        <v>0</v>
      </c>
      <c r="H3881">
        <v>31</v>
      </c>
      <c r="I3881">
        <v>0</v>
      </c>
      <c r="J3881">
        <v>0</v>
      </c>
      <c r="K3881">
        <v>0.09999999999998899</v>
      </c>
      <c r="L3881">
        <v>0.2000000000000002</v>
      </c>
      <c r="M3881">
        <v>0.4749999999999949</v>
      </c>
      <c r="N3881">
        <v>1.033333333333334</v>
      </c>
      <c r="O3881">
        <v>2.033333333333335</v>
      </c>
      <c r="P3881">
        <v>2.300000000000002</v>
      </c>
      <c r="Q3881">
        <v>2.899999999999997</v>
      </c>
      <c r="R3881">
        <v>3.899999999999992</v>
      </c>
      <c r="S3881">
        <v>3.900000000000003</v>
      </c>
      <c r="T3881">
        <v>4.650000000000004</v>
      </c>
      <c r="U3881">
        <v>4.850000000000001</v>
      </c>
      <c r="V3881">
        <v>5.249999999999999</v>
      </c>
      <c r="W3881">
        <v>5.55</v>
      </c>
      <c r="X3881">
        <v>6.25</v>
      </c>
      <c r="Y3881">
        <v>6.75</v>
      </c>
      <c r="Z3881">
        <v>-1.400000000000001</v>
      </c>
      <c r="AA3881">
        <v>0.9000000000000008</v>
      </c>
      <c r="AB3881">
        <v>1.700000000000002</v>
      </c>
      <c r="AC3881">
        <v>2.949999999999997</v>
      </c>
      <c r="AD3881">
        <v>3.41499999999999</v>
      </c>
      <c r="AE3881">
        <v>3.849999999999998</v>
      </c>
      <c r="AF3881">
        <v>4.649999999999999</v>
      </c>
      <c r="AG3881">
        <v>4.900000000000015</v>
      </c>
      <c r="AH3881">
        <v>6.05</v>
      </c>
      <c r="AI3881">
        <v>6.149999999999989</v>
      </c>
      <c r="AJ3881">
        <v>6.600000000000006</v>
      </c>
      <c r="AK3881">
        <v>6.750000000000012</v>
      </c>
      <c r="AL3881">
        <v>7.650000000000001</v>
      </c>
      <c r="AM3881">
        <v>8.260000000000002</v>
      </c>
      <c r="AN3881">
        <v>9.049999999999999</v>
      </c>
      <c r="AO3881">
        <v>2.099999999999996</v>
      </c>
      <c r="AP3881">
        <v>4.9</v>
      </c>
      <c r="AQ3881">
        <v>5.200000000000005</v>
      </c>
      <c r="AR3881">
        <v>1.899999999999991</v>
      </c>
      <c r="AS3881">
        <v>2.915000000000001</v>
      </c>
      <c r="AT3881">
        <v>6.369999999999997</v>
      </c>
      <c r="AU3881">
        <v>1.100000000000001</v>
      </c>
      <c r="AV3881">
        <v>3.700000000000003</v>
      </c>
      <c r="AW3881">
        <v>5.2</v>
      </c>
      <c r="AX3881">
        <v>0.1726897481256935</v>
      </c>
      <c r="AY3881">
        <v>-0.03321339606975676</v>
      </c>
      <c r="AZ3881">
        <v>0.8108327252087895</v>
      </c>
      <c r="BA3881">
        <v>3.381345351563688</v>
      </c>
      <c r="BB3881">
        <v>6.351078167115909</v>
      </c>
    </row>
    <row r="3882" spans="1:54">
      <c r="A3882" s="2">
        <v>44146.58333333334</v>
      </c>
      <c r="B3882" t="s">
        <v>137</v>
      </c>
      <c r="C3882" t="s">
        <v>159</v>
      </c>
      <c r="D3882" t="s">
        <v>2986</v>
      </c>
      <c r="E3882">
        <v>1</v>
      </c>
      <c r="F3882">
        <v>0</v>
      </c>
      <c r="G3882">
        <v>0</v>
      </c>
      <c r="H3882">
        <v>29</v>
      </c>
      <c r="J3882">
        <v>0</v>
      </c>
      <c r="K3882">
        <v>0</v>
      </c>
      <c r="L3882">
        <v>0</v>
      </c>
      <c r="M3882">
        <v>0.225000000000003</v>
      </c>
      <c r="N3882">
        <v>0.2500000000000002</v>
      </c>
      <c r="O3882">
        <v>0.1500000000000001</v>
      </c>
      <c r="P3882">
        <v>0.09999999999999454</v>
      </c>
      <c r="Q3882">
        <v>0.2500000000000002</v>
      </c>
      <c r="R3882">
        <v>0.2000000000000002</v>
      </c>
      <c r="S3882">
        <v>0.5000000000000115</v>
      </c>
      <c r="T3882">
        <v>-0.1000000000000001</v>
      </c>
      <c r="U3882">
        <v>0.1000000000000001</v>
      </c>
      <c r="V3882">
        <v>-0.2000000000000002</v>
      </c>
      <c r="W3882">
        <v>-0.1000000000000001</v>
      </c>
      <c r="X3882">
        <v>-0.2000000000000002</v>
      </c>
      <c r="Y3882">
        <v>-0.1999999999999998</v>
      </c>
      <c r="Z3882">
        <v>0.5000000000000004</v>
      </c>
      <c r="AA3882">
        <v>0.1500000000000057</v>
      </c>
      <c r="AB3882">
        <v>0.2000000000000002</v>
      </c>
      <c r="AC3882">
        <v>0.1000000000000112</v>
      </c>
      <c r="AD3882">
        <v>0.2899999999999903</v>
      </c>
      <c r="AE3882">
        <v>0.0500000000000056</v>
      </c>
      <c r="AF3882">
        <v>0.1499999999999946</v>
      </c>
      <c r="AG3882">
        <v>0.1500000000000057</v>
      </c>
      <c r="AH3882">
        <v>0.0500000000000056</v>
      </c>
      <c r="AI3882">
        <v>-0.2000000000000002</v>
      </c>
      <c r="AJ3882">
        <v>-0.3000000000000003</v>
      </c>
      <c r="AK3882">
        <v>-0.4000000000000004</v>
      </c>
      <c r="AL3882">
        <v>-0.6000000000000005</v>
      </c>
      <c r="AM3882">
        <v>-0.7900000000000018</v>
      </c>
      <c r="AN3882">
        <v>-0.9999999999999981</v>
      </c>
      <c r="AO3882">
        <v>0.3500000000000003</v>
      </c>
      <c r="AP3882">
        <v>-0.4499999999999997</v>
      </c>
      <c r="AQ3882">
        <v>-1.149999999999984</v>
      </c>
      <c r="AR3882">
        <v>0.1500000000000057</v>
      </c>
      <c r="AS3882">
        <v>0.09000000000000119</v>
      </c>
      <c r="AT3882">
        <v>-0.5499999999999949</v>
      </c>
      <c r="AU3882">
        <v>-0.5000000000000115</v>
      </c>
      <c r="AV3882">
        <v>-0.7500000000000007</v>
      </c>
      <c r="AW3882">
        <v>-1.200000000000001</v>
      </c>
      <c r="AX3882">
        <v>0.008505209440800429</v>
      </c>
      <c r="AY3882">
        <v>-0.02813256062566505</v>
      </c>
      <c r="AZ3882">
        <v>-0.02015072744126521</v>
      </c>
      <c r="BA3882">
        <v>-0.0493985509758391</v>
      </c>
      <c r="BB3882">
        <v>-0.4686584651435375</v>
      </c>
    </row>
    <row r="3883" spans="1:54">
      <c r="A3883" s="2">
        <v>44147.45138888889</v>
      </c>
      <c r="B3883" t="s">
        <v>136</v>
      </c>
      <c r="C3883" t="s">
        <v>157</v>
      </c>
      <c r="D3883" t="s">
        <v>2987</v>
      </c>
      <c r="E3883">
        <v>1</v>
      </c>
      <c r="F3883">
        <v>0</v>
      </c>
      <c r="G3883">
        <v>0</v>
      </c>
      <c r="H3883">
        <v>28</v>
      </c>
      <c r="I3883">
        <v>0</v>
      </c>
      <c r="J3883">
        <v>0</v>
      </c>
      <c r="K3883">
        <v>0</v>
      </c>
      <c r="L3883">
        <v>0</v>
      </c>
      <c r="M3883">
        <v>0.1000000000000112</v>
      </c>
      <c r="N3883">
        <v>5.551115123125783E-15</v>
      </c>
      <c r="O3883">
        <v>-0.09999999999999454</v>
      </c>
      <c r="P3883">
        <v>-0.2000000000000002</v>
      </c>
      <c r="Q3883">
        <v>0</v>
      </c>
      <c r="R3883">
        <v>-0.1500000000000057</v>
      </c>
      <c r="S3883">
        <v>-0.2000000000000002</v>
      </c>
      <c r="T3883">
        <v>-0.2500000000000002</v>
      </c>
      <c r="U3883">
        <v>-0.1000000000000001</v>
      </c>
      <c r="V3883">
        <v>-0.1000000000000001</v>
      </c>
      <c r="W3883">
        <v>-0.2000000000000002</v>
      </c>
      <c r="X3883">
        <v>-0.3999999999999997</v>
      </c>
      <c r="Y3883">
        <v>-0.35</v>
      </c>
      <c r="Z3883">
        <v>1.400000000000001</v>
      </c>
      <c r="AA3883">
        <v>-0.3499999999999948</v>
      </c>
      <c r="AB3883">
        <v>-0.0500000000000056</v>
      </c>
      <c r="AC3883">
        <v>-0.04999999999999449</v>
      </c>
      <c r="AD3883">
        <v>-0.1049999999999995</v>
      </c>
      <c r="AE3883">
        <v>-0.04999999999999449</v>
      </c>
      <c r="AF3883">
        <v>-0.09999999999998899</v>
      </c>
      <c r="AG3883">
        <v>-0.1000000000000112</v>
      </c>
      <c r="AH3883">
        <v>-0.04999999999999449</v>
      </c>
      <c r="AI3883">
        <v>-0.09999999999998899</v>
      </c>
      <c r="AJ3883">
        <v>-0.2000000000000002</v>
      </c>
      <c r="AK3883">
        <v>-0.1499999999999946</v>
      </c>
      <c r="AL3883">
        <v>-0.1000000000000001</v>
      </c>
      <c r="AM3883">
        <v>-0.04000000000000115</v>
      </c>
      <c r="AN3883">
        <v>-0.05000000000000004</v>
      </c>
      <c r="AO3883">
        <v>0.05000000000000004</v>
      </c>
      <c r="AP3883">
        <v>-0.8500000000000001</v>
      </c>
      <c r="AQ3883">
        <v>-1.400000000000001</v>
      </c>
      <c r="AR3883">
        <v>0</v>
      </c>
      <c r="AS3883">
        <v>-0.1649999999999929</v>
      </c>
      <c r="AT3883">
        <v>-0.2200000000000035</v>
      </c>
      <c r="AU3883">
        <v>0</v>
      </c>
      <c r="AV3883">
        <v>-0.2000000000000002</v>
      </c>
      <c r="AW3883">
        <v>-0.4500000000000004</v>
      </c>
      <c r="AX3883">
        <v>0.06351357073294901</v>
      </c>
      <c r="AY3883">
        <v>-0.03907122125472767</v>
      </c>
      <c r="AZ3883">
        <v>0.1045730603708285</v>
      </c>
      <c r="BA3883">
        <v>0.06028391404904813</v>
      </c>
      <c r="BB3883">
        <v>-0.1042597557342976</v>
      </c>
    </row>
    <row r="3884" spans="1:54">
      <c r="A3884" s="2">
        <v>44147.58333333334</v>
      </c>
      <c r="B3884" t="s">
        <v>136</v>
      </c>
      <c r="C3884" t="s">
        <v>161</v>
      </c>
      <c r="D3884" t="s">
        <v>2988</v>
      </c>
      <c r="E3884">
        <v>0</v>
      </c>
      <c r="F3884">
        <v>0</v>
      </c>
      <c r="G3884">
        <v>0</v>
      </c>
      <c r="H3884">
        <v>28</v>
      </c>
      <c r="I3884">
        <v>0</v>
      </c>
      <c r="J3884">
        <v>0</v>
      </c>
      <c r="K3884">
        <v>0</v>
      </c>
      <c r="L3884">
        <v>0</v>
      </c>
      <c r="M3884">
        <v>-0.2000000000000002</v>
      </c>
      <c r="N3884">
        <v>0.09999999999998899</v>
      </c>
      <c r="O3884">
        <v>0.09999999999999454</v>
      </c>
      <c r="P3884">
        <v>-0.09999999999999454</v>
      </c>
      <c r="Q3884">
        <v>0.09999999999998899</v>
      </c>
      <c r="R3884">
        <v>0.2000000000000002</v>
      </c>
      <c r="S3884">
        <v>0.2500000000000002</v>
      </c>
      <c r="T3884">
        <v>0.3000000000000003</v>
      </c>
      <c r="U3884">
        <v>0.3999999999999976</v>
      </c>
      <c r="V3884">
        <v>0.2000000000000002</v>
      </c>
      <c r="W3884">
        <v>0.1000000000000001</v>
      </c>
      <c r="X3884">
        <v>0.3000000000000003</v>
      </c>
      <c r="Y3884">
        <v>0.1499999999999998</v>
      </c>
      <c r="Z3884">
        <v>0.2000000000000002</v>
      </c>
      <c r="AA3884">
        <v>0.8499999999999952</v>
      </c>
      <c r="AB3884">
        <v>0.7499999999999951</v>
      </c>
      <c r="AC3884">
        <v>0.2000000000000002</v>
      </c>
      <c r="AD3884">
        <v>0.1049999999999884</v>
      </c>
      <c r="AE3884">
        <v>0.4150000000000098</v>
      </c>
      <c r="AF3884">
        <v>0.2999999999999892</v>
      </c>
      <c r="AG3884">
        <v>0.3000000000000114</v>
      </c>
      <c r="AH3884">
        <v>0.2000000000000002</v>
      </c>
      <c r="AI3884">
        <v>0.2000000000000002</v>
      </c>
      <c r="AJ3884">
        <v>0.2499999999999947</v>
      </c>
      <c r="AK3884">
        <v>0.2000000000000002</v>
      </c>
      <c r="AL3884">
        <v>0.2000000000000002</v>
      </c>
      <c r="AM3884">
        <v>0.07999999999999674</v>
      </c>
      <c r="AN3884">
        <v>0</v>
      </c>
      <c r="AO3884">
        <v>0.2000000000000002</v>
      </c>
      <c r="AP3884">
        <v>0.4500000000000001</v>
      </c>
      <c r="AQ3884">
        <v>0.550000000000006</v>
      </c>
      <c r="AR3884">
        <v>0.1000000000000112</v>
      </c>
      <c r="AS3884">
        <v>0.5699999999999927</v>
      </c>
      <c r="AT3884">
        <v>0</v>
      </c>
      <c r="AU3884">
        <v>0.04999999999999449</v>
      </c>
      <c r="AV3884">
        <v>0.3000000000000003</v>
      </c>
      <c r="AW3884">
        <v>0.3500000000000003</v>
      </c>
      <c r="AX3884">
        <v>-0.008475294516483513</v>
      </c>
      <c r="AY3884">
        <v>-0.1615418894830605</v>
      </c>
      <c r="AZ3884">
        <v>-0.03218538783391699</v>
      </c>
      <c r="BA3884">
        <v>-0.134473544804137</v>
      </c>
      <c r="BB3884">
        <v>-0.9109916367980876</v>
      </c>
    </row>
    <row r="3885" spans="1:54">
      <c r="A3885" s="2">
        <v>44147.63541666666</v>
      </c>
      <c r="B3885" t="s">
        <v>136</v>
      </c>
      <c r="C3885" t="s">
        <v>155</v>
      </c>
      <c r="D3885" t="s">
        <v>2989</v>
      </c>
      <c r="E3885">
        <v>0</v>
      </c>
      <c r="F3885">
        <v>0</v>
      </c>
      <c r="G3885">
        <v>0</v>
      </c>
      <c r="H3885">
        <v>28</v>
      </c>
      <c r="I3885">
        <v>0</v>
      </c>
      <c r="J3885">
        <v>0</v>
      </c>
      <c r="K3885">
        <v>0</v>
      </c>
      <c r="L3885">
        <v>0</v>
      </c>
      <c r="M3885">
        <v>0</v>
      </c>
      <c r="N3885">
        <v>-0.2333333333333298</v>
      </c>
      <c r="O3885">
        <v>-0.3333333333333299</v>
      </c>
      <c r="P3885">
        <v>-0.4000000000000004</v>
      </c>
      <c r="Q3885">
        <v>-0.6000000000000005</v>
      </c>
      <c r="R3885">
        <v>-0.6000000000000005</v>
      </c>
      <c r="S3885">
        <v>-1.050000000000001</v>
      </c>
      <c r="T3885">
        <v>-1.000000000000001</v>
      </c>
      <c r="U3885">
        <v>-1.049999999999998</v>
      </c>
      <c r="V3885">
        <v>-1.199999999999998</v>
      </c>
      <c r="W3885">
        <v>-1.200000000000001</v>
      </c>
      <c r="X3885">
        <v>-1.100000000000001</v>
      </c>
      <c r="Y3885">
        <v>-1.15</v>
      </c>
      <c r="Z3885">
        <v>1.400000000000001</v>
      </c>
      <c r="AA3885">
        <v>0</v>
      </c>
      <c r="AB3885">
        <v>-0.09999999999998899</v>
      </c>
      <c r="AC3885">
        <v>-0.2000000000000002</v>
      </c>
      <c r="AD3885">
        <v>-0.4100000000000104</v>
      </c>
      <c r="AE3885">
        <v>-0.6299999999999972</v>
      </c>
      <c r="AF3885">
        <v>-0.8500000000000063</v>
      </c>
      <c r="AG3885">
        <v>-0.9500000000000064</v>
      </c>
      <c r="AH3885">
        <v>-1.049999999999995</v>
      </c>
      <c r="AI3885">
        <v>-1.049999999999995</v>
      </c>
      <c r="AJ3885">
        <v>-1.149999999999995</v>
      </c>
      <c r="AK3885">
        <v>-1.149999999999995</v>
      </c>
      <c r="AL3885">
        <v>-1.150000000000001</v>
      </c>
      <c r="AM3885">
        <v>-1.044999999999996</v>
      </c>
      <c r="AN3885">
        <v>-1.1</v>
      </c>
      <c r="AO3885">
        <v>-0.8000000000000007</v>
      </c>
      <c r="AP3885">
        <v>-1.1</v>
      </c>
      <c r="AQ3885">
        <v>-1.050000000000006</v>
      </c>
      <c r="AR3885">
        <v>-0.09999999999998899</v>
      </c>
      <c r="AS3885">
        <v>-0.3250000000000086</v>
      </c>
      <c r="AT3885">
        <v>-0.8400000000000019</v>
      </c>
      <c r="AU3885">
        <v>-0.1499999999999946</v>
      </c>
      <c r="AV3885">
        <v>-0.4000000000000004</v>
      </c>
      <c r="AW3885">
        <v>-0.6000000000000005</v>
      </c>
      <c r="AX3885">
        <v>-0.1058514692183905</v>
      </c>
      <c r="AY3885">
        <v>0.07253250013948997</v>
      </c>
      <c r="AZ3885">
        <v>-0.06036946110194618</v>
      </c>
      <c r="BA3885">
        <v>0.1172609932181137</v>
      </c>
      <c r="BB3885">
        <v>0.2867491699366099</v>
      </c>
    </row>
    <row r="3886" spans="1:54">
      <c r="A3886" s="2">
        <v>44147.6875</v>
      </c>
      <c r="B3886" t="s">
        <v>136</v>
      </c>
      <c r="C3886" t="s">
        <v>160</v>
      </c>
      <c r="D3886" t="s">
        <v>2990</v>
      </c>
      <c r="E3886">
        <v>0</v>
      </c>
      <c r="F3886">
        <v>0</v>
      </c>
      <c r="G3886">
        <v>0</v>
      </c>
      <c r="H3886">
        <v>28</v>
      </c>
      <c r="M3886">
        <v>0</v>
      </c>
      <c r="O3886">
        <v>-0.4000000000000004</v>
      </c>
      <c r="P3886">
        <v>-0.1500000000000057</v>
      </c>
      <c r="Q3886">
        <v>-0.1000000000000001</v>
      </c>
      <c r="R3886">
        <v>-0.1000000000000001</v>
      </c>
      <c r="S3886">
        <v>5.551115123125783E-15</v>
      </c>
      <c r="T3886">
        <v>-0.2000000000000002</v>
      </c>
      <c r="U3886">
        <v>0</v>
      </c>
      <c r="V3886">
        <v>-0.2000000000000002</v>
      </c>
      <c r="W3886">
        <v>-0.2000000000000002</v>
      </c>
      <c r="X3886">
        <v>-0.2000000000000002</v>
      </c>
      <c r="Y3886">
        <v>-0.2000000000000002</v>
      </c>
      <c r="Z3886">
        <v>-0.5000000000000004</v>
      </c>
      <c r="AA3886">
        <v>-1.549999999999996</v>
      </c>
      <c r="AB3886">
        <v>0</v>
      </c>
      <c r="AC3886">
        <v>-0.2499999999999947</v>
      </c>
      <c r="AD3886">
        <v>-0.3750000000000031</v>
      </c>
      <c r="AE3886">
        <v>-0.1500000000000057</v>
      </c>
      <c r="AF3886">
        <v>-0.3000000000000114</v>
      </c>
      <c r="AG3886">
        <v>-0.3500000000000059</v>
      </c>
      <c r="AH3886">
        <v>-0.4000000000000004</v>
      </c>
      <c r="AI3886">
        <v>-0.3499999999999948</v>
      </c>
      <c r="AJ3886">
        <v>-0.4000000000000004</v>
      </c>
      <c r="AK3886">
        <v>-0.3499999999999948</v>
      </c>
      <c r="AL3886">
        <v>-0.2500000000000002</v>
      </c>
      <c r="AM3886">
        <v>-0.3200000000000036</v>
      </c>
      <c r="AN3886">
        <v>-0.3000000000000003</v>
      </c>
      <c r="AO3886">
        <v>0.1499999999999946</v>
      </c>
      <c r="AP3886">
        <v>-0.1500000000000001</v>
      </c>
      <c r="AQ3886">
        <v>-0.2000000000000002</v>
      </c>
      <c r="AR3886">
        <v>-0.1499999999999946</v>
      </c>
      <c r="AS3886">
        <v>-0.1850000000000018</v>
      </c>
      <c r="AT3886">
        <v>-0.2200000000000035</v>
      </c>
      <c r="AU3886">
        <v>-0.1499999999999946</v>
      </c>
      <c r="AV3886">
        <v>-0.4000000000000004</v>
      </c>
      <c r="AW3886">
        <v>-0.2500000000000002</v>
      </c>
      <c r="AX3886">
        <v>0.08471345673259265</v>
      </c>
      <c r="AY3886">
        <v>0.20052358937224</v>
      </c>
      <c r="AZ3886">
        <v>0.02415556181810954</v>
      </c>
      <c r="BA3886">
        <v>-0.251605622004005</v>
      </c>
      <c r="BB3886">
        <v>0.4630321135175538</v>
      </c>
    </row>
    <row r="3887" spans="1:54">
      <c r="A3887" s="2">
        <v>44151.41666666666</v>
      </c>
      <c r="B3887" t="s">
        <v>136</v>
      </c>
      <c r="C3887" t="s">
        <v>157</v>
      </c>
      <c r="D3887" t="s">
        <v>2991</v>
      </c>
      <c r="E3887">
        <v>1</v>
      </c>
      <c r="F3887">
        <v>0</v>
      </c>
      <c r="G3887">
        <v>0</v>
      </c>
      <c r="H3887">
        <v>24</v>
      </c>
      <c r="I3887">
        <v>0</v>
      </c>
      <c r="J3887">
        <v>0</v>
      </c>
      <c r="K3887">
        <v>-0.0400000000000178</v>
      </c>
      <c r="L3887">
        <v>-0.09999999999998899</v>
      </c>
      <c r="M3887">
        <v>-0.1333333333333261</v>
      </c>
      <c r="N3887">
        <v>0.01499999999999835</v>
      </c>
      <c r="O3887">
        <v>-0.1000000000000112</v>
      </c>
      <c r="P3887">
        <v>-0.2000000000000002</v>
      </c>
      <c r="Q3887">
        <v>-0.2999999999999947</v>
      </c>
      <c r="R3887">
        <v>-0.3999999999999948</v>
      </c>
      <c r="S3887">
        <v>-0.4999999999999949</v>
      </c>
      <c r="T3887">
        <v>-0.6000000000000061</v>
      </c>
      <c r="U3887">
        <v>-0.7000000000000006</v>
      </c>
      <c r="V3887">
        <v>-0.8000000000000007</v>
      </c>
      <c r="W3887">
        <v>-0.849999999999998</v>
      </c>
      <c r="X3887">
        <v>-0.9999999999999996</v>
      </c>
      <c r="Y3887">
        <v>-1.05</v>
      </c>
      <c r="Z3887">
        <v>-0.4000000000000004</v>
      </c>
      <c r="AA3887">
        <v>0.0500000000000056</v>
      </c>
      <c r="AB3887">
        <v>-0.0500000000000056</v>
      </c>
      <c r="AC3887">
        <v>-0.4999999999999893</v>
      </c>
      <c r="AD3887">
        <v>-0.5800000000000027</v>
      </c>
      <c r="AE3887">
        <v>-0.8099999999999996</v>
      </c>
      <c r="AF3887">
        <v>-0.9499999999999953</v>
      </c>
      <c r="AG3887">
        <v>-0.9500000000000064</v>
      </c>
      <c r="AH3887">
        <v>-1.150000000000007</v>
      </c>
      <c r="AI3887">
        <v>-1.250000000000007</v>
      </c>
      <c r="AJ3887">
        <v>-1.350000000000007</v>
      </c>
      <c r="AK3887">
        <v>-1.349999999999985</v>
      </c>
      <c r="AL3887">
        <v>-1.400000000000001</v>
      </c>
      <c r="AM3887">
        <v>-1.505000000000001</v>
      </c>
      <c r="AN3887">
        <v>-1.549999999999998</v>
      </c>
      <c r="AO3887">
        <v>-1.050000000000001</v>
      </c>
      <c r="AP3887">
        <v>-1.5</v>
      </c>
      <c r="AQ3887">
        <v>-1.650000000000007</v>
      </c>
      <c r="AR3887">
        <v>-0.3000000000000003</v>
      </c>
      <c r="AS3887">
        <v>-0.7849999999999913</v>
      </c>
      <c r="AT3887">
        <v>-1.290000000000002</v>
      </c>
      <c r="AU3887">
        <v>-0.1500000000000057</v>
      </c>
      <c r="AV3887">
        <v>-0.7500000000000007</v>
      </c>
      <c r="AW3887">
        <v>-1.200000000000001</v>
      </c>
      <c r="AX3887">
        <v>-0.1685487948760981</v>
      </c>
      <c r="AY3887">
        <v>0.06683747354350507</v>
      </c>
      <c r="AZ3887">
        <v>-0.1008796707287548</v>
      </c>
      <c r="BA3887">
        <v>0.1880825132453493</v>
      </c>
      <c r="BB3887">
        <v>0.638750887154014</v>
      </c>
    </row>
    <row r="3888" spans="1:54">
      <c r="A3888" s="2">
        <v>44151.58333333334</v>
      </c>
      <c r="B3888" t="s">
        <v>137</v>
      </c>
      <c r="C3888" t="s">
        <v>159</v>
      </c>
      <c r="D3888" t="s">
        <v>2992</v>
      </c>
      <c r="E3888">
        <v>0</v>
      </c>
      <c r="F3888">
        <v>0</v>
      </c>
      <c r="G3888">
        <v>0</v>
      </c>
      <c r="H3888">
        <v>24</v>
      </c>
      <c r="I3888">
        <v>0</v>
      </c>
      <c r="J3888">
        <v>-0.0299999999999967</v>
      </c>
      <c r="K3888">
        <v>-0.2499999999999947</v>
      </c>
      <c r="L3888">
        <v>0.1000000000000001</v>
      </c>
      <c r="M3888">
        <v>-0.0249999999999917</v>
      </c>
      <c r="N3888">
        <v>-0.4033333333333333</v>
      </c>
      <c r="O3888">
        <v>-0.3000000000000058</v>
      </c>
      <c r="P3888">
        <v>-0.2500000000000002</v>
      </c>
      <c r="Q3888">
        <v>-0.3999999999999893</v>
      </c>
      <c r="R3888">
        <v>-0.2999999999999892</v>
      </c>
      <c r="S3888">
        <v>-0.8999999999999897</v>
      </c>
      <c r="T3888">
        <v>-1.150000000000001</v>
      </c>
      <c r="U3888">
        <v>-1.299999999999996</v>
      </c>
      <c r="V3888">
        <v>-0.7333333333333322</v>
      </c>
      <c r="W3888">
        <v>-1.400000000000001</v>
      </c>
      <c r="X3888">
        <v>-0.2666666666666678</v>
      </c>
      <c r="Y3888">
        <v>-1.15</v>
      </c>
      <c r="Z3888">
        <v>0.1000000000000001</v>
      </c>
      <c r="AA3888">
        <v>0.2499999999999947</v>
      </c>
      <c r="AB3888">
        <v>0.1500000000000057</v>
      </c>
      <c r="AC3888">
        <v>-0.5000000000000004</v>
      </c>
      <c r="AD3888">
        <v>-0.6849999999999912</v>
      </c>
      <c r="AE3888">
        <v>-0.660000000000005</v>
      </c>
      <c r="AF3888">
        <v>-0.8999999999999897</v>
      </c>
      <c r="AG3888">
        <v>-0.8000000000000007</v>
      </c>
      <c r="AH3888">
        <v>-1.200000000000001</v>
      </c>
      <c r="AI3888">
        <v>-1.450000000000007</v>
      </c>
      <c r="AJ3888">
        <v>-1.600000000000001</v>
      </c>
      <c r="AK3888">
        <v>-1.600000000000001</v>
      </c>
      <c r="AL3888">
        <v>-1.300000000000001</v>
      </c>
      <c r="AM3888">
        <v>-1.555000000000001</v>
      </c>
      <c r="AN3888">
        <v>-1.85</v>
      </c>
      <c r="AO3888">
        <v>-1.050000000000001</v>
      </c>
      <c r="AP3888">
        <v>-1.1</v>
      </c>
      <c r="AQ3888">
        <v>-1.700000000000002</v>
      </c>
      <c r="AR3888">
        <v>-0.2500000000000058</v>
      </c>
      <c r="AS3888">
        <v>-0.4550000000000054</v>
      </c>
      <c r="AT3888">
        <v>-1.445000000000002</v>
      </c>
      <c r="AU3888">
        <v>-0.2500000000000058</v>
      </c>
      <c r="AV3888">
        <v>-1.050000000000001</v>
      </c>
      <c r="AW3888">
        <v>-1.699999999999999</v>
      </c>
      <c r="AX3888">
        <v>-0.2448290417897765</v>
      </c>
      <c r="AY3888">
        <v>-0.1224671565352917</v>
      </c>
      <c r="AZ3888">
        <v>-0.2695851607451766</v>
      </c>
      <c r="BA3888">
        <v>-0.1259247148048991</v>
      </c>
      <c r="BB3888">
        <v>-0.707841776544054</v>
      </c>
    </row>
    <row r="3889" spans="1:54">
      <c r="A3889" s="2">
        <v>44151.60416666666</v>
      </c>
      <c r="B3889" t="s">
        <v>136</v>
      </c>
      <c r="C3889" t="s">
        <v>155</v>
      </c>
      <c r="D3889" t="s">
        <v>2967</v>
      </c>
      <c r="E3889">
        <v>0</v>
      </c>
      <c r="F3889">
        <v>0</v>
      </c>
      <c r="G3889">
        <v>0</v>
      </c>
      <c r="H3889">
        <v>24</v>
      </c>
      <c r="I3889">
        <v>0</v>
      </c>
      <c r="J3889">
        <v>0</v>
      </c>
      <c r="K3889">
        <v>0</v>
      </c>
      <c r="L3889">
        <v>0</v>
      </c>
      <c r="M3889">
        <v>-0.1000000000000112</v>
      </c>
      <c r="N3889">
        <v>-0.1000000000000001</v>
      </c>
      <c r="O3889">
        <v>-0.833333333333334</v>
      </c>
      <c r="P3889">
        <v>-0.6000000000000005</v>
      </c>
      <c r="Q3889">
        <v>-0.7999999999999952</v>
      </c>
      <c r="R3889">
        <v>-0.8500000000000063</v>
      </c>
      <c r="S3889">
        <v>-0.6999999999999895</v>
      </c>
      <c r="T3889">
        <v>-0.899999999999998</v>
      </c>
      <c r="U3889">
        <v>-0.7999999999999979</v>
      </c>
      <c r="V3889">
        <v>-1.400000000000001</v>
      </c>
      <c r="W3889">
        <v>-1.200000000000001</v>
      </c>
      <c r="X3889">
        <v>-1.499999999999999</v>
      </c>
      <c r="Y3889">
        <v>-1.25</v>
      </c>
      <c r="Z3889">
        <v>-0.2000000000000002</v>
      </c>
      <c r="AA3889">
        <v>0.8999999999999897</v>
      </c>
      <c r="AB3889">
        <v>0.09999999999998899</v>
      </c>
      <c r="AC3889">
        <v>-0.3499999999999948</v>
      </c>
      <c r="AD3889">
        <v>-0.5149999999999988</v>
      </c>
      <c r="AE3889">
        <v>-0.6649999999999934</v>
      </c>
      <c r="AF3889">
        <v>-0.9500000000000064</v>
      </c>
      <c r="AG3889">
        <v>-0.9000000000000119</v>
      </c>
      <c r="AH3889">
        <v>-1.050000000000006</v>
      </c>
      <c r="AI3889">
        <v>-1.149999999999995</v>
      </c>
      <c r="AJ3889">
        <v>-1.200000000000001</v>
      </c>
      <c r="AK3889">
        <v>-1.149999999999995</v>
      </c>
      <c r="AL3889">
        <v>-1.499999999999996</v>
      </c>
      <c r="AM3889">
        <v>-1.319999999999999</v>
      </c>
      <c r="AN3889">
        <v>-1.5</v>
      </c>
      <c r="AO3889">
        <v>-0.1500000000000001</v>
      </c>
      <c r="AP3889">
        <v>-0.05000000000000004</v>
      </c>
      <c r="AQ3889">
        <v>-0.2499999999999947</v>
      </c>
      <c r="AR3889">
        <v>0</v>
      </c>
      <c r="AS3889">
        <v>-0.7299999999999973</v>
      </c>
      <c r="AT3889">
        <v>-1.475000000000004</v>
      </c>
      <c r="AU3889">
        <v>-0.2999999999999892</v>
      </c>
      <c r="AV3889">
        <v>-0.6500000000000006</v>
      </c>
      <c r="AW3889">
        <v>-0.9499999999999995</v>
      </c>
      <c r="AX3889">
        <v>0.01268069997464659</v>
      </c>
      <c r="AY3889">
        <v>-0.1002282977894105</v>
      </c>
      <c r="AZ3889">
        <v>-0.1490372996052544</v>
      </c>
      <c r="BA3889">
        <v>0.07167307901813616</v>
      </c>
      <c r="BB3889">
        <v>-0.3202450570871482</v>
      </c>
    </row>
    <row r="3890" spans="1:54">
      <c r="A3890" s="2">
        <v>44152.70833333334</v>
      </c>
      <c r="B3890" t="s">
        <v>137</v>
      </c>
      <c r="C3890" t="s">
        <v>159</v>
      </c>
      <c r="D3890" t="s">
        <v>2993</v>
      </c>
      <c r="E3890">
        <v>0</v>
      </c>
      <c r="F3890">
        <v>0</v>
      </c>
      <c r="G3890">
        <v>0</v>
      </c>
      <c r="H3890">
        <v>23</v>
      </c>
      <c r="K3890">
        <v>0.07999999999999119</v>
      </c>
      <c r="L3890">
        <v>0.1000000000000001</v>
      </c>
      <c r="M3890">
        <v>0.003333333333336667</v>
      </c>
      <c r="N3890">
        <v>0.003333333333332966</v>
      </c>
      <c r="O3890">
        <v>-0.0500000000000056</v>
      </c>
      <c r="P3890">
        <v>0.1000000000000001</v>
      </c>
      <c r="Q3890">
        <v>-0.1000000000000001</v>
      </c>
      <c r="R3890">
        <v>-0.4000000000000059</v>
      </c>
      <c r="S3890">
        <v>-0.05000000000001115</v>
      </c>
      <c r="T3890">
        <v>-0.1000000000000001</v>
      </c>
      <c r="U3890">
        <v>0.1000000000000001</v>
      </c>
      <c r="V3890">
        <v>0.1000000000000001</v>
      </c>
      <c r="W3890">
        <v>0.1000000000000001</v>
      </c>
      <c r="X3890">
        <v>0.2999999999999989</v>
      </c>
      <c r="Y3890">
        <v>0.4499999999999997</v>
      </c>
      <c r="Z3890">
        <v>0</v>
      </c>
      <c r="AC3890">
        <v>-0.3500000000000059</v>
      </c>
      <c r="AD3890">
        <v>-0.2900000000000014</v>
      </c>
      <c r="AE3890">
        <v>-0.4800000000000026</v>
      </c>
      <c r="AF3890">
        <v>-0.4499999999999948</v>
      </c>
      <c r="AG3890">
        <v>-0.4499999999999948</v>
      </c>
      <c r="AH3890">
        <v>-0.550000000000006</v>
      </c>
      <c r="AI3890">
        <v>-0.5000000000000115</v>
      </c>
      <c r="AJ3890">
        <v>-0.550000000000006</v>
      </c>
      <c r="AK3890">
        <v>-0.4999999999999893</v>
      </c>
      <c r="AL3890">
        <v>-0.3500000000000003</v>
      </c>
      <c r="AM3890">
        <v>-0.1350000000000018</v>
      </c>
      <c r="AN3890">
        <v>-0.2000000000000002</v>
      </c>
      <c r="AO3890">
        <v>0.4000000000000004</v>
      </c>
      <c r="AP3890">
        <v>0.8</v>
      </c>
      <c r="AQ3890">
        <v>0.5499999999999949</v>
      </c>
      <c r="AR3890">
        <v>-0.04999999999999449</v>
      </c>
      <c r="AS3890">
        <v>-0.340000000000007</v>
      </c>
      <c r="AT3890">
        <v>-0.3549999999999998</v>
      </c>
      <c r="AU3890">
        <v>0</v>
      </c>
      <c r="AV3890">
        <v>-0.1000000000000001</v>
      </c>
      <c r="AW3890">
        <v>-0.5499999999999992</v>
      </c>
      <c r="AX3890">
        <v>-0.02528338460243471</v>
      </c>
      <c r="AY3890">
        <v>0.005583784689261767</v>
      </c>
      <c r="AZ3890">
        <v>-0.02830455703367967</v>
      </c>
      <c r="BA3890">
        <v>0.08021467524598783</v>
      </c>
      <c r="BB3890">
        <v>0.5370265686828652</v>
      </c>
    </row>
    <row r="3891" spans="1:54">
      <c r="A3891" s="2">
        <v>44154.375</v>
      </c>
      <c r="B3891" t="s">
        <v>137</v>
      </c>
      <c r="C3891" t="s">
        <v>159</v>
      </c>
      <c r="D3891" t="s">
        <v>1576</v>
      </c>
      <c r="E3891">
        <v>1</v>
      </c>
      <c r="F3891">
        <v>0</v>
      </c>
      <c r="G3891">
        <v>1</v>
      </c>
      <c r="H3891">
        <v>21</v>
      </c>
      <c r="I3891">
        <v>0</v>
      </c>
      <c r="J3891">
        <v>0.009999999999998899</v>
      </c>
      <c r="K3891">
        <v>0.005000000000010552</v>
      </c>
      <c r="L3891">
        <v>0.06999999999999229</v>
      </c>
      <c r="M3891">
        <v>0.03499999999999615</v>
      </c>
      <c r="N3891">
        <v>0.1550000000000051</v>
      </c>
      <c r="O3891">
        <v>-0.3575000000000023</v>
      </c>
      <c r="P3891">
        <v>-0.2000000000000002</v>
      </c>
      <c r="Q3891">
        <v>-0.2833333333333392</v>
      </c>
      <c r="R3891">
        <v>-0.3833333333333355</v>
      </c>
      <c r="S3891">
        <v>-0.3500000000000003</v>
      </c>
      <c r="T3891">
        <v>-0.1000000000000001</v>
      </c>
      <c r="U3891">
        <v>-0.1000000000000001</v>
      </c>
      <c r="V3891">
        <v>-0.1000000000000001</v>
      </c>
      <c r="W3891">
        <v>-0.4000000000000004</v>
      </c>
      <c r="X3891">
        <v>-0.3000000000000003</v>
      </c>
      <c r="Y3891">
        <v>-0.4000000000000004</v>
      </c>
      <c r="Z3891">
        <v>0.8999999999999897</v>
      </c>
      <c r="AA3891">
        <v>0.4999999999999893</v>
      </c>
      <c r="AB3891">
        <v>-0.2000000000000002</v>
      </c>
      <c r="AC3891">
        <v>-0.0500000000000056</v>
      </c>
      <c r="AD3891">
        <v>-0.06999999999999229</v>
      </c>
      <c r="AE3891">
        <v>-0.4850000000000021</v>
      </c>
      <c r="AF3891">
        <v>-0.2000000000000002</v>
      </c>
      <c r="AG3891">
        <v>-0.2000000000000002</v>
      </c>
      <c r="AH3891">
        <v>-0.2000000000000002</v>
      </c>
      <c r="AI3891">
        <v>-0.3499999999999948</v>
      </c>
      <c r="AJ3891">
        <v>-0.4499999999999948</v>
      </c>
      <c r="AK3891">
        <v>-0.4499999999999948</v>
      </c>
      <c r="AL3891">
        <v>-0.5500000000000005</v>
      </c>
      <c r="AM3891">
        <v>-0.4050000000000054</v>
      </c>
      <c r="AN3891">
        <v>-0.4000000000000004</v>
      </c>
      <c r="AO3891">
        <v>1.050000000000001</v>
      </c>
      <c r="AP3891">
        <v>0.5500000000000005</v>
      </c>
      <c r="AQ3891">
        <v>0.9000000000000119</v>
      </c>
      <c r="AR3891">
        <v>-0.09999999999998899</v>
      </c>
      <c r="AS3891">
        <v>-0.5349999999999966</v>
      </c>
      <c r="AT3891">
        <v>-0.2649999999999986</v>
      </c>
      <c r="AU3891">
        <v>-0.3500000000000059</v>
      </c>
      <c r="AV3891">
        <v>0.4000000000000004</v>
      </c>
      <c r="AW3891">
        <v>0.3499999999999989</v>
      </c>
      <c r="AX3891">
        <v>-0.1223577064258851</v>
      </c>
      <c r="AY3891">
        <v>-0.005584720205517088</v>
      </c>
      <c r="AZ3891">
        <v>-0.0406338886631543</v>
      </c>
    </row>
    <row r="3892" spans="1:54">
      <c r="A3892" s="2">
        <v>44154.67708333334</v>
      </c>
      <c r="B3892" t="s">
        <v>136</v>
      </c>
      <c r="C3892" t="s">
        <v>160</v>
      </c>
      <c r="D3892" t="s">
        <v>2994</v>
      </c>
      <c r="E3892">
        <v>1</v>
      </c>
      <c r="F3892">
        <v>0</v>
      </c>
      <c r="G3892">
        <v>0</v>
      </c>
      <c r="H3892">
        <v>21</v>
      </c>
      <c r="J3892">
        <v>-0.009999999999998899</v>
      </c>
      <c r="K3892">
        <v>-0.0200000000000089</v>
      </c>
      <c r="L3892">
        <v>-0.04499999999999504</v>
      </c>
      <c r="M3892">
        <v>-0.08249999999999647</v>
      </c>
      <c r="N3892">
        <v>0.04499999999999504</v>
      </c>
      <c r="O3892">
        <v>0</v>
      </c>
      <c r="P3892">
        <v>0.09999999999999638</v>
      </c>
      <c r="Q3892">
        <v>5.551115123125783E-15</v>
      </c>
      <c r="R3892">
        <v>-0.01666666666666483</v>
      </c>
      <c r="S3892">
        <v>0.0250000000000028</v>
      </c>
      <c r="T3892">
        <v>-0.04999999999999449</v>
      </c>
      <c r="U3892">
        <v>-0.1000000000000001</v>
      </c>
      <c r="V3892">
        <v>-0.1000000000000001</v>
      </c>
      <c r="W3892">
        <v>0.1000000000000001</v>
      </c>
      <c r="X3892">
        <v>0.1000000000000001</v>
      </c>
      <c r="Y3892">
        <v>0.2500000000000002</v>
      </c>
      <c r="Z3892">
        <v>0.2000000000000002</v>
      </c>
      <c r="AA3892">
        <v>-0.3000000000000114</v>
      </c>
      <c r="AB3892">
        <v>-0.6000000000000005</v>
      </c>
      <c r="AC3892">
        <v>-0.1500000000000057</v>
      </c>
      <c r="AD3892">
        <v>-0.06499999999999284</v>
      </c>
      <c r="AE3892">
        <v>0.1000000000000001</v>
      </c>
      <c r="AF3892">
        <v>0.2000000000000002</v>
      </c>
      <c r="AG3892">
        <v>0</v>
      </c>
      <c r="AH3892">
        <v>0.04999999999999449</v>
      </c>
      <c r="AI3892">
        <v>0</v>
      </c>
      <c r="AJ3892">
        <v>0.1499999999999946</v>
      </c>
      <c r="AK3892">
        <v>0.04999999999999449</v>
      </c>
      <c r="AL3892">
        <v>0.1000000000000001</v>
      </c>
      <c r="AM3892">
        <v>0.109999999999999</v>
      </c>
      <c r="AN3892">
        <v>0.05000000000000004</v>
      </c>
      <c r="AO3892">
        <v>-0.4499999999999948</v>
      </c>
      <c r="AP3892">
        <v>-0.6500000000000002</v>
      </c>
      <c r="AQ3892">
        <v>-0.6000000000000005</v>
      </c>
      <c r="AR3892">
        <v>-0.1000000000000112</v>
      </c>
      <c r="AS3892">
        <v>0</v>
      </c>
      <c r="AT3892">
        <v>-0.1349999999999962</v>
      </c>
      <c r="AU3892">
        <v>-0.2000000000000002</v>
      </c>
      <c r="AV3892">
        <v>-0.1000000000000001</v>
      </c>
      <c r="AW3892">
        <v>-0.3000000000000003</v>
      </c>
      <c r="AX3892">
        <v>0.07606490872210116</v>
      </c>
      <c r="AY3892">
        <v>0.06706158488878215</v>
      </c>
      <c r="AZ3892">
        <v>-0.02031859557866667</v>
      </c>
      <c r="BA3892">
        <v>-0.1319912776004653</v>
      </c>
      <c r="BB3892">
        <v>-0.08445945945946265</v>
      </c>
    </row>
    <row r="3893" spans="1:54">
      <c r="A3893" s="2">
        <v>44155.39930555555</v>
      </c>
      <c r="B3893" t="s">
        <v>137</v>
      </c>
      <c r="C3893" t="s">
        <v>159</v>
      </c>
      <c r="D3893" t="s">
        <v>2995</v>
      </c>
      <c r="E3893">
        <v>1</v>
      </c>
      <c r="F3893">
        <v>0</v>
      </c>
      <c r="G3893">
        <v>0</v>
      </c>
      <c r="H3893">
        <v>20</v>
      </c>
      <c r="I3893">
        <v>0</v>
      </c>
      <c r="J3893">
        <v>0.03999999999999559</v>
      </c>
      <c r="K3893">
        <v>0.09500000000000064</v>
      </c>
      <c r="L3893">
        <v>0.09000000000000119</v>
      </c>
      <c r="M3893">
        <v>0.0199999999999978</v>
      </c>
      <c r="N3893">
        <v>-0.146666666666669</v>
      </c>
      <c r="O3893">
        <v>0.03250000000000197</v>
      </c>
      <c r="P3893">
        <v>0.09999999999999454</v>
      </c>
      <c r="Q3893">
        <v>0.4000000000000004</v>
      </c>
      <c r="R3893">
        <v>0.1000000000000001</v>
      </c>
      <c r="S3893">
        <v>0.1000000000000056</v>
      </c>
      <c r="T3893">
        <v>0.2000000000000002</v>
      </c>
      <c r="U3893">
        <v>0.2000000000000002</v>
      </c>
      <c r="V3893">
        <v>0.1000000000000001</v>
      </c>
      <c r="W3893">
        <v>0.3000000000000003</v>
      </c>
      <c r="X3893">
        <v>0.3500000000000003</v>
      </c>
      <c r="Y3893">
        <v>0.5500000000000005</v>
      </c>
      <c r="Z3893">
        <v>-1.200000000000001</v>
      </c>
      <c r="AA3893">
        <v>1.149999999999995</v>
      </c>
      <c r="AB3893">
        <v>0</v>
      </c>
      <c r="AC3893">
        <v>-0.1500000000000057</v>
      </c>
      <c r="AD3893">
        <v>-0.06500000000000394</v>
      </c>
      <c r="AE3893">
        <v>-0.1149999999999984</v>
      </c>
      <c r="AF3893">
        <v>0.0500000000000056</v>
      </c>
      <c r="AG3893">
        <v>-0.04999999999999449</v>
      </c>
      <c r="AH3893">
        <v>0.04999999999999449</v>
      </c>
      <c r="AI3893">
        <v>0.04999999999999449</v>
      </c>
      <c r="AJ3893">
        <v>0</v>
      </c>
      <c r="AK3893">
        <v>0</v>
      </c>
      <c r="AL3893">
        <v>0.05000000000000004</v>
      </c>
      <c r="AM3893">
        <v>0.1049999999999995</v>
      </c>
      <c r="AN3893">
        <v>0.2500000000000002</v>
      </c>
      <c r="AO3893">
        <v>-0.5000000000000004</v>
      </c>
      <c r="AP3893">
        <v>-0.2500000000000002</v>
      </c>
      <c r="AQ3893">
        <v>-0.8500000000000063</v>
      </c>
      <c r="AR3893">
        <v>-0.1499999999999946</v>
      </c>
      <c r="AS3893">
        <v>-0.08500000000000174</v>
      </c>
      <c r="AT3893">
        <v>-0.264999999999993</v>
      </c>
      <c r="AU3893">
        <v>0</v>
      </c>
      <c r="AV3893">
        <v>-0.4000000000000004</v>
      </c>
      <c r="AW3893">
        <v>-0.3500000000000003</v>
      </c>
      <c r="AX3893">
        <v>-0.08002021563344242</v>
      </c>
      <c r="AY3893">
        <v>-0.2121482804823596</v>
      </c>
      <c r="AZ3893">
        <v>-0.1500405515004073</v>
      </c>
      <c r="BA3893">
        <v>0.06589500151731174</v>
      </c>
      <c r="BB3893">
        <v>-0.3788941902890965</v>
      </c>
    </row>
    <row r="3894" spans="1:54">
      <c r="A3894" s="2">
        <v>44155.44791666666</v>
      </c>
      <c r="B3894" t="s">
        <v>136</v>
      </c>
      <c r="C3894" t="s">
        <v>157</v>
      </c>
      <c r="D3894" t="s">
        <v>2996</v>
      </c>
      <c r="E3894">
        <v>0</v>
      </c>
      <c r="F3894">
        <v>0</v>
      </c>
      <c r="G3894">
        <v>0</v>
      </c>
      <c r="H3894">
        <v>20</v>
      </c>
      <c r="I3894">
        <v>0</v>
      </c>
      <c r="J3894">
        <v>-0.009999999999998899</v>
      </c>
      <c r="K3894">
        <v>0.02500000000000835</v>
      </c>
      <c r="L3894">
        <v>0.0400000000000067</v>
      </c>
      <c r="M3894">
        <v>-0.0375000000000042</v>
      </c>
      <c r="N3894">
        <v>-0.05249999999999977</v>
      </c>
      <c r="O3894">
        <v>-0.009999999999998899</v>
      </c>
      <c r="P3894">
        <v>-0.2500000000000002</v>
      </c>
      <c r="Q3894">
        <v>-0.3999999999999948</v>
      </c>
      <c r="R3894">
        <v>-0.6000000000000005</v>
      </c>
      <c r="S3894">
        <v>-0.6500000000000006</v>
      </c>
      <c r="T3894">
        <v>-0.6000000000000005</v>
      </c>
      <c r="U3894">
        <v>-0.2000000000000002</v>
      </c>
      <c r="V3894">
        <v>-0.4000000000000004</v>
      </c>
      <c r="W3894">
        <v>-0.5000000000000004</v>
      </c>
      <c r="X3894">
        <v>-0.5500000000000005</v>
      </c>
      <c r="Y3894">
        <v>-0.5000000000000004</v>
      </c>
      <c r="Z3894">
        <v>0</v>
      </c>
      <c r="AA3894">
        <v>0.4000000000000004</v>
      </c>
      <c r="AB3894">
        <v>-0.2000000000000002</v>
      </c>
      <c r="AC3894">
        <v>-0.3499999999999948</v>
      </c>
      <c r="AD3894">
        <v>-0.3800000000000026</v>
      </c>
      <c r="AE3894">
        <v>-0.4049999999999998</v>
      </c>
      <c r="AF3894">
        <v>-0.5000000000000004</v>
      </c>
      <c r="AG3894">
        <v>-0.550000000000006</v>
      </c>
      <c r="AH3894">
        <v>-0.5499999999999949</v>
      </c>
      <c r="AI3894">
        <v>-0.3499999999999948</v>
      </c>
      <c r="AJ3894">
        <v>-0.3500000000000059</v>
      </c>
      <c r="AK3894">
        <v>-0.4000000000000004</v>
      </c>
      <c r="AL3894">
        <v>-0.05000000000000004</v>
      </c>
      <c r="AM3894">
        <v>0.005000000000005</v>
      </c>
      <c r="AN3894">
        <v>0.1000000000000001</v>
      </c>
      <c r="AO3894">
        <v>-0.1499999999999946</v>
      </c>
      <c r="AP3894">
        <v>-0.1000000000000001</v>
      </c>
      <c r="AQ3894">
        <v>-0.2000000000000002</v>
      </c>
      <c r="AR3894">
        <v>-0.2499999999999947</v>
      </c>
      <c r="AS3894">
        <v>-0.4649999999999932</v>
      </c>
      <c r="AT3894">
        <v>-0.2099999999999991</v>
      </c>
      <c r="AU3894">
        <v>-0.1000000000000001</v>
      </c>
      <c r="AV3894">
        <v>0.2500000000000002</v>
      </c>
      <c r="AW3894">
        <v>-0.05000000000000004</v>
      </c>
      <c r="AX3894">
        <v>-0.07165437302421879</v>
      </c>
      <c r="AY3894">
        <v>-0.04479032528974491</v>
      </c>
      <c r="AZ3894">
        <v>-0.02030621776388392</v>
      </c>
      <c r="BA3894">
        <v>0.1844241003913564</v>
      </c>
      <c r="BB3894">
        <v>0.09832841691249811</v>
      </c>
    </row>
    <row r="3895" spans="1:54">
      <c r="A3895" s="2">
        <v>44158.59027777778</v>
      </c>
      <c r="B3895" t="s">
        <v>136</v>
      </c>
      <c r="C3895" t="s">
        <v>160</v>
      </c>
      <c r="D3895" t="s">
        <v>2997</v>
      </c>
      <c r="E3895">
        <v>1</v>
      </c>
      <c r="F3895">
        <v>0</v>
      </c>
      <c r="G3895">
        <v>0</v>
      </c>
      <c r="H3895">
        <v>17</v>
      </c>
      <c r="I3895">
        <v>0</v>
      </c>
      <c r="J3895">
        <v>0.004999999999999449</v>
      </c>
      <c r="K3895">
        <v>0</v>
      </c>
      <c r="L3895">
        <v>0.009999999999998899</v>
      </c>
      <c r="M3895">
        <v>0.009999999999998899</v>
      </c>
      <c r="N3895">
        <v>-0.0199999999999978</v>
      </c>
      <c r="O3895">
        <v>0.04333333333333596</v>
      </c>
      <c r="P3895">
        <v>-0.1000000000000056</v>
      </c>
      <c r="Q3895">
        <v>-0.2000000000000002</v>
      </c>
      <c r="R3895">
        <v>-0.1000000000000001</v>
      </c>
      <c r="S3895">
        <v>-0.09999999999998899</v>
      </c>
      <c r="T3895">
        <v>-0.1000000000000112</v>
      </c>
      <c r="U3895">
        <v>-0.1000000000000001</v>
      </c>
      <c r="V3895">
        <v>-0.3000000000000003</v>
      </c>
      <c r="W3895">
        <v>-0.2000000000000002</v>
      </c>
      <c r="X3895">
        <v>-0.1000000000000001</v>
      </c>
      <c r="Y3895">
        <v>-0.1999999999999988</v>
      </c>
      <c r="Z3895">
        <v>-0.3000000000000114</v>
      </c>
      <c r="AA3895">
        <v>-0.450000000000006</v>
      </c>
      <c r="AB3895">
        <v>0.1000000000000001</v>
      </c>
      <c r="AC3895">
        <v>0.1000000000000112</v>
      </c>
      <c r="AD3895">
        <v>-0.1350000000000073</v>
      </c>
      <c r="AE3895">
        <v>-0.4700000000000149</v>
      </c>
      <c r="AF3895">
        <v>-0.3000000000000003</v>
      </c>
      <c r="AG3895">
        <v>-0.2499999999999947</v>
      </c>
      <c r="AH3895">
        <v>-0.2499999999999947</v>
      </c>
      <c r="AI3895">
        <v>-0.1999999999999891</v>
      </c>
      <c r="AJ3895">
        <v>-0.2000000000000002</v>
      </c>
      <c r="AK3895">
        <v>-0.1499999999999946</v>
      </c>
      <c r="AL3895">
        <v>0.1000000000000001</v>
      </c>
      <c r="AM3895">
        <v>0.06999999999999784</v>
      </c>
      <c r="AN3895">
        <v>0.1000000000000001</v>
      </c>
      <c r="AO3895">
        <v>-0.2000000000000002</v>
      </c>
      <c r="AP3895">
        <v>-0.1500000000000001</v>
      </c>
      <c r="AQ3895">
        <v>-0.2000000000000002</v>
      </c>
      <c r="AR3895">
        <v>-0.0500000000000056</v>
      </c>
      <c r="AS3895">
        <v>-0.3149999999999986</v>
      </c>
      <c r="AT3895">
        <v>-0.1900000000000013</v>
      </c>
      <c r="AU3895">
        <v>0.0500000000000056</v>
      </c>
      <c r="AV3895">
        <v>0</v>
      </c>
      <c r="AW3895">
        <v>-0.1500000000000001</v>
      </c>
      <c r="AX3895">
        <v>-0.02520584775667678</v>
      </c>
      <c r="AY3895">
        <v>-0.03374578177727412</v>
      </c>
      <c r="AZ3895">
        <v>-0.02430232087164417</v>
      </c>
      <c r="BA3895">
        <v>-0.2055935220811995</v>
      </c>
      <c r="BB3895">
        <v>-0.1245157719977911</v>
      </c>
    </row>
    <row r="3896" spans="1:54">
      <c r="A3896" s="2">
        <v>44159.59375</v>
      </c>
      <c r="B3896" t="s">
        <v>136</v>
      </c>
      <c r="C3896" t="s">
        <v>160</v>
      </c>
      <c r="D3896" t="s">
        <v>2998</v>
      </c>
      <c r="E3896">
        <v>1</v>
      </c>
      <c r="F3896">
        <v>0</v>
      </c>
      <c r="G3896">
        <v>0</v>
      </c>
      <c r="H3896">
        <v>16</v>
      </c>
      <c r="I3896">
        <v>0</v>
      </c>
      <c r="J3896">
        <v>-0.03999999999999559</v>
      </c>
      <c r="K3896">
        <v>0</v>
      </c>
      <c r="L3896">
        <v>0</v>
      </c>
      <c r="M3896">
        <v>0.009999999999998899</v>
      </c>
      <c r="N3896">
        <v>-0.0600000000000008</v>
      </c>
      <c r="O3896">
        <v>-0.03333333333333336</v>
      </c>
      <c r="P3896">
        <v>0.2000000000000002</v>
      </c>
      <c r="Q3896">
        <v>-0.1000000000000001</v>
      </c>
      <c r="R3896">
        <v>0.09999999999998899</v>
      </c>
      <c r="S3896">
        <v>5.551115123125783E-15</v>
      </c>
      <c r="T3896">
        <v>-0.1000000000000001</v>
      </c>
      <c r="U3896">
        <v>0.2000000000000002</v>
      </c>
      <c r="V3896">
        <v>-0.1000000000000001</v>
      </c>
      <c r="W3896">
        <v>0</v>
      </c>
      <c r="X3896">
        <v>-0.05000000000000004</v>
      </c>
      <c r="Y3896">
        <v>-0.1000000000000001</v>
      </c>
      <c r="Z3896">
        <v>-0.6000000000000005</v>
      </c>
      <c r="AA3896">
        <v>-0.09999999999998899</v>
      </c>
      <c r="AB3896">
        <v>-0.4000000000000004</v>
      </c>
      <c r="AC3896">
        <v>-0.1499999999999946</v>
      </c>
      <c r="AD3896">
        <v>-0.1649999999999929</v>
      </c>
      <c r="AE3896">
        <v>-0.1500000000000057</v>
      </c>
      <c r="AF3896">
        <v>-0.2500000000000058</v>
      </c>
      <c r="AG3896">
        <v>-0.2000000000000002</v>
      </c>
      <c r="AH3896">
        <v>-0.3000000000000003</v>
      </c>
      <c r="AI3896">
        <v>-0.2499999999999947</v>
      </c>
      <c r="AJ3896">
        <v>-0.3000000000000003</v>
      </c>
      <c r="AK3896">
        <v>-0.3000000000000003</v>
      </c>
      <c r="AL3896">
        <v>-0.3000000000000003</v>
      </c>
      <c r="AM3896">
        <v>-0.2700000000000036</v>
      </c>
      <c r="AN3896">
        <v>-0.3000000000000003</v>
      </c>
      <c r="AO3896">
        <v>0.2500000000000058</v>
      </c>
      <c r="AP3896">
        <v>-0.3000000000000003</v>
      </c>
      <c r="AQ3896">
        <v>-0.5000000000000004</v>
      </c>
      <c r="AR3896">
        <v>-0.1499999999999946</v>
      </c>
      <c r="AS3896">
        <v>-0.2249999999999974</v>
      </c>
      <c r="AT3896">
        <v>-0.3650000000000042</v>
      </c>
      <c r="AU3896">
        <v>0</v>
      </c>
      <c r="AV3896">
        <v>-0.1500000000000057</v>
      </c>
      <c r="AW3896">
        <v>-0.1000000000000001</v>
      </c>
      <c r="AX3896">
        <v>-0.0926979311507269</v>
      </c>
      <c r="AY3896">
        <v>-0.01122838535818426</v>
      </c>
      <c r="AZ3896">
        <v>0.02821329249123098</v>
      </c>
      <c r="BA3896">
        <v>-0.06845134535415275</v>
      </c>
      <c r="BB3896">
        <v>0.3089736700698603</v>
      </c>
    </row>
    <row r="3897" spans="1:54">
      <c r="A3897" s="2">
        <v>44159.625</v>
      </c>
      <c r="B3897" t="s">
        <v>137</v>
      </c>
      <c r="C3897" t="s">
        <v>159</v>
      </c>
      <c r="D3897" t="s">
        <v>2999</v>
      </c>
      <c r="E3897">
        <v>0</v>
      </c>
      <c r="F3897">
        <v>0</v>
      </c>
      <c r="G3897">
        <v>0</v>
      </c>
      <c r="H3897">
        <v>16</v>
      </c>
      <c r="I3897">
        <v>0</v>
      </c>
      <c r="J3897">
        <v>-0.03999999999999559</v>
      </c>
      <c r="K3897">
        <v>-0.05500000000000504</v>
      </c>
      <c r="L3897">
        <v>-0.0299999999999967</v>
      </c>
      <c r="M3897">
        <v>0.004999999999993898</v>
      </c>
      <c r="N3897">
        <v>-0.02000000000000335</v>
      </c>
      <c r="O3897">
        <v>0.1433333333333323</v>
      </c>
      <c r="P3897">
        <v>0.1000000000000001</v>
      </c>
      <c r="Q3897">
        <v>0.2000000000000002</v>
      </c>
      <c r="R3897">
        <v>0.1000000000000001</v>
      </c>
      <c r="S3897">
        <v>-0.09999999999998899</v>
      </c>
      <c r="T3897">
        <v>-0.09999999999998899</v>
      </c>
      <c r="U3897">
        <v>-0.4000000000000004</v>
      </c>
      <c r="V3897">
        <v>-0.3000000000000003</v>
      </c>
      <c r="W3897">
        <v>-0.2000000000000002</v>
      </c>
      <c r="X3897">
        <v>-0.1000000000000001</v>
      </c>
      <c r="Y3897">
        <v>0</v>
      </c>
      <c r="Z3897">
        <v>-0.3000000000000003</v>
      </c>
      <c r="AA3897">
        <v>-0.2499999999999947</v>
      </c>
      <c r="AB3897">
        <v>0.5000000000000115</v>
      </c>
      <c r="AC3897">
        <v>0.2500000000000058</v>
      </c>
      <c r="AD3897">
        <v>0.004999999999988347</v>
      </c>
      <c r="AE3897">
        <v>0.02500000000000835</v>
      </c>
      <c r="AF3897">
        <v>-0.1000000000000001</v>
      </c>
      <c r="AG3897">
        <v>-0.0500000000000056</v>
      </c>
      <c r="AH3897">
        <v>-0.0500000000000056</v>
      </c>
      <c r="AI3897">
        <v>-0.0500000000000056</v>
      </c>
      <c r="AJ3897">
        <v>-0.04999999999999449</v>
      </c>
      <c r="AK3897">
        <v>-0.09999999999998899</v>
      </c>
      <c r="AL3897">
        <v>0</v>
      </c>
      <c r="AM3897">
        <v>0</v>
      </c>
      <c r="AN3897">
        <v>-0.05000000000000004</v>
      </c>
      <c r="AO3897">
        <v>0.2000000000000002</v>
      </c>
      <c r="AP3897">
        <v>0.2000000000000002</v>
      </c>
      <c r="AQ3897">
        <v>0.6999999999999895</v>
      </c>
      <c r="AR3897">
        <v>0.3499999999999948</v>
      </c>
      <c r="AS3897">
        <v>-0.009999999999998899</v>
      </c>
      <c r="AT3897">
        <v>-0.165000000000004</v>
      </c>
      <c r="AU3897">
        <v>0.04999999999999449</v>
      </c>
      <c r="AV3897">
        <v>0.0500000000000056</v>
      </c>
      <c r="AW3897">
        <v>-0.1000000000000001</v>
      </c>
      <c r="AX3897">
        <v>-0.1937739584649706</v>
      </c>
      <c r="AY3897">
        <v>-0.03931259126136824</v>
      </c>
      <c r="AZ3897">
        <v>-0.04834810636583584</v>
      </c>
      <c r="BA3897">
        <v>-0.08843422918158141</v>
      </c>
      <c r="BB3897">
        <v>0.1473543201607494</v>
      </c>
    </row>
    <row r="3898" spans="1:54">
      <c r="A3898" s="2">
        <v>44159.78125</v>
      </c>
      <c r="B3898" t="s">
        <v>136</v>
      </c>
      <c r="C3898" t="s">
        <v>158</v>
      </c>
      <c r="D3898" t="s">
        <v>3000</v>
      </c>
      <c r="E3898">
        <v>1</v>
      </c>
      <c r="F3898">
        <v>0</v>
      </c>
      <c r="G3898">
        <v>1</v>
      </c>
      <c r="H3898">
        <v>16</v>
      </c>
      <c r="J3898">
        <v>0.009999999999998899</v>
      </c>
      <c r="K3898">
        <v>0.004999999999999449</v>
      </c>
      <c r="L3898">
        <v>0</v>
      </c>
      <c r="M3898">
        <v>0.0200000000000089</v>
      </c>
      <c r="N3898">
        <v>0.0199999999999978</v>
      </c>
      <c r="O3898">
        <v>-0.02499999999999725</v>
      </c>
      <c r="P3898">
        <v>0</v>
      </c>
      <c r="Q3898">
        <v>-0.2000000000000002</v>
      </c>
      <c r="R3898">
        <v>-0.3000000000000058</v>
      </c>
      <c r="S3898">
        <v>-0.3000000000000058</v>
      </c>
      <c r="T3898">
        <v>-0.3999999999999976</v>
      </c>
      <c r="U3898">
        <v>-0.3000000000000003</v>
      </c>
      <c r="V3898">
        <v>-0.3000000000000003</v>
      </c>
      <c r="W3898">
        <v>-0.2500000000000002</v>
      </c>
      <c r="X3898">
        <v>-0.2499999999999988</v>
      </c>
      <c r="Y3898">
        <v>-0.3500000000000003</v>
      </c>
      <c r="AC3898">
        <v>0</v>
      </c>
      <c r="AD3898">
        <v>-0.1049999999999995</v>
      </c>
      <c r="AE3898">
        <v>-0.2299999999999969</v>
      </c>
      <c r="AF3898">
        <v>-0.3499999999999948</v>
      </c>
      <c r="AG3898">
        <v>-0.5000000000000115</v>
      </c>
      <c r="AH3898">
        <v>-0.3500000000000059</v>
      </c>
      <c r="AI3898">
        <v>-0.3000000000000003</v>
      </c>
      <c r="AJ3898">
        <v>-0.4000000000000004</v>
      </c>
      <c r="AK3898">
        <v>-0.4000000000000004</v>
      </c>
      <c r="AL3898">
        <v>-0.4000000000000004</v>
      </c>
      <c r="AM3898">
        <v>-0.2500000000000058</v>
      </c>
      <c r="AN3898">
        <v>-0.4000000000000004</v>
      </c>
      <c r="AS3898">
        <v>-0.4799999999999915</v>
      </c>
      <c r="AV3898">
        <v>-0.4499999999999948</v>
      </c>
      <c r="AX3898">
        <v>0.04633529907327956</v>
      </c>
      <c r="AY3898">
        <v>-0.03371544167229467</v>
      </c>
      <c r="AZ3898">
        <v>-0.02012720392883478</v>
      </c>
    </row>
    <row r="3899" spans="1:54">
      <c r="A3899" s="2">
        <v>44161.54166666666</v>
      </c>
      <c r="B3899" t="s">
        <v>136</v>
      </c>
      <c r="C3899" t="s">
        <v>158</v>
      </c>
      <c r="D3899" t="s">
        <v>3001</v>
      </c>
      <c r="E3899">
        <v>1</v>
      </c>
      <c r="F3899">
        <v>0</v>
      </c>
      <c r="G3899">
        <v>0</v>
      </c>
      <c r="H3899">
        <v>14</v>
      </c>
      <c r="I3899">
        <v>0</v>
      </c>
      <c r="J3899">
        <v>0.03500000000000725</v>
      </c>
      <c r="K3899">
        <v>-0.02499999999998614</v>
      </c>
      <c r="L3899">
        <v>-0.0199999999999978</v>
      </c>
      <c r="M3899">
        <v>0.03999999999999559</v>
      </c>
      <c r="N3899">
        <v>-0.07999999999999119</v>
      </c>
      <c r="O3899">
        <v>-0.1074999999999993</v>
      </c>
      <c r="P3899">
        <v>-0.1000000000000001</v>
      </c>
      <c r="Q3899">
        <v>-0.2000000000000002</v>
      </c>
      <c r="R3899">
        <v>-0.4000000000000004</v>
      </c>
      <c r="S3899">
        <v>-0.2000000000000002</v>
      </c>
      <c r="T3899">
        <v>-0.09999999999998899</v>
      </c>
      <c r="U3899">
        <v>-0.1000000000000001</v>
      </c>
      <c r="V3899">
        <v>-0.3500000000000003</v>
      </c>
      <c r="W3899">
        <v>-0.2000000000000002</v>
      </c>
      <c r="X3899">
        <v>-0.2000000000000002</v>
      </c>
      <c r="Y3899">
        <v>-0.4000000000000004</v>
      </c>
      <c r="Z3899">
        <v>0</v>
      </c>
      <c r="AA3899">
        <v>0.9000000000000008</v>
      </c>
      <c r="AB3899">
        <v>0.2000000000000002</v>
      </c>
      <c r="AC3899">
        <v>0.0500000000000056</v>
      </c>
      <c r="AD3899">
        <v>-0.07000000000000339</v>
      </c>
      <c r="AE3899">
        <v>-0.1000000000000112</v>
      </c>
      <c r="AF3899">
        <v>-0.2000000000000002</v>
      </c>
      <c r="AG3899">
        <v>-0.2000000000000002</v>
      </c>
      <c r="AH3899">
        <v>-0.2499999999999947</v>
      </c>
      <c r="AI3899">
        <v>-0.3000000000000003</v>
      </c>
      <c r="AJ3899">
        <v>-0.3499999999999948</v>
      </c>
      <c r="AK3899">
        <v>-0.3500000000000059</v>
      </c>
      <c r="AL3899">
        <v>-0.5000000000000004</v>
      </c>
      <c r="AM3899">
        <v>-0.5300000000000027</v>
      </c>
      <c r="AN3899">
        <v>-0.6499999999999978</v>
      </c>
      <c r="AO3899">
        <v>-0.2000000000000002</v>
      </c>
      <c r="AP3899">
        <v>-0.4500000000000004</v>
      </c>
      <c r="AQ3899">
        <v>-0.7000000000000006</v>
      </c>
      <c r="AR3899">
        <v>-0.1500000000000057</v>
      </c>
      <c r="AS3899">
        <v>-0.0199999999999978</v>
      </c>
      <c r="AT3899">
        <v>-0.3449999999999953</v>
      </c>
      <c r="AU3899">
        <v>-0.2499999999999947</v>
      </c>
      <c r="AV3899">
        <v>-0.2000000000000002</v>
      </c>
      <c r="AW3899">
        <v>-0.4000000000000004</v>
      </c>
      <c r="AX3899">
        <v>-0.07139857202857953</v>
      </c>
      <c r="AY3899">
        <v>-0.06169723484210438</v>
      </c>
      <c r="AZ3899">
        <v>-0.0725163161711298</v>
      </c>
      <c r="BA3899">
        <v>-0.0443890529766259</v>
      </c>
      <c r="BB3899">
        <v>0.2013963480128779</v>
      </c>
    </row>
    <row r="3900" spans="1:54">
      <c r="A3900" s="2">
        <v>44161.58333333334</v>
      </c>
      <c r="B3900" t="s">
        <v>136</v>
      </c>
      <c r="C3900" t="s">
        <v>160</v>
      </c>
      <c r="D3900" t="s">
        <v>3002</v>
      </c>
      <c r="E3900">
        <v>0</v>
      </c>
      <c r="F3900">
        <v>0</v>
      </c>
      <c r="G3900">
        <v>0</v>
      </c>
      <c r="H3900">
        <v>14</v>
      </c>
      <c r="I3900">
        <v>-0.09999999999998899</v>
      </c>
      <c r="J3900">
        <v>-0.01750000000000917</v>
      </c>
      <c r="K3900">
        <v>-0.004999999999999449</v>
      </c>
      <c r="L3900">
        <v>0.1000000000000001</v>
      </c>
      <c r="M3900">
        <v>0.0300000000000078</v>
      </c>
      <c r="N3900">
        <v>0.07333333333333265</v>
      </c>
      <c r="O3900">
        <v>-0.1975000000000032</v>
      </c>
      <c r="P3900">
        <v>-0.1333333333333372</v>
      </c>
      <c r="Q3900">
        <v>-0.1000000000000001</v>
      </c>
      <c r="R3900">
        <v>-0.1000000000000001</v>
      </c>
      <c r="S3900">
        <v>-0.09999999999998899</v>
      </c>
      <c r="T3900">
        <v>-0.2999999999999947</v>
      </c>
      <c r="U3900">
        <v>-0.4500000000000004</v>
      </c>
      <c r="V3900">
        <v>-0.3500000000000003</v>
      </c>
      <c r="W3900">
        <v>-0.3500000000000003</v>
      </c>
      <c r="X3900">
        <v>-0.4000000000000004</v>
      </c>
      <c r="Y3900">
        <v>-0.3000000000000003</v>
      </c>
      <c r="Z3900">
        <v>0</v>
      </c>
      <c r="AA3900">
        <v>0.4000000000000004</v>
      </c>
      <c r="AB3900">
        <v>0.1000000000000112</v>
      </c>
      <c r="AC3900">
        <v>-0.2000000000000002</v>
      </c>
      <c r="AD3900">
        <v>-0.1399999999999957</v>
      </c>
      <c r="AE3900">
        <v>-0.2299999999999969</v>
      </c>
      <c r="AF3900">
        <v>-0.3000000000000003</v>
      </c>
      <c r="AG3900">
        <v>-0.3499999999999948</v>
      </c>
      <c r="AH3900">
        <v>-0.3500000000000059</v>
      </c>
      <c r="AI3900">
        <v>-0.2999999999999892</v>
      </c>
      <c r="AJ3900">
        <v>-0.4000000000000004</v>
      </c>
      <c r="AK3900">
        <v>-0.4000000000000004</v>
      </c>
      <c r="AL3900">
        <v>-0.5000000000000004</v>
      </c>
      <c r="AM3900">
        <v>-0.6299999999999972</v>
      </c>
      <c r="AN3900">
        <v>-0.6500000000000006</v>
      </c>
      <c r="AO3900">
        <v>-0.3000000000000003</v>
      </c>
      <c r="AP3900">
        <v>-0.5000000000000004</v>
      </c>
      <c r="AQ3900">
        <v>-0.7000000000000006</v>
      </c>
      <c r="AR3900">
        <v>-0.2500000000000058</v>
      </c>
      <c r="AS3900">
        <v>-0.2550000000000052</v>
      </c>
      <c r="AT3900">
        <v>-0.4000000000000004</v>
      </c>
      <c r="AU3900">
        <v>-0.2000000000000002</v>
      </c>
      <c r="AV3900">
        <v>-0.2499999999999947</v>
      </c>
      <c r="AW3900">
        <v>-0.4999999999999991</v>
      </c>
      <c r="AX3900">
        <v>0.0378262514184896</v>
      </c>
      <c r="AY3900">
        <v>0.1290829498260169</v>
      </c>
      <c r="AZ3900">
        <v>0.0524109014675034</v>
      </c>
      <c r="BA3900">
        <v>0.16824090047312</v>
      </c>
      <c r="BB3900">
        <v>0.1741926839072889</v>
      </c>
    </row>
    <row r="3901" spans="1:54">
      <c r="A3901" s="2">
        <v>44162.4375</v>
      </c>
      <c r="B3901" t="s">
        <v>136</v>
      </c>
      <c r="C3901" t="s">
        <v>161</v>
      </c>
      <c r="D3901" t="s">
        <v>3003</v>
      </c>
      <c r="E3901">
        <v>1</v>
      </c>
      <c r="F3901">
        <v>0</v>
      </c>
      <c r="G3901">
        <v>0</v>
      </c>
      <c r="H3901">
        <v>13</v>
      </c>
      <c r="I3901">
        <v>0</v>
      </c>
      <c r="J3901">
        <v>0.004999999999999449</v>
      </c>
      <c r="K3901">
        <v>0.009999999999998899</v>
      </c>
      <c r="L3901">
        <v>0.009999999999998899</v>
      </c>
      <c r="M3901">
        <v>-0.07999999999999674</v>
      </c>
      <c r="N3901">
        <v>-0.06000000000000449</v>
      </c>
      <c r="O3901">
        <v>-0.0869999999999993</v>
      </c>
      <c r="P3901">
        <v>-0.1500000000000001</v>
      </c>
      <c r="Q3901">
        <v>-0.3000000000000003</v>
      </c>
      <c r="R3901">
        <v>-0.5000000000000004</v>
      </c>
      <c r="S3901">
        <v>-0.3999999999999948</v>
      </c>
      <c r="T3901">
        <v>-0.4500000000000004</v>
      </c>
      <c r="U3901">
        <v>-0.3000000000000003</v>
      </c>
      <c r="V3901">
        <v>-0.3999999999999976</v>
      </c>
      <c r="W3901">
        <v>-0.4999999999999977</v>
      </c>
      <c r="X3901">
        <v>-0.3500000000000003</v>
      </c>
      <c r="Y3901">
        <v>-0.3000000000000003</v>
      </c>
      <c r="Z3901">
        <v>0.4000000000000004</v>
      </c>
      <c r="AA3901">
        <v>0.3000000000000003</v>
      </c>
      <c r="AB3901">
        <v>0</v>
      </c>
      <c r="AC3901">
        <v>0</v>
      </c>
      <c r="AD3901">
        <v>-0.109999999999999</v>
      </c>
      <c r="AE3901">
        <v>-0.3249999999999975</v>
      </c>
      <c r="AF3901">
        <v>-0.3499999999999948</v>
      </c>
      <c r="AG3901">
        <v>-0.4000000000000004</v>
      </c>
      <c r="AH3901">
        <v>-0.4499999999999948</v>
      </c>
      <c r="AI3901">
        <v>-0.4000000000000004</v>
      </c>
      <c r="AJ3901">
        <v>-0.4000000000000004</v>
      </c>
      <c r="AK3901">
        <v>-0.4499999999999948</v>
      </c>
      <c r="AL3901">
        <v>-0.6000000000000005</v>
      </c>
      <c r="AM3901">
        <v>-0.6999999999999951</v>
      </c>
      <c r="AN3901">
        <v>-0.6000000000000005</v>
      </c>
      <c r="AO3901">
        <v>-0.5499999999999949</v>
      </c>
      <c r="AP3901">
        <v>0.1000000000000001</v>
      </c>
      <c r="AQ3901">
        <v>0.1000000000000001</v>
      </c>
      <c r="AR3901">
        <v>-0.3500000000000059</v>
      </c>
      <c r="AS3901">
        <v>-0.264999999999993</v>
      </c>
      <c r="AT3901">
        <v>-0.1850000000000018</v>
      </c>
      <c r="AU3901">
        <v>-0.04999999999999449</v>
      </c>
      <c r="AV3901">
        <v>0.2499999999999947</v>
      </c>
      <c r="AW3901">
        <v>0.4500000000000004</v>
      </c>
      <c r="AX3901">
        <v>-0.02515301416950993</v>
      </c>
      <c r="AY3901">
        <v>0.05604438715462029</v>
      </c>
      <c r="AZ3901">
        <v>0.02822353036045205</v>
      </c>
      <c r="BA3901">
        <v>-0.2070704635258066</v>
      </c>
      <c r="BB3901">
        <v>-0.1060585973750663</v>
      </c>
    </row>
    <row r="3902" spans="1:54">
      <c r="A3902" s="2">
        <v>44162.45833333334</v>
      </c>
      <c r="B3902" t="s">
        <v>136</v>
      </c>
      <c r="C3902" t="s">
        <v>160</v>
      </c>
      <c r="D3902" t="s">
        <v>3004</v>
      </c>
      <c r="E3902">
        <v>0</v>
      </c>
      <c r="F3902">
        <v>0</v>
      </c>
      <c r="G3902">
        <v>0</v>
      </c>
      <c r="H3902">
        <v>13</v>
      </c>
      <c r="I3902">
        <v>0</v>
      </c>
      <c r="J3902">
        <v>-0.004999999999999449</v>
      </c>
      <c r="K3902">
        <v>-0.004999999999999449</v>
      </c>
      <c r="L3902">
        <v>-0.009999999999998899</v>
      </c>
      <c r="M3902">
        <v>-0.0400000000000067</v>
      </c>
      <c r="N3902">
        <v>-0.0400000000000067</v>
      </c>
      <c r="O3902">
        <v>-0.134999999999999</v>
      </c>
      <c r="P3902">
        <v>-0.1333333333333334</v>
      </c>
      <c r="Q3902">
        <v>-0.2000000000000002</v>
      </c>
      <c r="R3902">
        <v>-0.2000000000000002</v>
      </c>
      <c r="S3902">
        <v>-0.2500000000000002</v>
      </c>
      <c r="T3902">
        <v>-0.3000000000000058</v>
      </c>
      <c r="U3902">
        <v>-0.2500000000000002</v>
      </c>
      <c r="V3902">
        <v>-0.3499999999999975</v>
      </c>
      <c r="W3902">
        <v>-0.1000000000000001</v>
      </c>
      <c r="X3902">
        <v>-0.4000000000000004</v>
      </c>
      <c r="Y3902">
        <v>-0.2000000000000002</v>
      </c>
      <c r="Z3902">
        <v>-0.2000000000000002</v>
      </c>
      <c r="AA3902">
        <v>-0.1000000000000001</v>
      </c>
      <c r="AB3902">
        <v>0.3000000000000003</v>
      </c>
      <c r="AC3902">
        <v>-0.1500000000000057</v>
      </c>
      <c r="AD3902">
        <v>-0.1700000000000035</v>
      </c>
      <c r="AE3902">
        <v>-0.2449999999999952</v>
      </c>
      <c r="AF3902">
        <v>-0.4000000000000004</v>
      </c>
      <c r="AG3902">
        <v>-0.3499999999999948</v>
      </c>
      <c r="AH3902">
        <v>-0.3000000000000003</v>
      </c>
      <c r="AI3902">
        <v>-0.2000000000000002</v>
      </c>
      <c r="AJ3902">
        <v>-0.2000000000000002</v>
      </c>
      <c r="AK3902">
        <v>-0.2000000000000002</v>
      </c>
      <c r="AL3902">
        <v>-0.2000000000000002</v>
      </c>
      <c r="AM3902">
        <v>-0.1549999999999996</v>
      </c>
      <c r="AN3902">
        <v>-0.1500000000000001</v>
      </c>
      <c r="AO3902">
        <v>0.04999999999999449</v>
      </c>
      <c r="AP3902">
        <v>0.4500000000000004</v>
      </c>
      <c r="AQ3902">
        <v>0.550000000000006</v>
      </c>
      <c r="AR3902">
        <v>-0.3000000000000114</v>
      </c>
      <c r="AS3902">
        <v>-0.2099999999999991</v>
      </c>
      <c r="AT3902">
        <v>-0.03000000000000225</v>
      </c>
      <c r="AU3902">
        <v>0.0500000000000056</v>
      </c>
      <c r="AV3902">
        <v>0.2000000000000002</v>
      </c>
      <c r="AW3902">
        <v>0.2000000000000002</v>
      </c>
      <c r="AX3902">
        <v>0.02936364780402471</v>
      </c>
      <c r="AY3902">
        <v>0.2410449016200443</v>
      </c>
      <c r="AZ3902">
        <v>0.06857327255858477</v>
      </c>
      <c r="BA3902">
        <v>-0.002271701134996613</v>
      </c>
      <c r="BB3902">
        <v>0.09297383450656552</v>
      </c>
    </row>
    <row r="3903" spans="1:54">
      <c r="A3903" s="2">
        <v>44165.47916666666</v>
      </c>
      <c r="B3903" t="s">
        <v>137</v>
      </c>
      <c r="C3903" t="s">
        <v>159</v>
      </c>
      <c r="D3903" t="s">
        <v>3005</v>
      </c>
      <c r="E3903">
        <v>0</v>
      </c>
      <c r="F3903">
        <v>0</v>
      </c>
      <c r="G3903">
        <v>0</v>
      </c>
      <c r="H3903">
        <v>10</v>
      </c>
      <c r="I3903">
        <v>0</v>
      </c>
      <c r="J3903">
        <v>-0.01000000000001</v>
      </c>
      <c r="K3903">
        <v>-0.0199999999999978</v>
      </c>
      <c r="L3903">
        <v>0</v>
      </c>
      <c r="M3903">
        <v>-0.04999999999999449</v>
      </c>
      <c r="N3903">
        <v>-0.06999999999999229</v>
      </c>
      <c r="O3903">
        <v>-0.1000000000000112</v>
      </c>
      <c r="P3903">
        <v>-0.1000000000000001</v>
      </c>
      <c r="Q3903">
        <v>0.05000000000000004</v>
      </c>
      <c r="R3903">
        <v>-5.551115123125783E-15</v>
      </c>
      <c r="S3903">
        <v>0.2000000000000002</v>
      </c>
      <c r="T3903">
        <v>0.1000000000000112</v>
      </c>
      <c r="U3903">
        <v>0.3000000000000003</v>
      </c>
      <c r="V3903">
        <v>0.1000000000000001</v>
      </c>
      <c r="W3903">
        <v>0.2500000000000002</v>
      </c>
      <c r="X3903">
        <v>0.4000000000000004</v>
      </c>
      <c r="Y3903">
        <v>0.3999999999999997</v>
      </c>
      <c r="Z3903">
        <v>-1.000000000000001</v>
      </c>
      <c r="AA3903">
        <v>0.8499999999999952</v>
      </c>
      <c r="AB3903">
        <v>-0.4499999999999948</v>
      </c>
      <c r="AC3903">
        <v>0.4000000000000004</v>
      </c>
      <c r="AD3903">
        <v>0.2049999999999996</v>
      </c>
      <c r="AE3903">
        <v>0.2299999999999969</v>
      </c>
      <c r="AF3903">
        <v>0.3000000000000003</v>
      </c>
      <c r="AG3903">
        <v>0.4000000000000004</v>
      </c>
      <c r="AH3903">
        <v>0.4999999999999893</v>
      </c>
      <c r="AI3903">
        <v>0.5499999999999949</v>
      </c>
      <c r="AJ3903">
        <v>0.6000000000000005</v>
      </c>
      <c r="AK3903">
        <v>0.6000000000000005</v>
      </c>
      <c r="AL3903">
        <v>0.6000000000000005</v>
      </c>
      <c r="AM3903">
        <v>0.7099999999999995</v>
      </c>
      <c r="AN3903">
        <v>0.7000000000000006</v>
      </c>
      <c r="AO3903">
        <v>0.1000000000000001</v>
      </c>
      <c r="AP3903">
        <v>0.2500000000000002</v>
      </c>
      <c r="AQ3903">
        <v>0.0500000000000056</v>
      </c>
      <c r="AR3903">
        <v>-0.04999999999999449</v>
      </c>
      <c r="AS3903">
        <v>0.1850000000000018</v>
      </c>
      <c r="AT3903">
        <v>0.5099999999999993</v>
      </c>
      <c r="AU3903">
        <v>0</v>
      </c>
      <c r="AV3903">
        <v>0.2500000000000058</v>
      </c>
      <c r="AW3903">
        <v>0.3500000000000003</v>
      </c>
      <c r="AX3903">
        <v>0.0166889185580756</v>
      </c>
      <c r="AY3903">
        <v>-0.1389738173328239</v>
      </c>
      <c r="AZ3903">
        <v>0</v>
      </c>
      <c r="BA3903">
        <v>0.0759822405688544</v>
      </c>
      <c r="BB3903">
        <v>0.2962563964449217</v>
      </c>
    </row>
    <row r="3904" spans="1:54">
      <c r="A3904" s="2">
        <v>44166.75</v>
      </c>
      <c r="B3904" t="s">
        <v>137</v>
      </c>
      <c r="C3904" t="s">
        <v>159</v>
      </c>
      <c r="D3904" t="s">
        <v>3006</v>
      </c>
      <c r="E3904">
        <v>0</v>
      </c>
      <c r="F3904">
        <v>0</v>
      </c>
      <c r="G3904">
        <v>1</v>
      </c>
      <c r="H3904">
        <v>9</v>
      </c>
      <c r="J3904">
        <v>0.005000000000010552</v>
      </c>
      <c r="K3904">
        <v>0</v>
      </c>
      <c r="L3904">
        <v>0</v>
      </c>
      <c r="M3904">
        <v>0.009999999999998899</v>
      </c>
      <c r="N3904">
        <v>-0.0199999999999978</v>
      </c>
      <c r="O3904">
        <v>-0.1000000000000001</v>
      </c>
      <c r="P3904">
        <v>0</v>
      </c>
      <c r="Q3904">
        <v>0.09999999999998899</v>
      </c>
      <c r="R3904">
        <v>-0.1000000000000112</v>
      </c>
      <c r="S3904">
        <v>0.1000000000000001</v>
      </c>
      <c r="T3904">
        <v>0.1499999999999974</v>
      </c>
      <c r="U3904">
        <v>0.2000000000000002</v>
      </c>
      <c r="V3904">
        <v>0.3500000000000003</v>
      </c>
      <c r="W3904">
        <v>0.3500000000000003</v>
      </c>
      <c r="X3904">
        <v>0.3000000000000003</v>
      </c>
      <c r="Y3904">
        <v>0.3500000000000003</v>
      </c>
      <c r="AA3904">
        <v>-0.1000000000000001</v>
      </c>
      <c r="AC3904">
        <v>0.1000000000000001</v>
      </c>
      <c r="AD3904">
        <v>-0.1199999999999979</v>
      </c>
      <c r="AE3904">
        <v>-0.1750000000000029</v>
      </c>
      <c r="AF3904">
        <v>0.09999999999998899</v>
      </c>
      <c r="AG3904">
        <v>0.1500000000000057</v>
      </c>
      <c r="AH3904">
        <v>0.04999999999999449</v>
      </c>
      <c r="AI3904">
        <v>0.1000000000000112</v>
      </c>
      <c r="AJ3904">
        <v>0.1000000000000001</v>
      </c>
      <c r="AK3904">
        <v>0.1500000000000057</v>
      </c>
      <c r="AL3904">
        <v>0.05000000000000004</v>
      </c>
      <c r="AM3904">
        <v>0.0250000000000028</v>
      </c>
      <c r="AN3904">
        <v>0.2999999999999989</v>
      </c>
      <c r="AO3904">
        <v>0.2500000000000002</v>
      </c>
      <c r="AP3904">
        <v>0.3999999999999999</v>
      </c>
      <c r="AQ3904">
        <v>0.1000000000000001</v>
      </c>
      <c r="AR3904">
        <v>-0.07500000000000284</v>
      </c>
      <c r="AS3904">
        <v>0.0199999999999978</v>
      </c>
      <c r="AT3904">
        <v>-0.08999999999999564</v>
      </c>
      <c r="AV3904">
        <v>0.05000000000000004</v>
      </c>
      <c r="AW3904">
        <v>0.1000000000000001</v>
      </c>
      <c r="AX3904">
        <v>0.05814194941651605</v>
      </c>
      <c r="AY3904">
        <v>-0.0834863917181531</v>
      </c>
      <c r="AZ3904">
        <v>0.003977250129257011</v>
      </c>
    </row>
    <row r="3905" spans="1:54">
      <c r="A3905" s="2">
        <v>44175.57291666666</v>
      </c>
      <c r="B3905" t="s">
        <v>133</v>
      </c>
      <c r="C3905" t="s">
        <v>159</v>
      </c>
      <c r="D3905" t="s">
        <v>165</v>
      </c>
      <c r="E3905">
        <v>1</v>
      </c>
      <c r="F3905">
        <v>0</v>
      </c>
      <c r="G3905">
        <v>0</v>
      </c>
      <c r="H3905">
        <v>0</v>
      </c>
      <c r="I3905">
        <v>0.8000000000000007</v>
      </c>
      <c r="J3905">
        <v>1.014999999999999</v>
      </c>
      <c r="K3905">
        <v>1.072499999999998</v>
      </c>
      <c r="L3905">
        <v>1.008333333333333</v>
      </c>
      <c r="M3905">
        <v>1.298333333333335</v>
      </c>
      <c r="N3905">
        <v>1.3125</v>
      </c>
      <c r="O3905">
        <v>1.296249999999996</v>
      </c>
      <c r="P3905">
        <v>0.7000000000000062</v>
      </c>
      <c r="Q3905">
        <v>1.499999999999996</v>
      </c>
      <c r="R3905">
        <v>1.600000000000001</v>
      </c>
      <c r="S3905">
        <v>1.549999999999996</v>
      </c>
      <c r="T3905">
        <v>1.800000000000002</v>
      </c>
      <c r="U3905">
        <v>2.050000000000002</v>
      </c>
      <c r="V3905">
        <v>1.900000000000002</v>
      </c>
      <c r="W3905">
        <v>2.300000000000002</v>
      </c>
      <c r="X3905">
        <v>2.249999999999998</v>
      </c>
      <c r="Y3905">
        <v>2.300000000000002</v>
      </c>
      <c r="Z3905">
        <v>0.9000000000000008</v>
      </c>
      <c r="AA3905">
        <v>0.8000000000000007</v>
      </c>
      <c r="AB3905">
        <v>0.9000000000000008</v>
      </c>
      <c r="AC3905">
        <v>1.900000000000002</v>
      </c>
      <c r="AD3905">
        <v>1.680000000000004</v>
      </c>
      <c r="AE3905">
        <v>2.02</v>
      </c>
      <c r="AF3905">
        <v>2.499999999999991</v>
      </c>
      <c r="AG3905">
        <v>2.649999999999997</v>
      </c>
      <c r="AH3905">
        <v>2.700000000000002</v>
      </c>
      <c r="AI3905">
        <v>2.699999999999991</v>
      </c>
      <c r="AJ3905">
        <v>2.949999999999997</v>
      </c>
      <c r="AK3905">
        <v>2.899999999999991</v>
      </c>
      <c r="AL3905">
        <v>3.100000000000003</v>
      </c>
      <c r="AM3905">
        <v>3.294999999999998</v>
      </c>
      <c r="AN3905">
        <v>3.45</v>
      </c>
      <c r="AO3905">
        <v>1.249999999999996</v>
      </c>
      <c r="AP3905">
        <v>2.8</v>
      </c>
      <c r="AQ3905">
        <v>4.85000000000001</v>
      </c>
      <c r="AR3905">
        <v>1.885000000000003</v>
      </c>
      <c r="AS3905">
        <v>2.535000000000009</v>
      </c>
      <c r="AT3905">
        <v>3.604999999999997</v>
      </c>
      <c r="AU3905">
        <v>1.500000000000012</v>
      </c>
      <c r="AV3905">
        <v>2.600000000000002</v>
      </c>
      <c r="AW3905">
        <v>3.3</v>
      </c>
      <c r="AX3905">
        <v>0.4220107571369553</v>
      </c>
      <c r="AY3905">
        <v>0.2032631983738964</v>
      </c>
      <c r="AZ3905">
        <v>0.2296574935656243</v>
      </c>
      <c r="BA3905">
        <v>-0.6908350351649004</v>
      </c>
      <c r="BB3905">
        <v>-1.667104226831203</v>
      </c>
    </row>
    <row r="3906" spans="1:54">
      <c r="A3906" s="2">
        <v>44175.57291666666</v>
      </c>
      <c r="B3906" t="s">
        <v>134</v>
      </c>
      <c r="C3906" t="s">
        <v>159</v>
      </c>
      <c r="D3906" t="s">
        <v>166</v>
      </c>
      <c r="E3906">
        <v>1</v>
      </c>
      <c r="F3906">
        <v>0</v>
      </c>
      <c r="G3906">
        <v>0</v>
      </c>
      <c r="H3906">
        <v>0</v>
      </c>
      <c r="I3906">
        <v>0.6999999999999895</v>
      </c>
      <c r="J3906">
        <v>0.9749999999999925</v>
      </c>
      <c r="K3906">
        <v>1.000000000000001</v>
      </c>
      <c r="L3906">
        <v>1.000000000000001</v>
      </c>
      <c r="M3906">
        <v>1.366666666666664</v>
      </c>
      <c r="N3906">
        <v>1.500000000000001</v>
      </c>
      <c r="O3906">
        <v>2.099999999999998</v>
      </c>
      <c r="P3906">
        <v>1.050000000000006</v>
      </c>
      <c r="Q3906">
        <v>1.900000000000002</v>
      </c>
      <c r="R3906">
        <v>2.000000000000002</v>
      </c>
      <c r="S3906">
        <v>2.249999999999991</v>
      </c>
      <c r="T3906">
        <v>2.299999999999996</v>
      </c>
      <c r="U3906">
        <v>2.200000000000002</v>
      </c>
      <c r="V3906">
        <v>2.300000000000002</v>
      </c>
      <c r="W3906">
        <v>2.400000000000002</v>
      </c>
      <c r="X3906">
        <v>2.299999999999997</v>
      </c>
      <c r="Y3906">
        <v>2.450000000000002</v>
      </c>
      <c r="Z3906">
        <v>0.1500000000000057</v>
      </c>
      <c r="AA3906">
        <v>0.8000000000000007</v>
      </c>
      <c r="AB3906">
        <v>1.200000000000001</v>
      </c>
      <c r="AC3906">
        <v>2.449999999999997</v>
      </c>
      <c r="AD3906">
        <v>2.729999999999999</v>
      </c>
      <c r="AE3906">
        <v>2.575000000000005</v>
      </c>
      <c r="AF3906">
        <v>2.899999999999991</v>
      </c>
      <c r="AG3906">
        <v>2.900000000000003</v>
      </c>
      <c r="AH3906">
        <v>2.949999999999997</v>
      </c>
      <c r="AI3906">
        <v>3.299999999999992</v>
      </c>
      <c r="AJ3906">
        <v>2.949999999999997</v>
      </c>
      <c r="AK3906">
        <v>3.049999999999997</v>
      </c>
      <c r="AL3906">
        <v>3.200000000000003</v>
      </c>
      <c r="AM3906">
        <v>3.325</v>
      </c>
      <c r="AN3906">
        <v>3.55</v>
      </c>
      <c r="AO3906">
        <v>1.100000000000001</v>
      </c>
      <c r="AP3906">
        <v>1.849999999999999</v>
      </c>
      <c r="AQ3906">
        <v>3.150000000000008</v>
      </c>
      <c r="AR3906">
        <v>2.445000000000008</v>
      </c>
      <c r="AS3906">
        <v>2.884999999999993</v>
      </c>
      <c r="AT3906">
        <v>3.550000000000003</v>
      </c>
      <c r="AU3906">
        <v>1.450000000000007</v>
      </c>
      <c r="AV3906">
        <v>2.300000000000002</v>
      </c>
      <c r="AW3906">
        <v>3.4</v>
      </c>
      <c r="AX3906">
        <v>0.2689284236656992</v>
      </c>
      <c r="AY3906">
        <v>0.08789759929682173</v>
      </c>
      <c r="AZ3906">
        <v>0.2256978816075997</v>
      </c>
      <c r="BA3906">
        <v>-0.0574987749645292</v>
      </c>
      <c r="BB3906">
        <v>-0.1312680493567977</v>
      </c>
    </row>
    <row r="3907" spans="1:54">
      <c r="A3907" s="2">
        <v>44175.60416666666</v>
      </c>
      <c r="B3907" t="s">
        <v>135</v>
      </c>
      <c r="C3907" t="s">
        <v>159</v>
      </c>
      <c r="D3907" t="s">
        <v>167</v>
      </c>
      <c r="E3907">
        <v>1</v>
      </c>
      <c r="F3907">
        <v>0</v>
      </c>
      <c r="G3907">
        <v>0</v>
      </c>
      <c r="H3907">
        <v>0</v>
      </c>
      <c r="I3907">
        <v>0.1000000000000112</v>
      </c>
      <c r="J3907">
        <v>0.6550000000000019</v>
      </c>
      <c r="K3907">
        <v>0.2849999999999991</v>
      </c>
      <c r="L3907">
        <v>0.539999999999996</v>
      </c>
      <c r="M3907">
        <v>0.1980000000000048</v>
      </c>
      <c r="N3907">
        <v>0.5540000000000012</v>
      </c>
      <c r="O3907">
        <v>-0.2440000000000042</v>
      </c>
      <c r="P3907">
        <v>0</v>
      </c>
      <c r="Q3907">
        <v>0.2000000000000002</v>
      </c>
      <c r="R3907">
        <v>0.09999999999999454</v>
      </c>
      <c r="S3907">
        <v>-0.1500000000000001</v>
      </c>
      <c r="T3907">
        <v>0.1000000000000056</v>
      </c>
      <c r="U3907">
        <v>0.4499999999999976</v>
      </c>
      <c r="V3907">
        <v>0.05000000000000004</v>
      </c>
      <c r="W3907">
        <v>0.3000000000000003</v>
      </c>
      <c r="X3907">
        <v>0.2500000000000002</v>
      </c>
      <c r="Y3907">
        <v>0.1999999999999995</v>
      </c>
      <c r="Z3907">
        <v>2.349999999999997</v>
      </c>
      <c r="AA3907">
        <v>0.3000000000000003</v>
      </c>
      <c r="AB3907">
        <v>0.1000000000000001</v>
      </c>
      <c r="AC3907">
        <v>-0.2000000000000002</v>
      </c>
      <c r="AD3907">
        <v>-0.7050000000000001</v>
      </c>
      <c r="AE3907">
        <v>-0.4400000000000071</v>
      </c>
      <c r="AF3907">
        <v>0.04999999999999449</v>
      </c>
      <c r="AG3907">
        <v>0.1000000000000001</v>
      </c>
      <c r="AH3907">
        <v>0.3000000000000003</v>
      </c>
      <c r="AI3907">
        <v>0.09999999999998899</v>
      </c>
      <c r="AJ3907">
        <v>0.5000000000000004</v>
      </c>
      <c r="AK3907">
        <v>0.4499999999999948</v>
      </c>
      <c r="AL3907">
        <v>0.5500000000000005</v>
      </c>
      <c r="AM3907">
        <v>0.6049999999999944</v>
      </c>
      <c r="AN3907">
        <v>0.6000000000000005</v>
      </c>
      <c r="AO3907">
        <v>0.599999999999995</v>
      </c>
      <c r="AP3907">
        <v>1.200000000000001</v>
      </c>
      <c r="AQ3907">
        <v>2.100000000000002</v>
      </c>
      <c r="AR3907">
        <v>-0.1000000000000112</v>
      </c>
      <c r="AS3907">
        <v>0.1100000000000101</v>
      </c>
      <c r="AT3907">
        <v>0.605</v>
      </c>
      <c r="AU3907">
        <v>0.2500000000000058</v>
      </c>
      <c r="AV3907">
        <v>0.5000000000000004</v>
      </c>
      <c r="AW3907">
        <v>0.4500000000000004</v>
      </c>
      <c r="AX3907">
        <v>0.239530849921525</v>
      </c>
      <c r="AY3907">
        <v>0.1207596882204402</v>
      </c>
      <c r="AZ3907">
        <v>0.07907326137666099</v>
      </c>
      <c r="BA3907">
        <v>-0.6666383352457099</v>
      </c>
      <c r="BB3907">
        <v>-1.69291338582678</v>
      </c>
    </row>
    <row r="3908" spans="1:54">
      <c r="A3908" s="2">
        <v>44179.44791666666</v>
      </c>
      <c r="B3908" t="s">
        <v>136</v>
      </c>
      <c r="C3908" t="s">
        <v>161</v>
      </c>
      <c r="D3908" t="s">
        <v>3007</v>
      </c>
      <c r="E3908">
        <v>1</v>
      </c>
      <c r="F3908">
        <v>0</v>
      </c>
      <c r="G3908">
        <v>0</v>
      </c>
      <c r="H3908">
        <v>38</v>
      </c>
      <c r="I3908">
        <v>0</v>
      </c>
      <c r="J3908">
        <v>0.009999999999998899</v>
      </c>
      <c r="K3908">
        <v>0.08000000000000229</v>
      </c>
      <c r="L3908">
        <v>0.1199999999999979</v>
      </c>
      <c r="M3908">
        <v>0.1833333333333317</v>
      </c>
      <c r="N3908">
        <v>0.08833333333333841</v>
      </c>
      <c r="O3908">
        <v>0.5850000000000022</v>
      </c>
      <c r="P3908">
        <v>-0.1000000000000001</v>
      </c>
      <c r="Q3908">
        <v>-0.1000000000000001</v>
      </c>
      <c r="R3908">
        <v>0.0500000000000056</v>
      </c>
      <c r="S3908">
        <v>0.2499999999999947</v>
      </c>
      <c r="T3908">
        <v>0.2000000000000002</v>
      </c>
      <c r="U3908">
        <v>0.09999999999998899</v>
      </c>
      <c r="V3908">
        <v>0.1000000000000001</v>
      </c>
      <c r="W3908">
        <v>0.3500000000000003</v>
      </c>
      <c r="X3908">
        <v>0.1000000000000001</v>
      </c>
      <c r="Y3908">
        <v>0.4000000000000004</v>
      </c>
      <c r="Z3908">
        <v>0.9000000000000008</v>
      </c>
      <c r="AA3908">
        <v>0.09999999999998899</v>
      </c>
      <c r="AB3908">
        <v>-3.500000000000003</v>
      </c>
      <c r="AC3908">
        <v>0</v>
      </c>
      <c r="AD3908">
        <v>0</v>
      </c>
      <c r="AE3908">
        <v>0.1299999999999968</v>
      </c>
      <c r="AF3908">
        <v>0.2000000000000002</v>
      </c>
      <c r="AG3908">
        <v>0.2000000000000002</v>
      </c>
      <c r="AH3908">
        <v>0.3499999999999948</v>
      </c>
      <c r="AI3908">
        <v>0.4499999999999948</v>
      </c>
      <c r="AJ3908">
        <v>0.4999999999999893</v>
      </c>
      <c r="AK3908">
        <v>0.5000000000000115</v>
      </c>
      <c r="AL3908">
        <v>0.7000000000000006</v>
      </c>
      <c r="AM3908">
        <v>0.7550000000000001</v>
      </c>
      <c r="AN3908">
        <v>0.8000000000000007</v>
      </c>
      <c r="AO3908">
        <v>0.4500000000000004</v>
      </c>
      <c r="AP3908">
        <v>0</v>
      </c>
      <c r="AQ3908">
        <v>-0.1000000000000001</v>
      </c>
      <c r="AR3908">
        <v>-0.05500000000000504</v>
      </c>
      <c r="AS3908">
        <v>0.2000000000000002</v>
      </c>
      <c r="AT3908">
        <v>0.4599999999999993</v>
      </c>
      <c r="AU3908">
        <v>-0.04999999999999449</v>
      </c>
      <c r="AV3908">
        <v>-0.0500000000000056</v>
      </c>
      <c r="AW3908">
        <v>0.05</v>
      </c>
      <c r="AX3908">
        <v>0.01645751902900456</v>
      </c>
      <c r="AY3908">
        <v>-0.1709213210564097</v>
      </c>
      <c r="AZ3908">
        <v>-0.04756431091204746</v>
      </c>
      <c r="BA3908">
        <v>0.3202671552355355</v>
      </c>
      <c r="BB3908">
        <v>0.8748674443266127</v>
      </c>
    </row>
    <row r="3909" spans="1:54">
      <c r="A3909" s="2">
        <v>44179.60416666666</v>
      </c>
      <c r="B3909" t="s">
        <v>136</v>
      </c>
      <c r="C3909" t="s">
        <v>160</v>
      </c>
      <c r="D3909" t="s">
        <v>2414</v>
      </c>
      <c r="E3909">
        <v>1</v>
      </c>
      <c r="F3909">
        <v>0</v>
      </c>
      <c r="G3909">
        <v>0</v>
      </c>
      <c r="H3909">
        <v>38</v>
      </c>
      <c r="I3909">
        <v>0</v>
      </c>
      <c r="J3909">
        <v>0</v>
      </c>
      <c r="K3909">
        <v>-0.009999999999998899</v>
      </c>
      <c r="L3909">
        <v>-0.009999999999998899</v>
      </c>
      <c r="M3909">
        <v>-0.01000000000001</v>
      </c>
      <c r="N3909">
        <v>-0.004999999999999449</v>
      </c>
      <c r="O3909">
        <v>0.1966666666666672</v>
      </c>
      <c r="P3909">
        <v>0.03333333333333336</v>
      </c>
      <c r="Q3909">
        <v>-0.3500000000000059</v>
      </c>
      <c r="R3909">
        <v>-0.5000000000000004</v>
      </c>
      <c r="S3909">
        <v>-0.4000000000000004</v>
      </c>
      <c r="T3909">
        <v>-0.4999999999999893</v>
      </c>
      <c r="U3909">
        <v>-0.4000000000000059</v>
      </c>
      <c r="V3909">
        <v>-0.5000000000000004</v>
      </c>
      <c r="W3909">
        <v>-0.7000000000000006</v>
      </c>
      <c r="X3909">
        <v>-0.8500000000000008</v>
      </c>
      <c r="Y3909">
        <v>-0.8499999999999994</v>
      </c>
      <c r="Z3909">
        <v>0.9499999999999953</v>
      </c>
      <c r="AA3909">
        <v>0.9499999999999953</v>
      </c>
      <c r="AB3909">
        <v>-0.2000000000000002</v>
      </c>
      <c r="AC3909">
        <v>-0.2000000000000002</v>
      </c>
      <c r="AD3909">
        <v>0</v>
      </c>
      <c r="AE3909">
        <v>-0.08000000000000229</v>
      </c>
      <c r="AF3909">
        <v>-0.3000000000000003</v>
      </c>
      <c r="AG3909">
        <v>-0.2000000000000002</v>
      </c>
      <c r="AH3909">
        <v>-0.2000000000000002</v>
      </c>
      <c r="AI3909">
        <v>0</v>
      </c>
      <c r="AJ3909">
        <v>-0.4000000000000004</v>
      </c>
      <c r="AK3909">
        <v>-0.4000000000000004</v>
      </c>
      <c r="AL3909">
        <v>-0.4000000000000004</v>
      </c>
      <c r="AM3909">
        <v>-0.5300000000000027</v>
      </c>
      <c r="AN3909">
        <v>-0.4999999999999977</v>
      </c>
      <c r="AO3909">
        <v>-0.05000000000000004</v>
      </c>
      <c r="AP3909">
        <v>0.05000000000000004</v>
      </c>
      <c r="AQ3909">
        <v>-0.3000000000000003</v>
      </c>
      <c r="AR3909">
        <v>-0.04999999999999449</v>
      </c>
      <c r="AS3909">
        <v>-0.07500000000000284</v>
      </c>
      <c r="AT3909">
        <v>-0.3950000000000009</v>
      </c>
      <c r="AU3909">
        <v>-0.4000000000000004</v>
      </c>
      <c r="AV3909">
        <v>-0.2499999999999947</v>
      </c>
      <c r="AW3909">
        <v>-0.5000000000000001</v>
      </c>
      <c r="AX3909">
        <v>0.004110996916742731</v>
      </c>
      <c r="AY3909">
        <v>0.1598853236299428</v>
      </c>
      <c r="AZ3909">
        <v>-0.107045157197811</v>
      </c>
      <c r="BA3909">
        <v>-0.08940989469501549</v>
      </c>
      <c r="BB3909">
        <v>-0.02625016406352017</v>
      </c>
    </row>
    <row r="3910" spans="1:54">
      <c r="A3910" s="2">
        <v>44180.62847222222</v>
      </c>
      <c r="B3910" t="s">
        <v>136</v>
      </c>
      <c r="C3910" t="s">
        <v>158</v>
      </c>
      <c r="D3910" t="s">
        <v>3008</v>
      </c>
      <c r="E3910">
        <v>1</v>
      </c>
      <c r="F3910">
        <v>0</v>
      </c>
      <c r="G3910">
        <v>0</v>
      </c>
      <c r="H3910">
        <v>37</v>
      </c>
      <c r="I3910">
        <v>-0.1000000000000112</v>
      </c>
      <c r="J3910">
        <v>-0.1000000000000112</v>
      </c>
      <c r="K3910">
        <v>0.004999999999999449</v>
      </c>
      <c r="L3910">
        <v>0</v>
      </c>
      <c r="M3910">
        <v>-0.004999999999999449</v>
      </c>
      <c r="N3910">
        <v>-0.1000000000000001</v>
      </c>
      <c r="O3910">
        <v>0.03999999999999929</v>
      </c>
      <c r="P3910">
        <v>0.1000000000000001</v>
      </c>
      <c r="Q3910">
        <v>5.551115123125783E-15</v>
      </c>
      <c r="R3910">
        <v>0.09999999999998899</v>
      </c>
      <c r="S3910">
        <v>0.1500000000000057</v>
      </c>
      <c r="T3910">
        <v>0.2000000000000002</v>
      </c>
      <c r="U3910">
        <v>0.3500000000000003</v>
      </c>
      <c r="V3910">
        <v>0.4500000000000004</v>
      </c>
      <c r="W3910">
        <v>0.5500000000000005</v>
      </c>
      <c r="X3910">
        <v>0.4500000000000004</v>
      </c>
      <c r="Y3910">
        <v>0.6499999999999992</v>
      </c>
      <c r="Z3910">
        <v>0.5000000000000004</v>
      </c>
      <c r="AA3910">
        <v>0.6000000000000005</v>
      </c>
      <c r="AB3910">
        <v>2.200000000000002</v>
      </c>
      <c r="AC3910">
        <v>0.3000000000000114</v>
      </c>
      <c r="AD3910">
        <v>0.4249999999999976</v>
      </c>
      <c r="AE3910">
        <v>0.5000000000000115</v>
      </c>
      <c r="AF3910">
        <v>0.5000000000000004</v>
      </c>
      <c r="AG3910">
        <v>0.550000000000006</v>
      </c>
      <c r="AH3910">
        <v>0.5000000000000004</v>
      </c>
      <c r="AI3910">
        <v>0.6000000000000005</v>
      </c>
      <c r="AJ3910">
        <v>0.7500000000000062</v>
      </c>
      <c r="AK3910">
        <v>0.8000000000000007</v>
      </c>
      <c r="AL3910">
        <v>0.8000000000000007</v>
      </c>
      <c r="AM3910">
        <v>0.8649999999999991</v>
      </c>
      <c r="AN3910">
        <v>0.8000000000000007</v>
      </c>
      <c r="AO3910">
        <v>0</v>
      </c>
      <c r="AP3910">
        <v>0.1999999999999974</v>
      </c>
      <c r="AQ3910">
        <v>0.6000000000000005</v>
      </c>
      <c r="AR3910">
        <v>0.3049999999999997</v>
      </c>
      <c r="AS3910">
        <v>0.395000000000012</v>
      </c>
      <c r="AT3910">
        <v>0.9699999999999986</v>
      </c>
      <c r="AU3910">
        <v>0.2000000000000002</v>
      </c>
      <c r="AV3910">
        <v>0.09999999999998899</v>
      </c>
      <c r="AW3910">
        <v>0.1499999999999998</v>
      </c>
      <c r="AX3910">
        <v>0.1194349491371998</v>
      </c>
      <c r="AY3910">
        <v>0.215030049070973</v>
      </c>
      <c r="AZ3910">
        <v>0.1031746031745996</v>
      </c>
      <c r="BA3910">
        <v>-0.1637850526979112</v>
      </c>
      <c r="BB3910">
        <v>-0.07905138339921247</v>
      </c>
    </row>
    <row r="3911" spans="1:54">
      <c r="A3911" s="2">
        <v>44181.39583333334</v>
      </c>
      <c r="B3911" t="s">
        <v>136</v>
      </c>
      <c r="C3911" t="s">
        <v>161</v>
      </c>
      <c r="D3911" t="s">
        <v>3009</v>
      </c>
      <c r="E3911">
        <v>1</v>
      </c>
      <c r="F3911">
        <v>0</v>
      </c>
      <c r="G3911">
        <v>0</v>
      </c>
      <c r="H3911">
        <v>36</v>
      </c>
      <c r="I3911">
        <v>0</v>
      </c>
      <c r="J3911">
        <v>0</v>
      </c>
      <c r="K3911">
        <v>0.004999999999999449</v>
      </c>
      <c r="L3911">
        <v>0.07333333333334006</v>
      </c>
      <c r="M3911">
        <v>0.1333333333333372</v>
      </c>
      <c r="N3911">
        <v>0.1575000000000021</v>
      </c>
      <c r="O3911">
        <v>0.05500000000000504</v>
      </c>
      <c r="P3911">
        <v>0.2000000000000002</v>
      </c>
      <c r="Q3911">
        <v>0.2000000000000002</v>
      </c>
      <c r="R3911">
        <v>0.4000000000000004</v>
      </c>
      <c r="S3911">
        <v>0.7999999999999952</v>
      </c>
      <c r="T3911">
        <v>0.9499999999999953</v>
      </c>
      <c r="U3911">
        <v>1.000000000000004</v>
      </c>
      <c r="V3911">
        <v>1.100000000000001</v>
      </c>
      <c r="W3911">
        <v>1.150000000000001</v>
      </c>
      <c r="X3911">
        <v>1.399999999999999</v>
      </c>
      <c r="Y3911">
        <v>0.7999999999999979</v>
      </c>
      <c r="AA3911">
        <v>-1.350000000000007</v>
      </c>
      <c r="AB3911">
        <v>-2.600000000000002</v>
      </c>
      <c r="AC3911">
        <v>0.7500000000000062</v>
      </c>
      <c r="AD3911">
        <v>0.6399999999999961</v>
      </c>
      <c r="AE3911">
        <v>0.8250000000000091</v>
      </c>
      <c r="AF3911">
        <v>0.9000000000000008</v>
      </c>
      <c r="AG3911">
        <v>1.050000000000006</v>
      </c>
      <c r="AH3911">
        <v>1.350000000000007</v>
      </c>
      <c r="AI3911">
        <v>1.200000000000001</v>
      </c>
      <c r="AJ3911">
        <v>1.450000000000007</v>
      </c>
      <c r="AK3911">
        <v>1.350000000000007</v>
      </c>
      <c r="AL3911">
        <v>1.400000000000001</v>
      </c>
      <c r="AM3911">
        <v>1.51</v>
      </c>
      <c r="AN3911">
        <v>1.400000000000001</v>
      </c>
      <c r="AO3911">
        <v>0.2000000000000002</v>
      </c>
      <c r="AP3911">
        <v>0.5500000000000005</v>
      </c>
      <c r="AQ3911">
        <v>0.8000000000000007</v>
      </c>
      <c r="AR3911">
        <v>0.3600000000000048</v>
      </c>
      <c r="AS3911">
        <v>0.8449999999999958</v>
      </c>
      <c r="AT3911">
        <v>1.264999999999999</v>
      </c>
      <c r="AU3911">
        <v>0.2000000000000002</v>
      </c>
      <c r="AV3911">
        <v>0.6999999999999895</v>
      </c>
      <c r="AW3911">
        <v>0.7999999999999998</v>
      </c>
      <c r="AX3911">
        <v>0.2629416598192169</v>
      </c>
      <c r="AY3911">
        <v>0.2051680159698368</v>
      </c>
      <c r="AZ3911">
        <v>0.2464130996383196</v>
      </c>
      <c r="BA3911">
        <v>0.2708278143828923</v>
      </c>
      <c r="BB3911">
        <v>0.3008895866038775</v>
      </c>
    </row>
    <row r="3912" spans="1:54">
      <c r="A3912" s="2">
        <v>44181.6875</v>
      </c>
      <c r="B3912" t="s">
        <v>136</v>
      </c>
      <c r="C3912" t="s">
        <v>157</v>
      </c>
      <c r="D3912" t="s">
        <v>3010</v>
      </c>
      <c r="E3912">
        <v>0</v>
      </c>
      <c r="F3912">
        <v>0</v>
      </c>
      <c r="G3912">
        <v>0</v>
      </c>
      <c r="H3912">
        <v>36</v>
      </c>
      <c r="M3912">
        <v>0.05499999999999394</v>
      </c>
      <c r="N3912">
        <v>0.009999999999998899</v>
      </c>
      <c r="O3912">
        <v>0.1000000000000001</v>
      </c>
      <c r="P3912">
        <v>-0.02499999999999725</v>
      </c>
      <c r="Q3912">
        <v>-0.1000000000000112</v>
      </c>
      <c r="R3912">
        <v>-0.1750000000000029</v>
      </c>
      <c r="S3912">
        <v>-0.2499999999999984</v>
      </c>
      <c r="T3912">
        <v>-0.2499999999999984</v>
      </c>
      <c r="U3912">
        <v>-0.2500000000000002</v>
      </c>
      <c r="V3912">
        <v>-0.2166666666666669</v>
      </c>
      <c r="W3912">
        <v>-0.2999999999999975</v>
      </c>
      <c r="X3912">
        <v>-0.2000000000000002</v>
      </c>
      <c r="Y3912">
        <v>-0.4499999999999997</v>
      </c>
      <c r="AA3912">
        <v>-0.3000000000000003</v>
      </c>
      <c r="AB3912">
        <v>3.800000000000003</v>
      </c>
      <c r="AC3912">
        <v>-0.04999999999999449</v>
      </c>
      <c r="AD3912">
        <v>-0.1949999999999896</v>
      </c>
      <c r="AE3912">
        <v>-0.550000000000006</v>
      </c>
      <c r="AF3912">
        <v>-0.649999999999995</v>
      </c>
      <c r="AG3912">
        <v>-0.7500000000000062</v>
      </c>
      <c r="AH3912">
        <v>-0.5499999999999949</v>
      </c>
      <c r="AI3912">
        <v>-0.7500000000000062</v>
      </c>
      <c r="AJ3912">
        <v>-0.8000000000000007</v>
      </c>
      <c r="AK3912">
        <v>-0.7000000000000006</v>
      </c>
      <c r="AL3912">
        <v>-0.7500000000000007</v>
      </c>
      <c r="AM3912">
        <v>-0.8149999999999991</v>
      </c>
      <c r="AN3912">
        <v>-0.8500000000000008</v>
      </c>
      <c r="AO3912">
        <v>-0.4000000000000004</v>
      </c>
      <c r="AP3912">
        <v>-0.5000000000000004</v>
      </c>
      <c r="AQ3912">
        <v>-1.300000000000001</v>
      </c>
      <c r="AR3912">
        <v>-0.04499999999999504</v>
      </c>
      <c r="AS3912">
        <v>-0.8149999999999991</v>
      </c>
      <c r="AT3912">
        <v>-0.9449999999999958</v>
      </c>
      <c r="AU3912">
        <v>-0.0500000000000056</v>
      </c>
      <c r="AV3912">
        <v>-0.8000000000000007</v>
      </c>
      <c r="AW3912">
        <v>-1.05</v>
      </c>
      <c r="AX3912">
        <v>-0.09431641105552238</v>
      </c>
      <c r="AY3912">
        <v>-0.04980355265341713</v>
      </c>
      <c r="AZ3912">
        <v>-0.1029376831102981</v>
      </c>
      <c r="BA3912">
        <v>0.3325244645023761</v>
      </c>
      <c r="BB3912">
        <v>0.2799626716437725</v>
      </c>
    </row>
    <row r="3913" spans="1:54">
      <c r="A3913" s="2">
        <v>44181.71875</v>
      </c>
      <c r="B3913" t="s">
        <v>136</v>
      </c>
      <c r="C3913" t="s">
        <v>160</v>
      </c>
      <c r="D3913" t="s">
        <v>3011</v>
      </c>
      <c r="E3913">
        <v>1</v>
      </c>
      <c r="F3913">
        <v>0</v>
      </c>
      <c r="G3913">
        <v>1</v>
      </c>
      <c r="H3913">
        <v>36</v>
      </c>
      <c r="L3913">
        <v>0.004999999999999449</v>
      </c>
      <c r="M3913">
        <v>0.04499999999999504</v>
      </c>
      <c r="N3913">
        <v>0.07500000000000284</v>
      </c>
      <c r="O3913">
        <v>0.09500000000000064</v>
      </c>
      <c r="P3913">
        <v>0.1250000000000084</v>
      </c>
      <c r="Q3913">
        <v>0.1750000000000029</v>
      </c>
      <c r="R3913">
        <v>-0.03333333333333336</v>
      </c>
      <c r="S3913">
        <v>0.1166666666666649</v>
      </c>
      <c r="T3913">
        <v>-0.02499999999999725</v>
      </c>
      <c r="U3913">
        <v>0.01666666666666668</v>
      </c>
      <c r="V3913">
        <v>-0.1500000000000001</v>
      </c>
      <c r="W3913">
        <v>-0.09999999999999731</v>
      </c>
      <c r="X3913">
        <v>0.1000000000000001</v>
      </c>
      <c r="Y3913">
        <v>0.1000000000000001</v>
      </c>
      <c r="AC3913">
        <v>-0.1499999999999946</v>
      </c>
      <c r="AD3913">
        <v>0.2749999999999919</v>
      </c>
      <c r="AE3913">
        <v>-0.2350000000000074</v>
      </c>
      <c r="AF3913">
        <v>-0.0500000000000056</v>
      </c>
      <c r="AG3913">
        <v>-0.09999999999998899</v>
      </c>
      <c r="AH3913">
        <v>-0.1999999999999891</v>
      </c>
      <c r="AI3913">
        <v>-0.2500000000000058</v>
      </c>
      <c r="AJ3913">
        <v>-0.3000000000000003</v>
      </c>
      <c r="AK3913">
        <v>-0.3000000000000114</v>
      </c>
      <c r="AL3913">
        <v>-0.1500000000000001</v>
      </c>
      <c r="AM3913">
        <v>-0.225000000000003</v>
      </c>
      <c r="AN3913">
        <v>-0.3000000000000003</v>
      </c>
      <c r="AO3913">
        <v>0.1500000000000001</v>
      </c>
      <c r="AP3913">
        <v>-0.3000000000000003</v>
      </c>
      <c r="AQ3913">
        <v>-0.9000000000000008</v>
      </c>
      <c r="AR3913">
        <v>-0.2049999999999885</v>
      </c>
      <c r="AS3913">
        <v>-0.07499999999999174</v>
      </c>
      <c r="AT3913">
        <v>-0.5299999999999971</v>
      </c>
      <c r="AU3913">
        <v>-0.0500000000000056</v>
      </c>
      <c r="AV3913">
        <v>-0.3500000000000003</v>
      </c>
      <c r="AW3913">
        <v>-0.7000000000000003</v>
      </c>
      <c r="AX3913">
        <v>-0.114867082376095</v>
      </c>
      <c r="AY3913">
        <v>-0.1494851068541648</v>
      </c>
      <c r="AZ3913">
        <v>-0.04754923326861535</v>
      </c>
    </row>
    <row r="3914" spans="1:54">
      <c r="A3914" s="2">
        <v>44182.70833333334</v>
      </c>
      <c r="B3914" t="s">
        <v>136</v>
      </c>
      <c r="C3914" t="s">
        <v>160</v>
      </c>
      <c r="D3914" t="s">
        <v>3012</v>
      </c>
      <c r="E3914">
        <v>1</v>
      </c>
      <c r="F3914">
        <v>0</v>
      </c>
      <c r="G3914">
        <v>0</v>
      </c>
      <c r="H3914">
        <v>35</v>
      </c>
      <c r="K3914">
        <v>-0.02500000000000835</v>
      </c>
      <c r="L3914">
        <v>-0.0400000000000067</v>
      </c>
      <c r="M3914">
        <v>0.01499999999999835</v>
      </c>
      <c r="N3914">
        <v>0.2616666666666674</v>
      </c>
      <c r="O3914">
        <v>0.418999999999996</v>
      </c>
      <c r="P3914">
        <v>0.3666666666666633</v>
      </c>
      <c r="Q3914">
        <v>0.5666666666666598</v>
      </c>
      <c r="R3914">
        <v>0.6833333333333395</v>
      </c>
      <c r="S3914">
        <v>0.833333333333334</v>
      </c>
      <c r="T3914">
        <v>0.8500000000000026</v>
      </c>
      <c r="U3914">
        <v>0.8833333333333341</v>
      </c>
      <c r="V3914">
        <v>0.8999999999999989</v>
      </c>
      <c r="W3914">
        <v>0.8500000000000008</v>
      </c>
      <c r="X3914">
        <v>0.899999999999998</v>
      </c>
      <c r="Y3914">
        <v>1.050000000000001</v>
      </c>
      <c r="AA3914">
        <v>-0.1499999999999946</v>
      </c>
      <c r="AB3914">
        <v>4.300000000000004</v>
      </c>
      <c r="AC3914">
        <v>0.6000000000000005</v>
      </c>
      <c r="AD3914">
        <v>0.5850000000000022</v>
      </c>
      <c r="AE3914">
        <v>0.9050000000000002</v>
      </c>
      <c r="AF3914">
        <v>0.9499999999999953</v>
      </c>
      <c r="AG3914">
        <v>0.9500000000000064</v>
      </c>
      <c r="AH3914">
        <v>1.049999999999995</v>
      </c>
      <c r="AI3914">
        <v>1.049999999999984</v>
      </c>
      <c r="AJ3914">
        <v>1.150000000000007</v>
      </c>
      <c r="AK3914">
        <v>1.100000000000001</v>
      </c>
      <c r="AL3914">
        <v>1.299999999999996</v>
      </c>
      <c r="AM3914">
        <v>1.355000000000001</v>
      </c>
      <c r="AN3914">
        <v>1.349999999999998</v>
      </c>
      <c r="AO3914">
        <v>0.3000000000000003</v>
      </c>
      <c r="AP3914">
        <v>0.9500000000000008</v>
      </c>
      <c r="AQ3914">
        <v>1.849999999999996</v>
      </c>
      <c r="AR3914">
        <v>0.3599999999999937</v>
      </c>
      <c r="AS3914">
        <v>0.9800000000000031</v>
      </c>
      <c r="AT3914">
        <v>1.150000000000001</v>
      </c>
      <c r="AU3914">
        <v>0.3000000000000003</v>
      </c>
      <c r="AV3914">
        <v>0.649999999999995</v>
      </c>
      <c r="AW3914">
        <v>1.65</v>
      </c>
      <c r="AX3914">
        <v>-0.01223990208077295</v>
      </c>
      <c r="AY3914">
        <v>-0.1440842338597914</v>
      </c>
      <c r="AZ3914">
        <v>0.126767816820502</v>
      </c>
      <c r="BA3914">
        <v>-0.08333707461615152</v>
      </c>
      <c r="BB3914">
        <v>0.1457725947521858</v>
      </c>
    </row>
    <row r="3915" spans="1:54">
      <c r="A3915" s="2">
        <v>44182.77083333334</v>
      </c>
      <c r="B3915" t="s">
        <v>136</v>
      </c>
      <c r="C3915" t="s">
        <v>157</v>
      </c>
      <c r="D3915" t="s">
        <v>3010</v>
      </c>
      <c r="E3915">
        <v>0</v>
      </c>
      <c r="F3915">
        <v>0</v>
      </c>
      <c r="G3915">
        <v>1</v>
      </c>
      <c r="H3915">
        <v>35</v>
      </c>
      <c r="K3915">
        <v>0.004999999999988347</v>
      </c>
      <c r="L3915">
        <v>0.004999999999999449</v>
      </c>
      <c r="M3915">
        <v>0.0200000000000089</v>
      </c>
      <c r="N3915">
        <v>0.03499999999999615</v>
      </c>
      <c r="O3915">
        <v>0.001249999999999862</v>
      </c>
      <c r="P3915">
        <v>0.1000000000000001</v>
      </c>
      <c r="Q3915">
        <v>0</v>
      </c>
      <c r="R3915">
        <v>0.2000000000000002</v>
      </c>
      <c r="S3915">
        <v>-0.1000000000000001</v>
      </c>
      <c r="T3915">
        <v>-0.09999999999998899</v>
      </c>
      <c r="U3915">
        <v>-0.1000000000000001</v>
      </c>
      <c r="V3915">
        <v>0.2000000000000002</v>
      </c>
      <c r="W3915">
        <v>-0.1000000000000001</v>
      </c>
      <c r="X3915">
        <v>-0.1000000000000001</v>
      </c>
      <c r="Y3915">
        <v>-0.8000000000000007</v>
      </c>
      <c r="AC3915">
        <v>0</v>
      </c>
      <c r="AD3915">
        <v>0.0400000000000067</v>
      </c>
      <c r="AE3915">
        <v>-0.01499999999999835</v>
      </c>
      <c r="AF3915">
        <v>-0.0500000000000056</v>
      </c>
      <c r="AG3915">
        <v>0</v>
      </c>
      <c r="AH3915">
        <v>-0.1000000000000001</v>
      </c>
      <c r="AI3915">
        <v>-0.1499999999999946</v>
      </c>
      <c r="AJ3915">
        <v>-0.1000000000000001</v>
      </c>
      <c r="AK3915">
        <v>-0.1000000000000001</v>
      </c>
      <c r="AL3915">
        <v>-0.2000000000000002</v>
      </c>
      <c r="AM3915">
        <v>-0.7349999999999968</v>
      </c>
      <c r="AN3915">
        <v>-0.3000000000000003</v>
      </c>
      <c r="AR3915">
        <v>0.05500000000000504</v>
      </c>
      <c r="AS3915">
        <v>-0.06999999999999229</v>
      </c>
      <c r="AT3915">
        <v>-0.1599999999999935</v>
      </c>
      <c r="AV3915">
        <v>0</v>
      </c>
      <c r="AW3915">
        <v>-0.2999999999999996</v>
      </c>
      <c r="AX3915">
        <v>0.02446183953034809</v>
      </c>
      <c r="AY3915">
        <v>0.07768714277787402</v>
      </c>
      <c r="AZ3915">
        <v>-0.003954288425794181</v>
      </c>
    </row>
    <row r="3916" spans="1:54">
      <c r="A3916" s="2">
        <v>44200.90625</v>
      </c>
      <c r="B3916" t="s">
        <v>136</v>
      </c>
      <c r="C3916" t="s">
        <v>158</v>
      </c>
      <c r="D3916" t="s">
        <v>3013</v>
      </c>
      <c r="E3916">
        <v>0</v>
      </c>
      <c r="F3916">
        <v>0</v>
      </c>
      <c r="G3916">
        <v>1</v>
      </c>
      <c r="H3916">
        <v>17</v>
      </c>
      <c r="AX3916">
        <v>-0.008166598611677338</v>
      </c>
      <c r="AY3916">
        <v>-0.1051757542208698</v>
      </c>
      <c r="AZ3916">
        <v>0</v>
      </c>
    </row>
    <row r="3917" spans="1:54">
      <c r="A3917" s="2">
        <v>44207.65277777778</v>
      </c>
      <c r="B3917" t="s">
        <v>137</v>
      </c>
      <c r="C3917" t="s">
        <v>159</v>
      </c>
      <c r="D3917" t="s">
        <v>3014</v>
      </c>
      <c r="E3917">
        <v>0</v>
      </c>
      <c r="F3917">
        <v>0</v>
      </c>
      <c r="G3917">
        <v>0</v>
      </c>
      <c r="H3917">
        <v>10</v>
      </c>
      <c r="I3917">
        <v>0</v>
      </c>
      <c r="J3917">
        <v>0</v>
      </c>
      <c r="K3917">
        <v>0</v>
      </c>
      <c r="L3917">
        <v>0.009999999999998899</v>
      </c>
      <c r="M3917">
        <v>0.04999999999999449</v>
      </c>
      <c r="N3917">
        <v>0.08000000000000229</v>
      </c>
      <c r="O3917">
        <v>0.1024999999999998</v>
      </c>
      <c r="P3917">
        <v>0.1500000000000057</v>
      </c>
      <c r="Q3917">
        <v>0.3000000000000003</v>
      </c>
      <c r="R3917">
        <v>0.7000000000000062</v>
      </c>
      <c r="S3917">
        <v>0.9499999999999953</v>
      </c>
      <c r="T3917">
        <v>0.9500000000000008</v>
      </c>
      <c r="U3917">
        <v>1.049999999999998</v>
      </c>
      <c r="V3917">
        <v>1.249999999999998</v>
      </c>
      <c r="W3917">
        <v>1.150000000000001</v>
      </c>
      <c r="X3917">
        <v>1.399999999999999</v>
      </c>
      <c r="Y3917">
        <v>1.35</v>
      </c>
      <c r="Z3917">
        <v>0</v>
      </c>
      <c r="AA3917">
        <v>-1.000000000000001</v>
      </c>
      <c r="AB3917">
        <v>-1.600000000000001</v>
      </c>
      <c r="AC3917">
        <v>0.09999999999998899</v>
      </c>
      <c r="AD3917">
        <v>0.3049999999999997</v>
      </c>
      <c r="AE3917">
        <v>0.3449999999999953</v>
      </c>
      <c r="AF3917">
        <v>0.4000000000000004</v>
      </c>
      <c r="AG3917">
        <v>0.6000000000000005</v>
      </c>
      <c r="AH3917">
        <v>0.7000000000000006</v>
      </c>
      <c r="AI3917">
        <v>0.8000000000000007</v>
      </c>
      <c r="AJ3917">
        <v>0.8499999999999952</v>
      </c>
      <c r="AK3917">
        <v>0.9999999999999953</v>
      </c>
      <c r="AL3917">
        <v>1.149999999999995</v>
      </c>
      <c r="AM3917">
        <v>1.319999999999999</v>
      </c>
      <c r="AN3917">
        <v>1.65</v>
      </c>
      <c r="AO3917">
        <v>-0.4000000000000004</v>
      </c>
      <c r="AP3917">
        <v>-0.9000000000000008</v>
      </c>
      <c r="AQ3917">
        <v>-1.000000000000001</v>
      </c>
      <c r="AR3917">
        <v>0.0500000000000056</v>
      </c>
      <c r="AS3917">
        <v>0.4399999999999959</v>
      </c>
      <c r="AT3917">
        <v>0.6599999999999995</v>
      </c>
      <c r="AU3917">
        <v>-0.5499999999999949</v>
      </c>
      <c r="AV3917">
        <v>0.1000000000000001</v>
      </c>
      <c r="AW3917">
        <v>-0.05000000000000004</v>
      </c>
      <c r="AX3917">
        <v>0.03704923431584748</v>
      </c>
      <c r="AY3917">
        <v>-0.03327417923690849</v>
      </c>
      <c r="AZ3917">
        <v>0.0750276417627538</v>
      </c>
      <c r="BA3917">
        <v>0.6175910613283004</v>
      </c>
      <c r="BB3917">
        <v>0.7644467478621264</v>
      </c>
    </row>
    <row r="3918" spans="1:54">
      <c r="A3918" s="2">
        <v>44209.41666666666</v>
      </c>
      <c r="B3918" t="s">
        <v>137</v>
      </c>
      <c r="C3918" t="s">
        <v>159</v>
      </c>
      <c r="D3918" t="s">
        <v>3015</v>
      </c>
      <c r="E3918">
        <v>0</v>
      </c>
      <c r="F3918">
        <v>0</v>
      </c>
      <c r="G3918">
        <v>0</v>
      </c>
      <c r="H3918">
        <v>8</v>
      </c>
      <c r="I3918">
        <v>0</v>
      </c>
      <c r="J3918">
        <v>0</v>
      </c>
      <c r="K3918">
        <v>0</v>
      </c>
      <c r="L3918">
        <v>0</v>
      </c>
      <c r="M3918">
        <v>0</v>
      </c>
      <c r="N3918">
        <v>5.551115123125783E-15</v>
      </c>
      <c r="O3918">
        <v>0.1000000000000056</v>
      </c>
      <c r="P3918">
        <v>-1.500000000000001</v>
      </c>
      <c r="Q3918">
        <v>0.2000000000000002</v>
      </c>
      <c r="R3918">
        <v>0.450000000000006</v>
      </c>
      <c r="S3918">
        <v>0.5499999999999977</v>
      </c>
      <c r="T3918">
        <v>0.5000000000000004</v>
      </c>
      <c r="U3918">
        <v>0.3000000000000003</v>
      </c>
      <c r="V3918">
        <v>0.4000000000000004</v>
      </c>
      <c r="W3918">
        <v>0.6500000000000006</v>
      </c>
      <c r="X3918">
        <v>0.5500000000000005</v>
      </c>
      <c r="Y3918">
        <v>0.6499999999999999</v>
      </c>
      <c r="Z3918">
        <v>0.2000000000000002</v>
      </c>
      <c r="AA3918">
        <v>0.5000000000000004</v>
      </c>
      <c r="AB3918">
        <v>0.4000000000000004</v>
      </c>
      <c r="AC3918">
        <v>0.2000000000000002</v>
      </c>
      <c r="AD3918">
        <v>0.1849999999999907</v>
      </c>
      <c r="AE3918">
        <v>0.1649999999999929</v>
      </c>
      <c r="AF3918">
        <v>0.2500000000000058</v>
      </c>
      <c r="AG3918">
        <v>0.3500000000000059</v>
      </c>
      <c r="AH3918">
        <v>0.4000000000000004</v>
      </c>
      <c r="AI3918">
        <v>0.450000000000006</v>
      </c>
      <c r="AJ3918">
        <v>0.4499999999999948</v>
      </c>
      <c r="AK3918">
        <v>0.4000000000000004</v>
      </c>
      <c r="AL3918">
        <v>0.4499999999999948</v>
      </c>
      <c r="AM3918">
        <v>0.4099999999999993</v>
      </c>
      <c r="AN3918">
        <v>0.5000000000000004</v>
      </c>
      <c r="AO3918">
        <v>-0.1499999999999946</v>
      </c>
      <c r="AP3918">
        <v>0.1999999999999998</v>
      </c>
      <c r="AQ3918">
        <v>-0.2000000000000002</v>
      </c>
      <c r="AR3918">
        <v>0.8550000000000058</v>
      </c>
      <c r="AS3918">
        <v>0.2900000000000014</v>
      </c>
      <c r="AT3918">
        <v>0.269999999999998</v>
      </c>
      <c r="AU3918">
        <v>0.1499999999999946</v>
      </c>
      <c r="AV3918">
        <v>0</v>
      </c>
      <c r="AW3918">
        <v>0.05000000000000004</v>
      </c>
      <c r="AX3918">
        <v>-0.03690642171738386</v>
      </c>
      <c r="AY3918">
        <v>-0.1234152361718826</v>
      </c>
      <c r="AZ3918">
        <v>0.01185395922239195</v>
      </c>
      <c r="BA3918">
        <v>0.2456737054352854</v>
      </c>
      <c r="BB3918">
        <v>-0.01282709081579131</v>
      </c>
    </row>
    <row r="3919" spans="1:54">
      <c r="A3919" s="2">
        <v>44217.57291666666</v>
      </c>
      <c r="B3919" t="s">
        <v>133</v>
      </c>
      <c r="C3919" t="s">
        <v>159</v>
      </c>
      <c r="D3919" t="s">
        <v>165</v>
      </c>
      <c r="E3919">
        <v>1</v>
      </c>
      <c r="F3919">
        <v>0</v>
      </c>
      <c r="G3919">
        <v>0</v>
      </c>
      <c r="H3919">
        <v>0</v>
      </c>
      <c r="I3919">
        <v>0</v>
      </c>
      <c r="J3919">
        <v>-0.09999999999998899</v>
      </c>
      <c r="K3919">
        <v>0</v>
      </c>
      <c r="L3919">
        <v>-0.09999999999998899</v>
      </c>
      <c r="M3919">
        <v>-0.2000000000000002</v>
      </c>
      <c r="N3919">
        <v>-0.1000000000000001</v>
      </c>
      <c r="O3919">
        <v>-0.1166666666666649</v>
      </c>
      <c r="P3919">
        <v>0.2000000000000057</v>
      </c>
      <c r="Q3919">
        <v>0.1250000000000084</v>
      </c>
      <c r="R3919">
        <v>0.3833333333333281</v>
      </c>
      <c r="S3919">
        <v>0.3333333333333336</v>
      </c>
      <c r="T3919">
        <v>0.7000000000000006</v>
      </c>
      <c r="U3919">
        <v>0.7000000000000006</v>
      </c>
      <c r="V3919">
        <v>0.9666666666666676</v>
      </c>
      <c r="W3919">
        <v>0.849999999999998</v>
      </c>
      <c r="X3919">
        <v>1.15</v>
      </c>
      <c r="Y3919">
        <v>1.05</v>
      </c>
      <c r="AA3919">
        <v>0.2499999999999947</v>
      </c>
      <c r="AB3919">
        <v>0</v>
      </c>
      <c r="AC3919">
        <v>0.4000000000000004</v>
      </c>
      <c r="AD3919">
        <v>0.3699999999999815</v>
      </c>
      <c r="AE3919">
        <v>0.4449999999999954</v>
      </c>
      <c r="AF3919">
        <v>0.5499999999999949</v>
      </c>
      <c r="AG3919">
        <v>0.649999999999995</v>
      </c>
      <c r="AH3919">
        <v>0.6500000000000061</v>
      </c>
      <c r="AI3919">
        <v>0.9000000000000008</v>
      </c>
      <c r="AJ3919">
        <v>1.09999999999999</v>
      </c>
      <c r="AK3919">
        <v>1.100000000000012</v>
      </c>
      <c r="AL3919">
        <v>1.299999999999996</v>
      </c>
      <c r="AM3919">
        <v>1.405000000000001</v>
      </c>
      <c r="AN3919">
        <v>1.45</v>
      </c>
      <c r="AO3919">
        <v>0.3500000000000003</v>
      </c>
      <c r="AP3919">
        <v>1.05</v>
      </c>
      <c r="AQ3919">
        <v>1.100000000000001</v>
      </c>
      <c r="AR3919">
        <v>0.2099999999999991</v>
      </c>
      <c r="AS3919">
        <v>0.1949999999999896</v>
      </c>
      <c r="AT3919">
        <v>0.545000000000001</v>
      </c>
      <c r="AU3919">
        <v>0.9000000000000119</v>
      </c>
      <c r="AV3919">
        <v>0.1500000000000001</v>
      </c>
      <c r="AW3919">
        <v>0.4500000000000004</v>
      </c>
      <c r="AX3919">
        <v>-0.07819573627459102</v>
      </c>
      <c r="AY3919">
        <v>0.01130135051138486</v>
      </c>
      <c r="AZ3919">
        <v>0.1552856858451297</v>
      </c>
      <c r="BA3919">
        <v>-0.3416853361188569</v>
      </c>
      <c r="BB3919">
        <v>-0.3013626834381418</v>
      </c>
    </row>
    <row r="3920" spans="1:54">
      <c r="A3920" s="2">
        <v>44217.57291666666</v>
      </c>
      <c r="B3920" t="s">
        <v>134</v>
      </c>
      <c r="C3920" t="s">
        <v>159</v>
      </c>
      <c r="D3920" t="s">
        <v>166</v>
      </c>
      <c r="E3920">
        <v>1</v>
      </c>
      <c r="F3920">
        <v>0</v>
      </c>
      <c r="G3920">
        <v>0</v>
      </c>
      <c r="H3920">
        <v>0</v>
      </c>
      <c r="I3920">
        <v>0</v>
      </c>
      <c r="J3920">
        <v>-0.09999999999998899</v>
      </c>
      <c r="K3920">
        <v>0</v>
      </c>
      <c r="L3920">
        <v>-0.09999999999998899</v>
      </c>
      <c r="M3920">
        <v>-0.2000000000000002</v>
      </c>
      <c r="N3920">
        <v>-0.3000000000000003</v>
      </c>
      <c r="O3920">
        <v>-0.06666666666667043</v>
      </c>
      <c r="P3920">
        <v>0.2666666666666669</v>
      </c>
      <c r="Q3920">
        <v>0.4250000000000087</v>
      </c>
      <c r="R3920">
        <v>0.5499999999999949</v>
      </c>
      <c r="S3920">
        <v>0.5666666666666672</v>
      </c>
      <c r="T3920">
        <v>0.7000000000000006</v>
      </c>
      <c r="U3920">
        <v>1.149999999999999</v>
      </c>
      <c r="V3920">
        <v>0.7999999999999979</v>
      </c>
      <c r="W3920">
        <v>0.9999999999999981</v>
      </c>
      <c r="X3920">
        <v>1.25</v>
      </c>
      <c r="Y3920">
        <v>0.9000000000000001</v>
      </c>
      <c r="Z3920">
        <v>-0.2000000000000002</v>
      </c>
      <c r="AA3920">
        <v>-0.1000000000000001</v>
      </c>
      <c r="AB3920">
        <v>-0.1000000000000001</v>
      </c>
      <c r="AC3920">
        <v>0.2500000000000058</v>
      </c>
      <c r="AD3920">
        <v>0.2799999999999914</v>
      </c>
      <c r="AE3920">
        <v>0.5199999999999982</v>
      </c>
      <c r="AF3920">
        <v>0.3499999999999948</v>
      </c>
      <c r="AG3920">
        <v>0.4499999999999948</v>
      </c>
      <c r="AH3920">
        <v>0.550000000000006</v>
      </c>
      <c r="AI3920">
        <v>0.649999999999995</v>
      </c>
      <c r="AJ3920">
        <v>0.7499999999999951</v>
      </c>
      <c r="AK3920">
        <v>0.8000000000000007</v>
      </c>
      <c r="AL3920">
        <v>0.6500000000000006</v>
      </c>
      <c r="AM3920">
        <v>0.6750000000000034</v>
      </c>
      <c r="AN3920">
        <v>0.5499999999999992</v>
      </c>
      <c r="AO3920">
        <v>0.3500000000000003</v>
      </c>
      <c r="AP3920">
        <v>0.9000000000000001</v>
      </c>
      <c r="AQ3920">
        <v>1.149999999999995</v>
      </c>
      <c r="AR3920">
        <v>0.1050000000000106</v>
      </c>
      <c r="AS3920">
        <v>0.1749999999999918</v>
      </c>
      <c r="AT3920">
        <v>0.379999999999997</v>
      </c>
      <c r="AU3920">
        <v>0.7000000000000117</v>
      </c>
      <c r="AV3920">
        <v>0.1000000000000001</v>
      </c>
      <c r="AW3920">
        <v>0.6500000000000006</v>
      </c>
      <c r="AX3920">
        <v>0.02469339040249954</v>
      </c>
      <c r="AY3920">
        <v>0.1130135051138612</v>
      </c>
      <c r="AZ3920">
        <v>0.0716703165439008</v>
      </c>
      <c r="BA3920">
        <v>-0.1423917973528275</v>
      </c>
      <c r="BB3920">
        <v>-0.2489517819706469</v>
      </c>
    </row>
    <row r="3921" spans="1:54">
      <c r="A3921" s="2">
        <v>44217.60416666666</v>
      </c>
      <c r="B3921" t="s">
        <v>135</v>
      </c>
      <c r="C3921" t="s">
        <v>159</v>
      </c>
      <c r="D3921" t="s">
        <v>167</v>
      </c>
      <c r="E3921">
        <v>1</v>
      </c>
      <c r="F3921">
        <v>0</v>
      </c>
      <c r="G3921">
        <v>0</v>
      </c>
      <c r="H3921">
        <v>0</v>
      </c>
      <c r="I3921">
        <v>0</v>
      </c>
      <c r="J3921">
        <v>0</v>
      </c>
      <c r="K3921">
        <v>0.01500000000000945</v>
      </c>
      <c r="L3921">
        <v>0.0400000000000067</v>
      </c>
      <c r="M3921">
        <v>0.0249999999999917</v>
      </c>
      <c r="N3921">
        <v>0.01333333333333557</v>
      </c>
      <c r="O3921">
        <v>0.2625000000000016</v>
      </c>
      <c r="P3921">
        <v>0.216666666666665</v>
      </c>
      <c r="Q3921">
        <v>-0.4833333333333282</v>
      </c>
      <c r="R3921">
        <v>-0.5000000000000004</v>
      </c>
      <c r="S3921">
        <v>-0.4666666666666671</v>
      </c>
      <c r="T3921">
        <v>-0.1666666666666668</v>
      </c>
      <c r="U3921">
        <v>-0.05000000000000004</v>
      </c>
      <c r="V3921">
        <v>0.1666666666666687</v>
      </c>
      <c r="W3921">
        <v>-0.2500000000000002</v>
      </c>
      <c r="X3921">
        <v>-0.2000000000000002</v>
      </c>
      <c r="Y3921">
        <v>0.1000000000000001</v>
      </c>
      <c r="AA3921">
        <v>0.09999999999998899</v>
      </c>
      <c r="AB3921">
        <v>0.5000000000000004</v>
      </c>
      <c r="AC3921">
        <v>-0.3000000000000114</v>
      </c>
      <c r="AD3921">
        <v>-0.4250000000000087</v>
      </c>
      <c r="AE3921">
        <v>-0.6550000000000056</v>
      </c>
      <c r="AF3921">
        <v>-0.550000000000006</v>
      </c>
      <c r="AG3921">
        <v>-0.6000000000000005</v>
      </c>
      <c r="AH3921">
        <v>-0.5000000000000004</v>
      </c>
      <c r="AI3921">
        <v>-0.450000000000006</v>
      </c>
      <c r="AJ3921">
        <v>-0.2499999999999947</v>
      </c>
      <c r="AK3921">
        <v>-0.2000000000000002</v>
      </c>
      <c r="AL3921">
        <v>0.05000000000000004</v>
      </c>
      <c r="AM3921">
        <v>0.04499999999999504</v>
      </c>
      <c r="AN3921">
        <v>0.1500000000000001</v>
      </c>
      <c r="AO3921">
        <v>-0.2500000000000002</v>
      </c>
      <c r="AP3921">
        <v>-0.3499999999999998</v>
      </c>
      <c r="AQ3921">
        <v>-0.6000000000000005</v>
      </c>
      <c r="AR3921">
        <v>-0.3300000000000081</v>
      </c>
      <c r="AS3921">
        <v>-0.6199999999999983</v>
      </c>
      <c r="AT3921">
        <v>-0.5799999999999972</v>
      </c>
      <c r="AU3921">
        <v>-0.04999999999999449</v>
      </c>
      <c r="AV3921">
        <v>-0.7499999999999951</v>
      </c>
      <c r="AW3921">
        <v>-0.9999999999999996</v>
      </c>
      <c r="AX3921">
        <v>-0.1726902676699141</v>
      </c>
      <c r="AY3921">
        <v>-0.1466854724964703</v>
      </c>
      <c r="AZ3921">
        <v>-0.003975352812558498</v>
      </c>
      <c r="BA3921">
        <v>-0.1399256300784996</v>
      </c>
      <c r="BB3921">
        <v>0.1711427066877431</v>
      </c>
    </row>
    <row r="3922" spans="1:54">
      <c r="A3922" s="2">
        <v>44221.40625</v>
      </c>
      <c r="B3922" t="s">
        <v>137</v>
      </c>
      <c r="C3922" t="s">
        <v>159</v>
      </c>
      <c r="D3922" t="s">
        <v>2721</v>
      </c>
      <c r="E3922">
        <v>1</v>
      </c>
      <c r="F3922">
        <v>0</v>
      </c>
      <c r="G3922">
        <v>0</v>
      </c>
      <c r="H3922">
        <v>45</v>
      </c>
      <c r="I3922">
        <v>-0.8000000000000007</v>
      </c>
      <c r="J3922">
        <v>-0.09000000000001229</v>
      </c>
      <c r="K3922">
        <v>-0.07500000000000284</v>
      </c>
      <c r="L3922">
        <v>0</v>
      </c>
      <c r="M3922">
        <v>-0.258750000000002</v>
      </c>
      <c r="N3922">
        <v>-0.40666666666667</v>
      </c>
      <c r="O3922">
        <v>-0.1662500000000011</v>
      </c>
      <c r="P3922">
        <v>-0.4999999999999949</v>
      </c>
      <c r="Q3922">
        <v>-0.5499999999999949</v>
      </c>
      <c r="R3922">
        <v>-0.6500000000000006</v>
      </c>
      <c r="S3922">
        <v>-1.150000000000001</v>
      </c>
      <c r="T3922">
        <v>-1.050000000000001</v>
      </c>
      <c r="U3922">
        <v>-1.150000000000001</v>
      </c>
      <c r="V3922">
        <v>-1.250000000000001</v>
      </c>
      <c r="W3922">
        <v>-1.200000000000001</v>
      </c>
      <c r="X3922">
        <v>-1.3</v>
      </c>
      <c r="Y3922">
        <v>-1.1</v>
      </c>
      <c r="Z3922">
        <v>0.3000000000000003</v>
      </c>
      <c r="AA3922">
        <v>-0.3000000000000003</v>
      </c>
      <c r="AB3922">
        <v>-0.2000000000000002</v>
      </c>
      <c r="AC3922">
        <v>-0.8000000000000007</v>
      </c>
      <c r="AD3922">
        <v>-0.9199999999999875</v>
      </c>
      <c r="AE3922">
        <v>-1.039999999999996</v>
      </c>
      <c r="AF3922">
        <v>-1.100000000000001</v>
      </c>
      <c r="AG3922">
        <v>-1.300000000000012</v>
      </c>
      <c r="AH3922">
        <v>-1.249999999999984</v>
      </c>
      <c r="AI3922">
        <v>-1.300000000000001</v>
      </c>
      <c r="AJ3922">
        <v>-1.400000000000001</v>
      </c>
      <c r="AK3922">
        <v>-1.400000000000001</v>
      </c>
      <c r="AL3922">
        <v>-1.550000000000001</v>
      </c>
      <c r="AM3922">
        <v>-1.784999999999998</v>
      </c>
      <c r="AN3922">
        <v>-1.899999999999999</v>
      </c>
      <c r="AO3922">
        <v>-1.600000000000001</v>
      </c>
      <c r="AP3922">
        <v>-1.6</v>
      </c>
      <c r="AQ3922">
        <v>-2.100000000000002</v>
      </c>
      <c r="AR3922">
        <v>-0.7099999999999995</v>
      </c>
      <c r="AS3922">
        <v>-1.100000000000001</v>
      </c>
      <c r="AT3922">
        <v>-1.424999999999998</v>
      </c>
      <c r="AU3922">
        <v>0.0500000000000056</v>
      </c>
      <c r="AV3922">
        <v>-0.8999999999999952</v>
      </c>
      <c r="AW3922">
        <v>-1.75</v>
      </c>
      <c r="AX3922">
        <v>-0.1560574948665308</v>
      </c>
      <c r="AY3922">
        <v>0.04502983226388235</v>
      </c>
      <c r="AZ3922">
        <v>-0.1029336078229618</v>
      </c>
      <c r="BA3922">
        <v>-0.0432555934196027</v>
      </c>
      <c r="BB3922">
        <v>0.05415651232061502</v>
      </c>
    </row>
    <row r="3923" spans="1:54">
      <c r="A3923" s="2">
        <v>44221.48958333334</v>
      </c>
      <c r="B3923" t="s">
        <v>136</v>
      </c>
      <c r="C3923" t="s">
        <v>161</v>
      </c>
      <c r="D3923" t="s">
        <v>3016</v>
      </c>
      <c r="E3923">
        <v>1</v>
      </c>
      <c r="F3923">
        <v>0</v>
      </c>
      <c r="G3923">
        <v>0</v>
      </c>
      <c r="H3923">
        <v>45</v>
      </c>
      <c r="I3923">
        <v>0</v>
      </c>
      <c r="J3923">
        <v>-0.005000000000010552</v>
      </c>
      <c r="K3923">
        <v>0.009999999999998899</v>
      </c>
      <c r="L3923">
        <v>0</v>
      </c>
      <c r="M3923">
        <v>-0.02874999999999683</v>
      </c>
      <c r="N3923">
        <v>0.003333333333332966</v>
      </c>
      <c r="O3923">
        <v>-0.07499999999999914</v>
      </c>
      <c r="P3923">
        <v>0</v>
      </c>
      <c r="Q3923">
        <v>0.1000000000000001</v>
      </c>
      <c r="R3923">
        <v>0.1000000000000001</v>
      </c>
      <c r="S3923">
        <v>0.2500000000000058</v>
      </c>
      <c r="T3923">
        <v>0.3000000000000003</v>
      </c>
      <c r="U3923">
        <v>0.3000000000000003</v>
      </c>
      <c r="V3923">
        <v>0.2000000000000002</v>
      </c>
      <c r="W3923">
        <v>0.3500000000000003</v>
      </c>
      <c r="X3923">
        <v>0.3500000000000003</v>
      </c>
      <c r="Y3923">
        <v>0.5500000000000002</v>
      </c>
      <c r="Z3923">
        <v>0.3000000000000003</v>
      </c>
      <c r="AA3923">
        <v>-0.04999999999999449</v>
      </c>
      <c r="AB3923">
        <v>0.1000000000000001</v>
      </c>
      <c r="AC3923">
        <v>0.2500000000000058</v>
      </c>
      <c r="AD3923">
        <v>0.2700000000000036</v>
      </c>
      <c r="AE3923">
        <v>0.2299999999999969</v>
      </c>
      <c r="AF3923">
        <v>0.4000000000000004</v>
      </c>
      <c r="AG3923">
        <v>0.2499999999999947</v>
      </c>
      <c r="AH3923">
        <v>0.3499999999999837</v>
      </c>
      <c r="AI3923">
        <v>0.4000000000000004</v>
      </c>
      <c r="AJ3923">
        <v>0.4000000000000004</v>
      </c>
      <c r="AK3923">
        <v>0.4000000000000004</v>
      </c>
      <c r="AL3923">
        <v>0.5500000000000005</v>
      </c>
      <c r="AM3923">
        <v>0.5049999999999999</v>
      </c>
      <c r="AN3923">
        <v>0.449999999999999</v>
      </c>
      <c r="AO3923">
        <v>0.4500000000000004</v>
      </c>
      <c r="AP3923">
        <v>0.6499999999999999</v>
      </c>
      <c r="AQ3923">
        <v>0.4000000000000004</v>
      </c>
      <c r="AR3923">
        <v>0.2700000000000036</v>
      </c>
      <c r="AS3923">
        <v>0.1700000000000035</v>
      </c>
      <c r="AT3923">
        <v>0.4499999999999948</v>
      </c>
      <c r="AU3923">
        <v>0.2000000000000002</v>
      </c>
      <c r="AV3923">
        <v>0.4000000000000004</v>
      </c>
      <c r="AW3923">
        <v>0.5500000000000005</v>
      </c>
      <c r="AX3923">
        <v>0.06172839506171245</v>
      </c>
      <c r="AY3923">
        <v>-0.005629045876723275</v>
      </c>
      <c r="AZ3923">
        <v>0.04755300178323937</v>
      </c>
      <c r="BA3923">
        <v>0.04031484503807162</v>
      </c>
      <c r="BB3923">
        <v>0.08158825129179774</v>
      </c>
    </row>
    <row r="3924" spans="1:54">
      <c r="A3924" s="2">
        <v>44221.61458333334</v>
      </c>
      <c r="B3924" t="s">
        <v>136</v>
      </c>
      <c r="C3924" t="s">
        <v>158</v>
      </c>
      <c r="D3924" t="s">
        <v>3017</v>
      </c>
      <c r="E3924">
        <v>1</v>
      </c>
      <c r="F3924">
        <v>0</v>
      </c>
      <c r="G3924">
        <v>0</v>
      </c>
      <c r="H3924">
        <v>45</v>
      </c>
      <c r="I3924">
        <v>0.09999999999998899</v>
      </c>
      <c r="J3924">
        <v>0.0200000000000089</v>
      </c>
      <c r="K3924">
        <v>0.01500000000000945</v>
      </c>
      <c r="L3924">
        <v>0</v>
      </c>
      <c r="M3924">
        <v>0.05500000000000504</v>
      </c>
      <c r="N3924">
        <v>-0.01750000000000085</v>
      </c>
      <c r="O3924">
        <v>-0.03750000000000142</v>
      </c>
      <c r="P3924">
        <v>-0.09999999999998899</v>
      </c>
      <c r="Q3924">
        <v>0.2000000000000002</v>
      </c>
      <c r="R3924">
        <v>0.1000000000000001</v>
      </c>
      <c r="S3924">
        <v>0.1500000000000057</v>
      </c>
      <c r="T3924">
        <v>0.2000000000000002</v>
      </c>
      <c r="U3924">
        <v>0.1000000000000001</v>
      </c>
      <c r="V3924">
        <v>0.2000000000000002</v>
      </c>
      <c r="W3924">
        <v>0.1000000000000001</v>
      </c>
      <c r="X3924">
        <v>0.2000000000000002</v>
      </c>
      <c r="Y3924">
        <v>0</v>
      </c>
      <c r="Z3924">
        <v>0</v>
      </c>
      <c r="AA3924">
        <v>0.3499999999999948</v>
      </c>
      <c r="AB3924">
        <v>0.5000000000000004</v>
      </c>
      <c r="AC3924">
        <v>0.09999999999998899</v>
      </c>
      <c r="AD3924">
        <v>0.0299999999999967</v>
      </c>
      <c r="AE3924">
        <v>0.1299999999999968</v>
      </c>
      <c r="AF3924">
        <v>0.04999999999999449</v>
      </c>
      <c r="AG3924">
        <v>0.2999999999999892</v>
      </c>
      <c r="AH3924">
        <v>0</v>
      </c>
      <c r="AI3924">
        <v>-0.0500000000000056</v>
      </c>
      <c r="AJ3924">
        <v>-0.0500000000000056</v>
      </c>
      <c r="AK3924">
        <v>0.1000000000000112</v>
      </c>
      <c r="AL3924">
        <v>-0.1000000000000001</v>
      </c>
      <c r="AM3924">
        <v>-0.05999999999999894</v>
      </c>
      <c r="AN3924">
        <v>-0.1500000000000001</v>
      </c>
      <c r="AO3924">
        <v>-0.2500000000000002</v>
      </c>
      <c r="AP3924">
        <v>-0.3000000000000003</v>
      </c>
      <c r="AQ3924">
        <v>-0.7000000000000006</v>
      </c>
      <c r="AR3924">
        <v>0.109999999999999</v>
      </c>
      <c r="AS3924">
        <v>0.1000000000000001</v>
      </c>
      <c r="AT3924">
        <v>-0.01499999999999835</v>
      </c>
      <c r="AU3924">
        <v>-0.2499999999999947</v>
      </c>
      <c r="AV3924">
        <v>-0.2500000000000002</v>
      </c>
      <c r="AW3924">
        <v>0.05000000000000004</v>
      </c>
      <c r="AX3924">
        <v>-0.05349353962638972</v>
      </c>
      <c r="AY3924">
        <v>0.01690045631230606</v>
      </c>
      <c r="AZ3924">
        <v>0.01586860792637778</v>
      </c>
      <c r="BA3924">
        <v>0.3629758954719624</v>
      </c>
      <c r="BB3924">
        <v>0.1395089285714206</v>
      </c>
    </row>
    <row r="3925" spans="1:54">
      <c r="A3925" s="2">
        <v>44221.61458333334</v>
      </c>
      <c r="B3925" t="s">
        <v>136</v>
      </c>
      <c r="C3925" t="s">
        <v>162</v>
      </c>
      <c r="D3925" t="s">
        <v>1576</v>
      </c>
      <c r="E3925">
        <v>1</v>
      </c>
      <c r="F3925">
        <v>0</v>
      </c>
      <c r="G3925">
        <v>0</v>
      </c>
      <c r="H3925">
        <v>45</v>
      </c>
      <c r="I3925">
        <v>0.09999999999998899</v>
      </c>
      <c r="J3925">
        <v>0.0200000000000089</v>
      </c>
      <c r="K3925">
        <v>0.01500000000000945</v>
      </c>
      <c r="L3925">
        <v>0</v>
      </c>
      <c r="M3925">
        <v>0.05500000000000504</v>
      </c>
      <c r="N3925">
        <v>-0.01750000000000085</v>
      </c>
      <c r="O3925">
        <v>-0.03750000000000142</v>
      </c>
      <c r="P3925">
        <v>-0.09999999999998899</v>
      </c>
      <c r="Q3925">
        <v>0.2000000000000002</v>
      </c>
      <c r="R3925">
        <v>0.1000000000000001</v>
      </c>
      <c r="S3925">
        <v>0.1500000000000057</v>
      </c>
      <c r="T3925">
        <v>0.2000000000000002</v>
      </c>
      <c r="U3925">
        <v>0.1000000000000001</v>
      </c>
      <c r="V3925">
        <v>0.2000000000000002</v>
      </c>
      <c r="W3925">
        <v>0.1000000000000001</v>
      </c>
      <c r="X3925">
        <v>0.2000000000000002</v>
      </c>
      <c r="Y3925">
        <v>0</v>
      </c>
      <c r="Z3925">
        <v>0</v>
      </c>
      <c r="AA3925">
        <v>0.3499999999999948</v>
      </c>
      <c r="AB3925">
        <v>0.5000000000000004</v>
      </c>
      <c r="AC3925">
        <v>0.09999999999998899</v>
      </c>
      <c r="AD3925">
        <v>0.0299999999999967</v>
      </c>
      <c r="AE3925">
        <v>0.1299999999999968</v>
      </c>
      <c r="AF3925">
        <v>0.04999999999999449</v>
      </c>
      <c r="AG3925">
        <v>0.2999999999999892</v>
      </c>
      <c r="AH3925">
        <v>0</v>
      </c>
      <c r="AI3925">
        <v>-0.0500000000000056</v>
      </c>
      <c r="AJ3925">
        <v>-0.0500000000000056</v>
      </c>
      <c r="AK3925">
        <v>0.1000000000000112</v>
      </c>
      <c r="AL3925">
        <v>-0.1000000000000001</v>
      </c>
      <c r="AM3925">
        <v>-0.05999999999999894</v>
      </c>
      <c r="AN3925">
        <v>-0.1500000000000001</v>
      </c>
      <c r="AO3925">
        <v>-0.2500000000000002</v>
      </c>
      <c r="AP3925">
        <v>-0.3000000000000003</v>
      </c>
      <c r="AQ3925">
        <v>-0.7000000000000006</v>
      </c>
      <c r="AR3925">
        <v>0.109999999999999</v>
      </c>
      <c r="AS3925">
        <v>0.1000000000000001</v>
      </c>
      <c r="AT3925">
        <v>-0.01499999999999835</v>
      </c>
      <c r="AU3925">
        <v>-0.2499999999999947</v>
      </c>
      <c r="AV3925">
        <v>-0.2500000000000002</v>
      </c>
      <c r="AW3925">
        <v>0.05000000000000004</v>
      </c>
      <c r="AX3925">
        <v>-0.05349353962638972</v>
      </c>
      <c r="AY3925">
        <v>0.01690045631230606</v>
      </c>
      <c r="AZ3925">
        <v>0.01586860792637778</v>
      </c>
      <c r="BA3925">
        <v>0.3629758954719624</v>
      </c>
      <c r="BB3925">
        <v>0.1395089285714206</v>
      </c>
    </row>
    <row r="3926" spans="1:54">
      <c r="A3926" s="2">
        <v>44223.66666666666</v>
      </c>
      <c r="B3926" t="s">
        <v>136</v>
      </c>
      <c r="C3926" t="s">
        <v>158</v>
      </c>
      <c r="D3926" t="s">
        <v>3018</v>
      </c>
      <c r="E3926">
        <v>0</v>
      </c>
      <c r="F3926">
        <v>0</v>
      </c>
      <c r="G3926">
        <v>0</v>
      </c>
      <c r="H3926">
        <v>43</v>
      </c>
      <c r="I3926">
        <v>-0.2999999999999892</v>
      </c>
      <c r="J3926">
        <v>-0.2000000000000002</v>
      </c>
      <c r="K3926">
        <v>-0.2000000000000002</v>
      </c>
      <c r="L3926">
        <v>-0.3000000000000114</v>
      </c>
      <c r="M3926">
        <v>0</v>
      </c>
      <c r="N3926">
        <v>0.3500000000000003</v>
      </c>
      <c r="O3926">
        <v>0.3125000000000017</v>
      </c>
      <c r="P3926">
        <v>0.1499999999999946</v>
      </c>
      <c r="Q3926">
        <v>0.2333333333333373</v>
      </c>
      <c r="R3926">
        <v>0.2000000000000002</v>
      </c>
      <c r="S3926">
        <v>0.4833333333333282</v>
      </c>
      <c r="T3926">
        <v>0.6833333333333339</v>
      </c>
      <c r="U3926">
        <v>0.6499999999999987</v>
      </c>
      <c r="V3926">
        <v>1.250000000000001</v>
      </c>
      <c r="W3926">
        <v>1.150000000000001</v>
      </c>
      <c r="X3926">
        <v>0.7000000000000006</v>
      </c>
      <c r="Y3926">
        <v>1.55</v>
      </c>
      <c r="Z3926">
        <v>-0.2000000000000002</v>
      </c>
      <c r="AA3926">
        <v>0.0500000000000056</v>
      </c>
      <c r="AC3926">
        <v>0.2500000000000058</v>
      </c>
      <c r="AD3926">
        <v>0.5099999999999882</v>
      </c>
      <c r="AE3926">
        <v>0.5599999999999938</v>
      </c>
      <c r="AF3926">
        <v>0.6000000000000005</v>
      </c>
      <c r="AG3926">
        <v>0.7499999999999951</v>
      </c>
      <c r="AH3926">
        <v>1.100000000000001</v>
      </c>
      <c r="AI3926">
        <v>1.100000000000012</v>
      </c>
      <c r="AJ3926">
        <v>1.300000000000012</v>
      </c>
      <c r="AK3926">
        <v>1.39999999999999</v>
      </c>
      <c r="AL3926">
        <v>1.650000000000001</v>
      </c>
      <c r="AM3926">
        <v>1.879999999999998</v>
      </c>
      <c r="AN3926">
        <v>2.150000000000002</v>
      </c>
      <c r="AO3926">
        <v>0.6500000000000006</v>
      </c>
      <c r="AP3926">
        <v>0.9000000000000001</v>
      </c>
      <c r="AQ3926">
        <v>1.300000000000001</v>
      </c>
      <c r="AR3926">
        <v>0.2749999999999919</v>
      </c>
      <c r="AS3926">
        <v>0.3500000000000059</v>
      </c>
      <c r="AT3926">
        <v>1.554999999999995</v>
      </c>
      <c r="AU3926">
        <v>0.2000000000000002</v>
      </c>
      <c r="AV3926">
        <v>0.6000000000000005</v>
      </c>
      <c r="AW3926">
        <v>1.000000000000001</v>
      </c>
      <c r="AX3926">
        <v>0.1989142596660047</v>
      </c>
      <c r="AY3926">
        <v>-0.02832058906823692</v>
      </c>
      <c r="AZ3926">
        <v>0.1034578807051016</v>
      </c>
      <c r="BA3926">
        <v>0.6583145324855896</v>
      </c>
      <c r="BB3926">
        <v>0.09957325746800481</v>
      </c>
    </row>
    <row r="3927" spans="1:54">
      <c r="A3927" s="2">
        <v>44224.76041666666</v>
      </c>
      <c r="B3927" t="s">
        <v>136</v>
      </c>
      <c r="C3927" t="s">
        <v>160</v>
      </c>
      <c r="D3927" t="s">
        <v>3019</v>
      </c>
      <c r="E3927">
        <v>1</v>
      </c>
      <c r="F3927">
        <v>0</v>
      </c>
      <c r="G3927">
        <v>1</v>
      </c>
      <c r="H3927">
        <v>42</v>
      </c>
      <c r="N3927">
        <v>0.1249999999999973</v>
      </c>
      <c r="O3927">
        <v>-0.5000000000000004</v>
      </c>
      <c r="P3927">
        <v>0.2000000000000002</v>
      </c>
      <c r="Q3927">
        <v>0.3999999999999893</v>
      </c>
      <c r="R3927">
        <v>0.3500000000000003</v>
      </c>
      <c r="S3927">
        <v>0.4500000000000004</v>
      </c>
      <c r="T3927">
        <v>0.2000000000000002</v>
      </c>
      <c r="U3927">
        <v>0.4000000000000004</v>
      </c>
      <c r="V3927">
        <v>0.5000000000000004</v>
      </c>
      <c r="W3927">
        <v>0.2000000000000002</v>
      </c>
      <c r="X3927">
        <v>0.0999999999999987</v>
      </c>
      <c r="Y3927">
        <v>2.775557561562891E-17</v>
      </c>
      <c r="AA3927">
        <v>0.2500000000000058</v>
      </c>
      <c r="AC3927">
        <v>0.4000000000000004</v>
      </c>
      <c r="AD3927">
        <v>0.3700000000000037</v>
      </c>
      <c r="AE3927">
        <v>0.3549999999999942</v>
      </c>
      <c r="AF3927">
        <v>0.4000000000000004</v>
      </c>
      <c r="AG3927">
        <v>0.3000000000000114</v>
      </c>
      <c r="AH3927">
        <v>0.3000000000000003</v>
      </c>
      <c r="AI3927">
        <v>0.4000000000000004</v>
      </c>
      <c r="AJ3927">
        <v>0.3000000000000003</v>
      </c>
      <c r="AK3927">
        <v>0.3000000000000003</v>
      </c>
      <c r="AL3927">
        <v>0.4000000000000004</v>
      </c>
      <c r="AM3927">
        <v>0.1450000000000007</v>
      </c>
      <c r="AN3927">
        <v>0.4999999999999991</v>
      </c>
      <c r="AP3927">
        <v>-1.85</v>
      </c>
      <c r="AQ3927">
        <v>-2.12500000000001</v>
      </c>
      <c r="AR3927">
        <v>0.3549999999999942</v>
      </c>
      <c r="AS3927">
        <v>0.3500000000000059</v>
      </c>
      <c r="AT3927">
        <v>0.06499999999999839</v>
      </c>
      <c r="AU3927">
        <v>-1.050000000000006</v>
      </c>
      <c r="AV3927">
        <v>-0.3499999999999948</v>
      </c>
      <c r="AW3927">
        <v>0.3500000000000003</v>
      </c>
      <c r="AX3927">
        <v>0.03299649412249585</v>
      </c>
      <c r="AY3927">
        <v>-0.005659950192437683</v>
      </c>
      <c r="AZ3927">
        <v>-0.01581590289036434</v>
      </c>
    </row>
    <row r="3928" spans="1:54">
      <c r="A3928" s="2">
        <v>44232.60416666666</v>
      </c>
      <c r="B3928" t="s">
        <v>136</v>
      </c>
      <c r="C3928" t="s">
        <v>157</v>
      </c>
      <c r="D3928" t="s">
        <v>3020</v>
      </c>
      <c r="E3928">
        <v>0</v>
      </c>
      <c r="F3928">
        <v>0</v>
      </c>
      <c r="G3928">
        <v>0</v>
      </c>
      <c r="H3928">
        <v>34</v>
      </c>
      <c r="I3928">
        <v>0</v>
      </c>
      <c r="J3928">
        <v>0</v>
      </c>
      <c r="K3928">
        <v>0.01500000000000945</v>
      </c>
      <c r="L3928">
        <v>0.0199999999999978</v>
      </c>
      <c r="M3928">
        <v>0.02333333333333076</v>
      </c>
      <c r="N3928">
        <v>0.1433333333333286</v>
      </c>
      <c r="O3928">
        <v>0.1075000000000104</v>
      </c>
      <c r="P3928">
        <v>0.1333333333333372</v>
      </c>
      <c r="Q3928">
        <v>0.1000000000000001</v>
      </c>
      <c r="R3928">
        <v>0</v>
      </c>
      <c r="S3928">
        <v>-0.3000000000000003</v>
      </c>
      <c r="T3928">
        <v>0</v>
      </c>
      <c r="U3928">
        <v>0.3000000000000003</v>
      </c>
      <c r="V3928">
        <v>0.1000000000000001</v>
      </c>
      <c r="W3928">
        <v>0.2000000000000002</v>
      </c>
      <c r="X3928">
        <v>0</v>
      </c>
      <c r="Y3928">
        <v>0.2999999999999989</v>
      </c>
      <c r="Z3928">
        <v>0</v>
      </c>
      <c r="AA3928">
        <v>-0.1000000000000001</v>
      </c>
      <c r="AC3928">
        <v>-0.1000000000000001</v>
      </c>
      <c r="AD3928">
        <v>-0.1300000000000079</v>
      </c>
      <c r="AE3928">
        <v>-0.06999999999999229</v>
      </c>
      <c r="AF3928">
        <v>-0.1500000000000057</v>
      </c>
      <c r="AG3928">
        <v>-0.1499999999999946</v>
      </c>
      <c r="AH3928">
        <v>0.0500000000000056</v>
      </c>
      <c r="AI3928">
        <v>0.04999999999999449</v>
      </c>
      <c r="AJ3928">
        <v>0.05000000000000004</v>
      </c>
      <c r="AK3928">
        <v>0</v>
      </c>
      <c r="AL3928">
        <v>0.1500000000000001</v>
      </c>
      <c r="AM3928">
        <v>0.05999999999999894</v>
      </c>
      <c r="AN3928">
        <v>-6.938893903907228E-16</v>
      </c>
      <c r="AO3928">
        <v>0.3499999999999948</v>
      </c>
      <c r="AP3928">
        <v>0.8500000000000001</v>
      </c>
      <c r="AQ3928">
        <v>1.050000000000006</v>
      </c>
      <c r="AR3928">
        <v>-0.1500000000000057</v>
      </c>
      <c r="AS3928">
        <v>-0.2099999999999991</v>
      </c>
      <c r="AT3928">
        <v>0.109999999999999</v>
      </c>
      <c r="AU3928">
        <v>0.5499999999999949</v>
      </c>
      <c r="AV3928">
        <v>0.5000000000000004</v>
      </c>
      <c r="AW3928">
        <v>0.7999999999999979</v>
      </c>
      <c r="AX3928">
        <v>0.1877581674802925</v>
      </c>
      <c r="AY3928">
        <v>0.05711674663011834</v>
      </c>
      <c r="AZ3928">
        <v>0.09469696969697329</v>
      </c>
      <c r="BA3928">
        <v>0.01283924985999207</v>
      </c>
      <c r="BB3928">
        <v>-0.07680491551459584</v>
      </c>
    </row>
    <row r="3929" spans="1:54">
      <c r="A3929" s="2">
        <v>44235.70833333334</v>
      </c>
      <c r="B3929" t="s">
        <v>137</v>
      </c>
      <c r="C3929" t="s">
        <v>159</v>
      </c>
      <c r="D3929" t="s">
        <v>3021</v>
      </c>
      <c r="E3929">
        <v>1</v>
      </c>
      <c r="F3929">
        <v>0</v>
      </c>
      <c r="G3929">
        <v>0</v>
      </c>
      <c r="H3929">
        <v>31</v>
      </c>
      <c r="K3929">
        <v>-0.005000000000010552</v>
      </c>
      <c r="M3929">
        <v>-0.0199999999999978</v>
      </c>
      <c r="N3929">
        <v>-0.04999999999999449</v>
      </c>
      <c r="O3929">
        <v>-0.09999999999998899</v>
      </c>
      <c r="P3929">
        <v>-0.2666666666666595</v>
      </c>
      <c r="Q3929">
        <v>-0.4000000000000004</v>
      </c>
      <c r="R3929">
        <v>-0.5499999999999977</v>
      </c>
      <c r="S3929">
        <v>-0.7500000000000007</v>
      </c>
      <c r="T3929">
        <v>-0.8000000000000007</v>
      </c>
      <c r="U3929">
        <v>-0.9500000000000008</v>
      </c>
      <c r="V3929">
        <v>-1.100000000000001</v>
      </c>
      <c r="W3929">
        <v>-1.150000000000001</v>
      </c>
      <c r="X3929">
        <v>-1.7</v>
      </c>
      <c r="Y3929">
        <v>-2.049999999999999</v>
      </c>
      <c r="AC3929">
        <v>-0.2499999999999947</v>
      </c>
      <c r="AD3929">
        <v>-0.4349999999999965</v>
      </c>
      <c r="AE3929">
        <v>-0.6900000000000017</v>
      </c>
      <c r="AF3929">
        <v>-0.8000000000000007</v>
      </c>
      <c r="AG3929">
        <v>-1.000000000000001</v>
      </c>
      <c r="AH3929">
        <v>-1.149999999999995</v>
      </c>
      <c r="AI3929">
        <v>-1.300000000000001</v>
      </c>
      <c r="AJ3929">
        <v>-1.449999999999996</v>
      </c>
      <c r="AK3929">
        <v>-1.700000000000002</v>
      </c>
      <c r="AL3929">
        <v>-1.600000000000001</v>
      </c>
      <c r="AM3929">
        <v>-1.774999999999999</v>
      </c>
      <c r="AN3929">
        <v>-1.9</v>
      </c>
      <c r="AO3929">
        <v>-0.8000000000000007</v>
      </c>
      <c r="AP3929">
        <v>-1.9</v>
      </c>
      <c r="AQ3929">
        <v>-2.249999999999996</v>
      </c>
      <c r="AR3929">
        <v>-0.4099999999999993</v>
      </c>
      <c r="AS3929">
        <v>-1.005</v>
      </c>
      <c r="AT3929">
        <v>-1.484999999999997</v>
      </c>
      <c r="AU3929">
        <v>-0.2000000000000002</v>
      </c>
      <c r="AV3929">
        <v>-0.8500000000000008</v>
      </c>
      <c r="AW3929">
        <v>-1.700000000000002</v>
      </c>
      <c r="AX3929">
        <v>-0.136884021901456</v>
      </c>
      <c r="AY3929">
        <v>-0.03421532846714952</v>
      </c>
      <c r="AZ3929">
        <v>-0.1025277021964441</v>
      </c>
      <c r="BA3929">
        <v>-0.3439219609804804</v>
      </c>
      <c r="BB3929">
        <v>-0.4049607694254532</v>
      </c>
    </row>
    <row r="3930" spans="1:54">
      <c r="A3930" s="2">
        <v>44236.66666666666</v>
      </c>
      <c r="B3930" t="s">
        <v>136</v>
      </c>
      <c r="C3930" t="s">
        <v>158</v>
      </c>
      <c r="D3930" t="s">
        <v>3022</v>
      </c>
      <c r="E3930">
        <v>0</v>
      </c>
      <c r="F3930">
        <v>0</v>
      </c>
      <c r="G3930">
        <v>0</v>
      </c>
      <c r="H3930">
        <v>30</v>
      </c>
      <c r="J3930">
        <v>0</v>
      </c>
      <c r="K3930">
        <v>0.004999999999988347</v>
      </c>
      <c r="L3930">
        <v>0</v>
      </c>
      <c r="M3930">
        <v>0.009999999999998899</v>
      </c>
      <c r="N3930">
        <v>-0.1000000000000112</v>
      </c>
      <c r="O3930">
        <v>-0.2000000000000002</v>
      </c>
      <c r="P3930">
        <v>-0.2666666666666669</v>
      </c>
      <c r="Q3930">
        <v>-0.3499999999999948</v>
      </c>
      <c r="R3930">
        <v>-0.2000000000000002</v>
      </c>
      <c r="S3930">
        <v>-0.3500000000000003</v>
      </c>
      <c r="T3930">
        <v>-0.4000000000000004</v>
      </c>
      <c r="U3930">
        <v>-0.2500000000000002</v>
      </c>
      <c r="V3930">
        <v>-0.3500000000000003</v>
      </c>
      <c r="W3930">
        <v>-0.1000000000000001</v>
      </c>
      <c r="X3930">
        <v>-0.45</v>
      </c>
      <c r="Y3930">
        <v>-0.3999999999999997</v>
      </c>
      <c r="AA3930">
        <v>-0.2000000000000002</v>
      </c>
      <c r="AC3930">
        <v>-0.1000000000000001</v>
      </c>
      <c r="AD3930">
        <v>-0.3150000000000097</v>
      </c>
      <c r="AE3930">
        <v>-0.4000000000000004</v>
      </c>
      <c r="AF3930">
        <v>-0.550000000000006</v>
      </c>
      <c r="AG3930">
        <v>-0.4499999999999948</v>
      </c>
      <c r="AH3930">
        <v>-0.3000000000000003</v>
      </c>
      <c r="AI3930">
        <v>-0.3499999999999948</v>
      </c>
      <c r="AJ3930">
        <v>-0.2500000000000058</v>
      </c>
      <c r="AK3930">
        <v>-0.2500000000000002</v>
      </c>
      <c r="AL3930">
        <v>-0.2000000000000002</v>
      </c>
      <c r="AM3930">
        <v>-0.1550000000000024</v>
      </c>
      <c r="AN3930">
        <v>-0.1499999999999998</v>
      </c>
      <c r="AO3930">
        <v>0.2000000000000002</v>
      </c>
      <c r="AP3930">
        <v>0.4500000000000004</v>
      </c>
      <c r="AQ3930">
        <v>0.4999999999999893</v>
      </c>
      <c r="AR3930">
        <v>-0.1299999999999968</v>
      </c>
      <c r="AS3930">
        <v>-0.3200000000000092</v>
      </c>
      <c r="AT3930">
        <v>-0.2000000000000002</v>
      </c>
      <c r="AU3930">
        <v>-0.0500000000000056</v>
      </c>
      <c r="AV3930">
        <v>-0.4499999999999948</v>
      </c>
      <c r="AW3930">
        <v>-0.3000000000000003</v>
      </c>
      <c r="AX3930">
        <v>0.008266512358435065</v>
      </c>
      <c r="AY3930">
        <v>-0.03419193070435001</v>
      </c>
      <c r="AZ3930">
        <v>-0.05137527663610316</v>
      </c>
      <c r="BA3930">
        <v>0.101680183024324</v>
      </c>
      <c r="BB3930">
        <v>0.1282380097460814</v>
      </c>
    </row>
    <row r="3931" spans="1:54">
      <c r="A3931" s="2">
        <v>44237.58333333334</v>
      </c>
      <c r="B3931" t="s">
        <v>136</v>
      </c>
      <c r="C3931" t="s">
        <v>161</v>
      </c>
      <c r="D3931" t="s">
        <v>3023</v>
      </c>
      <c r="E3931">
        <v>1</v>
      </c>
      <c r="F3931">
        <v>0</v>
      </c>
      <c r="G3931">
        <v>0</v>
      </c>
      <c r="H3931">
        <v>29</v>
      </c>
      <c r="I3931">
        <v>0</v>
      </c>
      <c r="J3931">
        <v>0</v>
      </c>
      <c r="K3931">
        <v>0</v>
      </c>
      <c r="L3931">
        <v>-0.0199999999999978</v>
      </c>
      <c r="M3931">
        <v>-0.1049999999999995</v>
      </c>
      <c r="N3931">
        <v>-0.2500000000000002</v>
      </c>
      <c r="O3931">
        <v>-0.3000000000000003</v>
      </c>
      <c r="P3931">
        <v>-0.4000000000000004</v>
      </c>
      <c r="Q3931">
        <v>-0.6500000000000061</v>
      </c>
      <c r="R3931">
        <v>-0.8999999999999952</v>
      </c>
      <c r="S3931">
        <v>-0.9000000000000008</v>
      </c>
      <c r="T3931">
        <v>-0.9500000000000008</v>
      </c>
      <c r="U3931">
        <v>-1.050000000000001</v>
      </c>
      <c r="V3931">
        <v>-1.150000000000001</v>
      </c>
      <c r="W3931">
        <v>-1.300000000000001</v>
      </c>
      <c r="X3931">
        <v>-1.35</v>
      </c>
      <c r="Y3931">
        <v>-1.399999999999999</v>
      </c>
      <c r="AC3931">
        <v>-0.3000000000000003</v>
      </c>
      <c r="AD3931">
        <v>-0.4399999999999959</v>
      </c>
      <c r="AE3931">
        <v>-0.8599999999999941</v>
      </c>
      <c r="AF3931">
        <v>-1.049999999999995</v>
      </c>
      <c r="AG3931">
        <v>-1.249999999999996</v>
      </c>
      <c r="AH3931">
        <v>-1.300000000000001</v>
      </c>
      <c r="AI3931">
        <v>-1.449999999999996</v>
      </c>
      <c r="AJ3931">
        <v>-1.749999999999996</v>
      </c>
      <c r="AK3931">
        <v>-1.700000000000002</v>
      </c>
      <c r="AL3931">
        <v>-1.800000000000002</v>
      </c>
      <c r="AM3931">
        <v>-1.924999999999999</v>
      </c>
      <c r="AN3931">
        <v>-2.1</v>
      </c>
      <c r="AO3931">
        <v>-0.2500000000000002</v>
      </c>
      <c r="AP3931">
        <v>-0.7000000000000006</v>
      </c>
      <c r="AQ3931">
        <v>-1.550000000000001</v>
      </c>
      <c r="AR3931">
        <v>-0.5650000000000044</v>
      </c>
      <c r="AS3931">
        <v>-1.069999999999993</v>
      </c>
      <c r="AT3931">
        <v>-1.730000000000001</v>
      </c>
      <c r="AU3931">
        <v>-0.2999999999999892</v>
      </c>
      <c r="AV3931">
        <v>-0.4000000000000004</v>
      </c>
      <c r="AW3931">
        <v>-1.299999999999998</v>
      </c>
      <c r="AX3931">
        <v>0.1650914193734599</v>
      </c>
      <c r="AY3931">
        <v>0.04567252797441836</v>
      </c>
      <c r="AZ3931">
        <v>-0.0354442344045494</v>
      </c>
      <c r="BA3931">
        <v>0.03438264058680302</v>
      </c>
      <c r="BB3931">
        <v>0.2533248891703646</v>
      </c>
    </row>
    <row r="3932" spans="1:54">
      <c r="A3932" s="2">
        <v>44237.58333333334</v>
      </c>
      <c r="B3932" t="s">
        <v>137</v>
      </c>
      <c r="C3932" t="s">
        <v>159</v>
      </c>
      <c r="D3932" t="s">
        <v>3024</v>
      </c>
      <c r="E3932">
        <v>0</v>
      </c>
      <c r="F3932">
        <v>0</v>
      </c>
      <c r="G3932">
        <v>0</v>
      </c>
      <c r="H3932">
        <v>29</v>
      </c>
      <c r="I3932">
        <v>0</v>
      </c>
      <c r="J3932">
        <v>0</v>
      </c>
      <c r="K3932">
        <v>0</v>
      </c>
      <c r="L3932">
        <v>-0.0199999999999978</v>
      </c>
      <c r="M3932">
        <v>-0.1049999999999995</v>
      </c>
      <c r="N3932">
        <v>-0.2500000000000002</v>
      </c>
      <c r="O3932">
        <v>-0.3000000000000003</v>
      </c>
      <c r="P3932">
        <v>-0.4000000000000004</v>
      </c>
      <c r="Q3932">
        <v>-0.6500000000000061</v>
      </c>
      <c r="R3932">
        <v>-0.8999999999999952</v>
      </c>
      <c r="S3932">
        <v>-0.9000000000000008</v>
      </c>
      <c r="T3932">
        <v>-0.9500000000000008</v>
      </c>
      <c r="U3932">
        <v>-1.050000000000001</v>
      </c>
      <c r="V3932">
        <v>-1.150000000000001</v>
      </c>
      <c r="W3932">
        <v>-1.300000000000001</v>
      </c>
      <c r="X3932">
        <v>-1.35</v>
      </c>
      <c r="Y3932">
        <v>-1.399999999999999</v>
      </c>
      <c r="AC3932">
        <v>-0.3000000000000003</v>
      </c>
      <c r="AD3932">
        <v>-0.4399999999999959</v>
      </c>
      <c r="AE3932">
        <v>-0.8599999999999941</v>
      </c>
      <c r="AF3932">
        <v>-1.049999999999995</v>
      </c>
      <c r="AG3932">
        <v>-1.249999999999996</v>
      </c>
      <c r="AH3932">
        <v>-1.300000000000001</v>
      </c>
      <c r="AI3932">
        <v>-1.449999999999996</v>
      </c>
      <c r="AJ3932">
        <v>-1.749999999999996</v>
      </c>
      <c r="AK3932">
        <v>-1.700000000000002</v>
      </c>
      <c r="AL3932">
        <v>-1.800000000000002</v>
      </c>
      <c r="AM3932">
        <v>-1.924999999999999</v>
      </c>
      <c r="AN3932">
        <v>-2.1</v>
      </c>
      <c r="AO3932">
        <v>-0.2500000000000002</v>
      </c>
      <c r="AP3932">
        <v>-0.7000000000000006</v>
      </c>
      <c r="AQ3932">
        <v>-1.550000000000001</v>
      </c>
      <c r="AR3932">
        <v>-0.5650000000000044</v>
      </c>
      <c r="AS3932">
        <v>-1.069999999999993</v>
      </c>
      <c r="AT3932">
        <v>-1.730000000000001</v>
      </c>
      <c r="AU3932">
        <v>-0.2999999999999892</v>
      </c>
      <c r="AV3932">
        <v>-0.4000000000000004</v>
      </c>
      <c r="AW3932">
        <v>-1.299999999999998</v>
      </c>
      <c r="AX3932">
        <v>0.1650914193734599</v>
      </c>
      <c r="AY3932">
        <v>0.04567252797441836</v>
      </c>
      <c r="AZ3932">
        <v>-0.0354442344045494</v>
      </c>
      <c r="BA3932">
        <v>0.03438264058680302</v>
      </c>
      <c r="BB3932">
        <v>0.2533248891703646</v>
      </c>
    </row>
    <row r="3933" spans="1:54">
      <c r="A3933" s="2">
        <v>44238.375</v>
      </c>
      <c r="B3933" t="s">
        <v>136</v>
      </c>
      <c r="C3933" t="s">
        <v>157</v>
      </c>
      <c r="D3933" t="s">
        <v>2900</v>
      </c>
      <c r="E3933">
        <v>0</v>
      </c>
      <c r="F3933">
        <v>0</v>
      </c>
      <c r="G3933">
        <v>1</v>
      </c>
      <c r="H3933">
        <v>28</v>
      </c>
      <c r="I3933">
        <v>0</v>
      </c>
      <c r="J3933">
        <v>0</v>
      </c>
      <c r="K3933">
        <v>0.009999999999998899</v>
      </c>
      <c r="L3933">
        <v>0</v>
      </c>
      <c r="M3933">
        <v>0.04999999999999449</v>
      </c>
      <c r="N3933">
        <v>-0.04499999999999504</v>
      </c>
      <c r="O3933">
        <v>-0.6000000000000005</v>
      </c>
      <c r="P3933">
        <v>-0.599999999999995</v>
      </c>
      <c r="Q3933">
        <v>-0.7999999999999952</v>
      </c>
      <c r="R3933">
        <v>-1.000000000000001</v>
      </c>
      <c r="S3933">
        <v>-1.200000000000001</v>
      </c>
      <c r="T3933">
        <v>-1.100000000000001</v>
      </c>
      <c r="U3933">
        <v>-1.100000000000001</v>
      </c>
      <c r="V3933">
        <v>-1.299999999999998</v>
      </c>
      <c r="W3933">
        <v>-1.300000000000001</v>
      </c>
      <c r="X3933">
        <v>-1.45</v>
      </c>
      <c r="Y3933">
        <v>-1.8</v>
      </c>
      <c r="Z3933">
        <v>-0.5000000000000004</v>
      </c>
      <c r="AA3933">
        <v>0</v>
      </c>
      <c r="AB3933">
        <v>-0.1000000000000001</v>
      </c>
      <c r="AC3933">
        <v>-0.9000000000000008</v>
      </c>
      <c r="AD3933">
        <v>-0.9699999999999931</v>
      </c>
      <c r="AE3933">
        <v>-1.170000000000004</v>
      </c>
      <c r="AF3933">
        <v>-1.200000000000001</v>
      </c>
      <c r="AG3933">
        <v>-1.349999999999985</v>
      </c>
      <c r="AH3933">
        <v>-1.349999999999996</v>
      </c>
      <c r="AI3933">
        <v>-1.450000000000007</v>
      </c>
      <c r="AJ3933">
        <v>-1.500000000000001</v>
      </c>
      <c r="AK3933">
        <v>-1.650000000000001</v>
      </c>
      <c r="AL3933">
        <v>-1.400000000000001</v>
      </c>
      <c r="AM3933">
        <v>-1.404999999999998</v>
      </c>
      <c r="AN3933">
        <v>-1.45</v>
      </c>
      <c r="AO3933">
        <v>0.6000000000000005</v>
      </c>
      <c r="AP3933">
        <v>-0.9499999999999981</v>
      </c>
      <c r="AQ3933">
        <v>-1.550000000000001</v>
      </c>
      <c r="AR3933">
        <v>-0.6449999999999956</v>
      </c>
      <c r="AS3933">
        <v>-1.59999999999999</v>
      </c>
      <c r="AT3933">
        <v>-1.604999999999998</v>
      </c>
      <c r="AU3933">
        <v>-0.6500000000000061</v>
      </c>
      <c r="AV3933">
        <v>-0.7499999999999951</v>
      </c>
      <c r="AW3933">
        <v>-0.8500000000000008</v>
      </c>
      <c r="AX3933">
        <v>-0.03710422163590728</v>
      </c>
      <c r="AY3933">
        <v>0.1427185020265997</v>
      </c>
      <c r="AZ3933">
        <v>0.07096392667062301</v>
      </c>
    </row>
    <row r="3934" spans="1:54">
      <c r="A3934" s="2">
        <v>44245.71875</v>
      </c>
      <c r="B3934" t="s">
        <v>136</v>
      </c>
      <c r="C3934" t="s">
        <v>160</v>
      </c>
      <c r="D3934" t="s">
        <v>3025</v>
      </c>
      <c r="E3934">
        <v>1</v>
      </c>
      <c r="F3934">
        <v>0</v>
      </c>
      <c r="G3934">
        <v>1</v>
      </c>
      <c r="H3934">
        <v>21</v>
      </c>
      <c r="J3934">
        <v>-0.009999999999998899</v>
      </c>
      <c r="K3934">
        <v>-0.0199999999999978</v>
      </c>
      <c r="L3934">
        <v>-0.004999999999999449</v>
      </c>
      <c r="M3934">
        <v>0</v>
      </c>
      <c r="N3934">
        <v>-0.04499999999999504</v>
      </c>
      <c r="O3934">
        <v>-0.09250000000000091</v>
      </c>
      <c r="P3934">
        <v>-0.2000000000000002</v>
      </c>
      <c r="Q3934">
        <v>-0.2000000000000002</v>
      </c>
      <c r="R3934">
        <v>-0.3000000000000003</v>
      </c>
      <c r="S3934">
        <v>-0.2000000000000002</v>
      </c>
      <c r="T3934">
        <v>-0.2000000000000002</v>
      </c>
      <c r="U3934">
        <v>-0.2000000000000002</v>
      </c>
      <c r="V3934">
        <v>-0.2500000000000002</v>
      </c>
      <c r="W3934">
        <v>-0.2000000000000002</v>
      </c>
      <c r="X3934">
        <v>-0.2000000000000002</v>
      </c>
      <c r="Y3934">
        <v>-0.3500000000000003</v>
      </c>
      <c r="AC3934">
        <v>-0.2999999999999892</v>
      </c>
      <c r="AD3934">
        <v>-0.3799999999999915</v>
      </c>
      <c r="AE3934">
        <v>-0.2599999999999936</v>
      </c>
      <c r="AF3934">
        <v>-0.2499999999999947</v>
      </c>
      <c r="AG3934">
        <v>-0.450000000000006</v>
      </c>
      <c r="AH3934">
        <v>-0.4000000000000004</v>
      </c>
      <c r="AI3934">
        <v>-0.3500000000000003</v>
      </c>
      <c r="AJ3934">
        <v>-0.4000000000000004</v>
      </c>
      <c r="AK3934">
        <v>-0.3500000000000003</v>
      </c>
      <c r="AL3934">
        <v>-0.4500000000000004</v>
      </c>
      <c r="AM3934">
        <v>-0.3950000000000009</v>
      </c>
      <c r="AN3934">
        <v>-0.4500000000000004</v>
      </c>
      <c r="AO3934">
        <v>0.3500000000000003</v>
      </c>
      <c r="AP3934">
        <v>0.5499999999999998</v>
      </c>
      <c r="AQ3934">
        <v>0.5000000000000004</v>
      </c>
      <c r="AR3934">
        <v>-0.2549999999999941</v>
      </c>
      <c r="AS3934">
        <v>-0.2200000000000035</v>
      </c>
      <c r="AT3934">
        <v>-0.03999999999999976</v>
      </c>
      <c r="AU3934">
        <v>-0.3500000000000059</v>
      </c>
      <c r="AV3934">
        <v>0.1000000000000001</v>
      </c>
      <c r="AW3934">
        <v>0.4000000000000004</v>
      </c>
      <c r="AX3934">
        <v>0.02898670752410869</v>
      </c>
      <c r="AY3934">
        <v>-0.005776673791243199</v>
      </c>
      <c r="AZ3934">
        <v>-0.04306463610383026</v>
      </c>
    </row>
    <row r="3935" spans="1:54">
      <c r="A3935" s="2">
        <v>44249.64583333334</v>
      </c>
      <c r="B3935" t="s">
        <v>137</v>
      </c>
      <c r="C3935" t="s">
        <v>159</v>
      </c>
      <c r="D3935" t="s">
        <v>3026</v>
      </c>
      <c r="E3935">
        <v>1</v>
      </c>
      <c r="F3935">
        <v>0</v>
      </c>
      <c r="G3935">
        <v>0</v>
      </c>
      <c r="H3935">
        <v>17</v>
      </c>
      <c r="K3935">
        <v>-0.07499999999999729</v>
      </c>
      <c r="L3935">
        <v>-0.04499999999999504</v>
      </c>
      <c r="M3935">
        <v>0.07500000000000284</v>
      </c>
      <c r="N3935">
        <v>0.009999999999998899</v>
      </c>
      <c r="O3935">
        <v>-0.1550000000000014</v>
      </c>
      <c r="P3935">
        <v>-0.5000000000000004</v>
      </c>
      <c r="Q3935">
        <v>-0.7000000000000006</v>
      </c>
      <c r="R3935">
        <v>-0.7500000000000007</v>
      </c>
      <c r="S3935">
        <v>-1.200000000000001</v>
      </c>
      <c r="T3935">
        <v>-1.300000000000001</v>
      </c>
      <c r="U3935">
        <v>-1.600000000000001</v>
      </c>
      <c r="V3935">
        <v>-1.349999999999999</v>
      </c>
      <c r="W3935">
        <v>-1.449999999999999</v>
      </c>
      <c r="X3935">
        <v>-1.700000000000001</v>
      </c>
      <c r="Y3935">
        <v>-1.649999999999997</v>
      </c>
      <c r="Z3935">
        <v>0.0500000000000056</v>
      </c>
      <c r="AA3935">
        <v>-0.0500000000000056</v>
      </c>
      <c r="AC3935">
        <v>-0.1000000000000001</v>
      </c>
      <c r="AD3935">
        <v>-0.219999999999998</v>
      </c>
      <c r="AE3935">
        <v>-0.4550000000000054</v>
      </c>
      <c r="AF3935">
        <v>-0.6500000000000061</v>
      </c>
      <c r="AG3935">
        <v>-0.8000000000000007</v>
      </c>
      <c r="AH3935">
        <v>-0.9499999999999953</v>
      </c>
      <c r="AI3935">
        <v>-1.050000000000001</v>
      </c>
      <c r="AJ3935">
        <v>-1.199999999999996</v>
      </c>
      <c r="AK3935">
        <v>-1.199999999999996</v>
      </c>
      <c r="AL3935">
        <v>-1.400000000000001</v>
      </c>
      <c r="AM3935">
        <v>-1.61</v>
      </c>
      <c r="AN3935">
        <v>-1.699999999999999</v>
      </c>
      <c r="AO3935">
        <v>-1.000000000000001</v>
      </c>
      <c r="AP3935">
        <v>-1.95</v>
      </c>
      <c r="AQ3935">
        <v>-2.450000000000008</v>
      </c>
      <c r="AR3935">
        <v>-0.1700000000000035</v>
      </c>
      <c r="AS3935">
        <v>-0.6000000000000005</v>
      </c>
      <c r="AT3935">
        <v>-1.265000000000001</v>
      </c>
      <c r="AU3935">
        <v>0.0500000000000056</v>
      </c>
      <c r="AV3935">
        <v>-1.100000000000001</v>
      </c>
      <c r="AW3935">
        <v>-1.300000000000001</v>
      </c>
      <c r="AX3935">
        <v>0.04117598616486411</v>
      </c>
      <c r="AY3935">
        <v>-0.1502195516524114</v>
      </c>
      <c r="AZ3935">
        <v>-0.2540451809583499</v>
      </c>
      <c r="BA3935">
        <v>0.1924447805451855</v>
      </c>
      <c r="BB3935">
        <v>0.4267772222899577</v>
      </c>
    </row>
    <row r="3936" spans="1:54">
      <c r="A3936" s="2">
        <v>44252.48958333334</v>
      </c>
      <c r="B3936" t="s">
        <v>136</v>
      </c>
      <c r="C3936" t="s">
        <v>158</v>
      </c>
      <c r="D3936" t="s">
        <v>3027</v>
      </c>
      <c r="E3936">
        <v>1</v>
      </c>
      <c r="F3936">
        <v>0</v>
      </c>
      <c r="G3936">
        <v>0</v>
      </c>
      <c r="H3936">
        <v>14</v>
      </c>
      <c r="J3936">
        <v>0.004999999999999449</v>
      </c>
      <c r="K3936">
        <v>0.004999999999999449</v>
      </c>
      <c r="L3936">
        <v>0.0199999999999978</v>
      </c>
      <c r="M3936">
        <v>0.03999999999999559</v>
      </c>
      <c r="N3936">
        <v>0.2419999999999978</v>
      </c>
      <c r="O3936">
        <v>0.4349999999999943</v>
      </c>
      <c r="P3936">
        <v>0.4500000000000004</v>
      </c>
      <c r="Q3936">
        <v>0.7166666666666618</v>
      </c>
      <c r="R3936">
        <v>0.999999999999999</v>
      </c>
      <c r="S3936">
        <v>0.6000000000000005</v>
      </c>
      <c r="T3936">
        <v>0.7499999999999979</v>
      </c>
      <c r="U3936">
        <v>0.7500000000000006</v>
      </c>
      <c r="V3936">
        <v>0.6000000000000005</v>
      </c>
      <c r="W3936">
        <v>0.5499999999999998</v>
      </c>
      <c r="X3936">
        <v>0.6499999999999978</v>
      </c>
      <c r="Y3936">
        <v>0.8000000000000007</v>
      </c>
      <c r="AA3936">
        <v>0.04999999999999449</v>
      </c>
      <c r="AB3936">
        <v>-0.1000000000000001</v>
      </c>
      <c r="AC3936">
        <v>0.3000000000000003</v>
      </c>
      <c r="AD3936">
        <v>0.5700000000000038</v>
      </c>
      <c r="AE3936">
        <v>0.6250000000000089</v>
      </c>
      <c r="AF3936">
        <v>0.9499999999999953</v>
      </c>
      <c r="AG3936">
        <v>0.7499999999999951</v>
      </c>
      <c r="AH3936">
        <v>0.9000000000000008</v>
      </c>
      <c r="AI3936">
        <v>0.7999999999999952</v>
      </c>
      <c r="AJ3936">
        <v>0.7000000000000006</v>
      </c>
      <c r="AK3936">
        <v>0.6500000000000006</v>
      </c>
      <c r="AL3936">
        <v>0.4500000000000004</v>
      </c>
      <c r="AM3936">
        <v>0.5600000000000001</v>
      </c>
      <c r="AN3936">
        <v>0.5000000000000004</v>
      </c>
      <c r="AO3936">
        <v>1.500000000000001</v>
      </c>
      <c r="AP3936">
        <v>1.649999999999999</v>
      </c>
      <c r="AQ3936">
        <v>2.000000000000002</v>
      </c>
      <c r="AR3936">
        <v>0.275000000000003</v>
      </c>
      <c r="AS3936">
        <v>0.4199999999999982</v>
      </c>
      <c r="AT3936">
        <v>0.8250000000000001</v>
      </c>
      <c r="AU3936">
        <v>-0.6500000000000061</v>
      </c>
      <c r="AV3936">
        <v>0.1000000000000001</v>
      </c>
      <c r="AW3936">
        <v>1.100000000000001</v>
      </c>
      <c r="AX3936">
        <v>0.01635389836051989</v>
      </c>
      <c r="AY3936">
        <v>0.08103258667591862</v>
      </c>
      <c r="AZ3936">
        <v>-0.02696144513345652</v>
      </c>
      <c r="BA3936">
        <v>-0.2985805979150429</v>
      </c>
      <c r="BB3936">
        <v>-0.3236994219653193</v>
      </c>
    </row>
    <row r="3937" spans="1:54">
      <c r="A3937" s="2">
        <v>44252.66666666666</v>
      </c>
      <c r="B3937" t="s">
        <v>136</v>
      </c>
      <c r="C3937" t="s">
        <v>157</v>
      </c>
      <c r="D3937" t="s">
        <v>3028</v>
      </c>
      <c r="E3937">
        <v>1</v>
      </c>
      <c r="F3937">
        <v>0</v>
      </c>
      <c r="G3937">
        <v>0</v>
      </c>
      <c r="H3937">
        <v>14</v>
      </c>
      <c r="J3937">
        <v>0</v>
      </c>
      <c r="K3937">
        <v>-0.2999999999999892</v>
      </c>
      <c r="L3937">
        <v>-0.1000000000000112</v>
      </c>
      <c r="M3937">
        <v>0.09999999999998899</v>
      </c>
      <c r="N3937">
        <v>0.2000000000000002</v>
      </c>
      <c r="O3937">
        <v>1.140000000000003</v>
      </c>
      <c r="P3937">
        <v>1.949999999999996</v>
      </c>
      <c r="Q3937">
        <v>2.299999999999999</v>
      </c>
      <c r="R3937">
        <v>2.75</v>
      </c>
      <c r="S3937">
        <v>2.7</v>
      </c>
      <c r="T3937">
        <v>2.600000000000002</v>
      </c>
      <c r="U3937">
        <v>2.599999999999997</v>
      </c>
      <c r="V3937">
        <v>2.649999999999997</v>
      </c>
      <c r="W3937">
        <v>2.55</v>
      </c>
      <c r="X3937">
        <v>1.899999999999999</v>
      </c>
      <c r="Y3937">
        <v>1.350000000000001</v>
      </c>
      <c r="Z3937">
        <v>0</v>
      </c>
      <c r="AA3937">
        <v>0.6500000000000061</v>
      </c>
      <c r="AB3937">
        <v>0.5000000000000004</v>
      </c>
      <c r="AC3937">
        <v>1.649999999999996</v>
      </c>
      <c r="AD3937">
        <v>2.159999999999995</v>
      </c>
      <c r="AE3937">
        <v>2.590000000000003</v>
      </c>
      <c r="AF3937">
        <v>2.999999999999992</v>
      </c>
      <c r="AG3937">
        <v>3.000000000000008</v>
      </c>
      <c r="AH3937">
        <v>2.949999999999997</v>
      </c>
      <c r="AI3937">
        <v>3.000000000000003</v>
      </c>
      <c r="AJ3937">
        <v>3.050000000000002</v>
      </c>
      <c r="AK3937">
        <v>3.05</v>
      </c>
      <c r="AL3937">
        <v>2.3</v>
      </c>
      <c r="AM3937">
        <v>1.645</v>
      </c>
      <c r="AN3937">
        <v>1.300000000000001</v>
      </c>
      <c r="AO3937">
        <v>2.150000000000002</v>
      </c>
      <c r="AP3937">
        <v>3.899999999999998</v>
      </c>
      <c r="AQ3937">
        <v>4.099999999999993</v>
      </c>
      <c r="AR3937">
        <v>1.92500000000001</v>
      </c>
      <c r="AS3937">
        <v>3.140000000000004</v>
      </c>
      <c r="AT3937">
        <v>3.265000000000001</v>
      </c>
      <c r="AU3937">
        <v>1.099999999999995</v>
      </c>
      <c r="AV3937">
        <v>3.199999999999998</v>
      </c>
      <c r="AW3937">
        <v>3.399999999999998</v>
      </c>
      <c r="AX3937">
        <v>-0.1021742684322359</v>
      </c>
      <c r="AY3937">
        <v>0.07530992932453243</v>
      </c>
      <c r="AZ3937">
        <v>0.00385208012326306</v>
      </c>
      <c r="BA3937">
        <v>-0.4828639870230323</v>
      </c>
      <c r="BB3937">
        <v>-0.311562427879063</v>
      </c>
    </row>
    <row r="3938" spans="1:54">
      <c r="A3938" s="2">
        <v>44253.39583333334</v>
      </c>
      <c r="B3938" t="s">
        <v>136</v>
      </c>
      <c r="C3938" t="s">
        <v>160</v>
      </c>
      <c r="D3938" t="s">
        <v>3029</v>
      </c>
      <c r="E3938">
        <v>1</v>
      </c>
      <c r="F3938">
        <v>0</v>
      </c>
      <c r="G3938">
        <v>0</v>
      </c>
      <c r="H3938">
        <v>13</v>
      </c>
      <c r="J3938">
        <v>0.03999999999999559</v>
      </c>
      <c r="K3938">
        <v>0.006666666666665932</v>
      </c>
      <c r="L3938">
        <v>0.05499999999999949</v>
      </c>
      <c r="M3938">
        <v>-0.2239999999999998</v>
      </c>
      <c r="N3938">
        <v>-0.3775000000000001</v>
      </c>
      <c r="O3938">
        <v>-0.1374999999999904</v>
      </c>
      <c r="P3938">
        <v>-0.09999999999998899</v>
      </c>
      <c r="Q3938">
        <v>-1.150000000000001</v>
      </c>
      <c r="R3938">
        <v>-1.699999999999996</v>
      </c>
      <c r="S3938">
        <v>-2.000000000000002</v>
      </c>
      <c r="T3938">
        <v>-2.549999999999997</v>
      </c>
      <c r="U3938">
        <v>-2.250000000000002</v>
      </c>
      <c r="V3938">
        <v>-2.350000000000002</v>
      </c>
      <c r="W3938">
        <v>-2.9</v>
      </c>
      <c r="X3938">
        <v>-3.45</v>
      </c>
      <c r="Y3938">
        <v>-3.500000000000002</v>
      </c>
      <c r="Z3938">
        <v>-0.2000000000000002</v>
      </c>
      <c r="AA3938">
        <v>-0.1000000000000001</v>
      </c>
      <c r="AB3938">
        <v>-0.4000000000000004</v>
      </c>
      <c r="AC3938">
        <v>0</v>
      </c>
      <c r="AD3938">
        <v>-0.3799999999999915</v>
      </c>
      <c r="AE3938">
        <v>-0.9100000000000108</v>
      </c>
      <c r="AF3938">
        <v>-1.549999999999985</v>
      </c>
      <c r="AG3938">
        <v>-1.900000000000002</v>
      </c>
      <c r="AH3938">
        <v>-1.849999999999996</v>
      </c>
      <c r="AI3938">
        <v>-2.200000000000002</v>
      </c>
      <c r="AJ3938">
        <v>-2.599999999999997</v>
      </c>
      <c r="AK3938">
        <v>-2.500000000000002</v>
      </c>
      <c r="AL3938">
        <v>-3</v>
      </c>
      <c r="AM3938">
        <v>-3.51</v>
      </c>
      <c r="AN3938">
        <v>-4.000000000000001</v>
      </c>
      <c r="AO3938">
        <v>-2.350000000000002</v>
      </c>
      <c r="AP3938">
        <v>-3.849999999999998</v>
      </c>
      <c r="AQ3938">
        <v>-5.449999999999999</v>
      </c>
      <c r="AR3938">
        <v>-0.5349999999999966</v>
      </c>
      <c r="AS3938">
        <v>-1.560000000000006</v>
      </c>
      <c r="AT3938">
        <v>-2.865</v>
      </c>
      <c r="AU3938">
        <v>-1.050000000000001</v>
      </c>
      <c r="AV3938">
        <v>-2.9</v>
      </c>
      <c r="AW3938">
        <v>-3.600000000000003</v>
      </c>
      <c r="AX3938">
        <v>-0.04116581590646674</v>
      </c>
      <c r="AY3938">
        <v>-0.1032287664162427</v>
      </c>
      <c r="AZ3938">
        <v>0.06598866547626701</v>
      </c>
      <c r="BA3938">
        <v>0.8403776620424426</v>
      </c>
      <c r="BB3938">
        <v>1.248216833095574</v>
      </c>
    </row>
    <row r="3939" spans="1:54">
      <c r="A3939" s="2">
        <v>44256.68055555555</v>
      </c>
      <c r="B3939" t="s">
        <v>136</v>
      </c>
      <c r="C3939" t="s">
        <v>157</v>
      </c>
      <c r="D3939" t="s">
        <v>3030</v>
      </c>
      <c r="E3939">
        <v>1</v>
      </c>
      <c r="F3939">
        <v>0</v>
      </c>
      <c r="G3939">
        <v>0</v>
      </c>
      <c r="H3939">
        <v>10</v>
      </c>
      <c r="J3939">
        <v>0.009999999999998899</v>
      </c>
      <c r="K3939">
        <v>0.0200000000000089</v>
      </c>
      <c r="L3939">
        <v>0.06999999999999229</v>
      </c>
      <c r="M3939">
        <v>0.09250000000000647</v>
      </c>
      <c r="N3939">
        <v>0.1433333333333361</v>
      </c>
      <c r="O3939">
        <v>0.09500000000000064</v>
      </c>
      <c r="P3939">
        <v>-0.4999999999999893</v>
      </c>
      <c r="Q3939">
        <v>-0.5833333333333357</v>
      </c>
      <c r="R3939">
        <v>-0.8833333333333323</v>
      </c>
      <c r="S3939">
        <v>-0.7000000000000006</v>
      </c>
      <c r="T3939">
        <v>-0.7000000000000006</v>
      </c>
      <c r="U3939">
        <v>-0.8000000000000007</v>
      </c>
      <c r="V3939">
        <v>-0.8999999999999995</v>
      </c>
      <c r="W3939">
        <v>-1.1</v>
      </c>
      <c r="X3939">
        <v>-1.049999999999999</v>
      </c>
      <c r="Y3939">
        <v>-1.450000000000001</v>
      </c>
      <c r="Z3939">
        <v>-1.000000000000001</v>
      </c>
      <c r="AA3939">
        <v>0</v>
      </c>
      <c r="AB3939">
        <v>-0.3000000000000003</v>
      </c>
      <c r="AC3939">
        <v>0.3500000000000059</v>
      </c>
      <c r="AD3939">
        <v>0.0299999999999967</v>
      </c>
      <c r="AE3939">
        <v>-0.1800000000000024</v>
      </c>
      <c r="AF3939">
        <v>-0.3000000000000003</v>
      </c>
      <c r="AG3939">
        <v>-0.3000000000000003</v>
      </c>
      <c r="AH3939">
        <v>-0.3500000000000059</v>
      </c>
      <c r="AI3939">
        <v>-0.550000000000006</v>
      </c>
      <c r="AJ3939">
        <v>-0.4499999999999948</v>
      </c>
      <c r="AK3939">
        <v>-0.5500000000000005</v>
      </c>
      <c r="AL3939">
        <v>-0.7000000000000006</v>
      </c>
      <c r="AM3939">
        <v>-0.7050000000000001</v>
      </c>
      <c r="AN3939">
        <v>-0.849999999999998</v>
      </c>
      <c r="AO3939">
        <v>-1.350000000000001</v>
      </c>
      <c r="AP3939">
        <v>-2.15</v>
      </c>
      <c r="AQ3939">
        <v>-2.550000000000008</v>
      </c>
      <c r="AR3939">
        <v>0.1100000000000101</v>
      </c>
      <c r="AS3939">
        <v>-0.4400000000000071</v>
      </c>
      <c r="AT3939">
        <v>-0.5549999999999999</v>
      </c>
      <c r="AU3939">
        <v>-0.7500000000000062</v>
      </c>
      <c r="AV3939">
        <v>-1.450000000000001</v>
      </c>
      <c r="AW3939">
        <v>-1.499999999999996</v>
      </c>
      <c r="AX3939">
        <v>0.1370830390894304</v>
      </c>
      <c r="AY3939">
        <v>0.03470013301718559</v>
      </c>
      <c r="AZ3939">
        <v>0.1090682455593537</v>
      </c>
      <c r="BA3939">
        <v>0.437102495521938</v>
      </c>
      <c r="BB3939">
        <v>0.1178133836003871</v>
      </c>
    </row>
    <row r="3940" spans="1:54">
      <c r="A3940" s="2">
        <v>44256.71527777778</v>
      </c>
      <c r="B3940" t="s">
        <v>137</v>
      </c>
      <c r="C3940" t="s">
        <v>159</v>
      </c>
      <c r="D3940" t="s">
        <v>3031</v>
      </c>
      <c r="E3940">
        <v>1</v>
      </c>
      <c r="F3940">
        <v>0</v>
      </c>
      <c r="G3940">
        <v>1</v>
      </c>
      <c r="H3940">
        <v>10</v>
      </c>
      <c r="K3940">
        <v>0.009999999999998899</v>
      </c>
      <c r="L3940">
        <v>0.004999999999999449</v>
      </c>
      <c r="M3940">
        <v>-0.03999999999999559</v>
      </c>
      <c r="N3940">
        <v>0.009999999999998899</v>
      </c>
      <c r="O3940">
        <v>0.009999999999998899</v>
      </c>
      <c r="P3940">
        <v>-0.2000000000000002</v>
      </c>
      <c r="Q3940">
        <v>0.2500000000000002</v>
      </c>
      <c r="R3940">
        <v>0</v>
      </c>
      <c r="S3940">
        <v>0.4000000000000004</v>
      </c>
      <c r="T3940">
        <v>0.2000000000000002</v>
      </c>
      <c r="U3940">
        <v>-0.1000000000000001</v>
      </c>
      <c r="V3940">
        <v>0.3000000000000003</v>
      </c>
      <c r="W3940">
        <v>0.2000000000000002</v>
      </c>
      <c r="X3940">
        <v>0.2499999999999995</v>
      </c>
      <c r="Y3940">
        <v>0.3500000000000003</v>
      </c>
      <c r="Z3940">
        <v>-0.7000000000000117</v>
      </c>
      <c r="AA3940">
        <v>0.2000000000000002</v>
      </c>
      <c r="AB3940">
        <v>-0.4000000000000004</v>
      </c>
      <c r="AC3940">
        <v>0.450000000000006</v>
      </c>
      <c r="AD3940">
        <v>0.4000000000000004</v>
      </c>
      <c r="AE3940">
        <v>0.4099999999999993</v>
      </c>
      <c r="AF3940">
        <v>0.450000000000006</v>
      </c>
      <c r="AG3940">
        <v>0.4499999999999948</v>
      </c>
      <c r="AH3940">
        <v>0.4499999999999948</v>
      </c>
      <c r="AI3940">
        <v>0.3000000000000003</v>
      </c>
      <c r="AJ3940">
        <v>0.5000000000000004</v>
      </c>
      <c r="AK3940">
        <v>0.5000000000000004</v>
      </c>
      <c r="AL3940">
        <v>0.5500000000000005</v>
      </c>
      <c r="AM3940">
        <v>0.5549999999999999</v>
      </c>
      <c r="AN3940">
        <v>0.4500000000000004</v>
      </c>
      <c r="AO3940">
        <v>-0.3499999999999948</v>
      </c>
      <c r="AP3940">
        <v>-0.8000000000000007</v>
      </c>
      <c r="AQ3940">
        <v>-0.6000000000000005</v>
      </c>
      <c r="AR3940">
        <v>0.3450000000000064</v>
      </c>
      <c r="AS3940">
        <v>0.329999999999997</v>
      </c>
      <c r="AT3940">
        <v>0.3100000000000006</v>
      </c>
      <c r="AU3940">
        <v>0.04999999999999449</v>
      </c>
      <c r="AV3940">
        <v>0</v>
      </c>
      <c r="AW3940">
        <v>0.2000000000000002</v>
      </c>
      <c r="AX3940">
        <v>0.05395534157883801</v>
      </c>
      <c r="AY3940">
        <v>0.005783355502874966</v>
      </c>
      <c r="AZ3940">
        <v>0.06615043386900621</v>
      </c>
      <c r="BA3940">
        <v>0.001079161922849733</v>
      </c>
      <c r="BB3940">
        <v>-0.2939447383891828</v>
      </c>
    </row>
    <row r="3941" spans="1:54">
      <c r="A3941" s="2">
        <v>44257.61111111111</v>
      </c>
      <c r="B3941" t="s">
        <v>136</v>
      </c>
      <c r="C3941" t="s">
        <v>161</v>
      </c>
      <c r="D3941" t="s">
        <v>3032</v>
      </c>
      <c r="E3941">
        <v>1</v>
      </c>
      <c r="F3941">
        <v>0</v>
      </c>
      <c r="G3941">
        <v>0</v>
      </c>
      <c r="H3941">
        <v>9</v>
      </c>
      <c r="I3941">
        <v>0</v>
      </c>
      <c r="J3941">
        <v>0</v>
      </c>
      <c r="K3941">
        <v>0.004999999999999449</v>
      </c>
      <c r="L3941">
        <v>0</v>
      </c>
      <c r="M3941">
        <v>0.1000000000000112</v>
      </c>
      <c r="N3941">
        <v>0.08333333333333526</v>
      </c>
      <c r="O3941">
        <v>0.230000000000008</v>
      </c>
      <c r="P3941">
        <v>-0.03333333333333707</v>
      </c>
      <c r="Q3941">
        <v>0.2000000000000002</v>
      </c>
      <c r="R3941">
        <v>0.2000000000000002</v>
      </c>
      <c r="S3941">
        <v>-0.1000000000000001</v>
      </c>
      <c r="T3941">
        <v>0</v>
      </c>
      <c r="U3941">
        <v>0.1000000000000001</v>
      </c>
      <c r="V3941">
        <v>-0.1000000000000001</v>
      </c>
      <c r="W3941">
        <v>-0.1999999999999988</v>
      </c>
      <c r="X3941">
        <v>-0.2000000000000002</v>
      </c>
      <c r="Y3941">
        <v>-0.6499999999999992</v>
      </c>
      <c r="Z3941">
        <v>-0.2000000000000002</v>
      </c>
      <c r="AA3941">
        <v>-0.1000000000000001</v>
      </c>
      <c r="AB3941">
        <v>0</v>
      </c>
      <c r="AC3941">
        <v>0.4000000000000004</v>
      </c>
      <c r="AD3941">
        <v>0.1049999999999995</v>
      </c>
      <c r="AE3941">
        <v>0.1600000000000046</v>
      </c>
      <c r="AF3941">
        <v>-0.04999999999999449</v>
      </c>
      <c r="AG3941">
        <v>-0.1499999999999946</v>
      </c>
      <c r="AH3941">
        <v>-0.4499999999999948</v>
      </c>
      <c r="AI3941">
        <v>-0.3500000000000003</v>
      </c>
      <c r="AJ3941">
        <v>-0.4500000000000004</v>
      </c>
      <c r="AK3941">
        <v>-0.4000000000000004</v>
      </c>
      <c r="AL3941">
        <v>-0.7999999999999994</v>
      </c>
      <c r="AM3941">
        <v>-0.8900000000000006</v>
      </c>
      <c r="AN3941">
        <v>-0.9000000000000008</v>
      </c>
      <c r="AO3941">
        <v>-0.2000000000000002</v>
      </c>
      <c r="AP3941">
        <v>-0.3499999999999989</v>
      </c>
      <c r="AQ3941">
        <v>-0.1500000000000057</v>
      </c>
      <c r="AR3941">
        <v>0.4899999999999904</v>
      </c>
      <c r="AS3941">
        <v>0.4000000000000004</v>
      </c>
      <c r="AT3941">
        <v>-0.4150000000000001</v>
      </c>
      <c r="AU3941">
        <v>0.4000000000000004</v>
      </c>
      <c r="AV3941">
        <v>-0.3000000000000003</v>
      </c>
      <c r="AW3941">
        <v>-0.4500000000000004</v>
      </c>
      <c r="AX3941">
        <v>0.1247090123046273</v>
      </c>
      <c r="AY3941">
        <v>0.04048582995950971</v>
      </c>
      <c r="AZ3941">
        <v>0.07387247278382494</v>
      </c>
      <c r="BA3941">
        <v>0.07713270587982055</v>
      </c>
      <c r="BB3941">
        <v>-0.186959569992985</v>
      </c>
    </row>
    <row r="3942" spans="1:54">
      <c r="A3942" s="2">
        <v>44258.58333333334</v>
      </c>
      <c r="B3942" t="s">
        <v>136</v>
      </c>
      <c r="C3942" t="s">
        <v>161</v>
      </c>
      <c r="D3942" t="s">
        <v>3033</v>
      </c>
      <c r="E3942">
        <v>1</v>
      </c>
      <c r="F3942">
        <v>0</v>
      </c>
      <c r="G3942">
        <v>0</v>
      </c>
      <c r="H3942">
        <v>8</v>
      </c>
      <c r="I3942">
        <v>0</v>
      </c>
      <c r="J3942">
        <v>-0.02499999999998614</v>
      </c>
      <c r="K3942">
        <v>-0.0300000000000078</v>
      </c>
      <c r="L3942">
        <v>0.01000000000001</v>
      </c>
      <c r="M3942">
        <v>-0.02333333333333076</v>
      </c>
      <c r="N3942">
        <v>0.0700000000000071</v>
      </c>
      <c r="O3942">
        <v>0.1709999999999989</v>
      </c>
      <c r="P3942">
        <v>0.1000000000000112</v>
      </c>
      <c r="Q3942">
        <v>-0.09999999999998899</v>
      </c>
      <c r="R3942">
        <v>-0.1000000000000001</v>
      </c>
      <c r="S3942">
        <v>-0.2000000000000002</v>
      </c>
      <c r="T3942">
        <v>-0.2000000000000002</v>
      </c>
      <c r="U3942">
        <v>-0.2000000000000002</v>
      </c>
      <c r="V3942">
        <v>-0.449999999999999</v>
      </c>
      <c r="W3942">
        <v>-0.2999999999999975</v>
      </c>
      <c r="X3942">
        <v>-0.4499999999999997</v>
      </c>
      <c r="Y3942">
        <v>-0.1000000000000001</v>
      </c>
      <c r="Z3942">
        <v>-0.7000000000000006</v>
      </c>
      <c r="AA3942">
        <v>-0.3000000000000003</v>
      </c>
      <c r="AB3942">
        <v>-0.6000000000000005</v>
      </c>
      <c r="AC3942">
        <v>0.2000000000000002</v>
      </c>
      <c r="AD3942">
        <v>0.1149999999999873</v>
      </c>
      <c r="AE3942">
        <v>-0.03999999999999559</v>
      </c>
      <c r="AF3942">
        <v>0</v>
      </c>
      <c r="AG3942">
        <v>-0.09999999999998899</v>
      </c>
      <c r="AH3942">
        <v>-0.1000000000000001</v>
      </c>
      <c r="AI3942">
        <v>-0.05000000000000004</v>
      </c>
      <c r="AJ3942">
        <v>-0.05000000000000004</v>
      </c>
      <c r="AK3942">
        <v>-0.1000000000000001</v>
      </c>
      <c r="AL3942">
        <v>-0.1500000000000001</v>
      </c>
      <c r="AM3942">
        <v>0.03000000000000086</v>
      </c>
      <c r="AN3942">
        <v>-0.05000000000000004</v>
      </c>
      <c r="AO3942">
        <v>0.4000000000000059</v>
      </c>
      <c r="AP3942">
        <v>1.2</v>
      </c>
      <c r="AQ3942">
        <v>0.5499999999999949</v>
      </c>
      <c r="AR3942">
        <v>-0.109999999999999</v>
      </c>
      <c r="AS3942">
        <v>-0.219999999999998</v>
      </c>
      <c r="AT3942">
        <v>-0.155000000000001</v>
      </c>
      <c r="AU3942">
        <v>0.09999999999998899</v>
      </c>
      <c r="AV3942">
        <v>0.1500000000000001</v>
      </c>
      <c r="AW3942">
        <v>0.05000000000000004</v>
      </c>
      <c r="AX3942">
        <v>-0.1408800861854674</v>
      </c>
      <c r="AY3942">
        <v>-0.05789047122844227</v>
      </c>
      <c r="AZ3942">
        <v>-0.1627528481748492</v>
      </c>
      <c r="BA3942">
        <v>-0.5528049484093416</v>
      </c>
      <c r="BB3942">
        <v>-0.7026840225780433</v>
      </c>
    </row>
    <row r="3943" spans="1:54">
      <c r="A3943" s="2">
        <v>44258.66666666666</v>
      </c>
      <c r="B3943" t="s">
        <v>136</v>
      </c>
      <c r="C3943" t="s">
        <v>157</v>
      </c>
      <c r="D3943" t="s">
        <v>3034</v>
      </c>
      <c r="E3943">
        <v>0</v>
      </c>
      <c r="F3943">
        <v>0</v>
      </c>
      <c r="G3943">
        <v>0</v>
      </c>
      <c r="H3943">
        <v>8</v>
      </c>
      <c r="I3943">
        <v>-0.1000000000000001</v>
      </c>
      <c r="J3943">
        <v>-0.09333333333333416</v>
      </c>
      <c r="K3943">
        <v>-0.09249999999999814</v>
      </c>
      <c r="L3943">
        <v>-0.09000000000000119</v>
      </c>
      <c r="M3943">
        <v>-0.009999999999998899</v>
      </c>
      <c r="N3943">
        <v>0.2287499999999998</v>
      </c>
      <c r="O3943">
        <v>0.366666666666667</v>
      </c>
      <c r="P3943">
        <v>0.1000000000000001</v>
      </c>
      <c r="Q3943">
        <v>1.000000000000006</v>
      </c>
      <c r="R3943">
        <v>1.200000000000001</v>
      </c>
      <c r="S3943">
        <v>1.150000000000001</v>
      </c>
      <c r="T3943">
        <v>1.350000000000001</v>
      </c>
      <c r="U3943">
        <v>1.449999999999998</v>
      </c>
      <c r="V3943">
        <v>1.500000000000001</v>
      </c>
      <c r="W3943">
        <v>1.300000000000001</v>
      </c>
      <c r="X3943">
        <v>1.300000000000001</v>
      </c>
      <c r="Y3943">
        <v>1.350000000000001</v>
      </c>
      <c r="Z3943">
        <v>-0.5000000000000004</v>
      </c>
      <c r="AA3943">
        <v>0</v>
      </c>
      <c r="AB3943">
        <v>0.4000000000000004</v>
      </c>
      <c r="AC3943">
        <v>0.5499999999999949</v>
      </c>
      <c r="AD3943">
        <v>0.7349999999999968</v>
      </c>
      <c r="AE3943">
        <v>0.990000000000002</v>
      </c>
      <c r="AF3943">
        <v>1.100000000000012</v>
      </c>
      <c r="AG3943">
        <v>1.200000000000001</v>
      </c>
      <c r="AH3943">
        <v>1.600000000000001</v>
      </c>
      <c r="AI3943">
        <v>1.500000000000001</v>
      </c>
      <c r="AJ3943">
        <v>1.650000000000001</v>
      </c>
      <c r="AK3943">
        <v>1.600000000000001</v>
      </c>
      <c r="AL3943">
        <v>1.599999999999999</v>
      </c>
      <c r="AM3943">
        <v>1.575</v>
      </c>
      <c r="AN3943">
        <v>1.499999999999999</v>
      </c>
      <c r="AO3943">
        <v>0.9000000000000008</v>
      </c>
      <c r="AP3943">
        <v>1.550000000000001</v>
      </c>
      <c r="AQ3943">
        <v>2.050000000000007</v>
      </c>
      <c r="AR3943">
        <v>0.3650000000000042</v>
      </c>
      <c r="AS3943">
        <v>1.01</v>
      </c>
      <c r="AT3943">
        <v>1.615</v>
      </c>
      <c r="AU3943">
        <v>0.2000000000000002</v>
      </c>
      <c r="AV3943">
        <v>1.199999999999998</v>
      </c>
      <c r="AW3943">
        <v>1.700000000000002</v>
      </c>
      <c r="AX3943">
        <v>0.05806719203649299</v>
      </c>
      <c r="AY3943">
        <v>0.1909943280472324</v>
      </c>
      <c r="AZ3943">
        <v>0.1278623735905797</v>
      </c>
      <c r="BA3943">
        <v>-0.08129620176583502</v>
      </c>
      <c r="BB3943">
        <v>-0.02307337332719224</v>
      </c>
    </row>
    <row r="3944" spans="1:54">
      <c r="A3944" s="2">
        <v>44258.85416666666</v>
      </c>
      <c r="B3944" t="s">
        <v>136</v>
      </c>
      <c r="C3944" t="s">
        <v>160</v>
      </c>
      <c r="D3944" t="s">
        <v>3035</v>
      </c>
      <c r="E3944">
        <v>1</v>
      </c>
      <c r="F3944">
        <v>0</v>
      </c>
      <c r="G3944">
        <v>1</v>
      </c>
      <c r="H3944">
        <v>8</v>
      </c>
      <c r="M3944">
        <v>0.004999999999999449</v>
      </c>
      <c r="N3944">
        <v>0.0199999999999978</v>
      </c>
      <c r="O3944">
        <v>0.009999999999998899</v>
      </c>
      <c r="Q3944">
        <v>0.09999999999998899</v>
      </c>
      <c r="R3944">
        <v>0</v>
      </c>
      <c r="S3944">
        <v>0</v>
      </c>
      <c r="T3944">
        <v>0</v>
      </c>
      <c r="U3944">
        <v>0</v>
      </c>
      <c r="V3944">
        <v>-0.1000000000000001</v>
      </c>
      <c r="W3944">
        <v>-0.1000000000000001</v>
      </c>
      <c r="X3944">
        <v>-0.1000000000000001</v>
      </c>
      <c r="Y3944">
        <v>-0.1000000000000001</v>
      </c>
      <c r="AD3944">
        <v>0</v>
      </c>
      <c r="AE3944">
        <v>0.01500000000000945</v>
      </c>
      <c r="AG3944">
        <v>0</v>
      </c>
      <c r="AI3944">
        <v>-0.05000000000000004</v>
      </c>
      <c r="AJ3944">
        <v>-0.05000000000000004</v>
      </c>
      <c r="AN3944">
        <v>0.5499999999999977</v>
      </c>
      <c r="AR3944">
        <v>0</v>
      </c>
      <c r="AS3944">
        <v>0.02000000000000335</v>
      </c>
      <c r="AW3944">
        <v>0</v>
      </c>
      <c r="AX3944">
        <v>0.02485913158768554</v>
      </c>
      <c r="AY3944">
        <v>0.06363899334683835</v>
      </c>
      <c r="AZ3944">
        <v>-0.0038726667182987</v>
      </c>
    </row>
    <row r="3945" spans="1:54">
      <c r="A3945" s="2">
        <v>44266.57291666666</v>
      </c>
      <c r="B3945" t="s">
        <v>133</v>
      </c>
      <c r="C3945" t="s">
        <v>159</v>
      </c>
      <c r="D3945" t="s">
        <v>165</v>
      </c>
      <c r="E3945">
        <v>1</v>
      </c>
      <c r="F3945">
        <v>0</v>
      </c>
      <c r="G3945">
        <v>0</v>
      </c>
      <c r="H3945">
        <v>0</v>
      </c>
      <c r="I3945">
        <v>0</v>
      </c>
      <c r="J3945">
        <v>0.2750000000000086</v>
      </c>
      <c r="K3945">
        <v>0.3083333333333364</v>
      </c>
      <c r="L3945">
        <v>0.3524999999999973</v>
      </c>
      <c r="M3945">
        <v>0.3337499999999993</v>
      </c>
      <c r="N3945">
        <v>0.3825000000000023</v>
      </c>
      <c r="O3945">
        <v>0.5674999999999986</v>
      </c>
      <c r="P3945">
        <v>0.2333333333333373</v>
      </c>
      <c r="Q3945">
        <v>0.09999999999998899</v>
      </c>
      <c r="R3945">
        <v>0.05000000000000004</v>
      </c>
      <c r="S3945">
        <v>0</v>
      </c>
      <c r="T3945">
        <v>-0.1500000000000001</v>
      </c>
      <c r="U3945">
        <v>-0.2500000000000002</v>
      </c>
      <c r="V3945">
        <v>-0.3500000000000003</v>
      </c>
      <c r="W3945">
        <v>-0.399999999999999</v>
      </c>
      <c r="X3945">
        <v>0.1000000000000001</v>
      </c>
      <c r="Y3945">
        <v>0</v>
      </c>
      <c r="Z3945">
        <v>0.1000000000000001</v>
      </c>
      <c r="AA3945">
        <v>-0.8000000000000007</v>
      </c>
      <c r="AB3945">
        <v>-0.6000000000000005</v>
      </c>
      <c r="AC3945">
        <v>-0.7000000000000006</v>
      </c>
      <c r="AD3945">
        <v>-0.6399999999999961</v>
      </c>
      <c r="AE3945">
        <v>-0.7300000000000084</v>
      </c>
      <c r="AF3945">
        <v>-0.7000000000000117</v>
      </c>
      <c r="AG3945">
        <v>-0.9500000000000064</v>
      </c>
      <c r="AH3945">
        <v>-1.049999999999995</v>
      </c>
      <c r="AI3945">
        <v>-1.349999999999996</v>
      </c>
      <c r="AJ3945">
        <v>-1.399999999999996</v>
      </c>
      <c r="AK3945">
        <v>-1.450000000000001</v>
      </c>
      <c r="AL3945">
        <v>-1.300000000000001</v>
      </c>
      <c r="AM3945">
        <v>-1.454999999999999</v>
      </c>
      <c r="AN3945">
        <v>-1.599999999999999</v>
      </c>
      <c r="AO3945">
        <v>-2.984999999999999</v>
      </c>
      <c r="AP3945">
        <v>-5.15</v>
      </c>
      <c r="AQ3945">
        <v>-5.85</v>
      </c>
      <c r="AR3945">
        <v>-1.175000000000004</v>
      </c>
      <c r="AS3945">
        <v>-1.445000000000007</v>
      </c>
      <c r="AT3945">
        <v>-2.710000000000001</v>
      </c>
      <c r="AU3945">
        <v>-1.500000000000001</v>
      </c>
      <c r="AV3945">
        <v>-2.899999999999997</v>
      </c>
      <c r="AW3945">
        <v>-4.099999999999998</v>
      </c>
      <c r="AX3945">
        <v>-0.2173367884309902</v>
      </c>
      <c r="AY3945">
        <v>-0.1749577185513567</v>
      </c>
      <c r="AZ3945">
        <v>-0.08471313053522159</v>
      </c>
      <c r="BA3945">
        <v>0.1077923704925592</v>
      </c>
      <c r="BB3945">
        <v>-1.319081191721625</v>
      </c>
    </row>
    <row r="3946" spans="1:54">
      <c r="A3946" s="2">
        <v>44266.57291666666</v>
      </c>
      <c r="B3946" t="s">
        <v>134</v>
      </c>
      <c r="C3946" t="s">
        <v>159</v>
      </c>
      <c r="D3946" t="s">
        <v>166</v>
      </c>
      <c r="E3946">
        <v>1</v>
      </c>
      <c r="F3946">
        <v>0</v>
      </c>
      <c r="G3946">
        <v>0</v>
      </c>
      <c r="H3946">
        <v>0</v>
      </c>
      <c r="I3946">
        <v>0</v>
      </c>
      <c r="J3946">
        <v>0.2225000000000088</v>
      </c>
      <c r="K3946">
        <v>0.1500000000000057</v>
      </c>
      <c r="L3946">
        <v>0.1487499999999947</v>
      </c>
      <c r="M3946">
        <v>0.308333333333329</v>
      </c>
      <c r="N3946">
        <v>0.1074999999999993</v>
      </c>
      <c r="O3946">
        <v>0.07125000000000048</v>
      </c>
      <c r="P3946">
        <v>-0.5000000000000004</v>
      </c>
      <c r="Q3946">
        <v>-0.6500000000000006</v>
      </c>
      <c r="R3946">
        <v>-1.350000000000001</v>
      </c>
      <c r="S3946">
        <v>-1.800000000000002</v>
      </c>
      <c r="T3946">
        <v>-2.100000000000002</v>
      </c>
      <c r="U3946">
        <v>-1.150000000000001</v>
      </c>
      <c r="V3946">
        <v>-2.099999999999998</v>
      </c>
      <c r="W3946">
        <v>-2.349999999999997</v>
      </c>
      <c r="X3946">
        <v>-1.900000000000001</v>
      </c>
      <c r="Y3946">
        <v>-2.199999999999999</v>
      </c>
      <c r="Z3946">
        <v>-0.1000000000000001</v>
      </c>
      <c r="AA3946">
        <v>-0.9000000000000008</v>
      </c>
      <c r="AB3946">
        <v>-0.1000000000000001</v>
      </c>
      <c r="AC3946">
        <v>-1.200000000000001</v>
      </c>
      <c r="AD3946">
        <v>-1.719999999999999</v>
      </c>
      <c r="AE3946">
        <v>-2.085000000000004</v>
      </c>
      <c r="AF3946">
        <v>-2.400000000000002</v>
      </c>
      <c r="AG3946">
        <v>-2.950000000000008</v>
      </c>
      <c r="AH3946">
        <v>-2.949999999999997</v>
      </c>
      <c r="AI3946">
        <v>-3.699999999999998</v>
      </c>
      <c r="AJ3946">
        <v>-3.899999999999998</v>
      </c>
      <c r="AK3946">
        <v>-3.849999999999998</v>
      </c>
      <c r="AL3946">
        <v>-3.950000000000001</v>
      </c>
      <c r="AM3946">
        <v>-4.164999999999999</v>
      </c>
      <c r="AN3946">
        <v>-4.599999999999999</v>
      </c>
      <c r="AO3946">
        <v>-3.409999999999997</v>
      </c>
      <c r="AP3946">
        <v>-5.7</v>
      </c>
      <c r="AQ3946">
        <v>-8.299999999999997</v>
      </c>
      <c r="AR3946">
        <v>-1.330000000000009</v>
      </c>
      <c r="AS3946">
        <v>-2.880000000000005</v>
      </c>
      <c r="AT3946">
        <v>-5.210000000000001</v>
      </c>
      <c r="AU3946">
        <v>-1.000000000000001</v>
      </c>
      <c r="AV3946">
        <v>-3.899999999999998</v>
      </c>
      <c r="AW3946">
        <v>-5.799999999999994</v>
      </c>
      <c r="AX3946">
        <v>-0.1086683942154858</v>
      </c>
      <c r="AY3946">
        <v>-0.1574619466962236</v>
      </c>
      <c r="AZ3946">
        <v>-0.1617250673854509</v>
      </c>
      <c r="BA3946">
        <v>0.2236756937339529</v>
      </c>
      <c r="BB3946">
        <v>-0.8187400500341129</v>
      </c>
    </row>
    <row r="3947" spans="1:54">
      <c r="A3947" s="2">
        <v>44266.60416666666</v>
      </c>
      <c r="B3947" t="s">
        <v>135</v>
      </c>
      <c r="C3947" t="s">
        <v>159</v>
      </c>
      <c r="D3947" t="s">
        <v>167</v>
      </c>
      <c r="E3947">
        <v>1</v>
      </c>
      <c r="F3947">
        <v>0</v>
      </c>
      <c r="G3947">
        <v>0</v>
      </c>
      <c r="H3947">
        <v>0</v>
      </c>
      <c r="I3947">
        <v>0</v>
      </c>
      <c r="J3947">
        <v>0.1400000000000068</v>
      </c>
      <c r="K3947">
        <v>0.1399999999999957</v>
      </c>
      <c r="L3947">
        <v>0.2466666666666654</v>
      </c>
      <c r="M3947">
        <v>0.1700000000000035</v>
      </c>
      <c r="N3947">
        <v>0.3049999999999997</v>
      </c>
      <c r="O3947">
        <v>0.07375000000000298</v>
      </c>
      <c r="P3947">
        <v>0.4333333333333374</v>
      </c>
      <c r="Q3947">
        <v>0.3999999999999948</v>
      </c>
      <c r="R3947">
        <v>0.7000000000000006</v>
      </c>
      <c r="S3947">
        <v>0.8000000000000007</v>
      </c>
      <c r="T3947">
        <v>1.050000000000001</v>
      </c>
      <c r="U3947">
        <v>0.6000000000000005</v>
      </c>
      <c r="V3947">
        <v>1.299999999999998</v>
      </c>
      <c r="W3947">
        <v>1.449999999999998</v>
      </c>
      <c r="X3947">
        <v>1.800000000000001</v>
      </c>
      <c r="Y3947">
        <v>1.699999999999999</v>
      </c>
      <c r="Z3947">
        <v>0.2000000000000002</v>
      </c>
      <c r="AA3947">
        <v>0.1000000000000001</v>
      </c>
      <c r="AB3947">
        <v>-1.600000000000001</v>
      </c>
      <c r="AC3947">
        <v>0.2500000000000058</v>
      </c>
      <c r="AD3947">
        <v>0.5900000000000016</v>
      </c>
      <c r="AE3947">
        <v>0.8399999999999963</v>
      </c>
      <c r="AF3947">
        <v>1.200000000000001</v>
      </c>
      <c r="AG3947">
        <v>1.249999999999996</v>
      </c>
      <c r="AH3947">
        <v>1.350000000000007</v>
      </c>
      <c r="AI3947">
        <v>1.400000000000001</v>
      </c>
      <c r="AJ3947">
        <v>1.600000000000001</v>
      </c>
      <c r="AK3947">
        <v>1.549999999999996</v>
      </c>
      <c r="AL3947">
        <v>1.699999999999999</v>
      </c>
      <c r="AM3947">
        <v>1.730000000000001</v>
      </c>
      <c r="AN3947">
        <v>1.800000000000002</v>
      </c>
      <c r="AO3947">
        <v>-0.1349999999999962</v>
      </c>
      <c r="AP3947">
        <v>-0.0499999999999997</v>
      </c>
      <c r="AQ3947">
        <v>1.100000000000001</v>
      </c>
      <c r="AR3947">
        <v>0.4099999999999993</v>
      </c>
      <c r="AS3947">
        <v>0.7349999999999968</v>
      </c>
      <c r="AT3947">
        <v>1.254999999999999</v>
      </c>
      <c r="AU3947">
        <v>-0.5000000000000004</v>
      </c>
      <c r="AV3947">
        <v>0.8000000000000007</v>
      </c>
      <c r="AW3947">
        <v>0.8500000000000008</v>
      </c>
      <c r="AX3947">
        <v>-0.1923076923076897</v>
      </c>
      <c r="AY3947">
        <v>-0.04671532846714814</v>
      </c>
      <c r="AZ3947">
        <v>-0.01926559549953937</v>
      </c>
      <c r="BA3947">
        <v>0.03442655017278903</v>
      </c>
      <c r="BB3947">
        <v>-0.1495800253135375</v>
      </c>
    </row>
    <row r="3948" spans="1:54">
      <c r="A3948" s="2">
        <v>44272.66666666666</v>
      </c>
      <c r="B3948" t="s">
        <v>136</v>
      </c>
      <c r="C3948" t="s">
        <v>162</v>
      </c>
      <c r="D3948" t="s">
        <v>3036</v>
      </c>
      <c r="E3948">
        <v>0</v>
      </c>
      <c r="F3948">
        <v>0</v>
      </c>
      <c r="G3948">
        <v>0</v>
      </c>
      <c r="H3948">
        <v>36</v>
      </c>
      <c r="I3948">
        <v>0</v>
      </c>
      <c r="J3948">
        <v>0</v>
      </c>
      <c r="K3948">
        <v>0</v>
      </c>
      <c r="L3948">
        <v>0.08000000000000229</v>
      </c>
      <c r="M3948">
        <v>-0.009999999999998899</v>
      </c>
      <c r="N3948">
        <v>0.0199999999999978</v>
      </c>
      <c r="O3948">
        <v>0.192500000000001</v>
      </c>
      <c r="P3948">
        <v>0.2500000000000002</v>
      </c>
      <c r="Q3948">
        <v>0.4000000000000004</v>
      </c>
      <c r="R3948">
        <v>0.7500000000000007</v>
      </c>
      <c r="S3948">
        <v>0.6499999999999978</v>
      </c>
      <c r="T3948">
        <v>0.849999999999998</v>
      </c>
      <c r="U3948">
        <v>1.050000000000001</v>
      </c>
      <c r="V3948">
        <v>1.150000000000001</v>
      </c>
      <c r="W3948">
        <v>1.2</v>
      </c>
      <c r="X3948">
        <v>1.2</v>
      </c>
      <c r="Y3948">
        <v>1.700000000000002</v>
      </c>
      <c r="AA3948">
        <v>0</v>
      </c>
      <c r="AC3948">
        <v>0.1499999999999946</v>
      </c>
      <c r="AD3948">
        <v>0.3199999999999981</v>
      </c>
      <c r="AE3948">
        <v>0.4850000000000021</v>
      </c>
      <c r="AF3948">
        <v>0.7500000000000062</v>
      </c>
      <c r="AG3948">
        <v>0.8000000000000007</v>
      </c>
      <c r="AH3948">
        <v>0.9500000000000064</v>
      </c>
      <c r="AI3948">
        <v>1.100000000000001</v>
      </c>
      <c r="AJ3948">
        <v>1.300000000000001</v>
      </c>
      <c r="AK3948">
        <v>1.250000000000001</v>
      </c>
      <c r="AL3948">
        <v>1.45</v>
      </c>
      <c r="AM3948">
        <v>1.51</v>
      </c>
      <c r="AN3948">
        <v>1.550000000000001</v>
      </c>
      <c r="AO3948">
        <v>1.080000000000003</v>
      </c>
      <c r="AP3948">
        <v>1.200000000000001</v>
      </c>
      <c r="AQ3948">
        <v>1.69999999999999</v>
      </c>
      <c r="AR3948">
        <v>0.2150000000000096</v>
      </c>
      <c r="AS3948">
        <v>0.9599999999999997</v>
      </c>
      <c r="AT3948">
        <v>0.9849999999999998</v>
      </c>
      <c r="AU3948">
        <v>0.4500000000000004</v>
      </c>
      <c r="AV3948">
        <v>0.8000000000000007</v>
      </c>
      <c r="AW3948">
        <v>1.300000000000001</v>
      </c>
      <c r="AX3948">
        <v>-0.03778654798892111</v>
      </c>
      <c r="AY3948">
        <v>0.09333800023334768</v>
      </c>
      <c r="AZ3948">
        <v>0.02691583035336378</v>
      </c>
      <c r="BA3948">
        <v>0.135290536426984</v>
      </c>
      <c r="BB3948">
        <v>0.8953870565567177</v>
      </c>
    </row>
    <row r="3949" spans="1:54">
      <c r="A3949" s="2">
        <v>44273.375</v>
      </c>
      <c r="B3949" t="s">
        <v>137</v>
      </c>
      <c r="C3949" t="s">
        <v>159</v>
      </c>
      <c r="D3949" t="s">
        <v>3037</v>
      </c>
      <c r="E3949">
        <v>1</v>
      </c>
      <c r="F3949">
        <v>0</v>
      </c>
      <c r="G3949">
        <v>1</v>
      </c>
      <c r="H3949">
        <v>35</v>
      </c>
      <c r="I3949">
        <v>0</v>
      </c>
      <c r="J3949">
        <v>0</v>
      </c>
      <c r="K3949">
        <v>0</v>
      </c>
      <c r="L3949">
        <v>-0.07000000000000339</v>
      </c>
      <c r="M3949">
        <v>0.0149999999999928</v>
      </c>
      <c r="N3949">
        <v>0.06750000000000089</v>
      </c>
      <c r="O3949">
        <v>0.1225000000000032</v>
      </c>
      <c r="P3949">
        <v>0.1000000000000001</v>
      </c>
      <c r="Q3949">
        <v>0.2000000000000002</v>
      </c>
      <c r="R3949">
        <v>-0.1000000000000001</v>
      </c>
      <c r="S3949">
        <v>-0.2500000000000002</v>
      </c>
      <c r="T3949">
        <v>-0.4500000000000004</v>
      </c>
      <c r="U3949">
        <v>-0.4999999999999991</v>
      </c>
      <c r="V3949">
        <v>-0.1000000000000001</v>
      </c>
      <c r="W3949">
        <v>-0.4000000000000004</v>
      </c>
      <c r="X3949">
        <v>-0.2500000000000002</v>
      </c>
      <c r="Y3949">
        <v>-0.1000000000000001</v>
      </c>
      <c r="Z3949">
        <v>-0.09999999999998899</v>
      </c>
      <c r="AC3949">
        <v>-0.1500000000000057</v>
      </c>
      <c r="AD3949">
        <v>0.05499999999999394</v>
      </c>
      <c r="AE3949">
        <v>-0.04500000000000615</v>
      </c>
      <c r="AF3949">
        <v>0.04999999999999449</v>
      </c>
      <c r="AG3949">
        <v>-0.1000000000000001</v>
      </c>
      <c r="AH3949">
        <v>-0.2000000000000002</v>
      </c>
      <c r="AI3949">
        <v>-0.6500000000000006</v>
      </c>
      <c r="AJ3949">
        <v>-0.3999999999999948</v>
      </c>
      <c r="AK3949">
        <v>-0.3000000000000003</v>
      </c>
      <c r="AL3949">
        <v>-0.75</v>
      </c>
      <c r="AM3949">
        <v>-0.8349999999999996</v>
      </c>
      <c r="AN3949">
        <v>-1.100000000000001</v>
      </c>
      <c r="AO3949">
        <v>-0.6200000000000039</v>
      </c>
      <c r="AP3949">
        <v>-0.8999999999999995</v>
      </c>
      <c r="AQ3949">
        <v>-0.9499999999999953</v>
      </c>
      <c r="AR3949">
        <v>-0.175000000000014</v>
      </c>
      <c r="AS3949">
        <v>-0.05499999999999949</v>
      </c>
      <c r="AT3949">
        <v>-0.9200000000000002</v>
      </c>
      <c r="AU3949">
        <v>-0.2000000000000057</v>
      </c>
      <c r="AV3949">
        <v>-0.5500000000000005</v>
      </c>
      <c r="AW3949">
        <v>-0.7000000000000006</v>
      </c>
      <c r="AX3949">
        <v>-0.06695120930622929</v>
      </c>
      <c r="AY3949">
        <v>-0.09925268566090815</v>
      </c>
      <c r="AZ3949">
        <v>-0.1149161112388</v>
      </c>
    </row>
    <row r="3950" spans="1:54">
      <c r="A3950" s="2">
        <v>44273.58333333334</v>
      </c>
      <c r="B3950" t="s">
        <v>136</v>
      </c>
      <c r="C3950" t="s">
        <v>157</v>
      </c>
      <c r="D3950" t="s">
        <v>3038</v>
      </c>
      <c r="E3950">
        <v>1</v>
      </c>
      <c r="F3950">
        <v>0</v>
      </c>
      <c r="G3950">
        <v>0</v>
      </c>
      <c r="H3950">
        <v>35</v>
      </c>
      <c r="I3950">
        <v>0</v>
      </c>
      <c r="J3950">
        <v>0</v>
      </c>
      <c r="K3950">
        <v>0.01000000000001</v>
      </c>
      <c r="L3950">
        <v>0.0199999999999978</v>
      </c>
      <c r="M3950">
        <v>0.1249999999999973</v>
      </c>
      <c r="N3950">
        <v>0.1840000000000042</v>
      </c>
      <c r="O3950">
        <v>0.1019999999999976</v>
      </c>
      <c r="P3950">
        <v>0.2999999999999929</v>
      </c>
      <c r="Q3950">
        <v>-0.2000000000000002</v>
      </c>
      <c r="R3950">
        <v>-0.2999999999999975</v>
      </c>
      <c r="S3950">
        <v>-0.4000000000000004</v>
      </c>
      <c r="T3950">
        <v>-0.3500000000000003</v>
      </c>
      <c r="U3950">
        <v>-0.6499999999999992</v>
      </c>
      <c r="V3950">
        <v>-0.2000000000000002</v>
      </c>
      <c r="W3950">
        <v>-0.399999999999999</v>
      </c>
      <c r="X3950">
        <v>-0.9000000000000008</v>
      </c>
      <c r="Y3950">
        <v>-0.8000000000000007</v>
      </c>
      <c r="Z3950">
        <v>0</v>
      </c>
      <c r="AA3950">
        <v>0</v>
      </c>
      <c r="AC3950">
        <v>-0.2000000000000002</v>
      </c>
      <c r="AD3950">
        <v>-0.3700000000000037</v>
      </c>
      <c r="AE3950">
        <v>-0.4599999999999937</v>
      </c>
      <c r="AF3950">
        <v>-0.7000000000000006</v>
      </c>
      <c r="AG3950">
        <v>-0.8000000000000007</v>
      </c>
      <c r="AH3950">
        <v>-0.7499999999999951</v>
      </c>
      <c r="AI3950">
        <v>-0.8500000000000008</v>
      </c>
      <c r="AJ3950">
        <v>-0.9000000000000008</v>
      </c>
      <c r="AK3950">
        <v>-0.7500000000000007</v>
      </c>
      <c r="AL3950">
        <v>-0.9500000000000002</v>
      </c>
      <c r="AM3950">
        <v>-0.9800000000000003</v>
      </c>
      <c r="AN3950">
        <v>-0.8000000000000007</v>
      </c>
      <c r="AO3950">
        <v>-0.5150000000000043</v>
      </c>
      <c r="AP3950">
        <v>-0.9500000000000008</v>
      </c>
      <c r="AQ3950">
        <v>-1.800000000000002</v>
      </c>
      <c r="AR3950">
        <v>-0.219999999999998</v>
      </c>
      <c r="AS3950">
        <v>-0.8149999999999991</v>
      </c>
      <c r="AT3950">
        <v>-0.9600000000000003</v>
      </c>
      <c r="AU3950">
        <v>-0.2000000000000057</v>
      </c>
      <c r="AV3950">
        <v>-0.9500000000000008</v>
      </c>
      <c r="AW3950">
        <v>-0.8500000000000008</v>
      </c>
      <c r="AX3950">
        <v>-0.07546220601183272</v>
      </c>
      <c r="AY3950">
        <v>0.05255167581454519</v>
      </c>
      <c r="AZ3950">
        <v>-0.0115269346038472</v>
      </c>
      <c r="BA3950">
        <v>0.007773893710135529</v>
      </c>
      <c r="BB3950">
        <v>-0.2209456473707499</v>
      </c>
    </row>
    <row r="3951" spans="1:54">
      <c r="A3951" s="2">
        <v>44273.79166666666</v>
      </c>
      <c r="B3951" t="s">
        <v>136</v>
      </c>
      <c r="C3951" t="s">
        <v>160</v>
      </c>
      <c r="D3951" t="s">
        <v>3039</v>
      </c>
      <c r="E3951">
        <v>1</v>
      </c>
      <c r="F3951">
        <v>0</v>
      </c>
      <c r="G3951">
        <v>1</v>
      </c>
      <c r="H3951">
        <v>35</v>
      </c>
      <c r="L3951">
        <v>-0.004999999999999449</v>
      </c>
      <c r="M3951">
        <v>-0.0199999999999978</v>
      </c>
      <c r="N3951">
        <v>-0.1100000000000101</v>
      </c>
      <c r="O3951">
        <v>-0.1249999999999973</v>
      </c>
      <c r="Q3951">
        <v>-0.2000000000000002</v>
      </c>
      <c r="R3951">
        <v>-0.3000000000000003</v>
      </c>
      <c r="S3951">
        <v>-0.3000000000000003</v>
      </c>
      <c r="T3951">
        <v>-0.4000000000000004</v>
      </c>
      <c r="U3951">
        <v>-0.4999999999999977</v>
      </c>
      <c r="V3951">
        <v>-0.4000000000000004</v>
      </c>
      <c r="W3951">
        <v>-0.4999999999999991</v>
      </c>
      <c r="X3951">
        <v>-0.4000000000000004</v>
      </c>
      <c r="Y3951">
        <v>-0.4000000000000004</v>
      </c>
      <c r="AC3951">
        <v>-0.1999999999999891</v>
      </c>
      <c r="AD3951">
        <v>-0.1900000000000013</v>
      </c>
      <c r="AE3951">
        <v>-0.219999999999998</v>
      </c>
      <c r="AF3951">
        <v>-0.3000000000000003</v>
      </c>
      <c r="AG3951">
        <v>-0.3000000000000003</v>
      </c>
      <c r="AH3951">
        <v>-0.3500000000000059</v>
      </c>
      <c r="AI3951">
        <v>-0.4000000000000004</v>
      </c>
      <c r="AJ3951">
        <v>-0.4000000000000004</v>
      </c>
      <c r="AK3951">
        <v>-0.4000000000000004</v>
      </c>
      <c r="AL3951">
        <v>-0.3000000000000003</v>
      </c>
      <c r="AM3951">
        <v>-0.1900000000000006</v>
      </c>
      <c r="AN3951">
        <v>-0.6999999999999951</v>
      </c>
      <c r="AR3951">
        <v>-0.1500000000000057</v>
      </c>
      <c r="AS3951">
        <v>-0.2000000000000002</v>
      </c>
      <c r="AT3951">
        <v>-0.07999999999999986</v>
      </c>
      <c r="AW3951">
        <v>-0.1500000000000001</v>
      </c>
      <c r="AX3951">
        <v>-0.1173512154233083</v>
      </c>
      <c r="AY3951">
        <v>-0.01752848378616354</v>
      </c>
      <c r="AZ3951">
        <v>-0.1191895113230263</v>
      </c>
    </row>
    <row r="3952" spans="1:54">
      <c r="A3952" s="2">
        <v>44274.48958333334</v>
      </c>
      <c r="B3952" t="s">
        <v>136</v>
      </c>
      <c r="C3952" t="s">
        <v>161</v>
      </c>
      <c r="D3952" t="s">
        <v>3040</v>
      </c>
      <c r="E3952">
        <v>0</v>
      </c>
      <c r="F3952">
        <v>0</v>
      </c>
      <c r="G3952">
        <v>0</v>
      </c>
      <c r="H3952">
        <v>34</v>
      </c>
      <c r="I3952">
        <v>0</v>
      </c>
      <c r="J3952">
        <v>0</v>
      </c>
      <c r="K3952">
        <v>0</v>
      </c>
      <c r="L3952">
        <v>-0.0299999999999967</v>
      </c>
      <c r="M3952">
        <v>-0.02333333333333816</v>
      </c>
      <c r="N3952">
        <v>0.2000000000000002</v>
      </c>
      <c r="O3952">
        <v>0.1987500000000003</v>
      </c>
      <c r="P3952">
        <v>0.2000000000000002</v>
      </c>
      <c r="Q3952">
        <v>0.3999999999999948</v>
      </c>
      <c r="R3952">
        <v>0.5500000000000005</v>
      </c>
      <c r="S3952">
        <v>0.7000000000000006</v>
      </c>
      <c r="T3952">
        <v>0.6999999999999978</v>
      </c>
      <c r="U3952">
        <v>0.6500000000000006</v>
      </c>
      <c r="V3952">
        <v>0.8000000000000007</v>
      </c>
      <c r="W3952">
        <v>0.8500000000000001</v>
      </c>
      <c r="X3952">
        <v>0.9999999999999996</v>
      </c>
      <c r="Y3952">
        <v>0.9999999999999981</v>
      </c>
      <c r="Z3952">
        <v>0</v>
      </c>
      <c r="AA3952">
        <v>0</v>
      </c>
      <c r="AC3952">
        <v>0</v>
      </c>
      <c r="AD3952">
        <v>0.06499999999999284</v>
      </c>
      <c r="AE3952">
        <v>0.1599999999999935</v>
      </c>
      <c r="AF3952">
        <v>0.5000000000000004</v>
      </c>
      <c r="AG3952">
        <v>0.3500000000000059</v>
      </c>
      <c r="AH3952">
        <v>0.450000000000006</v>
      </c>
      <c r="AI3952">
        <v>0.6000000000000005</v>
      </c>
      <c r="AJ3952">
        <v>0.6500000000000006</v>
      </c>
      <c r="AK3952">
        <v>0.7000000000000006</v>
      </c>
      <c r="AL3952">
        <v>0.8</v>
      </c>
      <c r="AM3952">
        <v>0.91</v>
      </c>
      <c r="AN3952">
        <v>1.100000000000001</v>
      </c>
      <c r="AO3952">
        <v>0.1600000000000046</v>
      </c>
      <c r="AP3952">
        <v>0.75</v>
      </c>
      <c r="AQ3952">
        <v>1.200000000000001</v>
      </c>
      <c r="AR3952">
        <v>0.2000000000000002</v>
      </c>
      <c r="AS3952">
        <v>0.3699999999999981</v>
      </c>
      <c r="AT3952">
        <v>0.7</v>
      </c>
      <c r="AU3952">
        <v>0.04999999999999449</v>
      </c>
      <c r="AV3952">
        <v>0.1500000000000057</v>
      </c>
      <c r="AW3952">
        <v>0.7500000000000007</v>
      </c>
      <c r="AX3952">
        <v>0.02521644111960721</v>
      </c>
      <c r="AY3952">
        <v>0.1405399074778918</v>
      </c>
      <c r="AZ3952">
        <v>0.05792176700002984</v>
      </c>
      <c r="BA3952">
        <v>-0.1464322711801124</v>
      </c>
      <c r="BB3952">
        <v>-0.05581603036391734</v>
      </c>
    </row>
    <row r="3953" spans="1:54">
      <c r="A3953" s="2">
        <v>44279.69444444445</v>
      </c>
      <c r="B3953" t="s">
        <v>137</v>
      </c>
      <c r="C3953" t="s">
        <v>159</v>
      </c>
      <c r="D3953" t="s">
        <v>3041</v>
      </c>
      <c r="E3953">
        <v>0</v>
      </c>
      <c r="F3953">
        <v>0</v>
      </c>
      <c r="G3953">
        <v>0</v>
      </c>
      <c r="H3953">
        <v>29</v>
      </c>
      <c r="M3953">
        <v>0.004999999999999449</v>
      </c>
      <c r="N3953">
        <v>0.009999999999998899</v>
      </c>
      <c r="O3953">
        <v>-0.09249999999998981</v>
      </c>
      <c r="P3953">
        <v>-0.09999999999998899</v>
      </c>
      <c r="Q3953">
        <v>-0.4000000000000041</v>
      </c>
      <c r="R3953">
        <v>-0.1833333333333335</v>
      </c>
      <c r="S3953">
        <v>-0.2500000000000002</v>
      </c>
      <c r="T3953">
        <v>-0.3666666666666651</v>
      </c>
      <c r="U3953">
        <v>-0.3000000000000003</v>
      </c>
      <c r="V3953">
        <v>-0.2000000000000002</v>
      </c>
      <c r="W3953">
        <v>-0.1000000000000001</v>
      </c>
      <c r="X3953">
        <v>-0.2000000000000002</v>
      </c>
      <c r="Y3953">
        <v>-0.3000000000000003</v>
      </c>
      <c r="AC3953">
        <v>-0.2499999999999947</v>
      </c>
      <c r="AD3953">
        <v>-0.2599999999999936</v>
      </c>
      <c r="AE3953">
        <v>-0.2700000000000036</v>
      </c>
      <c r="AF3953">
        <v>-0.3000000000000114</v>
      </c>
      <c r="AG3953">
        <v>-0.2500000000000058</v>
      </c>
      <c r="AH3953">
        <v>-0.3499999999999948</v>
      </c>
      <c r="AI3953">
        <v>-0.2500000000000058</v>
      </c>
      <c r="AJ3953">
        <v>-0.2500000000000002</v>
      </c>
      <c r="AK3953">
        <v>-0.3000000000000003</v>
      </c>
      <c r="AL3953">
        <v>-0.2500000000000002</v>
      </c>
      <c r="AM3953">
        <v>-0.2150000000000006</v>
      </c>
      <c r="AN3953">
        <v>-0.2000000000000002</v>
      </c>
      <c r="AO3953">
        <v>-0.08000000000000229</v>
      </c>
      <c r="AP3953">
        <v>-0.05000000000000004</v>
      </c>
      <c r="AQ3953">
        <v>-0.2500000000000058</v>
      </c>
      <c r="AR3953">
        <v>-0.2600000000000047</v>
      </c>
      <c r="AS3953">
        <v>-0.3650000000000042</v>
      </c>
      <c r="AT3953">
        <v>-0.3250000000000003</v>
      </c>
      <c r="AU3953">
        <v>0.0500000000000056</v>
      </c>
      <c r="AV3953">
        <v>0.1000000000000001</v>
      </c>
      <c r="AW3953">
        <v>-0.2500000000000002</v>
      </c>
      <c r="AX3953">
        <v>0.05072923272034952</v>
      </c>
      <c r="AY3953">
        <v>-0.03479471120390604</v>
      </c>
      <c r="AZ3953">
        <v>-0.05435204596631849</v>
      </c>
      <c r="BA3953">
        <v>0.0566453920148289</v>
      </c>
      <c r="BB3953">
        <v>0.3322259136212533</v>
      </c>
    </row>
    <row r="3954" spans="1:54">
      <c r="A3954" s="2">
        <v>44280.75</v>
      </c>
      <c r="B3954" t="s">
        <v>136</v>
      </c>
      <c r="C3954" t="s">
        <v>160</v>
      </c>
      <c r="D3954" t="s">
        <v>3042</v>
      </c>
      <c r="E3954">
        <v>1</v>
      </c>
      <c r="F3954">
        <v>0</v>
      </c>
      <c r="G3954">
        <v>1</v>
      </c>
      <c r="H3954">
        <v>28</v>
      </c>
      <c r="L3954">
        <v>-0.0199999999999978</v>
      </c>
      <c r="M3954">
        <v>0.0500000000000056</v>
      </c>
      <c r="N3954">
        <v>0.1199999999999979</v>
      </c>
      <c r="O3954">
        <v>0.1000000000000001</v>
      </c>
      <c r="P3954">
        <v>0.2000000000000002</v>
      </c>
      <c r="Q3954">
        <v>0.500000000000006</v>
      </c>
      <c r="R3954">
        <v>0.6499999999999978</v>
      </c>
      <c r="S3954">
        <v>0.6000000000000005</v>
      </c>
      <c r="T3954">
        <v>0.8500000000000008</v>
      </c>
      <c r="U3954">
        <v>0.5000000000000004</v>
      </c>
      <c r="V3954">
        <v>0.8000000000000007</v>
      </c>
      <c r="W3954">
        <v>0.9499999999999995</v>
      </c>
      <c r="X3954">
        <v>1.05</v>
      </c>
      <c r="Y3954">
        <v>0.3999999999999976</v>
      </c>
      <c r="Z3954">
        <v>-0.1000000000000112</v>
      </c>
      <c r="AC3954">
        <v>0.1000000000000001</v>
      </c>
      <c r="AD3954">
        <v>0.3249999999999975</v>
      </c>
      <c r="AE3954">
        <v>0.539999999999996</v>
      </c>
      <c r="AF3954">
        <v>0.6500000000000061</v>
      </c>
      <c r="AG3954">
        <v>0.7499999999999951</v>
      </c>
      <c r="AH3954">
        <v>0.8000000000000007</v>
      </c>
      <c r="AI3954">
        <v>1.049999999999995</v>
      </c>
      <c r="AJ3954">
        <v>1.000000000000001</v>
      </c>
      <c r="AK3954">
        <v>0.9500000000000008</v>
      </c>
      <c r="AL3954">
        <v>1.100000000000001</v>
      </c>
      <c r="AM3954">
        <v>1.154999999999999</v>
      </c>
      <c r="AN3954">
        <v>1.099999999999998</v>
      </c>
      <c r="AO3954">
        <v>0.605</v>
      </c>
      <c r="AP3954">
        <v>0.7500000000000007</v>
      </c>
      <c r="AQ3954">
        <v>0.9500000000000064</v>
      </c>
      <c r="AR3954">
        <v>0.1399999999999846</v>
      </c>
      <c r="AS3954">
        <v>0.7050000000000001</v>
      </c>
      <c r="AT3954">
        <v>0.8599999999999997</v>
      </c>
      <c r="AU3954">
        <v>0.1000000000000001</v>
      </c>
      <c r="AV3954">
        <v>0.3999999999999948</v>
      </c>
      <c r="AW3954">
        <v>0.6500000000000006</v>
      </c>
      <c r="AX3954">
        <v>-0.01698658060132308</v>
      </c>
      <c r="AY3954">
        <v>-0.06415116346883425</v>
      </c>
      <c r="AZ3954">
        <v>0.01556420233463831</v>
      </c>
    </row>
    <row r="3955" spans="1:54">
      <c r="A3955" s="2">
        <v>44280.75</v>
      </c>
      <c r="B3955" t="s">
        <v>136</v>
      </c>
      <c r="C3955" t="s">
        <v>157</v>
      </c>
      <c r="D3955" t="s">
        <v>3043</v>
      </c>
      <c r="E3955">
        <v>0</v>
      </c>
      <c r="F3955">
        <v>0</v>
      </c>
      <c r="G3955">
        <v>1</v>
      </c>
      <c r="H3955">
        <v>28</v>
      </c>
      <c r="L3955">
        <v>-0.0199999999999978</v>
      </c>
      <c r="M3955">
        <v>0.0500000000000056</v>
      </c>
      <c r="N3955">
        <v>0.1199999999999979</v>
      </c>
      <c r="O3955">
        <v>0.1000000000000001</v>
      </c>
      <c r="P3955">
        <v>0.2000000000000002</v>
      </c>
      <c r="Q3955">
        <v>0.500000000000006</v>
      </c>
      <c r="R3955">
        <v>0.6499999999999978</v>
      </c>
      <c r="S3955">
        <v>0.6000000000000005</v>
      </c>
      <c r="T3955">
        <v>0.8500000000000008</v>
      </c>
      <c r="U3955">
        <v>0.5000000000000004</v>
      </c>
      <c r="V3955">
        <v>0.8000000000000007</v>
      </c>
      <c r="W3955">
        <v>0.9499999999999995</v>
      </c>
      <c r="X3955">
        <v>1.05</v>
      </c>
      <c r="Y3955">
        <v>0.3999999999999976</v>
      </c>
      <c r="Z3955">
        <v>-0.1000000000000112</v>
      </c>
      <c r="AC3955">
        <v>0.1000000000000001</v>
      </c>
      <c r="AD3955">
        <v>0.3249999999999975</v>
      </c>
      <c r="AE3955">
        <v>0.539999999999996</v>
      </c>
      <c r="AF3955">
        <v>0.6500000000000061</v>
      </c>
      <c r="AG3955">
        <v>0.7499999999999951</v>
      </c>
      <c r="AH3955">
        <v>0.8000000000000007</v>
      </c>
      <c r="AI3955">
        <v>1.049999999999995</v>
      </c>
      <c r="AJ3955">
        <v>1.000000000000001</v>
      </c>
      <c r="AK3955">
        <v>0.9500000000000008</v>
      </c>
      <c r="AL3955">
        <v>1.100000000000001</v>
      </c>
      <c r="AM3955">
        <v>1.154999999999999</v>
      </c>
      <c r="AN3955">
        <v>1.099999999999998</v>
      </c>
      <c r="AO3955">
        <v>0.605</v>
      </c>
      <c r="AP3955">
        <v>0.7500000000000007</v>
      </c>
      <c r="AQ3955">
        <v>0.9500000000000064</v>
      </c>
      <c r="AR3955">
        <v>0.1399999999999846</v>
      </c>
      <c r="AS3955">
        <v>0.7050000000000001</v>
      </c>
      <c r="AT3955">
        <v>0.8599999999999997</v>
      </c>
      <c r="AU3955">
        <v>0.1000000000000001</v>
      </c>
      <c r="AV3955">
        <v>0.3999999999999948</v>
      </c>
      <c r="AW3955">
        <v>0.6500000000000006</v>
      </c>
      <c r="AX3955">
        <v>-0.01698658060132308</v>
      </c>
      <c r="AY3955">
        <v>-0.06415116346883425</v>
      </c>
      <c r="AZ3955">
        <v>0.01556420233463831</v>
      </c>
    </row>
    <row r="3956" spans="1:54">
      <c r="A3956" s="2">
        <v>44282.4375</v>
      </c>
      <c r="B3956" t="s">
        <v>136</v>
      </c>
      <c r="C3956" t="s">
        <v>158</v>
      </c>
      <c r="D3956" t="s">
        <v>3044</v>
      </c>
      <c r="E3956">
        <v>1</v>
      </c>
      <c r="F3956">
        <v>1</v>
      </c>
      <c r="G3956">
        <v>0</v>
      </c>
      <c r="H3956">
        <v>26</v>
      </c>
    </row>
    <row r="3957" spans="1:54">
      <c r="A3957" s="2">
        <v>44294.47916666666</v>
      </c>
      <c r="B3957" t="s">
        <v>137</v>
      </c>
      <c r="C3957" t="s">
        <v>159</v>
      </c>
      <c r="D3957" t="s">
        <v>3045</v>
      </c>
      <c r="E3957">
        <v>1</v>
      </c>
      <c r="F3957">
        <v>0</v>
      </c>
      <c r="G3957">
        <v>0</v>
      </c>
      <c r="H3957">
        <v>14</v>
      </c>
      <c r="J3957">
        <v>0</v>
      </c>
      <c r="K3957">
        <v>0.005000000000010552</v>
      </c>
      <c r="L3957">
        <v>0</v>
      </c>
      <c r="M3957">
        <v>-0.1999999999999891</v>
      </c>
      <c r="N3957">
        <v>0</v>
      </c>
      <c r="O3957">
        <v>-0.1000000000000001</v>
      </c>
      <c r="P3957">
        <v>-0.05000000000000282</v>
      </c>
      <c r="Q3957">
        <v>-0.1250000000000084</v>
      </c>
      <c r="R3957">
        <v>-0.1250000000000001</v>
      </c>
      <c r="S3957">
        <v>-0.1500000000000001</v>
      </c>
      <c r="T3957">
        <v>-0.1000000000000001</v>
      </c>
      <c r="U3957">
        <v>-0.1000000000000001</v>
      </c>
      <c r="V3957">
        <v>-0.1000000000000001</v>
      </c>
      <c r="W3957">
        <v>-0.1000000000000001</v>
      </c>
      <c r="X3957">
        <v>-0.1000000000000001</v>
      </c>
      <c r="Y3957">
        <v>0.1000000000000001</v>
      </c>
      <c r="Z3957">
        <v>0</v>
      </c>
      <c r="AA3957">
        <v>0.1000000000000001</v>
      </c>
      <c r="AC3957">
        <v>-0.2000000000000002</v>
      </c>
      <c r="AD3957">
        <v>-0.1299999999999968</v>
      </c>
      <c r="AE3957">
        <v>-0.1449999999999951</v>
      </c>
      <c r="AF3957">
        <v>-0.2000000000000002</v>
      </c>
      <c r="AG3957">
        <v>-0.09999999999998899</v>
      </c>
      <c r="AH3957">
        <v>-0.1499999999999835</v>
      </c>
      <c r="AI3957">
        <v>-0.05000000000000004</v>
      </c>
      <c r="AJ3957">
        <v>-0.05000000000000004</v>
      </c>
      <c r="AK3957">
        <v>-0.1500000000000001</v>
      </c>
      <c r="AL3957">
        <v>0.1000000000000001</v>
      </c>
      <c r="AM3957">
        <v>0.02000000000000023</v>
      </c>
      <c r="AN3957">
        <v>0.1000000000000001</v>
      </c>
      <c r="AO3957">
        <v>0.1400000000000068</v>
      </c>
      <c r="AP3957">
        <v>0.15</v>
      </c>
      <c r="AQ3957">
        <v>0.3500000000000059</v>
      </c>
      <c r="AR3957">
        <v>0</v>
      </c>
      <c r="AS3957">
        <v>0.1149999999999984</v>
      </c>
      <c r="AT3957">
        <v>-0.02999999999999947</v>
      </c>
      <c r="AU3957">
        <v>0.04999999999999449</v>
      </c>
      <c r="AV3957">
        <v>0.3500000000000059</v>
      </c>
      <c r="AW3957">
        <v>0.4999999999999949</v>
      </c>
      <c r="AX3957">
        <v>-0.06317119393556778</v>
      </c>
      <c r="AY3957">
        <v>-0.1330787479025614</v>
      </c>
      <c r="AZ3957">
        <v>-0.0538295908951258</v>
      </c>
      <c r="BA3957">
        <v>-0.1138375598465707</v>
      </c>
      <c r="BB3957">
        <v>-0.3501637862871368</v>
      </c>
    </row>
    <row r="3958" spans="1:54">
      <c r="A3958" s="2">
        <v>44295.39583333334</v>
      </c>
      <c r="B3958" t="s">
        <v>136</v>
      </c>
      <c r="C3958" t="s">
        <v>157</v>
      </c>
      <c r="D3958" t="s">
        <v>3046</v>
      </c>
      <c r="E3958">
        <v>0</v>
      </c>
      <c r="F3958">
        <v>0</v>
      </c>
      <c r="G3958">
        <v>0</v>
      </c>
      <c r="H3958">
        <v>13</v>
      </c>
      <c r="J3958">
        <v>0</v>
      </c>
      <c r="K3958">
        <v>-0.02500000000000835</v>
      </c>
      <c r="L3958">
        <v>-0.009999999999998899</v>
      </c>
      <c r="M3958">
        <v>0.1999999999999891</v>
      </c>
      <c r="N3958">
        <v>0.1000000000000112</v>
      </c>
      <c r="O3958">
        <v>0.2000000000000002</v>
      </c>
      <c r="P3958">
        <v>0.1500000000000057</v>
      </c>
      <c r="Q3958">
        <v>-0.1000000000000001</v>
      </c>
      <c r="R3958">
        <v>0.1000000000000001</v>
      </c>
      <c r="S3958">
        <v>0.2000000000000002</v>
      </c>
      <c r="T3958">
        <v>0.5500000000000005</v>
      </c>
      <c r="U3958">
        <v>0.5500000000000005</v>
      </c>
      <c r="V3958">
        <v>0.5500000000000005</v>
      </c>
      <c r="W3958">
        <v>0.4000000000000004</v>
      </c>
      <c r="X3958">
        <v>1.05</v>
      </c>
      <c r="Y3958">
        <v>1.000000000000001</v>
      </c>
      <c r="Z3958">
        <v>0.04999999999999449</v>
      </c>
      <c r="AA3958">
        <v>0.1000000000000001</v>
      </c>
      <c r="AC3958">
        <v>0.2500000000000058</v>
      </c>
      <c r="AD3958">
        <v>0.2950000000000008</v>
      </c>
      <c r="AE3958">
        <v>0.4550000000000054</v>
      </c>
      <c r="AF3958">
        <v>0.6000000000000005</v>
      </c>
      <c r="AG3958">
        <v>0.5499999999999949</v>
      </c>
      <c r="AH3958">
        <v>0.8000000000000007</v>
      </c>
      <c r="AI3958">
        <v>0.7500000000000007</v>
      </c>
      <c r="AJ3958">
        <v>0.8000000000000007</v>
      </c>
      <c r="AK3958">
        <v>0.7500000000000007</v>
      </c>
      <c r="AL3958">
        <v>1.05</v>
      </c>
      <c r="AM3958">
        <v>0.9999999999999999</v>
      </c>
      <c r="AN3958">
        <v>1.200000000000001</v>
      </c>
      <c r="AO3958">
        <v>-0.1349999999999962</v>
      </c>
      <c r="AP3958">
        <v>0.5499999999999998</v>
      </c>
      <c r="AQ3958">
        <v>0.6999999999999895</v>
      </c>
      <c r="AR3958">
        <v>0.2249999999999974</v>
      </c>
      <c r="AS3958">
        <v>0.4099999999999993</v>
      </c>
      <c r="AT3958">
        <v>0.6599999999999995</v>
      </c>
      <c r="AU3958">
        <v>0.0500000000000056</v>
      </c>
      <c r="AV3958">
        <v>-0.05000000000000004</v>
      </c>
      <c r="AW3958">
        <v>0.7000000000000006</v>
      </c>
      <c r="AX3958">
        <v>-0.04622819920151716</v>
      </c>
      <c r="AY3958">
        <v>-0.08629616845012408</v>
      </c>
      <c r="AZ3958">
        <v>0.01151675688125176</v>
      </c>
      <c r="BA3958">
        <v>0.03498483570969817</v>
      </c>
      <c r="BB3958">
        <v>-1.107594936708865</v>
      </c>
    </row>
    <row r="3959" spans="1:54">
      <c r="A3959" s="2">
        <v>44298.40625</v>
      </c>
      <c r="B3959" t="s">
        <v>136</v>
      </c>
      <c r="C3959" t="s">
        <v>161</v>
      </c>
      <c r="D3959" t="s">
        <v>3047</v>
      </c>
      <c r="E3959">
        <v>0</v>
      </c>
      <c r="F3959">
        <v>0</v>
      </c>
      <c r="G3959">
        <v>0</v>
      </c>
      <c r="H3959">
        <v>10</v>
      </c>
      <c r="I3959">
        <v>0</v>
      </c>
      <c r="J3959">
        <v>-0.0199999999999978</v>
      </c>
      <c r="K3959">
        <v>-0.004999999999999449</v>
      </c>
      <c r="L3959">
        <v>-0.09999999999998899</v>
      </c>
      <c r="M3959">
        <v>0</v>
      </c>
      <c r="N3959">
        <v>-0.109999999999999</v>
      </c>
      <c r="O3959">
        <v>-0.1000000000000001</v>
      </c>
      <c r="P3959">
        <v>-0.1499999999999946</v>
      </c>
      <c r="Q3959">
        <v>-0.2999999999999892</v>
      </c>
      <c r="R3959">
        <v>-0.1000000000000001</v>
      </c>
      <c r="S3959">
        <v>-0.2000000000000002</v>
      </c>
      <c r="T3959">
        <v>0.3000000000000003</v>
      </c>
      <c r="U3959">
        <v>0.3000000000000003</v>
      </c>
      <c r="V3959">
        <v>0.1000000000000001</v>
      </c>
      <c r="W3959">
        <v>0.1000000000000001</v>
      </c>
      <c r="X3959">
        <v>-0.1000000000000001</v>
      </c>
      <c r="Y3959">
        <v>0</v>
      </c>
      <c r="Z3959">
        <v>0.1500000000000057</v>
      </c>
      <c r="AA3959">
        <v>0.1000000000000001</v>
      </c>
      <c r="AC3959">
        <v>-0.1000000000000001</v>
      </c>
      <c r="AD3959">
        <v>-0.264999999999993</v>
      </c>
      <c r="AE3959">
        <v>-0.3149999999999986</v>
      </c>
      <c r="AF3959">
        <v>-0.1500000000000057</v>
      </c>
      <c r="AG3959">
        <v>-0.2500000000000058</v>
      </c>
      <c r="AH3959">
        <v>-0.3500000000000059</v>
      </c>
      <c r="AI3959">
        <v>-0.2000000000000002</v>
      </c>
      <c r="AJ3959">
        <v>-0.1000000000000001</v>
      </c>
      <c r="AK3959">
        <v>-0.1000000000000001</v>
      </c>
      <c r="AL3959">
        <v>-0.1499999999999998</v>
      </c>
      <c r="AM3959">
        <v>0</v>
      </c>
      <c r="AN3959">
        <v>0</v>
      </c>
      <c r="AO3959">
        <v>-0.2049999999999996</v>
      </c>
      <c r="AP3959">
        <v>-0.7500000000000003</v>
      </c>
      <c r="AQ3959">
        <v>-1.29999999999999</v>
      </c>
      <c r="AR3959">
        <v>0.3350000000000075</v>
      </c>
      <c r="AS3959">
        <v>-0.1049999999999995</v>
      </c>
      <c r="AT3959">
        <v>-0.1250000000000001</v>
      </c>
      <c r="AU3959">
        <v>0.2500000000000058</v>
      </c>
      <c r="AV3959">
        <v>-1.100000000000001</v>
      </c>
      <c r="AW3959">
        <v>0.1500000000000001</v>
      </c>
      <c r="AX3959">
        <v>0.008419634587857959</v>
      </c>
      <c r="AY3959">
        <v>-0.1213241666185216</v>
      </c>
      <c r="AZ3959">
        <v>-0.06535445179148698</v>
      </c>
      <c r="BA3959">
        <v>-0.17694749215314</v>
      </c>
      <c r="BB3959">
        <v>-0.08063587144339061</v>
      </c>
    </row>
    <row r="3960" spans="1:54">
      <c r="A3960" s="2">
        <v>44300.375</v>
      </c>
      <c r="B3960" t="s">
        <v>136</v>
      </c>
      <c r="C3960" t="s">
        <v>157</v>
      </c>
      <c r="D3960" t="s">
        <v>3048</v>
      </c>
      <c r="E3960">
        <v>1</v>
      </c>
      <c r="F3960">
        <v>0</v>
      </c>
      <c r="G3960">
        <v>1</v>
      </c>
      <c r="H3960">
        <v>8</v>
      </c>
      <c r="J3960">
        <v>0</v>
      </c>
      <c r="K3960">
        <v>0.07499999999999174</v>
      </c>
      <c r="L3960">
        <v>0.0199999999999978</v>
      </c>
      <c r="M3960">
        <v>0.004999999999999449</v>
      </c>
      <c r="N3960">
        <v>0.003333333333336667</v>
      </c>
      <c r="O3960">
        <v>0.1125000000000043</v>
      </c>
      <c r="P3960">
        <v>0.2499999999999947</v>
      </c>
      <c r="Q3960">
        <v>0.2999999999999892</v>
      </c>
      <c r="R3960">
        <v>0.7000000000000006</v>
      </c>
      <c r="S3960">
        <v>0.9000000000000008</v>
      </c>
      <c r="T3960">
        <v>0.7499999999999979</v>
      </c>
      <c r="U3960">
        <v>0.7500000000000007</v>
      </c>
      <c r="V3960">
        <v>0.7500000000000007</v>
      </c>
      <c r="W3960">
        <v>0.6499999999999999</v>
      </c>
      <c r="X3960">
        <v>0.5999999999999992</v>
      </c>
      <c r="Y3960">
        <v>0.5500000000000005</v>
      </c>
      <c r="Z3960">
        <v>-0.2500000000000058</v>
      </c>
      <c r="AA3960">
        <v>-0.2500000000000058</v>
      </c>
      <c r="AC3960">
        <v>0.5000000000000004</v>
      </c>
      <c r="AD3960">
        <v>0.5599999999999938</v>
      </c>
      <c r="AE3960">
        <v>0.7199999999999984</v>
      </c>
      <c r="AF3960">
        <v>0.9500000000000064</v>
      </c>
      <c r="AG3960">
        <v>0.9500000000000064</v>
      </c>
      <c r="AH3960">
        <v>0.8999999999999897</v>
      </c>
      <c r="AI3960">
        <v>0.9500000000000008</v>
      </c>
      <c r="AJ3960">
        <v>0.8500000000000008</v>
      </c>
      <c r="AK3960">
        <v>0.9500000000000008</v>
      </c>
      <c r="AL3960">
        <v>0.95</v>
      </c>
      <c r="AM3960">
        <v>0.79</v>
      </c>
      <c r="AN3960">
        <v>0.8500000000000008</v>
      </c>
      <c r="AO3960">
        <v>-0.275000000000003</v>
      </c>
      <c r="AP3960">
        <v>0.3500000000000003</v>
      </c>
      <c r="AQ3960">
        <v>0.4499999999999948</v>
      </c>
      <c r="AR3960">
        <v>0.1750000000000029</v>
      </c>
      <c r="AS3960">
        <v>0.990000000000002</v>
      </c>
      <c r="AT3960">
        <v>0.7949999999999999</v>
      </c>
      <c r="AU3960">
        <v>-0.3500000000000003</v>
      </c>
      <c r="AV3960">
        <v>-0.1000000000000001</v>
      </c>
      <c r="AW3960">
        <v>0.8000000000000007</v>
      </c>
      <c r="AX3960">
        <v>-0.06685050555695946</v>
      </c>
      <c r="AY3960">
        <v>-0.05762360262762994</v>
      </c>
      <c r="AZ3960">
        <v>0.05372217958556651</v>
      </c>
    </row>
    <row r="3961" spans="1:54">
      <c r="A3961" s="2">
        <v>44300.57291666666</v>
      </c>
      <c r="B3961" t="s">
        <v>136</v>
      </c>
      <c r="C3961" t="s">
        <v>161</v>
      </c>
      <c r="D3961" t="s">
        <v>3049</v>
      </c>
      <c r="E3961">
        <v>1</v>
      </c>
      <c r="F3961">
        <v>0</v>
      </c>
      <c r="G3961">
        <v>0</v>
      </c>
      <c r="H3961">
        <v>8</v>
      </c>
      <c r="J3961">
        <v>-0.120000000000009</v>
      </c>
      <c r="K3961">
        <v>0</v>
      </c>
      <c r="L3961">
        <v>-0.1049999999999995</v>
      </c>
      <c r="M3961">
        <v>0.04833333333334281</v>
      </c>
      <c r="N3961">
        <v>-0.01500000000000945</v>
      </c>
      <c r="O3961">
        <v>-0.04250000000000087</v>
      </c>
      <c r="P3961">
        <v>0.09999999999998899</v>
      </c>
      <c r="Q3961">
        <v>1.000000000000001</v>
      </c>
      <c r="R3961">
        <v>0.1000000000000001</v>
      </c>
      <c r="S3961">
        <v>0.2000000000000002</v>
      </c>
      <c r="T3961">
        <v>0.2499999999999974</v>
      </c>
      <c r="U3961">
        <v>0.3000000000000003</v>
      </c>
      <c r="V3961">
        <v>0.5000000000000004</v>
      </c>
      <c r="W3961">
        <v>0.4000000000000004</v>
      </c>
      <c r="X3961">
        <v>0.5500000000000005</v>
      </c>
      <c r="Y3961">
        <v>0.4500000000000004</v>
      </c>
      <c r="Z3961">
        <v>0.04999999999999449</v>
      </c>
      <c r="AA3961">
        <v>0.09999999999998899</v>
      </c>
      <c r="AC3961">
        <v>0</v>
      </c>
      <c r="AD3961">
        <v>-0.3149999999999875</v>
      </c>
      <c r="AE3961">
        <v>0.109999999999999</v>
      </c>
      <c r="AF3961">
        <v>0.2000000000000002</v>
      </c>
      <c r="AG3961">
        <v>0.3000000000000003</v>
      </c>
      <c r="AH3961">
        <v>0.3000000000000003</v>
      </c>
      <c r="AI3961">
        <v>0.5000000000000004</v>
      </c>
      <c r="AJ3961">
        <v>0.5000000000000004</v>
      </c>
      <c r="AK3961">
        <v>0.6000000000000005</v>
      </c>
      <c r="AL3961">
        <v>0.4999999999999999</v>
      </c>
      <c r="AM3961">
        <v>0.52</v>
      </c>
      <c r="AN3961">
        <v>0.4000000000000004</v>
      </c>
      <c r="AO3961">
        <v>0.05000000000000004</v>
      </c>
      <c r="AP3961">
        <v>0.2000000000000002</v>
      </c>
      <c r="AQ3961">
        <v>0.4000000000000004</v>
      </c>
      <c r="AR3961">
        <v>0</v>
      </c>
      <c r="AS3961">
        <v>0.2650000000000041</v>
      </c>
      <c r="AT3961">
        <v>0.4350000000000007</v>
      </c>
      <c r="AU3961">
        <v>-0.0500000000000056</v>
      </c>
      <c r="AV3961">
        <v>0.3500000000000003</v>
      </c>
      <c r="AW3961">
        <v>0.5500000000000005</v>
      </c>
      <c r="AX3961">
        <v>0.08365050817682795</v>
      </c>
      <c r="AY3961">
        <v>0.06906077348065538</v>
      </c>
      <c r="AZ3961">
        <v>0.1075392710373594</v>
      </c>
      <c r="BA3961">
        <v>-0.158312936931146</v>
      </c>
      <c r="BB3961">
        <v>-0.1936659831396693</v>
      </c>
    </row>
    <row r="3962" spans="1:54">
      <c r="A3962" s="2">
        <v>44300.66666666666</v>
      </c>
      <c r="B3962" t="s">
        <v>137</v>
      </c>
      <c r="C3962" t="s">
        <v>159</v>
      </c>
      <c r="D3962" t="s">
        <v>3050</v>
      </c>
      <c r="E3962">
        <v>0</v>
      </c>
      <c r="F3962">
        <v>0</v>
      </c>
      <c r="G3962">
        <v>0</v>
      </c>
      <c r="H3962">
        <v>8</v>
      </c>
      <c r="J3962">
        <v>0</v>
      </c>
      <c r="K3962">
        <v>0</v>
      </c>
      <c r="L3962">
        <v>0</v>
      </c>
      <c r="M3962">
        <v>0.2000000000000002</v>
      </c>
      <c r="N3962">
        <v>0.2000000000000002</v>
      </c>
      <c r="O3962">
        <v>0.2000000000000002</v>
      </c>
      <c r="P3962">
        <v>0.1500000000000057</v>
      </c>
      <c r="Q3962">
        <v>0.2000000000000002</v>
      </c>
      <c r="R3962">
        <v>0.6499999999999978</v>
      </c>
      <c r="S3962">
        <v>0.5000000000000004</v>
      </c>
      <c r="T3962">
        <v>0.7500000000000007</v>
      </c>
      <c r="U3962">
        <v>0.5499999999999977</v>
      </c>
      <c r="V3962">
        <v>0.6999999999999993</v>
      </c>
      <c r="W3962">
        <v>0.6499999999999992</v>
      </c>
      <c r="X3962">
        <v>0.7000000000000006</v>
      </c>
      <c r="Y3962">
        <v>0.7999999999999979</v>
      </c>
      <c r="Z3962">
        <v>0.2499999999999947</v>
      </c>
      <c r="AA3962">
        <v>-0.4000000000000004</v>
      </c>
      <c r="AC3962">
        <v>0.5000000000000004</v>
      </c>
      <c r="AD3962">
        <v>0.5900000000000016</v>
      </c>
      <c r="AE3962">
        <v>0.7199999999999984</v>
      </c>
      <c r="AF3962">
        <v>0.7499999999999951</v>
      </c>
      <c r="AG3962">
        <v>0.8499999999999952</v>
      </c>
      <c r="AH3962">
        <v>0.7000000000000117</v>
      </c>
      <c r="AI3962">
        <v>0.6500000000000006</v>
      </c>
      <c r="AJ3962">
        <v>0.4500000000000004</v>
      </c>
      <c r="AK3962">
        <v>0.6500000000000006</v>
      </c>
      <c r="AL3962">
        <v>0.5000000000000001</v>
      </c>
      <c r="AM3962">
        <v>0.4949999999999999</v>
      </c>
      <c r="AN3962">
        <v>0.4000000000000004</v>
      </c>
      <c r="AO3962">
        <v>0.1950000000000007</v>
      </c>
      <c r="AP3962">
        <v>-0.2000000000000002</v>
      </c>
      <c r="AQ3962">
        <v>0.04999999999999449</v>
      </c>
      <c r="AR3962">
        <v>0.219999999999998</v>
      </c>
      <c r="AS3962">
        <v>0.6450000000000011</v>
      </c>
      <c r="AT3962">
        <v>0.5499999999999998</v>
      </c>
      <c r="AU3962">
        <v>0.1000000000000001</v>
      </c>
      <c r="AV3962">
        <v>0.5000000000000004</v>
      </c>
      <c r="AW3962">
        <v>0.3500000000000003</v>
      </c>
      <c r="AX3962">
        <v>0.008357011532656437</v>
      </c>
      <c r="AY3962">
        <v>0.01152405646787542</v>
      </c>
      <c r="AZ3962">
        <v>-0.01916516539535993</v>
      </c>
      <c r="BA3962">
        <v>-0.00678628968408519</v>
      </c>
      <c r="BB3962">
        <v>0.7666781096235287</v>
      </c>
    </row>
    <row r="3963" spans="1:54">
      <c r="A3963" s="2">
        <v>44300.79166666666</v>
      </c>
      <c r="B3963" t="s">
        <v>136</v>
      </c>
      <c r="C3963" t="s">
        <v>160</v>
      </c>
      <c r="D3963" t="s">
        <v>3039</v>
      </c>
      <c r="E3963">
        <v>1</v>
      </c>
      <c r="F3963">
        <v>0</v>
      </c>
      <c r="G3963">
        <v>1</v>
      </c>
      <c r="H3963">
        <v>8</v>
      </c>
      <c r="J3963">
        <v>0.009999999999998899</v>
      </c>
      <c r="K3963">
        <v>0.009999999999998899</v>
      </c>
      <c r="L3963">
        <v>0.0200000000000089</v>
      </c>
      <c r="M3963">
        <v>0.06000000000000449</v>
      </c>
      <c r="N3963">
        <v>0.08499999999999064</v>
      </c>
      <c r="O3963">
        <v>0.1600000000000046</v>
      </c>
      <c r="AC3963">
        <v>0</v>
      </c>
      <c r="AD3963">
        <v>-0.0300000000000078</v>
      </c>
      <c r="AE3963">
        <v>-0.0500000000000056</v>
      </c>
      <c r="AF3963">
        <v>0.1000000000000001</v>
      </c>
      <c r="AG3963">
        <v>-0.0500000000000056</v>
      </c>
      <c r="AH3963">
        <v>-0.05000000000000004</v>
      </c>
      <c r="AI3963">
        <v>-0.1000000000000001</v>
      </c>
      <c r="AJ3963">
        <v>-0.3000000000000003</v>
      </c>
      <c r="AK3963">
        <v>-0.3000000000000003</v>
      </c>
      <c r="AR3963">
        <v>0</v>
      </c>
      <c r="AS3963">
        <v>-0.07999999999999674</v>
      </c>
      <c r="AT3963">
        <v>-0.1999999999999999</v>
      </c>
      <c r="AW3963">
        <v>0</v>
      </c>
      <c r="AX3963">
        <v>-0.02503024487924484</v>
      </c>
      <c r="AY3963">
        <v>-0.03452243958572692</v>
      </c>
      <c r="AZ3963">
        <v>0</v>
      </c>
    </row>
    <row r="3964" spans="1:54">
      <c r="A3964" s="2">
        <v>44308.57291666666</v>
      </c>
      <c r="B3964" t="s">
        <v>133</v>
      </c>
      <c r="C3964" t="s">
        <v>159</v>
      </c>
      <c r="D3964" t="s">
        <v>165</v>
      </c>
      <c r="E3964">
        <v>1</v>
      </c>
      <c r="F3964">
        <v>0</v>
      </c>
      <c r="G3964">
        <v>0</v>
      </c>
      <c r="H3964">
        <v>0</v>
      </c>
      <c r="I3964">
        <v>-0.1000000000000112</v>
      </c>
      <c r="J3964">
        <v>0.08000000000001339</v>
      </c>
      <c r="K3964">
        <v>0.07750000000000812</v>
      </c>
      <c r="L3964">
        <v>0.01333333333332816</v>
      </c>
      <c r="M3964">
        <v>-0.1199999999999979</v>
      </c>
      <c r="N3964">
        <v>-0.1750000000000029</v>
      </c>
      <c r="O3964">
        <v>-0.4937500000000011</v>
      </c>
      <c r="P3964">
        <v>-0.833333333333334</v>
      </c>
      <c r="Q3964">
        <v>-1.199999999999998</v>
      </c>
      <c r="R3964">
        <v>-1.449999999999998</v>
      </c>
      <c r="S3964">
        <v>-1.749999999999999</v>
      </c>
      <c r="T3964">
        <v>-1.900000000000002</v>
      </c>
      <c r="U3964">
        <v>-1.999999999999998</v>
      </c>
      <c r="V3964">
        <v>-2.349999999999998</v>
      </c>
      <c r="W3964">
        <v>-2.4</v>
      </c>
      <c r="X3964">
        <v>-2.000000000000002</v>
      </c>
      <c r="Y3964">
        <v>-2.299999999999999</v>
      </c>
      <c r="Z3964">
        <v>0</v>
      </c>
      <c r="AA3964">
        <v>0.1000000000000112</v>
      </c>
      <c r="AB3964">
        <v>-0.1000000000000001</v>
      </c>
      <c r="AC3964">
        <v>-0.7000000000000006</v>
      </c>
      <c r="AD3964">
        <v>-1.01</v>
      </c>
      <c r="AE3964">
        <v>-1.480000000000004</v>
      </c>
      <c r="AF3964">
        <v>-1.650000000000007</v>
      </c>
      <c r="AG3964">
        <v>-1.79999999999999</v>
      </c>
      <c r="AH3964">
        <v>-2.050000000000002</v>
      </c>
      <c r="AI3964">
        <v>-2.350000000000002</v>
      </c>
      <c r="AJ3964">
        <v>-2.499999999999996</v>
      </c>
      <c r="AK3964">
        <v>-2.450000000000002</v>
      </c>
      <c r="AL3964">
        <v>-2.4</v>
      </c>
      <c r="AM3964">
        <v>-2.305</v>
      </c>
      <c r="AN3964">
        <v>-2.449999999999997</v>
      </c>
      <c r="AO3964">
        <v>-1.124999999999998</v>
      </c>
      <c r="AP3964">
        <v>-1.799999999999999</v>
      </c>
      <c r="AQ3964">
        <v>-2.950000000000008</v>
      </c>
      <c r="AR3964">
        <v>-0.319999999999987</v>
      </c>
      <c r="AS3964">
        <v>-1.515</v>
      </c>
      <c r="AT3964">
        <v>-2.61</v>
      </c>
      <c r="AU3964">
        <v>-0.3000000000000003</v>
      </c>
      <c r="AV3964">
        <v>-1.550000000000001</v>
      </c>
      <c r="AW3964">
        <v>-2.399999999999997</v>
      </c>
      <c r="AX3964">
        <v>-0.24052417682675</v>
      </c>
      <c r="AY3964">
        <v>0.1730602826651221</v>
      </c>
      <c r="AZ3964">
        <v>-0.1728044237932229</v>
      </c>
      <c r="BA3964">
        <v>-0.08336120359600492</v>
      </c>
      <c r="BB3964">
        <v>-0.4683292354525132</v>
      </c>
    </row>
    <row r="3965" spans="1:54">
      <c r="A3965" s="2">
        <v>44308.57291666666</v>
      </c>
      <c r="B3965" t="s">
        <v>134</v>
      </c>
      <c r="C3965" t="s">
        <v>159</v>
      </c>
      <c r="D3965" t="s">
        <v>166</v>
      </c>
      <c r="E3965">
        <v>1</v>
      </c>
      <c r="F3965">
        <v>0</v>
      </c>
      <c r="G3965">
        <v>0</v>
      </c>
      <c r="H3965">
        <v>0</v>
      </c>
      <c r="I3965">
        <v>0</v>
      </c>
      <c r="J3965">
        <v>-0.04499999999998394</v>
      </c>
      <c r="K3965">
        <v>-0.02499999999998614</v>
      </c>
      <c r="L3965">
        <v>0</v>
      </c>
      <c r="M3965">
        <v>-0.09499999999999509</v>
      </c>
      <c r="N3965">
        <v>0.05749999999999922</v>
      </c>
      <c r="O3965">
        <v>0.04333333333333596</v>
      </c>
      <c r="P3965">
        <v>0.09999999999998899</v>
      </c>
      <c r="Q3965">
        <v>-0.1000000000000001</v>
      </c>
      <c r="R3965">
        <v>0</v>
      </c>
      <c r="S3965">
        <v>-0.2000000000000002</v>
      </c>
      <c r="T3965">
        <v>-0.4000000000000004</v>
      </c>
      <c r="U3965">
        <v>-0.2499999999999988</v>
      </c>
      <c r="V3965">
        <v>-0.3500000000000003</v>
      </c>
      <c r="W3965">
        <v>-0.5999999999999992</v>
      </c>
      <c r="X3965">
        <v>-0.1500000000000001</v>
      </c>
      <c r="Y3965">
        <v>-0.4000000000000004</v>
      </c>
      <c r="Z3965">
        <v>-0.04999999999999449</v>
      </c>
      <c r="AA3965">
        <v>0.1000000000000001</v>
      </c>
      <c r="AB3965">
        <v>-0.3000000000000003</v>
      </c>
      <c r="AC3965">
        <v>-0.2000000000000002</v>
      </c>
      <c r="AD3965">
        <v>-0.06999999999999229</v>
      </c>
      <c r="AE3965">
        <v>-0.1249999999999973</v>
      </c>
      <c r="AF3965">
        <v>0</v>
      </c>
      <c r="AG3965">
        <v>0.2000000000000002</v>
      </c>
      <c r="AH3965">
        <v>0.3000000000000003</v>
      </c>
      <c r="AI3965">
        <v>0.1000000000000001</v>
      </c>
      <c r="AJ3965">
        <v>0</v>
      </c>
      <c r="AK3965">
        <v>-0.05000000000000004</v>
      </c>
      <c r="AL3965">
        <v>-0.05000000000000004</v>
      </c>
      <c r="AM3965">
        <v>-0.17</v>
      </c>
      <c r="AN3965">
        <v>-0.2499999999999947</v>
      </c>
      <c r="AO3965">
        <v>-0.2899999999999958</v>
      </c>
      <c r="AP3965">
        <v>-0.05000000000000004</v>
      </c>
      <c r="AQ3965">
        <v>0.1500000000000057</v>
      </c>
      <c r="AR3965">
        <v>-0.1849999999999907</v>
      </c>
      <c r="AS3965">
        <v>0.1200000000000034</v>
      </c>
      <c r="AT3965">
        <v>-2.168404344971009E-17</v>
      </c>
      <c r="AU3965">
        <v>0</v>
      </c>
      <c r="AV3965">
        <v>-0.05000000000000004</v>
      </c>
      <c r="AW3965">
        <v>-0.04999999999999449</v>
      </c>
      <c r="AX3965">
        <v>-0.07879240275356925</v>
      </c>
      <c r="AY3965">
        <v>0.1153735217767523</v>
      </c>
      <c r="AZ3965">
        <v>0.02304058983912258</v>
      </c>
      <c r="BA3965">
        <v>-0.04841938172942188</v>
      </c>
      <c r="BB3965">
        <v>0.07024938531788114</v>
      </c>
    </row>
    <row r="3966" spans="1:54">
      <c r="A3966" s="2">
        <v>44308.60416666666</v>
      </c>
      <c r="B3966" t="s">
        <v>135</v>
      </c>
      <c r="C3966" t="s">
        <v>159</v>
      </c>
      <c r="D3966" t="s">
        <v>167</v>
      </c>
      <c r="E3966">
        <v>1</v>
      </c>
      <c r="F3966">
        <v>0</v>
      </c>
      <c r="G3966">
        <v>0</v>
      </c>
      <c r="H3966">
        <v>0</v>
      </c>
      <c r="I3966">
        <v>-0.1000000000000112</v>
      </c>
      <c r="J3966">
        <v>0.120000000000009</v>
      </c>
      <c r="K3966">
        <v>0.09250000000000647</v>
      </c>
      <c r="L3966">
        <v>0.08333333333332786</v>
      </c>
      <c r="M3966">
        <v>-0.0400000000000067</v>
      </c>
      <c r="N3966">
        <v>-0.1524999999999999</v>
      </c>
      <c r="O3966">
        <v>-0.5750000000000061</v>
      </c>
      <c r="P3966">
        <v>-0.9333333333333305</v>
      </c>
      <c r="Q3966">
        <v>-1.249999999999998</v>
      </c>
      <c r="R3966">
        <v>-1.399999999999999</v>
      </c>
      <c r="S3966">
        <v>-1.649999999999999</v>
      </c>
      <c r="T3966">
        <v>-1.750000000000002</v>
      </c>
      <c r="U3966">
        <v>-1.949999999999998</v>
      </c>
      <c r="V3966">
        <v>-2.149999999999998</v>
      </c>
      <c r="W3966">
        <v>-2.15</v>
      </c>
      <c r="X3966">
        <v>-2.000000000000002</v>
      </c>
      <c r="Y3966">
        <v>-2.049999999999999</v>
      </c>
      <c r="Z3966">
        <v>0.1499999999999946</v>
      </c>
      <c r="AA3966">
        <v>-0.09999999999998899</v>
      </c>
      <c r="AB3966">
        <v>0.2000000000000002</v>
      </c>
      <c r="AC3966">
        <v>-0.8000000000000007</v>
      </c>
      <c r="AD3966">
        <v>-1.170000000000004</v>
      </c>
      <c r="AE3966">
        <v>-1.595000000000002</v>
      </c>
      <c r="AF3966">
        <v>-2.000000000000002</v>
      </c>
      <c r="AG3966">
        <v>-2.249999999999996</v>
      </c>
      <c r="AH3966">
        <v>-2.400000000000002</v>
      </c>
      <c r="AI3966">
        <v>-2.700000000000002</v>
      </c>
      <c r="AJ3966">
        <v>-2.899999999999997</v>
      </c>
      <c r="AK3966">
        <v>-2.800000000000002</v>
      </c>
      <c r="AL3966">
        <v>-2.7</v>
      </c>
      <c r="AM3966">
        <v>-2.45</v>
      </c>
      <c r="AN3966">
        <v>-2.449999999999997</v>
      </c>
      <c r="AO3966">
        <v>-1.150000000000001</v>
      </c>
      <c r="AP3966">
        <v>-2.199999999999999</v>
      </c>
      <c r="AQ3966">
        <v>-3.850000000000009</v>
      </c>
      <c r="AR3966">
        <v>-0.275000000000003</v>
      </c>
      <c r="AS3966">
        <v>-1.985000000000003</v>
      </c>
      <c r="AT3966">
        <v>-3.06</v>
      </c>
      <c r="AU3966">
        <v>-0.3000000000000003</v>
      </c>
      <c r="AV3966">
        <v>-1.800000000000002</v>
      </c>
      <c r="AW3966">
        <v>-3.050000000000002</v>
      </c>
      <c r="AX3966">
        <v>-0.1660026560425152</v>
      </c>
      <c r="AY3966">
        <v>-0.04029472714714166</v>
      </c>
      <c r="AZ3966">
        <v>-0.2570694087403442</v>
      </c>
      <c r="BA3966">
        <v>-0.09208861470273481</v>
      </c>
      <c r="BB3966">
        <v>-0.758813915479794</v>
      </c>
    </row>
    <row r="3967" spans="1:54">
      <c r="A3967" s="2">
        <v>44312.58333333334</v>
      </c>
      <c r="B3967" t="s">
        <v>136</v>
      </c>
      <c r="C3967" t="s">
        <v>161</v>
      </c>
      <c r="D3967" t="s">
        <v>3051</v>
      </c>
      <c r="E3967">
        <v>1</v>
      </c>
      <c r="F3967">
        <v>0</v>
      </c>
      <c r="G3967">
        <v>0</v>
      </c>
      <c r="H3967">
        <v>45</v>
      </c>
      <c r="I3967">
        <v>0</v>
      </c>
      <c r="J3967">
        <v>0.004999999999988347</v>
      </c>
      <c r="K3967">
        <v>0</v>
      </c>
      <c r="L3967">
        <v>0.009999999999998899</v>
      </c>
      <c r="M3967">
        <v>-0.009999999999998899</v>
      </c>
      <c r="N3967">
        <v>0.1050000000000032</v>
      </c>
      <c r="O3967">
        <v>-0.08333333333333896</v>
      </c>
      <c r="P3967">
        <v>-0.3666666666666707</v>
      </c>
      <c r="Q3967">
        <v>-0.6000000000000005</v>
      </c>
      <c r="R3967">
        <v>-0.7500000000000007</v>
      </c>
      <c r="S3967">
        <v>-0.7500000000000007</v>
      </c>
      <c r="T3967">
        <v>-0.8000000000000007</v>
      </c>
      <c r="U3967">
        <v>-0.9499999999999982</v>
      </c>
      <c r="V3967">
        <v>-1.250000000000001</v>
      </c>
      <c r="W3967">
        <v>-1.350000000000001</v>
      </c>
      <c r="X3967">
        <v>-0.6000000000000005</v>
      </c>
      <c r="Y3967">
        <v>-0.899999999999998</v>
      </c>
      <c r="Z3967">
        <v>-0.1000000000000112</v>
      </c>
      <c r="AA3967">
        <v>0.1999999999999891</v>
      </c>
      <c r="AB3967">
        <v>-0.1000000000000001</v>
      </c>
      <c r="AC3967">
        <v>-0.450000000000006</v>
      </c>
      <c r="AD3967">
        <v>-0.6399999999999961</v>
      </c>
      <c r="AE3967">
        <v>-0.7800000000000029</v>
      </c>
      <c r="AF3967">
        <v>-1.049999999999995</v>
      </c>
      <c r="AG3967">
        <v>-1.100000000000001</v>
      </c>
      <c r="AH3967">
        <v>-1.150000000000001</v>
      </c>
      <c r="AI3967">
        <v>-1.300000000000001</v>
      </c>
      <c r="AJ3967">
        <v>-1.400000000000001</v>
      </c>
      <c r="AK3967">
        <v>-1.400000000000001</v>
      </c>
      <c r="AL3967">
        <v>-1.45</v>
      </c>
      <c r="AM3967">
        <v>-1.46</v>
      </c>
      <c r="AN3967">
        <v>-1.500000000000001</v>
      </c>
      <c r="AO3967">
        <v>-0.08500000000000174</v>
      </c>
      <c r="AP3967">
        <v>-0.9499999999999995</v>
      </c>
      <c r="AQ3967">
        <v>-1.849999999999996</v>
      </c>
      <c r="AR3967">
        <v>-0.505000000000011</v>
      </c>
      <c r="AS3967">
        <v>-0.7550000000000001</v>
      </c>
      <c r="AT3967">
        <v>-1.49</v>
      </c>
      <c r="AU3967">
        <v>-0.7000000000000006</v>
      </c>
      <c r="AV3967">
        <v>-0.9500000000000008</v>
      </c>
      <c r="AW3967">
        <v>-1.599999999999996</v>
      </c>
      <c r="AX3967">
        <v>-0.03309614429920386</v>
      </c>
      <c r="AY3967">
        <v>0.08045977011494643</v>
      </c>
      <c r="AZ3967">
        <v>0.02682506227246338</v>
      </c>
      <c r="BA3967">
        <v>0.1203315470451487</v>
      </c>
      <c r="BB3967">
        <v>0.091585575271909</v>
      </c>
    </row>
    <row r="3968" spans="1:54">
      <c r="A3968" s="2">
        <v>44312.625</v>
      </c>
      <c r="B3968" t="s">
        <v>136</v>
      </c>
      <c r="C3968" t="s">
        <v>158</v>
      </c>
      <c r="D3968" t="s">
        <v>3052</v>
      </c>
      <c r="E3968">
        <v>1</v>
      </c>
      <c r="F3968">
        <v>0</v>
      </c>
      <c r="G3968">
        <v>0</v>
      </c>
      <c r="H3968">
        <v>45</v>
      </c>
      <c r="I3968">
        <v>0</v>
      </c>
      <c r="J3968">
        <v>-0.01500000000000945</v>
      </c>
      <c r="K3968">
        <v>-0.03499999999999615</v>
      </c>
      <c r="L3968">
        <v>-0.05999999999999339</v>
      </c>
      <c r="M3968">
        <v>-0.04999999999999449</v>
      </c>
      <c r="N3968">
        <v>-0.0400000000000067</v>
      </c>
      <c r="O3968">
        <v>-0.381666666666669</v>
      </c>
      <c r="P3968">
        <v>-0.1499999999999946</v>
      </c>
      <c r="Q3968">
        <v>-0.3999999999999976</v>
      </c>
      <c r="R3968">
        <v>-0.5000000000000004</v>
      </c>
      <c r="S3968">
        <v>-0.5500000000000005</v>
      </c>
      <c r="T3968">
        <v>-0.5500000000000005</v>
      </c>
      <c r="U3968">
        <v>-0.6499999999999992</v>
      </c>
      <c r="V3968">
        <v>-0.6499999999999992</v>
      </c>
      <c r="W3968">
        <v>-0.7</v>
      </c>
      <c r="X3968">
        <v>-0.3000000000000003</v>
      </c>
      <c r="Y3968">
        <v>-0.8000000000000007</v>
      </c>
      <c r="Z3968">
        <v>-0.0500000000000167</v>
      </c>
      <c r="AA3968">
        <v>0.09999999999998899</v>
      </c>
      <c r="AB3968">
        <v>0</v>
      </c>
      <c r="AC3968">
        <v>-0.2000000000000002</v>
      </c>
      <c r="AD3968">
        <v>-0.3000000000000003</v>
      </c>
      <c r="AE3968">
        <v>-0.5000000000000004</v>
      </c>
      <c r="AF3968">
        <v>-0.6000000000000005</v>
      </c>
      <c r="AG3968">
        <v>-0.7499999999999951</v>
      </c>
      <c r="AH3968">
        <v>-0.8000000000000007</v>
      </c>
      <c r="AI3968">
        <v>-0.9000000000000008</v>
      </c>
      <c r="AJ3968">
        <v>-0.9999999999999953</v>
      </c>
      <c r="AK3968">
        <v>-1.000000000000001</v>
      </c>
      <c r="AL3968">
        <v>-1.05</v>
      </c>
      <c r="AM3968">
        <v>-0.9050000000000002</v>
      </c>
      <c r="AN3968">
        <v>-0.8499999999999952</v>
      </c>
      <c r="AO3968">
        <v>-0.4299999999999971</v>
      </c>
      <c r="AP3968">
        <v>-0.8499999999999994</v>
      </c>
      <c r="AQ3968">
        <v>-1.249999999999996</v>
      </c>
      <c r="AR3968">
        <v>-0.1849999999999907</v>
      </c>
      <c r="AS3968">
        <v>-0.5500000000000005</v>
      </c>
      <c r="AT3968">
        <v>-1.06</v>
      </c>
      <c r="AU3968">
        <v>-0.1999999999999946</v>
      </c>
      <c r="AV3968">
        <v>-0.7500000000000007</v>
      </c>
      <c r="AW3968">
        <v>-1.000000000000001</v>
      </c>
      <c r="AX3968">
        <v>-0.1158748551564367</v>
      </c>
      <c r="AY3968">
        <v>-0.1895026989778386</v>
      </c>
      <c r="AZ3968">
        <v>-0.1072714734502999</v>
      </c>
      <c r="BA3968">
        <v>0.1358634795980839</v>
      </c>
      <c r="BB3968">
        <v>0.4460711426283728</v>
      </c>
    </row>
    <row r="3969" spans="1:54">
      <c r="A3969" s="2">
        <v>44314.66666666666</v>
      </c>
      <c r="B3969" t="s">
        <v>137</v>
      </c>
      <c r="C3969" t="s">
        <v>159</v>
      </c>
      <c r="D3969" t="s">
        <v>3050</v>
      </c>
      <c r="E3969">
        <v>0</v>
      </c>
      <c r="F3969">
        <v>0</v>
      </c>
      <c r="G3969">
        <v>0</v>
      </c>
      <c r="H3969">
        <v>43</v>
      </c>
      <c r="I3969">
        <v>0</v>
      </c>
      <c r="J3969">
        <v>0</v>
      </c>
      <c r="K3969">
        <v>0</v>
      </c>
      <c r="L3969">
        <v>-0.0300000000000078</v>
      </c>
      <c r="M3969">
        <v>-0.0199999999999978</v>
      </c>
      <c r="N3969">
        <v>0.09000000000000119</v>
      </c>
      <c r="O3969">
        <v>0.6000000000000005</v>
      </c>
      <c r="P3969">
        <v>0.1666666666666631</v>
      </c>
      <c r="Q3969">
        <v>-0.1000000000000001</v>
      </c>
      <c r="R3969">
        <v>0</v>
      </c>
      <c r="S3969">
        <v>0.1000000000000001</v>
      </c>
      <c r="T3969">
        <v>0.1000000000000001</v>
      </c>
      <c r="U3969">
        <v>0.1000000000000001</v>
      </c>
      <c r="V3969">
        <v>0.2499999999999995</v>
      </c>
      <c r="W3969">
        <v>0.1000000000000001</v>
      </c>
      <c r="X3969">
        <v>-0.1000000000000001</v>
      </c>
      <c r="Y3969">
        <v>0.5000000000000004</v>
      </c>
      <c r="AA3969">
        <v>-0.1000000000000001</v>
      </c>
      <c r="AB3969">
        <v>0</v>
      </c>
      <c r="AC3969">
        <v>0</v>
      </c>
      <c r="AD3969">
        <v>0.09999999999998899</v>
      </c>
      <c r="AE3969">
        <v>0.1000000000000112</v>
      </c>
      <c r="AF3969">
        <v>0.2000000000000002</v>
      </c>
      <c r="AG3969">
        <v>0.2500000000000058</v>
      </c>
      <c r="AH3969">
        <v>0.3000000000000003</v>
      </c>
      <c r="AI3969">
        <v>0.3500000000000003</v>
      </c>
      <c r="AJ3969">
        <v>0.3000000000000003</v>
      </c>
      <c r="AK3969">
        <v>0.2000000000000002</v>
      </c>
      <c r="AL3969">
        <v>0.2000000000000002</v>
      </c>
      <c r="AM3969">
        <v>0.3349999999999999</v>
      </c>
      <c r="AN3969">
        <v>0.4000000000000004</v>
      </c>
      <c r="AO3969">
        <v>-0.3450000000000064</v>
      </c>
      <c r="AP3969">
        <v>0.05000000000000004</v>
      </c>
      <c r="AQ3969">
        <v>0.3500000000000059</v>
      </c>
      <c r="AR3969">
        <v>0.1000000000000001</v>
      </c>
      <c r="AS3969">
        <v>0.2399999999999958</v>
      </c>
      <c r="AT3969">
        <v>0.3049999999999997</v>
      </c>
      <c r="AU3969">
        <v>-0.1000000000000056</v>
      </c>
      <c r="AV3969">
        <v>0.05000000000000004</v>
      </c>
      <c r="AW3969">
        <v>0</v>
      </c>
      <c r="AX3969">
        <v>0.2486325211337737</v>
      </c>
      <c r="AY3969">
        <v>0.03452641270571607</v>
      </c>
      <c r="AZ3969">
        <v>0.09890820557689767</v>
      </c>
      <c r="BA3969">
        <v>0.03459355066710483</v>
      </c>
      <c r="BB3969">
        <v>0.09937065253395543</v>
      </c>
    </row>
    <row r="3970" spans="1:54">
      <c r="A3970" s="2">
        <v>44315.39583333334</v>
      </c>
      <c r="B3970" t="s">
        <v>136</v>
      </c>
      <c r="C3970" t="s">
        <v>157</v>
      </c>
      <c r="D3970" t="s">
        <v>3010</v>
      </c>
      <c r="E3970">
        <v>0</v>
      </c>
      <c r="F3970">
        <v>0</v>
      </c>
      <c r="G3970">
        <v>0</v>
      </c>
      <c r="H3970">
        <v>42</v>
      </c>
      <c r="J3970">
        <v>0</v>
      </c>
      <c r="K3970">
        <v>0</v>
      </c>
      <c r="L3970">
        <v>0.004999999999999449</v>
      </c>
      <c r="M3970">
        <v>-0.0299999999999967</v>
      </c>
      <c r="N3970">
        <v>0.009999999999993348</v>
      </c>
      <c r="O3970">
        <v>5.551115123125783E-15</v>
      </c>
      <c r="P3970">
        <v>0.06666666666666303</v>
      </c>
      <c r="Q3970">
        <v>0</v>
      </c>
      <c r="R3970">
        <v>0.1000000000000001</v>
      </c>
      <c r="S3970">
        <v>0.2000000000000002</v>
      </c>
      <c r="T3970">
        <v>0.5499999999999977</v>
      </c>
      <c r="U3970">
        <v>0.7000000000000006</v>
      </c>
      <c r="V3970">
        <v>0.7999999999999994</v>
      </c>
      <c r="W3970">
        <v>1</v>
      </c>
      <c r="X3970">
        <v>0.9999999999999982</v>
      </c>
      <c r="Y3970">
        <v>1.400000000000001</v>
      </c>
      <c r="AA3970">
        <v>0</v>
      </c>
      <c r="AC3970">
        <v>-0.0500000000000056</v>
      </c>
      <c r="AD3970">
        <v>0.1000000000000001</v>
      </c>
      <c r="AE3970">
        <v>0.3499999999999837</v>
      </c>
      <c r="AF3970">
        <v>0.5499999999999949</v>
      </c>
      <c r="AG3970">
        <v>0.6000000000000005</v>
      </c>
      <c r="AH3970">
        <v>0.9000000000000008</v>
      </c>
      <c r="AI3970">
        <v>0.9500000000000008</v>
      </c>
      <c r="AJ3970">
        <v>1.100000000000001</v>
      </c>
      <c r="AK3970">
        <v>1.150000000000001</v>
      </c>
      <c r="AL3970">
        <v>1.2</v>
      </c>
      <c r="AM3970">
        <v>1.275</v>
      </c>
      <c r="AN3970">
        <v>1.350000000000001</v>
      </c>
      <c r="AO3970">
        <v>0.4299999999999971</v>
      </c>
      <c r="AP3970">
        <v>0.7000000000000006</v>
      </c>
      <c r="AQ3970">
        <v>1.049999999999995</v>
      </c>
      <c r="AR3970">
        <v>0.04499999999999504</v>
      </c>
      <c r="AS3970">
        <v>0.4849999999999965</v>
      </c>
      <c r="AT3970">
        <v>1.19</v>
      </c>
      <c r="AU3970">
        <v>0.3500000000000003</v>
      </c>
      <c r="AV3970">
        <v>1.149999999999998</v>
      </c>
      <c r="AW3970">
        <v>0.9500000000000008</v>
      </c>
      <c r="AX3970">
        <v>-0.004125412541262832</v>
      </c>
      <c r="AY3970">
        <v>-0.0172761301468452</v>
      </c>
      <c r="AZ3970">
        <v>0.08341232227489186</v>
      </c>
      <c r="BA3970">
        <v>0.1446652813267487</v>
      </c>
      <c r="BB3970">
        <v>0.4829327186916889</v>
      </c>
    </row>
    <row r="3971" spans="1:54">
      <c r="A3971" s="2">
        <v>44315.45833333334</v>
      </c>
      <c r="B3971" t="s">
        <v>136</v>
      </c>
      <c r="C3971" t="s">
        <v>162</v>
      </c>
      <c r="D3971" t="s">
        <v>3053</v>
      </c>
      <c r="E3971">
        <v>1</v>
      </c>
      <c r="F3971">
        <v>0</v>
      </c>
      <c r="G3971">
        <v>0</v>
      </c>
      <c r="H3971">
        <v>42</v>
      </c>
      <c r="J3971">
        <v>0</v>
      </c>
      <c r="K3971">
        <v>-0.02500000000000835</v>
      </c>
      <c r="L3971">
        <v>-0.03999999999999559</v>
      </c>
      <c r="M3971">
        <v>0</v>
      </c>
      <c r="N3971">
        <v>-0.113333333333332</v>
      </c>
      <c r="O3971">
        <v>0</v>
      </c>
      <c r="P3971">
        <v>-0.1000000000000001</v>
      </c>
      <c r="Q3971">
        <v>0.1000000000000001</v>
      </c>
      <c r="R3971">
        <v>0.1000000000000001</v>
      </c>
      <c r="S3971">
        <v>0.8000000000000007</v>
      </c>
      <c r="T3971">
        <v>0.2000000000000002</v>
      </c>
      <c r="U3971">
        <v>0.1000000000000001</v>
      </c>
      <c r="V3971">
        <v>0.2500000000000002</v>
      </c>
      <c r="W3971">
        <v>0.2999999999999996</v>
      </c>
      <c r="X3971">
        <v>0.1000000000000001</v>
      </c>
      <c r="Y3971">
        <v>0.1000000000000001</v>
      </c>
      <c r="AA3971">
        <v>0.1000000000000001</v>
      </c>
      <c r="AC3971">
        <v>0.1000000000000001</v>
      </c>
      <c r="AD3971">
        <v>0.2350000000000074</v>
      </c>
      <c r="AE3971">
        <v>0.3399999999999848</v>
      </c>
      <c r="AF3971">
        <v>0.4000000000000004</v>
      </c>
      <c r="AG3971">
        <v>0.3500000000000059</v>
      </c>
      <c r="AH3971">
        <v>0.5000000000000004</v>
      </c>
      <c r="AI3971">
        <v>0.4500000000000004</v>
      </c>
      <c r="AJ3971">
        <v>0.4000000000000004</v>
      </c>
      <c r="AK3971">
        <v>0.4500000000000004</v>
      </c>
      <c r="AL3971">
        <v>0.4500000000000004</v>
      </c>
      <c r="AM3971">
        <v>0.3949999999999995</v>
      </c>
      <c r="AN3971">
        <v>0.5000000000000004</v>
      </c>
      <c r="AO3971">
        <v>0.115000000000004</v>
      </c>
      <c r="AP3971">
        <v>0.3500000000000003</v>
      </c>
      <c r="AQ3971">
        <v>0.1499999999999946</v>
      </c>
      <c r="AR3971">
        <v>0.1349999999999962</v>
      </c>
      <c r="AS3971">
        <v>0.3000000000000003</v>
      </c>
      <c r="AT3971">
        <v>0.3500000000000003</v>
      </c>
      <c r="AU3971">
        <v>0.2999999999999947</v>
      </c>
      <c r="AV3971">
        <v>0.1000000000000001</v>
      </c>
      <c r="AW3971">
        <v>0.6500000000000006</v>
      </c>
      <c r="AX3971">
        <v>0.04127285484334663</v>
      </c>
      <c r="AY3971">
        <v>-0.08053845711327549</v>
      </c>
      <c r="AZ3971">
        <v>0.08711791220030234</v>
      </c>
      <c r="BA3971">
        <v>-0.1073219933072853</v>
      </c>
      <c r="BB3971">
        <v>0.4049469191200507</v>
      </c>
    </row>
    <row r="3972" spans="1:54">
      <c r="A3972" s="2">
        <v>44321.625</v>
      </c>
      <c r="B3972" t="s">
        <v>136</v>
      </c>
      <c r="C3972" t="s">
        <v>158</v>
      </c>
      <c r="D3972" t="s">
        <v>3054</v>
      </c>
      <c r="E3972">
        <v>1</v>
      </c>
      <c r="F3972">
        <v>0</v>
      </c>
      <c r="G3972">
        <v>0</v>
      </c>
      <c r="H3972">
        <v>36</v>
      </c>
      <c r="J3972">
        <v>0</v>
      </c>
      <c r="K3972">
        <v>0</v>
      </c>
      <c r="L3972">
        <v>0.01499999999999835</v>
      </c>
      <c r="M3972">
        <v>0.009999999999998899</v>
      </c>
      <c r="N3972">
        <v>0.1000000000000056</v>
      </c>
      <c r="O3972">
        <v>-0.1499999999999946</v>
      </c>
      <c r="P3972">
        <v>-0.2666666666666706</v>
      </c>
      <c r="Q3972">
        <v>-0.4500000000000004</v>
      </c>
      <c r="R3972">
        <v>-0.4000000000000004</v>
      </c>
      <c r="S3972">
        <v>-0.7000000000000006</v>
      </c>
      <c r="T3972">
        <v>-0.9000000000000008</v>
      </c>
      <c r="U3972">
        <v>-0.7500000000000007</v>
      </c>
      <c r="V3972">
        <v>-0.8000000000000007</v>
      </c>
      <c r="W3972">
        <v>-0.8500000000000001</v>
      </c>
      <c r="X3972">
        <v>-0.7499999999999993</v>
      </c>
      <c r="Y3972">
        <v>-0.6000000000000005</v>
      </c>
      <c r="Z3972">
        <v>0.2000000000000002</v>
      </c>
      <c r="AA3972">
        <v>-0.450000000000006</v>
      </c>
      <c r="AC3972">
        <v>-0.5499999999999949</v>
      </c>
      <c r="AD3972">
        <v>-0.6949999999999901</v>
      </c>
      <c r="AE3972">
        <v>-0.9099999999999886</v>
      </c>
      <c r="AF3972">
        <v>-1.000000000000001</v>
      </c>
      <c r="AG3972">
        <v>-1.150000000000007</v>
      </c>
      <c r="AH3972">
        <v>-1.200000000000001</v>
      </c>
      <c r="AI3972">
        <v>-1.250000000000001</v>
      </c>
      <c r="AJ3972">
        <v>-1.400000000000001</v>
      </c>
      <c r="AK3972">
        <v>-1.250000000000001</v>
      </c>
      <c r="AL3972">
        <v>-1.35</v>
      </c>
      <c r="AM3972">
        <v>-1.305000000000001</v>
      </c>
      <c r="AN3972">
        <v>-1.500000000000001</v>
      </c>
      <c r="AO3972">
        <v>-0.1449999999999951</v>
      </c>
      <c r="AP3972">
        <v>-0.7499999999999993</v>
      </c>
      <c r="AQ3972">
        <v>-1.300000000000001</v>
      </c>
      <c r="AR3972">
        <v>-0.495000000000001</v>
      </c>
      <c r="AS3972">
        <v>-0.9550000000000003</v>
      </c>
      <c r="AT3972">
        <v>-1.299999999999998</v>
      </c>
      <c r="AU3972">
        <v>-0.1499999999999946</v>
      </c>
      <c r="AV3972">
        <v>-0.9000000000000008</v>
      </c>
      <c r="AW3972">
        <v>-1.250000000000001</v>
      </c>
      <c r="AX3972">
        <v>0.07085399908304883</v>
      </c>
      <c r="AY3972">
        <v>0.08693636258259284</v>
      </c>
      <c r="AZ3972">
        <v>-0.02287457110179271</v>
      </c>
      <c r="BA3972">
        <v>0.168679779511426</v>
      </c>
      <c r="BB3972">
        <v>0.02153316106805581</v>
      </c>
    </row>
    <row r="3973" spans="1:54">
      <c r="A3973" s="2">
        <v>44322.52083333334</v>
      </c>
      <c r="B3973" t="s">
        <v>136</v>
      </c>
      <c r="C3973" t="s">
        <v>157</v>
      </c>
      <c r="D3973" t="s">
        <v>3055</v>
      </c>
      <c r="E3973">
        <v>0</v>
      </c>
      <c r="F3973">
        <v>0</v>
      </c>
      <c r="G3973">
        <v>0</v>
      </c>
      <c r="H3973">
        <v>35</v>
      </c>
      <c r="I3973">
        <v>0</v>
      </c>
      <c r="J3973">
        <v>0</v>
      </c>
      <c r="K3973">
        <v>0</v>
      </c>
      <c r="L3973">
        <v>-0.03999999999999559</v>
      </c>
      <c r="M3973">
        <v>-0.04999999999999449</v>
      </c>
      <c r="N3973">
        <v>-0.1000000000000001</v>
      </c>
      <c r="O3973">
        <v>-0.219999999999998</v>
      </c>
      <c r="P3973">
        <v>-0.2333333333333261</v>
      </c>
      <c r="Q3973">
        <v>-0.2000000000000002</v>
      </c>
      <c r="R3973">
        <v>-0.1499999999999974</v>
      </c>
      <c r="S3973">
        <v>-0.1500000000000001</v>
      </c>
      <c r="T3973">
        <v>-0.216666666666665</v>
      </c>
      <c r="U3973">
        <v>-0.1000000000000001</v>
      </c>
      <c r="V3973">
        <v>-0.2000000000000002</v>
      </c>
      <c r="W3973">
        <v>-0.1000000000000001</v>
      </c>
      <c r="X3973">
        <v>0.1000000000000001</v>
      </c>
      <c r="Y3973">
        <v>0.1000000000000001</v>
      </c>
      <c r="Z3973">
        <v>-0.3000000000000003</v>
      </c>
      <c r="AA3973">
        <v>-0.04999999999999449</v>
      </c>
      <c r="AC3973">
        <v>-0.0500000000000056</v>
      </c>
      <c r="AD3973">
        <v>-0.1700000000000035</v>
      </c>
      <c r="AE3973">
        <v>-0.2250000000000085</v>
      </c>
      <c r="AF3973">
        <v>-0.3000000000000003</v>
      </c>
      <c r="AG3973">
        <v>-0.2999999999999892</v>
      </c>
      <c r="AH3973">
        <v>-0.2500000000000002</v>
      </c>
      <c r="AI3973">
        <v>-0.05000000000000004</v>
      </c>
      <c r="AJ3973">
        <v>-0.05000000000000004</v>
      </c>
      <c r="AK3973">
        <v>-0.05000000000000004</v>
      </c>
      <c r="AL3973">
        <v>0.2000000000000002</v>
      </c>
      <c r="AM3973">
        <v>0.1499999999999994</v>
      </c>
      <c r="AN3973">
        <v>0.3500000000000003</v>
      </c>
      <c r="AO3973">
        <v>-0.1750000000000029</v>
      </c>
      <c r="AP3973">
        <v>-0.6000000000000005</v>
      </c>
      <c r="AQ3973">
        <v>-0.8499999999999952</v>
      </c>
      <c r="AR3973">
        <v>-0.07500000000000284</v>
      </c>
      <c r="AS3973">
        <v>-0.2600000000000047</v>
      </c>
      <c r="AT3973">
        <v>-0.2000000000000002</v>
      </c>
      <c r="AU3973">
        <v>-0.1000000000000001</v>
      </c>
      <c r="AV3973">
        <v>-0.2000000000000002</v>
      </c>
      <c r="AW3973">
        <v>-0.6500000000000006</v>
      </c>
      <c r="AX3973">
        <v>-0.01660233262773237</v>
      </c>
      <c r="AY3973">
        <v>-0.1559251559251644</v>
      </c>
      <c r="AZ3973">
        <v>-0.07604273601765921</v>
      </c>
      <c r="BA3973">
        <v>0.02727973491105669</v>
      </c>
      <c r="BB3973">
        <v>0.1284659030082481</v>
      </c>
    </row>
    <row r="3974" spans="1:54">
      <c r="A3974" s="2">
        <v>44322.55208333334</v>
      </c>
      <c r="B3974" t="s">
        <v>137</v>
      </c>
      <c r="C3974" t="s">
        <v>159</v>
      </c>
      <c r="D3974" t="s">
        <v>3056</v>
      </c>
      <c r="E3974">
        <v>1</v>
      </c>
      <c r="F3974">
        <v>0</v>
      </c>
      <c r="G3974">
        <v>0</v>
      </c>
      <c r="H3974">
        <v>35</v>
      </c>
      <c r="I3974">
        <v>0</v>
      </c>
      <c r="J3974">
        <v>0</v>
      </c>
      <c r="K3974">
        <v>0</v>
      </c>
      <c r="L3974">
        <v>0</v>
      </c>
      <c r="M3974">
        <v>-0.009999999999998899</v>
      </c>
      <c r="N3974">
        <v>0.09999999999998899</v>
      </c>
      <c r="O3974">
        <v>-0.1000000000000112</v>
      </c>
      <c r="P3974">
        <v>0.04999999999999449</v>
      </c>
      <c r="Q3974">
        <v>0.2333333333333335</v>
      </c>
      <c r="R3974">
        <v>0.3833333333333318</v>
      </c>
      <c r="S3974">
        <v>0.4833333333333338</v>
      </c>
      <c r="T3974">
        <v>0.6500000000000006</v>
      </c>
      <c r="U3974">
        <v>0.583333333333332</v>
      </c>
      <c r="V3974">
        <v>0.6500000000000006</v>
      </c>
      <c r="W3974">
        <v>0.8</v>
      </c>
      <c r="X3974">
        <v>1.100000000000001</v>
      </c>
      <c r="Y3974">
        <v>1.050000000000001</v>
      </c>
      <c r="Z3974">
        <v>-0.2000000000000002</v>
      </c>
      <c r="AA3974">
        <v>-0.0500000000000056</v>
      </c>
      <c r="AC3974">
        <v>-0.0500000000000056</v>
      </c>
      <c r="AD3974">
        <v>0.0700000000000145</v>
      </c>
      <c r="AE3974">
        <v>0.2000000000000002</v>
      </c>
      <c r="AF3974">
        <v>0.2499999999999947</v>
      </c>
      <c r="AG3974">
        <v>0.4000000000000004</v>
      </c>
      <c r="AH3974">
        <v>0.599999999999995</v>
      </c>
      <c r="AI3974">
        <v>0.7000000000000006</v>
      </c>
      <c r="AJ3974">
        <v>0.8500000000000008</v>
      </c>
      <c r="AK3974">
        <v>0.8000000000000007</v>
      </c>
      <c r="AL3974">
        <v>0.8999999999999995</v>
      </c>
      <c r="AM3974">
        <v>1.009999999999999</v>
      </c>
      <c r="AN3974">
        <v>1.100000000000001</v>
      </c>
      <c r="AO3974">
        <v>-0.08500000000000174</v>
      </c>
      <c r="AP3974">
        <v>-0.1500000000000001</v>
      </c>
      <c r="AQ3974">
        <v>0.1500000000000057</v>
      </c>
      <c r="AR3974">
        <v>-0.04999999999999449</v>
      </c>
      <c r="AS3974">
        <v>0.2000000000000002</v>
      </c>
      <c r="AT3974">
        <v>0.4000000000000004</v>
      </c>
      <c r="AU3974">
        <v>-0.1499999999999946</v>
      </c>
      <c r="AV3974">
        <v>0.05000000000000004</v>
      </c>
      <c r="AW3974">
        <v>0.2500000000000002</v>
      </c>
      <c r="AX3974">
        <v>0.09965535855170138</v>
      </c>
      <c r="AY3974">
        <v>-0.07501442585112976</v>
      </c>
      <c r="AZ3974">
        <v>0.1217563351343099</v>
      </c>
      <c r="BA3974">
        <v>0.02078913554767806</v>
      </c>
      <c r="BB3974">
        <v>0.1178613521911491</v>
      </c>
    </row>
    <row r="3975" spans="1:54">
      <c r="A3975" s="2">
        <v>44322.63541666666</v>
      </c>
      <c r="B3975" t="s">
        <v>136</v>
      </c>
      <c r="C3975" t="s">
        <v>160</v>
      </c>
      <c r="D3975" t="s">
        <v>3057</v>
      </c>
      <c r="E3975">
        <v>0</v>
      </c>
      <c r="F3975">
        <v>0</v>
      </c>
      <c r="G3975">
        <v>0</v>
      </c>
      <c r="H3975">
        <v>35</v>
      </c>
      <c r="I3975">
        <v>0</v>
      </c>
      <c r="J3975">
        <v>0</v>
      </c>
      <c r="K3975">
        <v>0</v>
      </c>
      <c r="L3975">
        <v>0.009999999999998899</v>
      </c>
      <c r="M3975">
        <v>0.03499999999999615</v>
      </c>
      <c r="N3975">
        <v>-0.09999999999999638</v>
      </c>
      <c r="O3975">
        <v>0.06666666666667043</v>
      </c>
      <c r="P3975">
        <v>-0.05000000000000004</v>
      </c>
      <c r="Q3975">
        <v>-0.1000000000000001</v>
      </c>
      <c r="R3975">
        <v>-0.1000000000000001</v>
      </c>
      <c r="S3975">
        <v>0</v>
      </c>
      <c r="T3975">
        <v>-0.04999999999999449</v>
      </c>
      <c r="U3975">
        <v>-0.0999999999999987</v>
      </c>
      <c r="V3975">
        <v>-0.2000000000000002</v>
      </c>
      <c r="W3975">
        <v>0.1000000000000001</v>
      </c>
      <c r="X3975">
        <v>-0.2500000000000002</v>
      </c>
      <c r="Y3975">
        <v>-0.5000000000000004</v>
      </c>
      <c r="Z3975">
        <v>-0.2000000000000002</v>
      </c>
      <c r="AA3975">
        <v>0</v>
      </c>
      <c r="AC3975">
        <v>-0.1499999999999946</v>
      </c>
      <c r="AD3975">
        <v>-0.1349999999999962</v>
      </c>
      <c r="AE3975">
        <v>-0.06499999999999284</v>
      </c>
      <c r="AF3975">
        <v>-0.3499999999999948</v>
      </c>
      <c r="AG3975">
        <v>-0.3000000000000003</v>
      </c>
      <c r="AH3975">
        <v>-0.5000000000000004</v>
      </c>
      <c r="AI3975">
        <v>-0.4000000000000059</v>
      </c>
      <c r="AJ3975">
        <v>-0.6500000000000006</v>
      </c>
      <c r="AK3975">
        <v>-0.4500000000000004</v>
      </c>
      <c r="AL3975">
        <v>-0.6499999999999992</v>
      </c>
      <c r="AM3975">
        <v>-0.5750000000000005</v>
      </c>
      <c r="AN3975">
        <v>-0.4000000000000004</v>
      </c>
      <c r="AO3975">
        <v>0.5299999999999971</v>
      </c>
      <c r="AP3975">
        <v>0.3500000000000003</v>
      </c>
      <c r="AQ3975">
        <v>0.450000000000006</v>
      </c>
      <c r="AR3975">
        <v>0.1699999999999924</v>
      </c>
      <c r="AS3975">
        <v>-0.219999999999998</v>
      </c>
      <c r="AT3975">
        <v>-0.3499999999999975</v>
      </c>
      <c r="AU3975">
        <v>0.1000000000000001</v>
      </c>
      <c r="AV3975">
        <v>0</v>
      </c>
      <c r="AW3975">
        <v>0.1500000000000001</v>
      </c>
      <c r="AX3975">
        <v>0.04976362279173376</v>
      </c>
      <c r="AY3975">
        <v>0.05761696243374693</v>
      </c>
      <c r="AZ3975">
        <v>-0.06828528072840047</v>
      </c>
      <c r="BA3975">
        <v>-0.2797941997184428</v>
      </c>
      <c r="BB3975">
        <v>-0.3419899540450927</v>
      </c>
    </row>
    <row r="3976" spans="1:54">
      <c r="A3976" s="2">
        <v>44323.5</v>
      </c>
      <c r="B3976" t="s">
        <v>137</v>
      </c>
      <c r="C3976" t="s">
        <v>159</v>
      </c>
      <c r="D3976" t="s">
        <v>3050</v>
      </c>
      <c r="E3976">
        <v>0</v>
      </c>
      <c r="F3976">
        <v>0</v>
      </c>
      <c r="G3976">
        <v>0</v>
      </c>
      <c r="H3976">
        <v>34</v>
      </c>
      <c r="I3976">
        <v>0</v>
      </c>
      <c r="J3976">
        <v>0</v>
      </c>
      <c r="K3976">
        <v>-0.004999999999999449</v>
      </c>
      <c r="L3976">
        <v>0</v>
      </c>
      <c r="M3976">
        <v>0.009999999999998899</v>
      </c>
      <c r="N3976">
        <v>0.0199999999999978</v>
      </c>
      <c r="O3976">
        <v>-0.03333333333333336</v>
      </c>
      <c r="P3976">
        <v>-0.08749999999999591</v>
      </c>
      <c r="Q3976">
        <v>0.1000000000000001</v>
      </c>
      <c r="R3976">
        <v>-0.02500000000000002</v>
      </c>
      <c r="S3976">
        <v>-0.07499999999999729</v>
      </c>
      <c r="T3976">
        <v>0</v>
      </c>
      <c r="U3976">
        <v>-0.2250000000000002</v>
      </c>
      <c r="V3976">
        <v>0.1000000000000001</v>
      </c>
      <c r="W3976">
        <v>-0.1000000000000001</v>
      </c>
      <c r="X3976">
        <v>-0.1000000000000001</v>
      </c>
      <c r="Y3976">
        <v>-0.1000000000000001</v>
      </c>
      <c r="Z3976">
        <v>0</v>
      </c>
      <c r="AA3976">
        <v>-0.1500000000000057</v>
      </c>
      <c r="AC3976">
        <v>0.2000000000000002</v>
      </c>
      <c r="AD3976">
        <v>0.1849999999999907</v>
      </c>
      <c r="AE3976">
        <v>0.06000000000000449</v>
      </c>
      <c r="AF3976">
        <v>0.2499999999999947</v>
      </c>
      <c r="AG3976">
        <v>0.2999999999999892</v>
      </c>
      <c r="AH3976">
        <v>0.1500000000000001</v>
      </c>
      <c r="AI3976">
        <v>0.3000000000000003</v>
      </c>
      <c r="AJ3976">
        <v>0.3500000000000003</v>
      </c>
      <c r="AK3976">
        <v>0.4000000000000004</v>
      </c>
      <c r="AL3976">
        <v>0.4000000000000004</v>
      </c>
      <c r="AM3976">
        <v>0.3049999999999997</v>
      </c>
      <c r="AN3976">
        <v>0.3999999999999948</v>
      </c>
      <c r="AO3976">
        <v>0.7350000000000023</v>
      </c>
      <c r="AP3976">
        <v>0.5500000000000005</v>
      </c>
      <c r="AQ3976">
        <v>0.9500000000000064</v>
      </c>
      <c r="AR3976">
        <v>0.2399999999999958</v>
      </c>
      <c r="AS3976">
        <v>0.8149999999999991</v>
      </c>
      <c r="AT3976">
        <v>1.099999999999998</v>
      </c>
      <c r="AU3976">
        <v>0.1499999999999946</v>
      </c>
      <c r="AV3976">
        <v>0.9499999999999981</v>
      </c>
      <c r="AW3976">
        <v>1.350000000000001</v>
      </c>
      <c r="AX3976">
        <v>0.01242236024845503</v>
      </c>
      <c r="AY3976">
        <v>-0.01728409287319047</v>
      </c>
      <c r="AZ3976">
        <v>0.0607233671106942</v>
      </c>
      <c r="BA3976">
        <v>0.2472511055336513</v>
      </c>
      <c r="BB3976">
        <v>0.2342419080068131</v>
      </c>
    </row>
    <row r="3977" spans="1:54">
      <c r="A3977" s="2">
        <v>44334.66666666666</v>
      </c>
      <c r="B3977" t="s">
        <v>137</v>
      </c>
      <c r="C3977" t="s">
        <v>159</v>
      </c>
      <c r="D3977" t="s">
        <v>3058</v>
      </c>
      <c r="E3977">
        <v>0</v>
      </c>
      <c r="F3977">
        <v>0</v>
      </c>
      <c r="G3977">
        <v>0</v>
      </c>
      <c r="H3977">
        <v>23</v>
      </c>
      <c r="L3977">
        <v>-0.004999999999999449</v>
      </c>
      <c r="M3977">
        <v>-0.0200000000000089</v>
      </c>
      <c r="N3977">
        <v>0.03499999999999615</v>
      </c>
      <c r="O3977">
        <v>-0.05749999999999922</v>
      </c>
      <c r="P3977">
        <v>0.03333333333332966</v>
      </c>
      <c r="Q3977">
        <v>0.1000000000000001</v>
      </c>
      <c r="R3977">
        <v>-0.2000000000000002</v>
      </c>
      <c r="S3977">
        <v>-0.1000000000000001</v>
      </c>
      <c r="T3977">
        <v>-0.2000000000000002</v>
      </c>
      <c r="U3977">
        <v>-0.2000000000000002</v>
      </c>
      <c r="V3977">
        <v>-0.1499999999999998</v>
      </c>
      <c r="W3977">
        <v>-0.2000000000000002</v>
      </c>
      <c r="X3977">
        <v>0.1000000000000001</v>
      </c>
      <c r="Y3977">
        <v>0.2000000000000002</v>
      </c>
      <c r="AC3977">
        <v>0</v>
      </c>
      <c r="AD3977">
        <v>-0.09999999999998899</v>
      </c>
      <c r="AE3977">
        <v>-0.09000000000001229</v>
      </c>
      <c r="AF3977">
        <v>-0.3500000000000059</v>
      </c>
      <c r="AG3977">
        <v>-0.2500000000000002</v>
      </c>
      <c r="AH3977">
        <v>-0.3999999999999948</v>
      </c>
      <c r="AI3977">
        <v>-0.3499999999999948</v>
      </c>
      <c r="AJ3977">
        <v>-0.3499999999999975</v>
      </c>
      <c r="AK3977">
        <v>-0.4000000000000004</v>
      </c>
      <c r="AL3977">
        <v>-0.1500000000000001</v>
      </c>
      <c r="AM3977">
        <v>-0.2450000000000008</v>
      </c>
      <c r="AN3977">
        <v>-0.2000000000000002</v>
      </c>
      <c r="AO3977">
        <v>0.1000000000000001</v>
      </c>
      <c r="AP3977">
        <v>0.1000000000000001</v>
      </c>
      <c r="AQ3977">
        <v>0.2699999999999925</v>
      </c>
      <c r="AR3977">
        <v>0</v>
      </c>
      <c r="AS3977">
        <v>-0.3700000000000037</v>
      </c>
      <c r="AT3977">
        <v>-0.3000000000000003</v>
      </c>
      <c r="AU3977">
        <v>0.05000000000000004</v>
      </c>
      <c r="AV3977">
        <v>0.1000000000000001</v>
      </c>
      <c r="AW3977">
        <v>0.0500000000000056</v>
      </c>
      <c r="AX3977">
        <v>-0.02865094957433468</v>
      </c>
      <c r="AY3977">
        <v>-0.04069530841229713</v>
      </c>
      <c r="AZ3977">
        <v>-0.06387855559313715</v>
      </c>
      <c r="BA3977">
        <v>0.10635827759511</v>
      </c>
      <c r="BB3977">
        <v>-0.08184980560670994</v>
      </c>
    </row>
    <row r="3978" spans="1:54">
      <c r="A3978" s="2">
        <v>44335.33333333334</v>
      </c>
      <c r="B3978" t="s">
        <v>136</v>
      </c>
      <c r="C3978" t="s">
        <v>161</v>
      </c>
      <c r="D3978" t="s">
        <v>3059</v>
      </c>
      <c r="E3978">
        <v>1</v>
      </c>
      <c r="F3978">
        <v>0</v>
      </c>
      <c r="G3978">
        <v>1</v>
      </c>
      <c r="H3978">
        <v>22</v>
      </c>
      <c r="L3978">
        <v>0.06999999999999229</v>
      </c>
      <c r="M3978">
        <v>0.1499999999999946</v>
      </c>
      <c r="N3978">
        <v>0.1800000000000024</v>
      </c>
      <c r="O3978">
        <v>0.2599999999999936</v>
      </c>
      <c r="Q3978">
        <v>0.4000000000000004</v>
      </c>
      <c r="R3978">
        <v>0.5000000000000004</v>
      </c>
      <c r="S3978">
        <v>0.6000000000000005</v>
      </c>
      <c r="T3978">
        <v>0.8000000000000007</v>
      </c>
      <c r="U3978">
        <v>0.6999999999999993</v>
      </c>
      <c r="V3978">
        <v>0.8</v>
      </c>
      <c r="W3978">
        <v>1.1</v>
      </c>
      <c r="X3978">
        <v>0.9000000000000008</v>
      </c>
      <c r="Y3978">
        <v>0.9000000000000008</v>
      </c>
      <c r="AC3978">
        <v>0.8500000000000063</v>
      </c>
      <c r="AD3978">
        <v>0.5499999999999838</v>
      </c>
      <c r="AE3978">
        <v>0.7550000000000057</v>
      </c>
      <c r="AF3978">
        <v>0.550000000000006</v>
      </c>
      <c r="AG3978">
        <v>0.9000000000000008</v>
      </c>
      <c r="AH3978">
        <v>0.6999999999999951</v>
      </c>
      <c r="AI3978">
        <v>1.049999999999995</v>
      </c>
      <c r="AJ3978">
        <v>1.050000000000001</v>
      </c>
      <c r="AK3978">
        <v>0.5999999999999992</v>
      </c>
      <c r="AL3978">
        <v>0.5000000000000004</v>
      </c>
      <c r="AM3978">
        <v>1.150000000000001</v>
      </c>
      <c r="AN3978">
        <v>1.050000000000001</v>
      </c>
      <c r="AP3978">
        <v>1.300000000000001</v>
      </c>
      <c r="AQ3978">
        <v>1.469999999999994</v>
      </c>
      <c r="AT3978">
        <v>0.6500000000000006</v>
      </c>
      <c r="AU3978">
        <v>0.3500000000000059</v>
      </c>
      <c r="AX3978">
        <v>-0.004085801838601306</v>
      </c>
      <c r="AY3978">
        <v>0.08700191404211223</v>
      </c>
      <c r="AZ3978">
        <v>0.05251312828206539</v>
      </c>
    </row>
    <row r="3979" spans="1:54">
      <c r="A3979" s="2">
        <v>44337.54166666666</v>
      </c>
      <c r="B3979" t="s">
        <v>137</v>
      </c>
      <c r="C3979" t="s">
        <v>159</v>
      </c>
      <c r="D3979" t="s">
        <v>3060</v>
      </c>
      <c r="E3979">
        <v>0</v>
      </c>
      <c r="F3979">
        <v>0</v>
      </c>
      <c r="G3979">
        <v>0</v>
      </c>
      <c r="H3979">
        <v>20</v>
      </c>
      <c r="J3979">
        <v>0</v>
      </c>
      <c r="K3979">
        <v>0</v>
      </c>
      <c r="L3979">
        <v>-0.0299999999999967</v>
      </c>
      <c r="M3979">
        <v>-0.0300000000000078</v>
      </c>
      <c r="N3979">
        <v>-0.09999999999999454</v>
      </c>
      <c r="O3979">
        <v>-0.1212500000000033</v>
      </c>
      <c r="P3979">
        <v>-1.800000000000002</v>
      </c>
      <c r="Q3979">
        <v>-0.3000000000000003</v>
      </c>
      <c r="R3979">
        <v>-0.7999999999999979</v>
      </c>
      <c r="S3979">
        <v>-0.9000000000000008</v>
      </c>
      <c r="T3979">
        <v>-0.9499999999999995</v>
      </c>
      <c r="U3979">
        <v>-0.7500000000000007</v>
      </c>
      <c r="V3979">
        <v>-0.8500000000000001</v>
      </c>
      <c r="W3979">
        <v>-0.8999999999999999</v>
      </c>
      <c r="X3979">
        <v>-0.8500000000000008</v>
      </c>
      <c r="Y3979">
        <v>-0.7500000000000007</v>
      </c>
      <c r="Z3979">
        <v>0</v>
      </c>
      <c r="AA3979">
        <v>-0.1000000000000001</v>
      </c>
      <c r="AC3979">
        <v>-0.3000000000000114</v>
      </c>
      <c r="AD3979">
        <v>-0.3099999999999992</v>
      </c>
      <c r="AE3979">
        <v>-0.4249999999999976</v>
      </c>
      <c r="AF3979">
        <v>-0.6000000000000005</v>
      </c>
      <c r="AG3979">
        <v>-0.649999999999995</v>
      </c>
      <c r="AH3979">
        <v>-0.7500000000000007</v>
      </c>
      <c r="AI3979">
        <v>-0.7500000000000007</v>
      </c>
      <c r="AJ3979">
        <v>-0.8000000000000007</v>
      </c>
      <c r="AK3979">
        <v>-0.7999999999999994</v>
      </c>
      <c r="AL3979">
        <v>-0.7000000000000006</v>
      </c>
      <c r="AM3979">
        <v>-0.6549999999999973</v>
      </c>
      <c r="AN3979">
        <v>-0.6000000000000005</v>
      </c>
      <c r="AO3979">
        <v>-0.05000000000000004</v>
      </c>
      <c r="AP3979">
        <v>0</v>
      </c>
      <c r="AQ3979">
        <v>-0.2899999999999903</v>
      </c>
      <c r="AR3979">
        <v>-0.2600000000000047</v>
      </c>
      <c r="AS3979">
        <v>-0.4549999999999998</v>
      </c>
      <c r="AT3979">
        <v>-0.7000000000000006</v>
      </c>
      <c r="AU3979">
        <v>-0.0500000000000056</v>
      </c>
      <c r="AV3979">
        <v>-0.7500000000000007</v>
      </c>
      <c r="AW3979">
        <v>-0.1499999999999946</v>
      </c>
      <c r="AX3979">
        <v>-0.1144819690898739</v>
      </c>
      <c r="AY3979">
        <v>0</v>
      </c>
      <c r="AZ3979">
        <v>-0.0489181561618045</v>
      </c>
      <c r="BA3979">
        <v>0.1715953636875289</v>
      </c>
      <c r="BB3979">
        <v>0.1238517906904784</v>
      </c>
    </row>
    <row r="3980" spans="1:54">
      <c r="A3980" s="2">
        <v>44341.66666666666</v>
      </c>
      <c r="B3980" t="s">
        <v>136</v>
      </c>
      <c r="C3980" t="s">
        <v>158</v>
      </c>
      <c r="D3980" t="s">
        <v>3061</v>
      </c>
      <c r="E3980">
        <v>1</v>
      </c>
      <c r="F3980">
        <v>0</v>
      </c>
      <c r="G3980">
        <v>0</v>
      </c>
      <c r="H3980">
        <v>16</v>
      </c>
      <c r="I3980">
        <v>0</v>
      </c>
      <c r="J3980">
        <v>0</v>
      </c>
      <c r="K3980">
        <v>0</v>
      </c>
      <c r="L3980">
        <v>0</v>
      </c>
      <c r="M3980">
        <v>-5.551115123125783E-15</v>
      </c>
      <c r="N3980">
        <v>-0.09999999999998899</v>
      </c>
      <c r="O3980">
        <v>-0.2000000000000002</v>
      </c>
      <c r="P3980">
        <v>-0.2000000000000002</v>
      </c>
      <c r="Q3980">
        <v>0.2500000000000002</v>
      </c>
      <c r="R3980">
        <v>0.2500000000000002</v>
      </c>
      <c r="S3980">
        <v>0.3000000000000003</v>
      </c>
      <c r="T3980">
        <v>0.1000000000000001</v>
      </c>
      <c r="U3980">
        <v>0.2000000000000002</v>
      </c>
      <c r="V3980">
        <v>0.1000000000000001</v>
      </c>
      <c r="W3980">
        <v>0.1999999999999998</v>
      </c>
      <c r="X3980">
        <v>0.1000000000000001</v>
      </c>
      <c r="Y3980">
        <v>0.2000000000000002</v>
      </c>
      <c r="Z3980">
        <v>0.2000000000000002</v>
      </c>
      <c r="AA3980">
        <v>-0.6000000000000005</v>
      </c>
      <c r="AC3980">
        <v>-0.04999999999999449</v>
      </c>
      <c r="AD3980">
        <v>0.07000000000000339</v>
      </c>
      <c r="AE3980">
        <v>0.1049999999999995</v>
      </c>
      <c r="AF3980">
        <v>0.1000000000000001</v>
      </c>
      <c r="AG3980">
        <v>0.1499999999999946</v>
      </c>
      <c r="AH3980">
        <v>0.2500000000000058</v>
      </c>
      <c r="AI3980">
        <v>0.2000000000000002</v>
      </c>
      <c r="AJ3980">
        <v>0.2500000000000002</v>
      </c>
      <c r="AK3980">
        <v>0.2500000000000002</v>
      </c>
      <c r="AL3980">
        <v>0.3000000000000003</v>
      </c>
      <c r="AM3980">
        <v>0.2300000000000024</v>
      </c>
      <c r="AN3980">
        <v>0.2500000000000002</v>
      </c>
      <c r="AO3980">
        <v>0.3500000000000003</v>
      </c>
      <c r="AP3980">
        <v>0.5999999999999978</v>
      </c>
      <c r="AQ3980">
        <v>0.7699999999999929</v>
      </c>
      <c r="AR3980">
        <v>0.04999999999999449</v>
      </c>
      <c r="AS3980">
        <v>-0.09500000000000064</v>
      </c>
      <c r="AT3980">
        <v>0.1500000000000001</v>
      </c>
      <c r="AU3980">
        <v>-0.2499999999999947</v>
      </c>
      <c r="AV3980">
        <v>0.6999999999999978</v>
      </c>
      <c r="AW3980">
        <v>0.1500000000000001</v>
      </c>
      <c r="AX3980">
        <v>-0.01632253325715971</v>
      </c>
      <c r="AY3980">
        <v>-0.04037840332257412</v>
      </c>
      <c r="AZ3980">
        <v>-0.07863401482812085</v>
      </c>
      <c r="BA3980">
        <v>-0.1830083414314131</v>
      </c>
      <c r="BB3980">
        <v>-0.3671221700999382</v>
      </c>
    </row>
    <row r="3981" spans="1:54">
      <c r="A3981" s="2">
        <v>44343.48958333334</v>
      </c>
      <c r="B3981" t="s">
        <v>136</v>
      </c>
      <c r="C3981" t="s">
        <v>157</v>
      </c>
      <c r="D3981" t="s">
        <v>3062</v>
      </c>
      <c r="E3981">
        <v>1</v>
      </c>
      <c r="F3981">
        <v>0</v>
      </c>
      <c r="G3981">
        <v>0</v>
      </c>
      <c r="H3981">
        <v>14</v>
      </c>
      <c r="I3981">
        <v>0</v>
      </c>
      <c r="J3981">
        <v>0</v>
      </c>
      <c r="K3981">
        <v>-0.009999999999998899</v>
      </c>
      <c r="L3981">
        <v>0</v>
      </c>
      <c r="M3981">
        <v>0.08000000000000229</v>
      </c>
      <c r="N3981">
        <v>0.1000000000000001</v>
      </c>
      <c r="O3981">
        <v>0.05000000000000282</v>
      </c>
      <c r="P3981">
        <v>0.2000000000000002</v>
      </c>
      <c r="Q3981">
        <v>0.4000000000000004</v>
      </c>
      <c r="R3981">
        <v>0.1000000000000001</v>
      </c>
      <c r="S3981">
        <v>0.7000000000000006</v>
      </c>
      <c r="T3981">
        <v>0.1000000000000001</v>
      </c>
      <c r="U3981">
        <v>0.4000000000000004</v>
      </c>
      <c r="V3981">
        <v>0.4999999999999998</v>
      </c>
      <c r="W3981">
        <v>0.2000000000000002</v>
      </c>
      <c r="X3981">
        <v>0.1999999999999974</v>
      </c>
      <c r="Y3981">
        <v>0.3000000000000003</v>
      </c>
      <c r="Z3981">
        <v>-1.900000000000002</v>
      </c>
      <c r="AA3981">
        <v>-0.1000000000000001</v>
      </c>
      <c r="AB3981">
        <v>0</v>
      </c>
      <c r="AC3981">
        <v>0.3500000000000059</v>
      </c>
      <c r="AD3981">
        <v>0.0600000000000156</v>
      </c>
      <c r="AE3981">
        <v>0.05499999999999394</v>
      </c>
      <c r="AF3981">
        <v>0.0500000000000056</v>
      </c>
      <c r="AG3981">
        <v>0.1499999999999946</v>
      </c>
      <c r="AH3981">
        <v>0.1000000000000001</v>
      </c>
      <c r="AI3981">
        <v>0.2000000000000002</v>
      </c>
      <c r="AJ3981">
        <v>0.2000000000000002</v>
      </c>
      <c r="AK3981">
        <v>0.3000000000000003</v>
      </c>
      <c r="AL3981">
        <v>0.3500000000000003</v>
      </c>
      <c r="AM3981">
        <v>0.2699999999999994</v>
      </c>
      <c r="AN3981">
        <v>0.3500000000000003</v>
      </c>
      <c r="AO3981">
        <v>-0.8000000000000007</v>
      </c>
      <c r="AP3981">
        <v>-0.9999999999999981</v>
      </c>
      <c r="AQ3981">
        <v>-1.014999999999999</v>
      </c>
      <c r="AR3981">
        <v>0.1699999999999924</v>
      </c>
      <c r="AS3981">
        <v>0.03000000000000225</v>
      </c>
      <c r="AT3981">
        <v>0.05000000000000004</v>
      </c>
      <c r="AU3981">
        <v>0</v>
      </c>
      <c r="AV3981">
        <v>-0.2500000000000002</v>
      </c>
      <c r="AW3981">
        <v>-0.4000000000000004</v>
      </c>
      <c r="AX3981">
        <v>0.08611498400719866</v>
      </c>
      <c r="AY3981">
        <v>0.0115821172110249</v>
      </c>
      <c r="AZ3981">
        <v>0.0751286578265023</v>
      </c>
      <c r="BA3981">
        <v>0.02208831354484853</v>
      </c>
      <c r="BB3981">
        <v>-0.04110574452780419</v>
      </c>
    </row>
    <row r="3982" spans="1:54">
      <c r="A3982" s="2">
        <v>44343.625</v>
      </c>
      <c r="B3982" t="s">
        <v>136</v>
      </c>
      <c r="C3982" t="s">
        <v>160</v>
      </c>
      <c r="D3982" t="s">
        <v>3063</v>
      </c>
      <c r="E3982">
        <v>1</v>
      </c>
      <c r="F3982">
        <v>0</v>
      </c>
      <c r="G3982">
        <v>0</v>
      </c>
      <c r="H3982">
        <v>14</v>
      </c>
      <c r="I3982">
        <v>0</v>
      </c>
      <c r="J3982">
        <v>0</v>
      </c>
      <c r="K3982">
        <v>-0.004999999999999449</v>
      </c>
      <c r="L3982">
        <v>-0.004999999999999449</v>
      </c>
      <c r="M3982">
        <v>0.01499999999999835</v>
      </c>
      <c r="N3982">
        <v>0.0500000000000056</v>
      </c>
      <c r="O3982">
        <v>-0.1199999999999942</v>
      </c>
      <c r="P3982">
        <v>0.2000000000000002</v>
      </c>
      <c r="Q3982">
        <v>0.2000000000000002</v>
      </c>
      <c r="R3982">
        <v>0.3000000000000003</v>
      </c>
      <c r="S3982">
        <v>0.4000000000000004</v>
      </c>
      <c r="T3982">
        <v>0.6500000000000006</v>
      </c>
      <c r="U3982">
        <v>0.5500000000000005</v>
      </c>
      <c r="V3982">
        <v>0.75</v>
      </c>
      <c r="W3982">
        <v>0.8500000000000001</v>
      </c>
      <c r="X3982">
        <v>0.9999999999999996</v>
      </c>
      <c r="Y3982">
        <v>1.000000000000001</v>
      </c>
      <c r="AA3982">
        <v>0</v>
      </c>
      <c r="AB3982">
        <v>0</v>
      </c>
      <c r="AC3982">
        <v>-0.1000000000000001</v>
      </c>
      <c r="AD3982">
        <v>0.1899999999999902</v>
      </c>
      <c r="AE3982">
        <v>0.3499999999999948</v>
      </c>
      <c r="AF3982">
        <v>0.4999999999999893</v>
      </c>
      <c r="AG3982">
        <v>0.550000000000006</v>
      </c>
      <c r="AH3982">
        <v>0.8000000000000007</v>
      </c>
      <c r="AI3982">
        <v>0.8000000000000007</v>
      </c>
      <c r="AJ3982">
        <v>1.000000000000001</v>
      </c>
      <c r="AK3982">
        <v>0.8500000000000008</v>
      </c>
      <c r="AL3982">
        <v>0.9500000000000008</v>
      </c>
      <c r="AM3982">
        <v>0.9900000000000007</v>
      </c>
      <c r="AN3982">
        <v>0.9500000000000008</v>
      </c>
      <c r="AO3982">
        <v>0.05000000000000004</v>
      </c>
      <c r="AP3982">
        <v>-0.05000000000000004</v>
      </c>
      <c r="AQ3982">
        <v>0.3599999999999937</v>
      </c>
      <c r="AR3982">
        <v>-0.07500000000000284</v>
      </c>
      <c r="AS3982">
        <v>0.3750000000000031</v>
      </c>
      <c r="AT3982">
        <v>0.7000000000000006</v>
      </c>
      <c r="AU3982">
        <v>0.3000000000000114</v>
      </c>
      <c r="AV3982">
        <v>0.7499999999999979</v>
      </c>
      <c r="AW3982">
        <v>0.8999999999999952</v>
      </c>
      <c r="AX3982">
        <v>-0.03690944881890268</v>
      </c>
      <c r="AY3982">
        <v>-0.08713331397037798</v>
      </c>
      <c r="AZ3982">
        <v>0.09000225005625484</v>
      </c>
      <c r="BA3982">
        <v>0.3367628209886656</v>
      </c>
      <c r="BB3982">
        <v>0.3673094582185485</v>
      </c>
    </row>
    <row r="3983" spans="1:54">
      <c r="A3983" s="2">
        <v>44349.79861111111</v>
      </c>
      <c r="B3983" t="s">
        <v>137</v>
      </c>
      <c r="C3983" t="s">
        <v>159</v>
      </c>
      <c r="D3983" t="s">
        <v>3064</v>
      </c>
      <c r="E3983">
        <v>1</v>
      </c>
      <c r="F3983">
        <v>0</v>
      </c>
      <c r="G3983">
        <v>1</v>
      </c>
      <c r="H3983">
        <v>8</v>
      </c>
      <c r="K3983">
        <v>0.01499999999998725</v>
      </c>
      <c r="N3983">
        <v>-0.02499999999999725</v>
      </c>
      <c r="AD3983">
        <v>0</v>
      </c>
      <c r="AE3983">
        <v>0.02499999999998614</v>
      </c>
      <c r="AF3983">
        <v>0</v>
      </c>
      <c r="AG3983">
        <v>0</v>
      </c>
      <c r="AH3983">
        <v>0</v>
      </c>
      <c r="AI3983">
        <v>0.05000000000000004</v>
      </c>
      <c r="AJ3983">
        <v>0</v>
      </c>
      <c r="AK3983">
        <v>0</v>
      </c>
      <c r="AL3983">
        <v>0.05000000000000004</v>
      </c>
      <c r="AM3983">
        <v>0.1600000000000004</v>
      </c>
      <c r="AR3983">
        <v>0.02499999999998614</v>
      </c>
      <c r="AS3983">
        <v>0.0199999999999978</v>
      </c>
      <c r="AT3983">
        <v>0.1000000000000001</v>
      </c>
      <c r="AW3983">
        <v>0.3000000000000003</v>
      </c>
      <c r="AX3983">
        <v>-0.02865916069601413</v>
      </c>
      <c r="AY3983">
        <v>-0.05800464037122331</v>
      </c>
      <c r="AZ3983">
        <v>-0.06722940165832779</v>
      </c>
    </row>
    <row r="3984" spans="1:54">
      <c r="A3984" s="2">
        <v>44350.65625</v>
      </c>
      <c r="B3984" t="s">
        <v>136</v>
      </c>
      <c r="C3984" t="s">
        <v>162</v>
      </c>
      <c r="D3984" t="s">
        <v>3065</v>
      </c>
      <c r="E3984">
        <v>1</v>
      </c>
      <c r="F3984">
        <v>0</v>
      </c>
      <c r="G3984">
        <v>0</v>
      </c>
      <c r="H3984">
        <v>7</v>
      </c>
      <c r="J3984">
        <v>0.01499999999998725</v>
      </c>
      <c r="K3984">
        <v>0.02500000000000835</v>
      </c>
      <c r="L3984">
        <v>0.02499999999999725</v>
      </c>
      <c r="M3984">
        <v>0.02499999999999725</v>
      </c>
      <c r="N3984">
        <v>0.0199999999999978</v>
      </c>
      <c r="O3984">
        <v>0.09999999999999454</v>
      </c>
      <c r="P3984">
        <v>0.2999999999999975</v>
      </c>
      <c r="Q3984">
        <v>0.4000000000000004</v>
      </c>
      <c r="R3984">
        <v>0.6750000000000006</v>
      </c>
      <c r="S3984">
        <v>0.3500000000000003</v>
      </c>
      <c r="T3984">
        <v>0.3000000000000003</v>
      </c>
      <c r="U3984">
        <v>0.4000000000000004</v>
      </c>
      <c r="V3984">
        <v>0.4000000000000004</v>
      </c>
      <c r="W3984">
        <v>0.2000000000000002</v>
      </c>
      <c r="X3984">
        <v>0.4000000000000004</v>
      </c>
      <c r="Y3984">
        <v>0.6499999999999978</v>
      </c>
      <c r="Z3984">
        <v>-0.2000000000000002</v>
      </c>
      <c r="AA3984">
        <v>0</v>
      </c>
      <c r="AC3984">
        <v>-0.04999999999999449</v>
      </c>
      <c r="AD3984">
        <v>0</v>
      </c>
      <c r="AE3984">
        <v>0.1049999999999995</v>
      </c>
      <c r="AF3984">
        <v>0.0500000000000056</v>
      </c>
      <c r="AG3984">
        <v>0.2000000000000002</v>
      </c>
      <c r="AH3984">
        <v>0.4500000000000004</v>
      </c>
      <c r="AI3984">
        <v>0.3500000000000003</v>
      </c>
      <c r="AJ3984">
        <v>0.5500000000000005</v>
      </c>
      <c r="AK3984">
        <v>0.5500000000000005</v>
      </c>
      <c r="AL3984">
        <v>0.6499999999999992</v>
      </c>
      <c r="AM3984">
        <v>0.5150000000000001</v>
      </c>
      <c r="AN3984">
        <v>0.7000000000000006</v>
      </c>
      <c r="AO3984">
        <v>0.8000000000000007</v>
      </c>
      <c r="AP3984">
        <v>0.8499999999999994</v>
      </c>
      <c r="AQ3984">
        <v>1.085000000000003</v>
      </c>
      <c r="AR3984">
        <v>0.165000000000004</v>
      </c>
      <c r="AS3984">
        <v>0.3249999999999975</v>
      </c>
      <c r="AT3984">
        <v>0.3500000000000003</v>
      </c>
      <c r="AU3984">
        <v>0.1000000000000001</v>
      </c>
      <c r="AV3984">
        <v>0.2500000000000002</v>
      </c>
      <c r="AW3984">
        <v>0.4000000000000004</v>
      </c>
      <c r="AX3984">
        <v>-0.143985519170655</v>
      </c>
      <c r="AY3984">
        <v>0.04653327128896649</v>
      </c>
      <c r="AZ3984">
        <v>-0.05607476635513169</v>
      </c>
      <c r="BA3984">
        <v>0.06115126465236456</v>
      </c>
      <c r="BB3984">
        <v>0.2698650674662629</v>
      </c>
    </row>
    <row r="3985" spans="1:54">
      <c r="A3985" s="2">
        <v>44357.57291666666</v>
      </c>
      <c r="B3985" t="s">
        <v>133</v>
      </c>
      <c r="C3985" t="s">
        <v>159</v>
      </c>
      <c r="D3985" t="s">
        <v>165</v>
      </c>
      <c r="E3985">
        <v>1</v>
      </c>
      <c r="F3985">
        <v>0</v>
      </c>
      <c r="G3985">
        <v>0</v>
      </c>
      <c r="H3985">
        <v>0</v>
      </c>
      <c r="I3985">
        <v>0</v>
      </c>
      <c r="J3985">
        <v>0.0150000000000039</v>
      </c>
      <c r="K3985">
        <v>0.01500000000000945</v>
      </c>
      <c r="L3985">
        <v>0.01750000000000362</v>
      </c>
      <c r="M3985">
        <v>-0.08749999999999591</v>
      </c>
      <c r="N3985">
        <v>-0.1916666666666678</v>
      </c>
      <c r="O3985">
        <v>-0.08333333333333526</v>
      </c>
      <c r="P3985">
        <v>-0.1666666666666631</v>
      </c>
      <c r="Q3985">
        <v>-0.2500000000000002</v>
      </c>
      <c r="R3985">
        <v>-0.3000000000000003</v>
      </c>
      <c r="S3985">
        <v>-0.3500000000000003</v>
      </c>
      <c r="T3985">
        <v>-0.4500000000000004</v>
      </c>
      <c r="U3985">
        <v>-0.449999999999999</v>
      </c>
      <c r="V3985">
        <v>-0.3000000000000003</v>
      </c>
      <c r="W3985">
        <v>-0.4999999999999998</v>
      </c>
      <c r="X3985">
        <v>-0.2000000000000002</v>
      </c>
      <c r="Y3985">
        <v>0.04999999999999727</v>
      </c>
      <c r="Z3985">
        <v>-0.5499999999999949</v>
      </c>
      <c r="AA3985">
        <v>0</v>
      </c>
      <c r="AC3985">
        <v>-0.2999999999999892</v>
      </c>
      <c r="AD3985">
        <v>-0.484999999999991</v>
      </c>
      <c r="AE3985">
        <v>-0.649999999999995</v>
      </c>
      <c r="AF3985">
        <v>-0.7500000000000062</v>
      </c>
      <c r="AG3985">
        <v>-0.8000000000000007</v>
      </c>
      <c r="AH3985">
        <v>-0.8500000000000008</v>
      </c>
      <c r="AI3985">
        <v>-0.9000000000000008</v>
      </c>
      <c r="AJ3985">
        <v>-1.050000000000001</v>
      </c>
      <c r="AK3985">
        <v>-0.9500000000000008</v>
      </c>
      <c r="AL3985">
        <v>-0.9000000000000008</v>
      </c>
      <c r="AM3985">
        <v>-0.7000000000000006</v>
      </c>
      <c r="AN3985">
        <v>-0.6500000000000006</v>
      </c>
      <c r="AO3985">
        <v>-3.650000000000003</v>
      </c>
      <c r="AP3985">
        <v>-5</v>
      </c>
      <c r="AQ3985">
        <v>-5.44</v>
      </c>
      <c r="AR3985">
        <v>-0.4900000000000015</v>
      </c>
      <c r="AS3985">
        <v>-1.239999999999997</v>
      </c>
      <c r="AT3985">
        <v>-1.650000000000001</v>
      </c>
      <c r="AU3985">
        <v>-0.2999999999999892</v>
      </c>
      <c r="AV3985">
        <v>-2.049999999999996</v>
      </c>
      <c r="AW3985">
        <v>-2.849999999999997</v>
      </c>
      <c r="AX3985">
        <v>-0.02874153151304229</v>
      </c>
      <c r="AY3985">
        <v>-0.3821434775056546</v>
      </c>
      <c r="AZ3985">
        <v>0.1237716600405011</v>
      </c>
      <c r="BA3985">
        <v>0.4757848982348869</v>
      </c>
      <c r="BB3985">
        <v>0.5678937227461741</v>
      </c>
    </row>
    <row r="3986" spans="1:54">
      <c r="A3986" s="2">
        <v>44357.57291666666</v>
      </c>
      <c r="B3986" t="s">
        <v>134</v>
      </c>
      <c r="C3986" t="s">
        <v>159</v>
      </c>
      <c r="D3986" t="s">
        <v>166</v>
      </c>
      <c r="E3986">
        <v>1</v>
      </c>
      <c r="F3986">
        <v>0</v>
      </c>
      <c r="G3986">
        <v>0</v>
      </c>
      <c r="H3986">
        <v>0</v>
      </c>
      <c r="I3986">
        <v>0</v>
      </c>
      <c r="J3986">
        <v>-0.0149999999999928</v>
      </c>
      <c r="K3986">
        <v>-0.0149999999999928</v>
      </c>
      <c r="L3986">
        <v>-0.0149999999999928</v>
      </c>
      <c r="M3986">
        <v>-0.07999999999999119</v>
      </c>
      <c r="N3986">
        <v>-0.02749999999999975</v>
      </c>
      <c r="O3986">
        <v>0.009999999999995198</v>
      </c>
      <c r="P3986">
        <v>0.1249999999999918</v>
      </c>
      <c r="Q3986">
        <v>0.08333333333333341</v>
      </c>
      <c r="R3986">
        <v>0.1000000000000001</v>
      </c>
      <c r="S3986">
        <v>0.1000000000000001</v>
      </c>
      <c r="T3986">
        <v>0.150000000000002</v>
      </c>
      <c r="U3986">
        <v>0.1333333333333334</v>
      </c>
      <c r="V3986">
        <v>0.2166666666666669</v>
      </c>
      <c r="W3986">
        <v>0.1500000000000001</v>
      </c>
      <c r="X3986">
        <v>0.2000000000000002</v>
      </c>
      <c r="Y3986">
        <v>0.2999999999999975</v>
      </c>
      <c r="Z3986">
        <v>-0.5499999999999949</v>
      </c>
      <c r="AA3986">
        <v>0.1000000000000001</v>
      </c>
      <c r="AC3986">
        <v>-0.04999999999999449</v>
      </c>
      <c r="AD3986">
        <v>-0.03499999999998504</v>
      </c>
      <c r="AE3986">
        <v>0</v>
      </c>
      <c r="AF3986">
        <v>0</v>
      </c>
      <c r="AG3986">
        <v>-0.0500000000000056</v>
      </c>
      <c r="AH3986">
        <v>0.05000000000000004</v>
      </c>
      <c r="AI3986">
        <v>0.05000000000000004</v>
      </c>
      <c r="AJ3986">
        <v>0.1000000000000001</v>
      </c>
      <c r="AK3986">
        <v>0.1499999999999974</v>
      </c>
      <c r="AL3986">
        <v>0.2500000000000002</v>
      </c>
      <c r="AM3986">
        <v>0.2149999999999992</v>
      </c>
      <c r="AN3986">
        <v>0.2500000000000002</v>
      </c>
      <c r="AO3986">
        <v>-1.000000000000001</v>
      </c>
      <c r="AP3986">
        <v>-1.15</v>
      </c>
      <c r="AQ3986">
        <v>-1.134999999999997</v>
      </c>
      <c r="AR3986">
        <v>-0.1700000000000035</v>
      </c>
      <c r="AS3986">
        <v>0.0199999999999978</v>
      </c>
      <c r="AT3986">
        <v>-0.1000000000000001</v>
      </c>
      <c r="AU3986">
        <v>-0.04999999999999449</v>
      </c>
      <c r="AV3986">
        <v>-0.2000000000000002</v>
      </c>
      <c r="AW3986">
        <v>-0.3000000000000003</v>
      </c>
      <c r="AX3986">
        <v>-0.08622459453912686</v>
      </c>
      <c r="AY3986">
        <v>-0.05790052689480123</v>
      </c>
      <c r="AZ3986">
        <v>0.00750131272972088</v>
      </c>
      <c r="BA3986">
        <v>0.1049957414314655</v>
      </c>
      <c r="BB3986">
        <v>0.1115505526822832</v>
      </c>
    </row>
    <row r="3987" spans="1:54">
      <c r="A3987" s="2">
        <v>44357.60416666666</v>
      </c>
      <c r="B3987" t="s">
        <v>135</v>
      </c>
      <c r="C3987" t="s">
        <v>159</v>
      </c>
      <c r="D3987" t="s">
        <v>167</v>
      </c>
      <c r="E3987">
        <v>1</v>
      </c>
      <c r="F3987">
        <v>0</v>
      </c>
      <c r="G3987">
        <v>0</v>
      </c>
      <c r="H3987">
        <v>0</v>
      </c>
      <c r="I3987">
        <v>0</v>
      </c>
      <c r="J3987">
        <v>-0.08000000000000229</v>
      </c>
      <c r="K3987">
        <v>-0.07999999999999119</v>
      </c>
      <c r="L3987">
        <v>-0.07500000000000284</v>
      </c>
      <c r="M3987">
        <v>-0.1250000000000084</v>
      </c>
      <c r="N3987">
        <v>-0.128333333333334</v>
      </c>
      <c r="O3987">
        <v>-0.04999999999999819</v>
      </c>
      <c r="P3987">
        <v>-0.1999999999999965</v>
      </c>
      <c r="Q3987">
        <v>-0.3500000000000003</v>
      </c>
      <c r="R3987">
        <v>-0.4500000000000004</v>
      </c>
      <c r="S3987">
        <v>-0.3500000000000003</v>
      </c>
      <c r="T3987">
        <v>-0.4500000000000004</v>
      </c>
      <c r="U3987">
        <v>-0.4999999999999991</v>
      </c>
      <c r="V3987">
        <v>-0.3500000000000003</v>
      </c>
      <c r="W3987">
        <v>-0.5999999999999999</v>
      </c>
      <c r="X3987">
        <v>-0.2000000000000002</v>
      </c>
      <c r="Y3987">
        <v>-0.1500000000000029</v>
      </c>
      <c r="Z3987">
        <v>-0.1000000000000001</v>
      </c>
      <c r="AA3987">
        <v>-0.2000000000000002</v>
      </c>
      <c r="AC3987">
        <v>-0.2499999999999947</v>
      </c>
      <c r="AD3987">
        <v>-0.450000000000006</v>
      </c>
      <c r="AE3987">
        <v>-0.649999999999995</v>
      </c>
      <c r="AF3987">
        <v>-0.7000000000000006</v>
      </c>
      <c r="AG3987">
        <v>-0.6999999999999895</v>
      </c>
      <c r="AH3987">
        <v>-0.8500000000000008</v>
      </c>
      <c r="AI3987">
        <v>-0.9000000000000008</v>
      </c>
      <c r="AJ3987">
        <v>-0.9500000000000008</v>
      </c>
      <c r="AK3987">
        <v>-0.9500000000000008</v>
      </c>
      <c r="AL3987">
        <v>-0.9500000000000008</v>
      </c>
      <c r="AM3987">
        <v>-0.7700000000000006</v>
      </c>
      <c r="AN3987">
        <v>-0.7500000000000007</v>
      </c>
      <c r="AO3987">
        <v>-2.350000000000002</v>
      </c>
      <c r="AP3987">
        <v>-3.3</v>
      </c>
      <c r="AQ3987">
        <v>-3.63</v>
      </c>
      <c r="AR3987">
        <v>-0.4400000000000071</v>
      </c>
      <c r="AS3987">
        <v>-1.259999999999994</v>
      </c>
      <c r="AT3987">
        <v>-1.350000000000001</v>
      </c>
      <c r="AU3987">
        <v>-0.1500000000000057</v>
      </c>
      <c r="AV3987">
        <v>-1.649999999999996</v>
      </c>
      <c r="AW3987">
        <v>-2.249999999999996</v>
      </c>
      <c r="AX3987">
        <v>0.01643115346697157</v>
      </c>
      <c r="AY3987">
        <v>-0.3013269977400529</v>
      </c>
      <c r="AZ3987">
        <v>0.09749146949641566</v>
      </c>
      <c r="BA3987">
        <v>0.3103146639560921</v>
      </c>
      <c r="BB3987">
        <v>0.1717171717171734</v>
      </c>
    </row>
    <row r="3988" spans="1:54">
      <c r="A3988" s="2">
        <v>44361.625</v>
      </c>
      <c r="B3988" t="s">
        <v>136</v>
      </c>
      <c r="C3988" t="s">
        <v>160</v>
      </c>
      <c r="D3988" t="s">
        <v>3066</v>
      </c>
      <c r="E3988">
        <v>1</v>
      </c>
      <c r="F3988">
        <v>0</v>
      </c>
      <c r="G3988">
        <v>0</v>
      </c>
      <c r="H3988">
        <v>38</v>
      </c>
      <c r="I3988">
        <v>0</v>
      </c>
      <c r="J3988">
        <v>-0.09499999999998954</v>
      </c>
      <c r="K3988">
        <v>-0.06499999999999284</v>
      </c>
      <c r="L3988">
        <v>-0.04999999999999449</v>
      </c>
      <c r="M3988">
        <v>0.009999999999998899</v>
      </c>
      <c r="N3988">
        <v>0.1000000000000112</v>
      </c>
      <c r="O3988">
        <v>0.142500000000001</v>
      </c>
      <c r="P3988">
        <v>0.2000000000000002</v>
      </c>
      <c r="Q3988">
        <v>0.2750000000000002</v>
      </c>
      <c r="R3988">
        <v>0.02500000000000002</v>
      </c>
      <c r="S3988">
        <v>0.4666666666666671</v>
      </c>
      <c r="T3988">
        <v>0.4833333333333319</v>
      </c>
      <c r="U3988">
        <v>0.3833333333333337</v>
      </c>
      <c r="V3988">
        <v>0.4500000000000004</v>
      </c>
      <c r="W3988">
        <v>0.8499999999999988</v>
      </c>
      <c r="X3988">
        <v>0.6000000000000005</v>
      </c>
      <c r="Y3988">
        <v>0.5500000000000005</v>
      </c>
      <c r="Z3988">
        <v>-0.1500000000000057</v>
      </c>
      <c r="AA3988">
        <v>-0.1000000000000001</v>
      </c>
      <c r="AC3988">
        <v>0.04999999999999449</v>
      </c>
      <c r="AD3988">
        <v>0.0299999999999967</v>
      </c>
      <c r="AE3988">
        <v>0.2449999999999952</v>
      </c>
      <c r="AF3988">
        <v>0.3000000000000114</v>
      </c>
      <c r="AG3988">
        <v>0.4000000000000004</v>
      </c>
      <c r="AH3988">
        <v>0.4500000000000004</v>
      </c>
      <c r="AI3988">
        <v>0.6000000000000005</v>
      </c>
      <c r="AJ3988">
        <v>0.6000000000000005</v>
      </c>
      <c r="AK3988">
        <v>0.7000000000000006</v>
      </c>
      <c r="AL3988">
        <v>0.75</v>
      </c>
      <c r="AM3988">
        <v>0.7</v>
      </c>
      <c r="AN3988">
        <v>0.8000000000000007</v>
      </c>
      <c r="AO3988">
        <v>0.4500000000000004</v>
      </c>
      <c r="AP3988">
        <v>0.6000000000000005</v>
      </c>
      <c r="AQ3988">
        <v>0.2900000000000014</v>
      </c>
      <c r="AR3988">
        <v>0.08000000000000229</v>
      </c>
      <c r="AS3988">
        <v>0.3199999999999981</v>
      </c>
      <c r="AT3988">
        <v>0.4500000000000004</v>
      </c>
      <c r="AU3988">
        <v>-0.2000000000000002</v>
      </c>
      <c r="AV3988">
        <v>0.3000000000000003</v>
      </c>
      <c r="AW3988">
        <v>0.4000000000000004</v>
      </c>
      <c r="AX3988">
        <v>0.07015806198671269</v>
      </c>
      <c r="AY3988">
        <v>0.01746928317707837</v>
      </c>
      <c r="AZ3988">
        <v>0.146611029660534</v>
      </c>
      <c r="BA3988">
        <v>0.0617242113824331</v>
      </c>
      <c r="BB3988">
        <v>0.121926437715916</v>
      </c>
    </row>
    <row r="3989" spans="1:54">
      <c r="A3989" s="2">
        <v>44362.54166666666</v>
      </c>
      <c r="B3989" t="s">
        <v>136</v>
      </c>
      <c r="C3989" t="s">
        <v>158</v>
      </c>
      <c r="D3989" t="s">
        <v>3067</v>
      </c>
      <c r="E3989">
        <v>0</v>
      </c>
      <c r="F3989">
        <v>0</v>
      </c>
      <c r="G3989">
        <v>0</v>
      </c>
      <c r="H3989">
        <v>37</v>
      </c>
      <c r="I3989">
        <v>0</v>
      </c>
      <c r="J3989">
        <v>0</v>
      </c>
      <c r="K3989">
        <v>0.004999999999999449</v>
      </c>
      <c r="L3989">
        <v>0</v>
      </c>
      <c r="M3989">
        <v>-0.009999999999998899</v>
      </c>
      <c r="N3989">
        <v>-0.03999999999999559</v>
      </c>
      <c r="O3989">
        <v>-0.06000000000000449</v>
      </c>
      <c r="P3989">
        <v>-0.1249999999999918</v>
      </c>
      <c r="Q3989">
        <v>-0.2500000000000002</v>
      </c>
      <c r="R3989">
        <v>-0.08333333333333341</v>
      </c>
      <c r="S3989">
        <v>-0.366666666666667</v>
      </c>
      <c r="T3989">
        <v>-0.3833333333333337</v>
      </c>
      <c r="U3989">
        <v>-0.2000000000000002</v>
      </c>
      <c r="V3989">
        <v>-0.2000000000000002</v>
      </c>
      <c r="W3989">
        <v>-0.2000000000000002</v>
      </c>
      <c r="X3989">
        <v>-0.2000000000000002</v>
      </c>
      <c r="Y3989">
        <v>-0.2000000000000002</v>
      </c>
      <c r="Z3989">
        <v>-0.6000000000000005</v>
      </c>
      <c r="AA3989">
        <v>-0.4499999999999948</v>
      </c>
      <c r="AC3989">
        <v>-0.1500000000000057</v>
      </c>
      <c r="AD3989">
        <v>-0.2250000000000085</v>
      </c>
      <c r="AE3989">
        <v>-0.3249999999999975</v>
      </c>
      <c r="AF3989">
        <v>-0.4499999999999948</v>
      </c>
      <c r="AG3989">
        <v>-0.5000000000000115</v>
      </c>
      <c r="AH3989">
        <v>-0.3500000000000003</v>
      </c>
      <c r="AI3989">
        <v>-0.5000000000000004</v>
      </c>
      <c r="AJ3989">
        <v>-0.5000000000000004</v>
      </c>
      <c r="AK3989">
        <v>-0.5000000000000004</v>
      </c>
      <c r="AL3989">
        <v>-0.5499999999999992</v>
      </c>
      <c r="AM3989">
        <v>-0.4450000000000003</v>
      </c>
      <c r="AN3989">
        <v>-0.5000000000000004</v>
      </c>
      <c r="AO3989">
        <v>-0.1999999999999946</v>
      </c>
      <c r="AP3989">
        <v>-0.6999999999999993</v>
      </c>
      <c r="AQ3989">
        <v>-0.7600000000000051</v>
      </c>
      <c r="AR3989">
        <v>-0.1000000000000001</v>
      </c>
      <c r="AS3989">
        <v>-0.4399999999999959</v>
      </c>
      <c r="AT3989">
        <v>-0.5500000000000005</v>
      </c>
      <c r="AU3989">
        <v>-0.0500000000000056</v>
      </c>
      <c r="AV3989">
        <v>-0.4000000000000004</v>
      </c>
      <c r="AW3989">
        <v>-0.3500000000000003</v>
      </c>
      <c r="AX3989">
        <v>-0.09073661634907852</v>
      </c>
      <c r="AY3989">
        <v>0.1393485455495534</v>
      </c>
      <c r="AZ3989">
        <v>-0.06369426751590823</v>
      </c>
      <c r="BA3989">
        <v>0.06073328207959522</v>
      </c>
      <c r="BB3989">
        <v>0.01019471913547854</v>
      </c>
    </row>
    <row r="3990" spans="1:54">
      <c r="A3990" s="2">
        <v>44362.65972222222</v>
      </c>
      <c r="B3990" t="s">
        <v>136</v>
      </c>
      <c r="C3990" t="s">
        <v>161</v>
      </c>
      <c r="D3990" t="s">
        <v>3068</v>
      </c>
      <c r="E3990">
        <v>1</v>
      </c>
      <c r="F3990">
        <v>0</v>
      </c>
      <c r="G3990">
        <v>0</v>
      </c>
      <c r="H3990">
        <v>37</v>
      </c>
      <c r="K3990">
        <v>-0.1300000000000079</v>
      </c>
      <c r="L3990">
        <v>-0.08000000000000229</v>
      </c>
      <c r="M3990">
        <v>-0.0199999999999978</v>
      </c>
      <c r="N3990">
        <v>-0.006666666666665932</v>
      </c>
      <c r="O3990">
        <v>0.1133333333333357</v>
      </c>
      <c r="P3990">
        <v>0.06250000000000422</v>
      </c>
      <c r="Q3990">
        <v>0.07500000000000007</v>
      </c>
      <c r="R3990">
        <v>0.05000000000000004</v>
      </c>
      <c r="S3990">
        <v>0.1166666666666649</v>
      </c>
      <c r="T3990">
        <v>0.1666666666666668</v>
      </c>
      <c r="U3990">
        <v>0.1833333333333335</v>
      </c>
      <c r="V3990">
        <v>0.07500000000000007</v>
      </c>
      <c r="W3990">
        <v>0.1000000000000001</v>
      </c>
      <c r="X3990">
        <v>0</v>
      </c>
      <c r="Y3990">
        <v>-0.1000000000000001</v>
      </c>
      <c r="Z3990">
        <v>-0.8000000000000007</v>
      </c>
      <c r="AA3990">
        <v>0.2500000000000058</v>
      </c>
      <c r="AC3990">
        <v>-0.04999999999999449</v>
      </c>
      <c r="AD3990">
        <v>0</v>
      </c>
      <c r="AE3990">
        <v>-0.005000000000010552</v>
      </c>
      <c r="AF3990">
        <v>0</v>
      </c>
      <c r="AG3990">
        <v>-0.04999999999999449</v>
      </c>
      <c r="AH3990">
        <v>0.2000000000000002</v>
      </c>
      <c r="AI3990">
        <v>0.1000000000000001</v>
      </c>
      <c r="AJ3990">
        <v>0.0500000000000056</v>
      </c>
      <c r="AK3990">
        <v>0.1500000000000001</v>
      </c>
      <c r="AL3990">
        <v>0.2000000000000002</v>
      </c>
      <c r="AM3990">
        <v>0.17</v>
      </c>
      <c r="AN3990">
        <v>0.3000000000000003</v>
      </c>
      <c r="AO3990">
        <v>0.2500000000000002</v>
      </c>
      <c r="AP3990">
        <v>-0.05000000000000004</v>
      </c>
      <c r="AQ3990">
        <v>-0.2050000000000107</v>
      </c>
      <c r="AR3990">
        <v>-0.2249999999999974</v>
      </c>
      <c r="AS3990">
        <v>0</v>
      </c>
      <c r="AT3990">
        <v>0.05000000000000004</v>
      </c>
      <c r="AU3990">
        <v>-0.04999999999999449</v>
      </c>
      <c r="AV3990">
        <v>-0.2000000000000002</v>
      </c>
      <c r="AW3990">
        <v>-0.1500000000000057</v>
      </c>
      <c r="AX3990">
        <v>0.04538515492840107</v>
      </c>
      <c r="AY3990">
        <v>0.06390518793934112</v>
      </c>
      <c r="AZ3990">
        <v>0.05245410266016725</v>
      </c>
      <c r="BA3990">
        <v>-0.1016857668841807</v>
      </c>
      <c r="BB3990">
        <v>-0.0304785126485839</v>
      </c>
    </row>
    <row r="3991" spans="1:54">
      <c r="A3991" s="2">
        <v>44363.41666666666</v>
      </c>
      <c r="B3991" t="s">
        <v>136</v>
      </c>
      <c r="C3991" t="s">
        <v>162</v>
      </c>
      <c r="D3991" t="s">
        <v>3069</v>
      </c>
      <c r="E3991">
        <v>1</v>
      </c>
      <c r="F3991">
        <v>0</v>
      </c>
      <c r="G3991">
        <v>0</v>
      </c>
      <c r="H3991">
        <v>36</v>
      </c>
      <c r="I3991">
        <v>0</v>
      </c>
      <c r="J3991">
        <v>0</v>
      </c>
      <c r="K3991">
        <v>-0.03499999999998504</v>
      </c>
      <c r="L3991">
        <v>-0.05500000000000504</v>
      </c>
      <c r="M3991">
        <v>0.009999999999998899</v>
      </c>
      <c r="N3991">
        <v>0.009999999999998899</v>
      </c>
      <c r="O3991">
        <v>-0.006249999999999312</v>
      </c>
      <c r="P3991">
        <v>-0.2000000000000002</v>
      </c>
      <c r="Q3991">
        <v>-0.1000000000000001</v>
      </c>
      <c r="R3991">
        <v>-0.03333333333333336</v>
      </c>
      <c r="S3991">
        <v>-0.03333333333333336</v>
      </c>
      <c r="T3991">
        <v>0.1000000000000001</v>
      </c>
      <c r="U3991">
        <v>-0.2000000000000002</v>
      </c>
      <c r="V3991">
        <v>0.2000000000000002</v>
      </c>
      <c r="W3991">
        <v>0.1000000000000001</v>
      </c>
      <c r="X3991">
        <v>0.399999999999999</v>
      </c>
      <c r="Y3991">
        <v>0.4000000000000004</v>
      </c>
      <c r="Z3991">
        <v>0</v>
      </c>
      <c r="AA3991">
        <v>0.4999999999999893</v>
      </c>
      <c r="AC3991">
        <v>0.1000000000000001</v>
      </c>
      <c r="AD3991">
        <v>0.1299999999999968</v>
      </c>
      <c r="AE3991">
        <v>-0.09500000000000064</v>
      </c>
      <c r="AF3991">
        <v>0.0500000000000056</v>
      </c>
      <c r="AG3991">
        <v>0.09999999999998899</v>
      </c>
      <c r="AH3991">
        <v>0.1500000000000001</v>
      </c>
      <c r="AI3991">
        <v>0.2000000000000002</v>
      </c>
      <c r="AJ3991">
        <v>0.2500000000000058</v>
      </c>
      <c r="AK3991">
        <v>0.2500000000000002</v>
      </c>
      <c r="AL3991">
        <v>0.3500000000000003</v>
      </c>
      <c r="AM3991">
        <v>0.34</v>
      </c>
      <c r="AN3991">
        <v>0.3500000000000003</v>
      </c>
      <c r="AO3991">
        <v>0</v>
      </c>
      <c r="AP3991">
        <v>0.2000000000000002</v>
      </c>
      <c r="AQ3991">
        <v>0.4799999999999915</v>
      </c>
      <c r="AR3991">
        <v>0.04999999999999449</v>
      </c>
      <c r="AS3991">
        <v>0.06499999999999839</v>
      </c>
      <c r="AT3991">
        <v>0.3000000000000003</v>
      </c>
      <c r="AU3991">
        <v>0</v>
      </c>
      <c r="AV3991">
        <v>0.2999999999999947</v>
      </c>
      <c r="AW3991">
        <v>0.5499999999999949</v>
      </c>
      <c r="AX3991">
        <v>0</v>
      </c>
      <c r="AY3991">
        <v>0.05819028222286236</v>
      </c>
      <c r="AZ3991">
        <v>-0.02999400119977539</v>
      </c>
      <c r="BA3991">
        <v>-0.1010264187701904</v>
      </c>
      <c r="BB3991">
        <v>-0.4379710735384058</v>
      </c>
    </row>
    <row r="3992" spans="1:54">
      <c r="A3992" s="2">
        <v>44363.45833333334</v>
      </c>
      <c r="B3992" t="s">
        <v>136</v>
      </c>
      <c r="C3992" t="s">
        <v>157</v>
      </c>
      <c r="D3992" t="s">
        <v>3010</v>
      </c>
      <c r="E3992">
        <v>0</v>
      </c>
      <c r="F3992">
        <v>0</v>
      </c>
      <c r="G3992">
        <v>0</v>
      </c>
      <c r="H3992">
        <v>36</v>
      </c>
      <c r="I3992">
        <v>0</v>
      </c>
      <c r="J3992">
        <v>0</v>
      </c>
      <c r="K3992">
        <v>0.02500000000000835</v>
      </c>
      <c r="L3992">
        <v>0.04500000000000615</v>
      </c>
      <c r="M3992">
        <v>0.004999999999999449</v>
      </c>
      <c r="N3992">
        <v>-0.009999999999998899</v>
      </c>
      <c r="O3992">
        <v>0.002499999999994174</v>
      </c>
      <c r="P3992">
        <v>-0.1499999999999983</v>
      </c>
      <c r="Q3992">
        <v>-0.1000000000000001</v>
      </c>
      <c r="R3992">
        <v>-0.2000000000000002</v>
      </c>
      <c r="S3992">
        <v>-0.1749999999999974</v>
      </c>
      <c r="T3992">
        <v>-0.3333333333333336</v>
      </c>
      <c r="U3992">
        <v>-0.3833333333333337</v>
      </c>
      <c r="V3992">
        <v>-0.4500000000000004</v>
      </c>
      <c r="W3992">
        <v>-0.4500000000000001</v>
      </c>
      <c r="X3992">
        <v>-0.4000000000000004</v>
      </c>
      <c r="Y3992">
        <v>-0.3000000000000003</v>
      </c>
      <c r="Z3992">
        <v>-0.5000000000000004</v>
      </c>
      <c r="AA3992">
        <v>-0.4000000000000004</v>
      </c>
      <c r="AC3992">
        <v>-0.1999999999999891</v>
      </c>
      <c r="AD3992">
        <v>-0.1000000000000001</v>
      </c>
      <c r="AE3992">
        <v>-0.1700000000000035</v>
      </c>
      <c r="AF3992">
        <v>-0.2000000000000002</v>
      </c>
      <c r="AG3992">
        <v>-0.1500000000000057</v>
      </c>
      <c r="AH3992">
        <v>-0.2000000000000002</v>
      </c>
      <c r="AI3992">
        <v>-0.4000000000000004</v>
      </c>
      <c r="AJ3992">
        <v>-0.450000000000006</v>
      </c>
      <c r="AK3992">
        <v>-0.5000000000000004</v>
      </c>
      <c r="AL3992">
        <v>-0.5500000000000005</v>
      </c>
      <c r="AM3992">
        <v>-0.5150000000000001</v>
      </c>
      <c r="AN3992">
        <v>-0.6000000000000005</v>
      </c>
      <c r="AO3992">
        <v>-0.3500000000000003</v>
      </c>
      <c r="AP3992">
        <v>-0.9500000000000008</v>
      </c>
      <c r="AQ3992">
        <v>-1.279999999999992</v>
      </c>
      <c r="AR3992">
        <v>-0.04999999999999449</v>
      </c>
      <c r="AS3992">
        <v>-0.1549999999999996</v>
      </c>
      <c r="AT3992">
        <v>-0.4000000000000004</v>
      </c>
      <c r="AU3992">
        <v>-0.09999999999998899</v>
      </c>
      <c r="AV3992">
        <v>0.1500000000000057</v>
      </c>
      <c r="AW3992">
        <v>-0.1999999999999946</v>
      </c>
      <c r="AX3992">
        <v>-0.04122861265717954</v>
      </c>
      <c r="AY3992">
        <v>-0.05815644082581505</v>
      </c>
      <c r="AZ3992">
        <v>-0.01125112511250102</v>
      </c>
      <c r="BA3992">
        <v>-0.02510112858535744</v>
      </c>
      <c r="BB3992">
        <v>-0.1841432225064009</v>
      </c>
    </row>
    <row r="3993" spans="1:54">
      <c r="A3993" s="2">
        <v>44364.60416666666</v>
      </c>
      <c r="B3993" t="s">
        <v>136</v>
      </c>
      <c r="C3993" t="s">
        <v>158</v>
      </c>
      <c r="D3993" t="s">
        <v>3067</v>
      </c>
      <c r="E3993">
        <v>0</v>
      </c>
      <c r="F3993">
        <v>0</v>
      </c>
      <c r="G3993">
        <v>0</v>
      </c>
      <c r="H3993">
        <v>35</v>
      </c>
      <c r="I3993">
        <v>0</v>
      </c>
      <c r="J3993">
        <v>0</v>
      </c>
      <c r="K3993">
        <v>0.009999999999998899</v>
      </c>
      <c r="L3993">
        <v>0.0199999999999978</v>
      </c>
      <c r="M3993">
        <v>0.01499999999999835</v>
      </c>
      <c r="N3993">
        <v>-0.0200000000000089</v>
      </c>
      <c r="O3993">
        <v>0.0500000000000019</v>
      </c>
      <c r="P3993">
        <v>-0.2000000000000002</v>
      </c>
      <c r="Q3993">
        <v>-0.4666666666666671</v>
      </c>
      <c r="R3993">
        <v>-0.7666666666666674</v>
      </c>
      <c r="S3993">
        <v>-0.8166666666666673</v>
      </c>
      <c r="T3993">
        <v>-0.9833333333333343</v>
      </c>
      <c r="U3993">
        <v>-0.9500000000000007</v>
      </c>
      <c r="V3993">
        <v>-1.166666666666665</v>
      </c>
      <c r="W3993">
        <v>-1.15</v>
      </c>
      <c r="X3993">
        <v>-1.549999999999999</v>
      </c>
      <c r="Y3993">
        <v>-1.150000000000001</v>
      </c>
      <c r="Z3993">
        <v>0.2000000000000002</v>
      </c>
      <c r="AA3993">
        <v>-0.09999999999998899</v>
      </c>
      <c r="AC3993">
        <v>-0.4999999999999893</v>
      </c>
      <c r="AD3993">
        <v>-0.5849999999999911</v>
      </c>
      <c r="AE3993">
        <v>-0.8399999999999963</v>
      </c>
      <c r="AF3993">
        <v>-1.050000000000006</v>
      </c>
      <c r="AG3993">
        <v>-1.150000000000007</v>
      </c>
      <c r="AH3993">
        <v>-1.300000000000001</v>
      </c>
      <c r="AI3993">
        <v>-1.350000000000007</v>
      </c>
      <c r="AJ3993">
        <v>-1.350000000000001</v>
      </c>
      <c r="AK3993">
        <v>-1.349999999999998</v>
      </c>
      <c r="AL3993">
        <v>-1.399999999999999</v>
      </c>
      <c r="AM3993">
        <v>-1.365</v>
      </c>
      <c r="AN3993">
        <v>-1.600000000000001</v>
      </c>
      <c r="AO3993">
        <v>0.1000000000000001</v>
      </c>
      <c r="AP3993">
        <v>-0.7000000000000006</v>
      </c>
      <c r="AQ3993">
        <v>-1.330000000000009</v>
      </c>
      <c r="AR3993">
        <v>-0.6000000000000005</v>
      </c>
      <c r="AS3993">
        <v>-0.9099999999999997</v>
      </c>
      <c r="AT3993">
        <v>-1.649999999999999</v>
      </c>
      <c r="AU3993">
        <v>0</v>
      </c>
      <c r="AV3993">
        <v>-0.2500000000000002</v>
      </c>
      <c r="AW3993">
        <v>-1.300000000000001</v>
      </c>
      <c r="AX3993">
        <v>-0.02094153124475301</v>
      </c>
      <c r="AY3993">
        <v>0.169511339724113</v>
      </c>
      <c r="AZ3993">
        <v>-0.1854795972443066</v>
      </c>
      <c r="BA3993">
        <v>0.04171650140824475</v>
      </c>
      <c r="BB3993">
        <v>-0.2312719959778823</v>
      </c>
    </row>
    <row r="3994" spans="1:54">
      <c r="A3994" s="2">
        <v>44364.66666666666</v>
      </c>
      <c r="B3994" t="s">
        <v>136</v>
      </c>
      <c r="C3994" t="s">
        <v>162</v>
      </c>
      <c r="D3994" t="s">
        <v>3070</v>
      </c>
      <c r="E3994">
        <v>0</v>
      </c>
      <c r="F3994">
        <v>0</v>
      </c>
      <c r="G3994">
        <v>0</v>
      </c>
      <c r="H3994">
        <v>35</v>
      </c>
      <c r="K3994">
        <v>-0.04999999999999449</v>
      </c>
      <c r="L3994">
        <v>-0.07999999999999674</v>
      </c>
      <c r="M3994">
        <v>0.0199999999999978</v>
      </c>
      <c r="N3994">
        <v>0.0199999999999978</v>
      </c>
      <c r="O3994">
        <v>0.1774999999999971</v>
      </c>
      <c r="P3994">
        <v>-0.1833333333333353</v>
      </c>
      <c r="Q3994">
        <v>-0.366666666666667</v>
      </c>
      <c r="R3994">
        <v>-0.4666666666666671</v>
      </c>
      <c r="S3994">
        <v>-0.6833333333333339</v>
      </c>
      <c r="T3994">
        <v>-0.7499999999999988</v>
      </c>
      <c r="U3994">
        <v>-0.8000000000000007</v>
      </c>
      <c r="V3994">
        <v>-0.8166666666666664</v>
      </c>
      <c r="W3994">
        <v>-0.8499999999999998</v>
      </c>
      <c r="X3994">
        <v>-0.899999999999998</v>
      </c>
      <c r="Y3994">
        <v>-0.8500000000000008</v>
      </c>
      <c r="Z3994">
        <v>0.2000000000000002</v>
      </c>
      <c r="AA3994">
        <v>0.1000000000000112</v>
      </c>
      <c r="AC3994">
        <v>-0.2000000000000002</v>
      </c>
      <c r="AD3994">
        <v>-0.1600000000000046</v>
      </c>
      <c r="AE3994">
        <v>-0.5099999999999882</v>
      </c>
      <c r="AF3994">
        <v>-0.4999999999999893</v>
      </c>
      <c r="AG3994">
        <v>-0.7000000000000006</v>
      </c>
      <c r="AH3994">
        <v>-0.8000000000000007</v>
      </c>
      <c r="AI3994">
        <v>-0.9499999999999953</v>
      </c>
      <c r="AJ3994">
        <v>-1.000000000000001</v>
      </c>
      <c r="AK3994">
        <v>-1.100000000000001</v>
      </c>
      <c r="AL3994">
        <v>-1.050000000000001</v>
      </c>
      <c r="AM3994">
        <v>-1.15</v>
      </c>
      <c r="AN3994">
        <v>-1.250000000000001</v>
      </c>
      <c r="AO3994">
        <v>0</v>
      </c>
      <c r="AP3994">
        <v>-0.5999999999999992</v>
      </c>
      <c r="AQ3994">
        <v>-1.130000000000009</v>
      </c>
      <c r="AR3994">
        <v>-0.2200000000000091</v>
      </c>
      <c r="AS3994">
        <v>-0.7800000000000029</v>
      </c>
      <c r="AT3994">
        <v>-1.199999999999998</v>
      </c>
      <c r="AU3994">
        <v>-0.1000000000000001</v>
      </c>
      <c r="AV3994">
        <v>-0.8500000000000008</v>
      </c>
      <c r="AW3994">
        <v>-1.350000000000001</v>
      </c>
      <c r="AX3994">
        <v>-0.05025336069349084</v>
      </c>
      <c r="AY3994">
        <v>-0.06425984343964709</v>
      </c>
      <c r="AZ3994">
        <v>-0.1668309698946138</v>
      </c>
      <c r="BA3994">
        <v>0.2984851696956927</v>
      </c>
      <c r="BB3994">
        <v>-0.8088160954402963</v>
      </c>
    </row>
    <row r="3995" spans="1:54">
      <c r="A3995" s="2">
        <v>44368.67708333334</v>
      </c>
      <c r="B3995" t="s">
        <v>137</v>
      </c>
      <c r="C3995" t="s">
        <v>159</v>
      </c>
      <c r="D3995" t="s">
        <v>3037</v>
      </c>
      <c r="E3995">
        <v>1</v>
      </c>
      <c r="F3995">
        <v>0</v>
      </c>
      <c r="G3995">
        <v>0</v>
      </c>
      <c r="H3995">
        <v>31</v>
      </c>
      <c r="K3995">
        <v>0.004999999999999449</v>
      </c>
      <c r="L3995">
        <v>0.009999999999998899</v>
      </c>
      <c r="M3995">
        <v>0</v>
      </c>
      <c r="N3995">
        <v>0.02499999999999725</v>
      </c>
      <c r="O3995">
        <v>0.1000000000000001</v>
      </c>
      <c r="P3995">
        <v>0.8000000000000007</v>
      </c>
      <c r="Q3995">
        <v>-0.5000000000000004</v>
      </c>
      <c r="R3995">
        <v>-0.9000000000000008</v>
      </c>
      <c r="S3995">
        <v>-0.849999999999998</v>
      </c>
      <c r="T3995">
        <v>-0.8000000000000007</v>
      </c>
      <c r="U3995">
        <v>-0.8500000000000008</v>
      </c>
      <c r="V3995">
        <v>-0.9499999999999995</v>
      </c>
      <c r="W3995">
        <v>-0.8500000000000001</v>
      </c>
      <c r="X3995">
        <v>-0.9499999999999981</v>
      </c>
      <c r="Y3995">
        <v>-0.849999999999998</v>
      </c>
      <c r="AC3995">
        <v>-0.2499999999999947</v>
      </c>
      <c r="AD3995">
        <v>-0.3100000000000103</v>
      </c>
      <c r="AE3995">
        <v>-0.6799999999999917</v>
      </c>
      <c r="AF3995">
        <v>-0.9999999999999898</v>
      </c>
      <c r="AG3995">
        <v>-0.8000000000000007</v>
      </c>
      <c r="AH3995">
        <v>-0.8500000000000008</v>
      </c>
      <c r="AI3995">
        <v>-0.7500000000000007</v>
      </c>
      <c r="AJ3995">
        <v>-0.7500000000000007</v>
      </c>
      <c r="AK3995">
        <v>-0.899999999999998</v>
      </c>
      <c r="AL3995">
        <v>-0.6499999999999992</v>
      </c>
      <c r="AM3995">
        <v>-0.605</v>
      </c>
      <c r="AN3995">
        <v>-0.5500000000000005</v>
      </c>
      <c r="AO3995">
        <v>0.4000000000000004</v>
      </c>
      <c r="AP3995">
        <v>-0.6000000000000005</v>
      </c>
      <c r="AQ3995">
        <v>-0.8900000000000019</v>
      </c>
      <c r="AR3995">
        <v>-0.005000000000010552</v>
      </c>
      <c r="AS3995">
        <v>-0.8999999999999952</v>
      </c>
      <c r="AT3995">
        <v>-0.7999999999999979</v>
      </c>
      <c r="AU3995">
        <v>0.0500000000000056</v>
      </c>
      <c r="AV3995">
        <v>-0.8500000000000008</v>
      </c>
      <c r="AW3995">
        <v>-1.650000000000001</v>
      </c>
      <c r="AX3995">
        <v>0.004197800352605446</v>
      </c>
      <c r="AY3995">
        <v>-0.04667444574095168</v>
      </c>
      <c r="AZ3995">
        <v>-0.06852444038373946</v>
      </c>
      <c r="BA3995">
        <v>0.3097681860755497</v>
      </c>
      <c r="BB3995">
        <v>0.4130918334922154</v>
      </c>
    </row>
    <row r="3996" spans="1:54">
      <c r="A3996" s="2">
        <v>44369.66666666666</v>
      </c>
      <c r="B3996" t="s">
        <v>136</v>
      </c>
      <c r="C3996" t="s">
        <v>158</v>
      </c>
      <c r="D3996" t="s">
        <v>3008</v>
      </c>
      <c r="E3996">
        <v>1</v>
      </c>
      <c r="F3996">
        <v>0</v>
      </c>
      <c r="G3996">
        <v>0</v>
      </c>
      <c r="H3996">
        <v>30</v>
      </c>
      <c r="I3996">
        <v>0</v>
      </c>
      <c r="J3996">
        <v>0</v>
      </c>
      <c r="K3996">
        <v>0.009999999999998899</v>
      </c>
      <c r="L3996">
        <v>0.0199999999999978</v>
      </c>
      <c r="M3996">
        <v>-0.04999999999999449</v>
      </c>
      <c r="N3996">
        <v>0.1583333333333381</v>
      </c>
      <c r="O3996">
        <v>-0.1000000000000001</v>
      </c>
      <c r="P3996">
        <v>0.1000000000000001</v>
      </c>
      <c r="Q3996">
        <v>0</v>
      </c>
      <c r="R3996">
        <v>0.1000000000000001</v>
      </c>
      <c r="S3996">
        <v>-0.2000000000000002</v>
      </c>
      <c r="T3996">
        <v>-0.3000000000000003</v>
      </c>
      <c r="U3996">
        <v>0</v>
      </c>
      <c r="V3996">
        <v>0</v>
      </c>
      <c r="W3996">
        <v>-0.1000000000000001</v>
      </c>
      <c r="X3996">
        <v>-0.1000000000000001</v>
      </c>
      <c r="Y3996">
        <v>-0.3000000000000003</v>
      </c>
      <c r="Z3996">
        <v>0</v>
      </c>
      <c r="AA3996">
        <v>0.7000000000000006</v>
      </c>
      <c r="AC3996">
        <v>0.4000000000000004</v>
      </c>
      <c r="AD3996">
        <v>0.1950000000000118</v>
      </c>
      <c r="AE3996">
        <v>0.08999999999999009</v>
      </c>
      <c r="AF3996">
        <v>0.1499999999999946</v>
      </c>
      <c r="AG3996">
        <v>0.1000000000000001</v>
      </c>
      <c r="AH3996">
        <v>0</v>
      </c>
      <c r="AI3996">
        <v>-0.1000000000000001</v>
      </c>
      <c r="AJ3996">
        <v>-0.05000000000000004</v>
      </c>
      <c r="AK3996">
        <v>-0.1500000000000001</v>
      </c>
      <c r="AL3996">
        <v>-0.05000000000000004</v>
      </c>
      <c r="AM3996">
        <v>-0.3100000000000006</v>
      </c>
      <c r="AN3996">
        <v>-0.5000000000000004</v>
      </c>
      <c r="AO3996">
        <v>0.5500000000000005</v>
      </c>
      <c r="AP3996">
        <v>0.2499999999999974</v>
      </c>
      <c r="AQ3996">
        <v>0.2599999999999936</v>
      </c>
      <c r="AR3996">
        <v>0.1500000000000057</v>
      </c>
      <c r="AS3996">
        <v>0.2749999999999975</v>
      </c>
      <c r="AT3996">
        <v>0.1499999999999974</v>
      </c>
      <c r="AU3996">
        <v>0</v>
      </c>
      <c r="AV3996">
        <v>-0.05000000000000004</v>
      </c>
      <c r="AW3996">
        <v>0.4500000000000004</v>
      </c>
      <c r="AX3996">
        <v>0</v>
      </c>
      <c r="AY3996">
        <v>-0.1750495973859326</v>
      </c>
      <c r="AZ3996">
        <v>0.01138649561618883</v>
      </c>
      <c r="BA3996">
        <v>0.1737653291928266</v>
      </c>
      <c r="BB3996">
        <v>0.1592525745832951</v>
      </c>
    </row>
    <row r="3997" spans="1:54">
      <c r="A3997" s="2">
        <v>44369.8125</v>
      </c>
      <c r="B3997" t="s">
        <v>136</v>
      </c>
      <c r="C3997" t="s">
        <v>160</v>
      </c>
      <c r="D3997" t="s">
        <v>3039</v>
      </c>
      <c r="E3997">
        <v>1</v>
      </c>
      <c r="F3997">
        <v>0</v>
      </c>
      <c r="G3997">
        <v>1</v>
      </c>
      <c r="H3997">
        <v>30</v>
      </c>
      <c r="N3997">
        <v>-0.004999999999999449</v>
      </c>
      <c r="Q3997">
        <v>0.2000000000000002</v>
      </c>
      <c r="R3997">
        <v>0.3000000000000003</v>
      </c>
      <c r="S3997">
        <v>0.2000000000000002</v>
      </c>
      <c r="T3997">
        <v>0.3000000000000003</v>
      </c>
      <c r="U3997">
        <v>0.3000000000000003</v>
      </c>
      <c r="V3997">
        <v>0.0999999999999987</v>
      </c>
      <c r="W3997">
        <v>0.1999999999999995</v>
      </c>
      <c r="X3997">
        <v>0.1000000000000001</v>
      </c>
      <c r="Y3997">
        <v>0.2000000000000002</v>
      </c>
      <c r="AF3997">
        <v>-0.0500000000000056</v>
      </c>
      <c r="AG3997">
        <v>0.1500000000000001</v>
      </c>
      <c r="AH3997">
        <v>0.3000000000000003</v>
      </c>
      <c r="AI3997">
        <v>0.2500000000000002</v>
      </c>
      <c r="AJ3997">
        <v>0.2000000000000002</v>
      </c>
      <c r="AK3997">
        <v>0.2000000000000002</v>
      </c>
      <c r="AN3997">
        <v>0.1000000000000001</v>
      </c>
      <c r="AO3997">
        <v>0</v>
      </c>
      <c r="AP3997">
        <v>0.2500000000000002</v>
      </c>
      <c r="AQ3997">
        <v>0.3549999999999942</v>
      </c>
      <c r="AX3997">
        <v>0.04189885616120357</v>
      </c>
      <c r="AY3997">
        <v>0.03504468196950727</v>
      </c>
      <c r="AZ3997">
        <v>0.01892290807249537</v>
      </c>
    </row>
    <row r="3998" spans="1:54">
      <c r="A3998" s="2">
        <v>44370.39583333334</v>
      </c>
      <c r="B3998" t="s">
        <v>136</v>
      </c>
      <c r="C3998" t="s">
        <v>157</v>
      </c>
      <c r="D3998" t="s">
        <v>3010</v>
      </c>
      <c r="E3998">
        <v>0</v>
      </c>
      <c r="F3998">
        <v>0</v>
      </c>
      <c r="G3998">
        <v>0</v>
      </c>
      <c r="H3998">
        <v>29</v>
      </c>
      <c r="J3998">
        <v>0</v>
      </c>
      <c r="K3998">
        <v>0.0199999999999978</v>
      </c>
      <c r="L3998">
        <v>0.0199999999999978</v>
      </c>
      <c r="M3998">
        <v>-0.02500000000000835</v>
      </c>
      <c r="N3998">
        <v>-0.1066666666666623</v>
      </c>
      <c r="O3998">
        <v>-0.1100000000000027</v>
      </c>
      <c r="P3998">
        <v>-0.3999999999999976</v>
      </c>
      <c r="Q3998">
        <v>-0.2000000000000002</v>
      </c>
      <c r="R3998">
        <v>-0.6000000000000005</v>
      </c>
      <c r="S3998">
        <v>-0.6999999999999978</v>
      </c>
      <c r="T3998">
        <v>-0.5500000000000005</v>
      </c>
      <c r="U3998">
        <v>-0.7500000000000007</v>
      </c>
      <c r="V3998">
        <v>-0.8999999999999995</v>
      </c>
      <c r="W3998">
        <v>-0.6999999999999996</v>
      </c>
      <c r="X3998">
        <v>-0.9999999999999981</v>
      </c>
      <c r="Y3998">
        <v>-0.7500000000000007</v>
      </c>
      <c r="AC3998">
        <v>-0.2999999999999892</v>
      </c>
      <c r="AD3998">
        <v>-0.7050000000000001</v>
      </c>
      <c r="AE3998">
        <v>-0.7950000000000013</v>
      </c>
      <c r="AF3998">
        <v>-0.9000000000000008</v>
      </c>
      <c r="AG3998">
        <v>-0.9000000000000008</v>
      </c>
      <c r="AH3998">
        <v>-0.9000000000000008</v>
      </c>
      <c r="AI3998">
        <v>-0.9000000000000008</v>
      </c>
      <c r="AJ3998">
        <v>-0.9500000000000008</v>
      </c>
      <c r="AK3998">
        <v>-0.9000000000000008</v>
      </c>
      <c r="AL3998">
        <v>-0.5000000000000004</v>
      </c>
      <c r="AM3998">
        <v>-0.7300000000000008</v>
      </c>
      <c r="AN3998">
        <v>-0.5500000000000005</v>
      </c>
      <c r="AO3998">
        <v>-0.8000000000000007</v>
      </c>
      <c r="AP3998">
        <v>-1.400000000000001</v>
      </c>
      <c r="AQ3998">
        <v>-1.845000000000008</v>
      </c>
      <c r="AR3998">
        <v>-0.6000000000000005</v>
      </c>
      <c r="AS3998">
        <v>-0.9299999999999975</v>
      </c>
      <c r="AT3998">
        <v>-0.9999999999999981</v>
      </c>
      <c r="AU3998">
        <v>0</v>
      </c>
      <c r="AV3998">
        <v>-1.050000000000001</v>
      </c>
      <c r="AW3998">
        <v>-1.800000000000002</v>
      </c>
      <c r="AX3998">
        <v>0.1551753061566774</v>
      </c>
      <c r="AY3998">
        <v>0.1523497011602108</v>
      </c>
      <c r="AZ3998">
        <v>0.1437216338880467</v>
      </c>
      <c r="BA3998">
        <v>-0.3894362389091782</v>
      </c>
      <c r="BB3998">
        <v>-0.1157894736842099</v>
      </c>
    </row>
    <row r="3999" spans="1:54">
      <c r="A3999" s="2">
        <v>44370.75</v>
      </c>
      <c r="B3999" t="s">
        <v>137</v>
      </c>
      <c r="C3999" t="s">
        <v>159</v>
      </c>
      <c r="D3999" t="s">
        <v>3050</v>
      </c>
      <c r="E3999">
        <v>0</v>
      </c>
      <c r="F3999">
        <v>0</v>
      </c>
      <c r="G3999">
        <v>1</v>
      </c>
      <c r="H3999">
        <v>29</v>
      </c>
      <c r="K3999">
        <v>0</v>
      </c>
      <c r="L3999">
        <v>-0.004999999999999449</v>
      </c>
      <c r="M3999">
        <v>-0.04500000000000615</v>
      </c>
      <c r="N3999">
        <v>0.009999999999998899</v>
      </c>
      <c r="O3999">
        <v>0.0600000000000156</v>
      </c>
      <c r="P3999">
        <v>0.1000000000000001</v>
      </c>
      <c r="Q3999">
        <v>-0.1999999999999946</v>
      </c>
      <c r="R3999">
        <v>-0.1000000000000001</v>
      </c>
      <c r="S3999">
        <v>-0.2999999999999947</v>
      </c>
      <c r="T3999">
        <v>0</v>
      </c>
      <c r="U3999">
        <v>0.2000000000000002</v>
      </c>
      <c r="V3999">
        <v>0.399999999999999</v>
      </c>
      <c r="W3999">
        <v>0.4999999999999998</v>
      </c>
      <c r="X3999">
        <v>0.3999999999999976</v>
      </c>
      <c r="Y3999">
        <v>0.4000000000000004</v>
      </c>
      <c r="AD3999">
        <v>0.06500000000000394</v>
      </c>
      <c r="AE3999">
        <v>0.1099999999999879</v>
      </c>
      <c r="AF3999">
        <v>0.1499999999999946</v>
      </c>
      <c r="AG3999">
        <v>0.3000000000000003</v>
      </c>
      <c r="AH3999">
        <v>0.3000000000000003</v>
      </c>
      <c r="AI3999">
        <v>0.3500000000000003</v>
      </c>
      <c r="AJ3999">
        <v>0.5000000000000004</v>
      </c>
      <c r="AK3999">
        <v>0.5000000000000004</v>
      </c>
      <c r="AL3999">
        <v>0.4999999999999991</v>
      </c>
      <c r="AM3999">
        <v>0.4349999999999999</v>
      </c>
      <c r="AN3999">
        <v>0.4000000000000004</v>
      </c>
      <c r="AO3999">
        <v>0</v>
      </c>
      <c r="AP3999">
        <v>0.1500000000000001</v>
      </c>
      <c r="AQ3999">
        <v>0.4199999999999982</v>
      </c>
      <c r="AR3999">
        <v>0.0199999999999978</v>
      </c>
      <c r="AS3999">
        <v>0.1400000000000012</v>
      </c>
      <c r="AT3999">
        <v>0.4000000000000004</v>
      </c>
      <c r="AU3999">
        <v>-0.3500000000000059</v>
      </c>
      <c r="AV3999">
        <v>-0.2499999999999974</v>
      </c>
      <c r="AW3999">
        <v>0.2000000000000002</v>
      </c>
      <c r="AX3999">
        <v>-0.06696241734327729</v>
      </c>
      <c r="AY3999">
        <v>-0.05846243788366629</v>
      </c>
      <c r="AZ3999">
        <v>0.003775864673006685</v>
      </c>
    </row>
    <row r="4000" spans="1:54">
      <c r="A4000" s="2">
        <v>44371.5625</v>
      </c>
      <c r="B4000" t="s">
        <v>136</v>
      </c>
      <c r="C4000" t="s">
        <v>161</v>
      </c>
      <c r="D4000" t="s">
        <v>3040</v>
      </c>
      <c r="E4000">
        <v>0</v>
      </c>
      <c r="F4000">
        <v>0</v>
      </c>
      <c r="G4000">
        <v>0</v>
      </c>
      <c r="H4000">
        <v>28</v>
      </c>
      <c r="I4000">
        <v>0</v>
      </c>
      <c r="J4000">
        <v>0</v>
      </c>
      <c r="K4000">
        <v>0.1400000000000068</v>
      </c>
      <c r="L4000">
        <v>0.1749999999999918</v>
      </c>
      <c r="M4000">
        <v>0.07000000000000339</v>
      </c>
      <c r="N4000">
        <v>-0.1912499999999984</v>
      </c>
      <c r="O4000">
        <v>-0.2433333333333361</v>
      </c>
      <c r="P4000">
        <v>-0.3750000000000003</v>
      </c>
      <c r="Q4000">
        <v>-0.4666666666666652</v>
      </c>
      <c r="R4000">
        <v>-0.6999999999999987</v>
      </c>
      <c r="S4000">
        <v>-0.6666666666666673</v>
      </c>
      <c r="T4000">
        <v>-0.7000000000000006</v>
      </c>
      <c r="U4000">
        <v>-0.6666666666666673</v>
      </c>
      <c r="V4000">
        <v>-0.3999999999999997</v>
      </c>
      <c r="W4000">
        <v>-0.1000000000000001</v>
      </c>
      <c r="X4000">
        <v>-0.1000000000000001</v>
      </c>
      <c r="Y4000">
        <v>-0.05000000000000004</v>
      </c>
      <c r="Z4000">
        <v>0.04999999999999449</v>
      </c>
      <c r="AA4000">
        <v>-0.1000000000000001</v>
      </c>
      <c r="AB4000">
        <v>-0.1000000000000001</v>
      </c>
      <c r="AC4000">
        <v>0</v>
      </c>
      <c r="AD4000">
        <v>-0.2299999999999969</v>
      </c>
      <c r="AE4000">
        <v>-0.4899999999999904</v>
      </c>
      <c r="AF4000">
        <v>-0.4999999999999893</v>
      </c>
      <c r="AG4000">
        <v>-0.7000000000000006</v>
      </c>
      <c r="AH4000">
        <v>-0.7000000000000006</v>
      </c>
      <c r="AI4000">
        <v>-0.7000000000000006</v>
      </c>
      <c r="AJ4000">
        <v>-0.6000000000000005</v>
      </c>
      <c r="AK4000">
        <v>-0.7000000000000006</v>
      </c>
      <c r="AL4000">
        <v>-0.449999999999999</v>
      </c>
      <c r="AM4000">
        <v>-0.34</v>
      </c>
      <c r="AN4000">
        <v>-0.2000000000000002</v>
      </c>
      <c r="AO4000">
        <v>-0.4000000000000004</v>
      </c>
      <c r="AP4000">
        <v>-1.499999999999999</v>
      </c>
      <c r="AQ4000">
        <v>-1.39999999999999</v>
      </c>
      <c r="AR4000">
        <v>-0.5000000000000115</v>
      </c>
      <c r="AS4000">
        <v>-0.5649999999999988</v>
      </c>
      <c r="AT4000">
        <v>-0.7500000000000007</v>
      </c>
      <c r="AU4000">
        <v>-0.0500000000000056</v>
      </c>
      <c r="AV4000">
        <v>-0.5499999999999977</v>
      </c>
      <c r="AW4000">
        <v>-0.9000000000000008</v>
      </c>
      <c r="AX4000">
        <v>-0.0627851492193737</v>
      </c>
      <c r="AY4000">
        <v>0.1165704960074606</v>
      </c>
      <c r="AZ4000">
        <v>-0.08689081979600233</v>
      </c>
      <c r="BA4000">
        <v>0.04985384312331342</v>
      </c>
      <c r="BB4000">
        <v>-0.06319780914261879</v>
      </c>
    </row>
    <row r="4001" spans="1:54">
      <c r="A4001" s="2">
        <v>44371.72916666666</v>
      </c>
      <c r="B4001" t="s">
        <v>136</v>
      </c>
      <c r="C4001" t="s">
        <v>160</v>
      </c>
      <c r="D4001" t="s">
        <v>3071</v>
      </c>
      <c r="E4001">
        <v>1</v>
      </c>
      <c r="F4001">
        <v>0</v>
      </c>
      <c r="G4001">
        <v>1</v>
      </c>
      <c r="H4001">
        <v>28</v>
      </c>
      <c r="J4001">
        <v>0.005000000000010552</v>
      </c>
      <c r="K4001">
        <v>0.009999999999998899</v>
      </c>
      <c r="L4001">
        <v>0.009999999999998899</v>
      </c>
      <c r="M4001">
        <v>-0.009999999999998899</v>
      </c>
      <c r="N4001">
        <v>0.0299999999999967</v>
      </c>
      <c r="O4001">
        <v>0.1800000000000061</v>
      </c>
      <c r="P4001">
        <v>0.07500000000000007</v>
      </c>
      <c r="Q4001">
        <v>0.1000000000000001</v>
      </c>
      <c r="R4001">
        <v>0.1000000000000001</v>
      </c>
      <c r="S4001">
        <v>-0.2000000000000002</v>
      </c>
      <c r="T4001">
        <v>-0.1000000000000001</v>
      </c>
      <c r="U4001">
        <v>-0.1000000000000001</v>
      </c>
      <c r="V4001">
        <v>-0.1000000000000001</v>
      </c>
      <c r="W4001">
        <v>-0.1000000000000001</v>
      </c>
      <c r="X4001">
        <v>-0.4000000000000004</v>
      </c>
      <c r="Y4001">
        <v>0</v>
      </c>
      <c r="AC4001">
        <v>-0.2499999999999947</v>
      </c>
      <c r="AD4001">
        <v>0.1649999999999929</v>
      </c>
      <c r="AE4001">
        <v>0.01500000000000945</v>
      </c>
      <c r="AF4001">
        <v>0</v>
      </c>
      <c r="AG4001">
        <v>0</v>
      </c>
      <c r="AH4001">
        <v>0.05000000000000004</v>
      </c>
      <c r="AI4001">
        <v>-0.1000000000000001</v>
      </c>
      <c r="AJ4001">
        <v>-0.05000000000000004</v>
      </c>
      <c r="AK4001">
        <v>-0.05000000000000004</v>
      </c>
      <c r="AL4001">
        <v>-0.05000000000000004</v>
      </c>
      <c r="AM4001">
        <v>-0.05500000000000019</v>
      </c>
      <c r="AN4001">
        <v>0</v>
      </c>
      <c r="AO4001">
        <v>-0.2000000000000002</v>
      </c>
      <c r="AP4001">
        <v>-0.6000000000000005</v>
      </c>
      <c r="AQ4001">
        <v>-0.4850000000000021</v>
      </c>
      <c r="AR4001">
        <v>0.1499999999999946</v>
      </c>
      <c r="AS4001">
        <v>0.04000000000000115</v>
      </c>
      <c r="AT4001">
        <v>-0.3000000000000003</v>
      </c>
      <c r="AU4001">
        <v>0.3000000000000003</v>
      </c>
      <c r="AV4001">
        <v>-0.05000000000000004</v>
      </c>
      <c r="AW4001">
        <v>-0.05000000000000004</v>
      </c>
      <c r="AX4001">
        <v>-0.02933534489982821</v>
      </c>
      <c r="AY4001">
        <v>-0.06991377301327592</v>
      </c>
      <c r="AZ4001">
        <v>0.007561722560392381</v>
      </c>
    </row>
    <row r="4002" spans="1:54">
      <c r="A4002" s="2">
        <v>44375.42708333334</v>
      </c>
      <c r="B4002" t="s">
        <v>136</v>
      </c>
      <c r="C4002" t="s">
        <v>161</v>
      </c>
      <c r="D4002" t="s">
        <v>3072</v>
      </c>
      <c r="E4002">
        <v>1</v>
      </c>
      <c r="F4002">
        <v>0</v>
      </c>
      <c r="G4002">
        <v>0</v>
      </c>
      <c r="H4002">
        <v>24</v>
      </c>
      <c r="I4002">
        <v>0</v>
      </c>
      <c r="J4002">
        <v>0</v>
      </c>
      <c r="K4002">
        <v>-0.01500000000000945</v>
      </c>
      <c r="L4002">
        <v>-0.009999999999998899</v>
      </c>
      <c r="M4002">
        <v>0.06000000000000819</v>
      </c>
      <c r="N4002">
        <v>-0.08000000000000784</v>
      </c>
      <c r="O4002">
        <v>-0.009999999999998899</v>
      </c>
      <c r="P4002">
        <v>-0.03333333333333336</v>
      </c>
      <c r="Q4002">
        <v>0.05000000000000004</v>
      </c>
      <c r="R4002">
        <v>0.1166666666666668</v>
      </c>
      <c r="S4002">
        <v>0.07500000000000007</v>
      </c>
      <c r="T4002">
        <v>0.1375000000000001</v>
      </c>
      <c r="U4002">
        <v>0.2166666666666669</v>
      </c>
      <c r="V4002">
        <v>0.1000000000000001</v>
      </c>
      <c r="W4002">
        <v>0.2</v>
      </c>
      <c r="X4002">
        <v>0.1000000000000001</v>
      </c>
      <c r="Y4002">
        <v>0.1000000000000001</v>
      </c>
      <c r="AA4002">
        <v>0.1000000000000001</v>
      </c>
      <c r="AB4002">
        <v>0.5000000000000004</v>
      </c>
      <c r="AC4002">
        <v>0.04999999999999449</v>
      </c>
      <c r="AD4002">
        <v>0</v>
      </c>
      <c r="AE4002">
        <v>-0.05500000000000504</v>
      </c>
      <c r="AF4002">
        <v>-0.0500000000000056</v>
      </c>
      <c r="AG4002">
        <v>0</v>
      </c>
      <c r="AH4002">
        <v>0.05000000000000004</v>
      </c>
      <c r="AI4002">
        <v>0.1500000000000001</v>
      </c>
      <c r="AJ4002">
        <v>0.1500000000000001</v>
      </c>
      <c r="AK4002">
        <v>0.2000000000000002</v>
      </c>
      <c r="AL4002">
        <v>0.2000000000000002</v>
      </c>
      <c r="AM4002">
        <v>0.2200000000000008</v>
      </c>
      <c r="AN4002">
        <v>0.2500000000000002</v>
      </c>
      <c r="AO4002">
        <v>-0.3500000000000003</v>
      </c>
      <c r="AP4002">
        <v>-0.1500000000000001</v>
      </c>
      <c r="AQ4002">
        <v>0.3750000000000031</v>
      </c>
      <c r="AR4002">
        <v>-0.275000000000003</v>
      </c>
      <c r="AS4002">
        <v>-0.1999999999999946</v>
      </c>
      <c r="AT4002">
        <v>0.1000000000000001</v>
      </c>
      <c r="AU4002">
        <v>0</v>
      </c>
      <c r="AV4002">
        <v>0.05000000000000004</v>
      </c>
      <c r="AW4002">
        <v>-0.09999999999999454</v>
      </c>
      <c r="AX4002">
        <v>0.01256281407035967</v>
      </c>
      <c r="AY4002">
        <v>-0.0116597679706161</v>
      </c>
      <c r="AZ4002">
        <v>0.07190705067554695</v>
      </c>
      <c r="BA4002">
        <v>-0.1367080601807342</v>
      </c>
      <c r="BB4002">
        <v>-0.3768449701664393</v>
      </c>
    </row>
    <row r="4003" spans="1:54">
      <c r="A4003" s="2">
        <v>44375.70833333334</v>
      </c>
      <c r="B4003" t="s">
        <v>136</v>
      </c>
      <c r="C4003" t="s">
        <v>157</v>
      </c>
      <c r="D4003" t="s">
        <v>3073</v>
      </c>
      <c r="E4003">
        <v>1</v>
      </c>
      <c r="F4003">
        <v>0</v>
      </c>
      <c r="G4003">
        <v>0</v>
      </c>
      <c r="H4003">
        <v>24</v>
      </c>
      <c r="J4003">
        <v>0.004999999999988347</v>
      </c>
      <c r="K4003">
        <v>0.01000000000001</v>
      </c>
      <c r="L4003">
        <v>0.009999999999998899</v>
      </c>
      <c r="M4003">
        <v>-0.005000000000010552</v>
      </c>
      <c r="N4003">
        <v>-0.0199999999999978</v>
      </c>
      <c r="O4003">
        <v>-0.01666666666666483</v>
      </c>
      <c r="P4003">
        <v>-0.09999999999999454</v>
      </c>
      <c r="Q4003">
        <v>-0.2000000000000002</v>
      </c>
      <c r="R4003">
        <v>-0.3500000000000003</v>
      </c>
      <c r="S4003">
        <v>-0.3833333333333318</v>
      </c>
      <c r="T4003">
        <v>-0.4333333333333337</v>
      </c>
      <c r="U4003">
        <v>-0.6166666666666663</v>
      </c>
      <c r="V4003">
        <v>-0.5666666666666668</v>
      </c>
      <c r="W4003">
        <v>-0.5500000000000002</v>
      </c>
      <c r="X4003">
        <v>-0.5499999999999992</v>
      </c>
      <c r="Y4003">
        <v>-0.5000000000000004</v>
      </c>
      <c r="AC4003">
        <v>-0.2000000000000002</v>
      </c>
      <c r="AD4003">
        <v>0.06500000000000394</v>
      </c>
      <c r="AE4003">
        <v>-0.1149999999999984</v>
      </c>
      <c r="AF4003">
        <v>-0.3000000000000114</v>
      </c>
      <c r="AG4003">
        <v>-0.4000000000000004</v>
      </c>
      <c r="AH4003">
        <v>-0.5000000000000004</v>
      </c>
      <c r="AI4003">
        <v>-0.599999999999995</v>
      </c>
      <c r="AJ4003">
        <v>-0.6000000000000005</v>
      </c>
      <c r="AK4003">
        <v>-0.6000000000000005</v>
      </c>
      <c r="AL4003">
        <v>-0.6999999999999993</v>
      </c>
      <c r="AM4003">
        <v>-0.5999999999999999</v>
      </c>
      <c r="AN4003">
        <v>-0.6500000000000006</v>
      </c>
      <c r="AO4003">
        <v>0.2000000000000002</v>
      </c>
      <c r="AP4003">
        <v>-0.7999999999999979</v>
      </c>
      <c r="AQ4003">
        <v>-0.9099999999999997</v>
      </c>
      <c r="AR4003">
        <v>-0.3550000000000053</v>
      </c>
      <c r="AS4003">
        <v>-0.4900000000000015</v>
      </c>
      <c r="AT4003">
        <v>-0.5500000000000005</v>
      </c>
      <c r="AU4003">
        <v>-0.1500000000000001</v>
      </c>
      <c r="AV4003">
        <v>-0.1000000000000001</v>
      </c>
      <c r="AW4003">
        <v>-0.5000000000000004</v>
      </c>
      <c r="AX4003">
        <v>0.0209546959473688</v>
      </c>
      <c r="AY4003">
        <v>0.1107032570063516</v>
      </c>
      <c r="AZ4003">
        <v>-0.151400454201354</v>
      </c>
      <c r="BA4003">
        <v>-0.1196636718187191</v>
      </c>
      <c r="BB4003">
        <v>-0.3182686187142069</v>
      </c>
    </row>
    <row r="4004" spans="1:54">
      <c r="A4004" s="2">
        <v>44376.65277777778</v>
      </c>
      <c r="B4004" t="s">
        <v>137</v>
      </c>
      <c r="C4004" t="s">
        <v>159</v>
      </c>
      <c r="D4004" t="s">
        <v>3074</v>
      </c>
      <c r="E4004">
        <v>1</v>
      </c>
      <c r="F4004">
        <v>0</v>
      </c>
      <c r="G4004">
        <v>0</v>
      </c>
      <c r="H4004">
        <v>23</v>
      </c>
      <c r="J4004">
        <v>0</v>
      </c>
      <c r="K4004">
        <v>-0.005000000000010552</v>
      </c>
      <c r="L4004">
        <v>0</v>
      </c>
      <c r="M4004">
        <v>-0.009999999999998899</v>
      </c>
      <c r="N4004">
        <v>-0.0199999999999978</v>
      </c>
      <c r="O4004">
        <v>0.02374999999999738</v>
      </c>
      <c r="P4004">
        <v>-0.2812500000000009</v>
      </c>
      <c r="Q4004">
        <v>-0.4500000000000004</v>
      </c>
      <c r="R4004">
        <v>-0.849999999999998</v>
      </c>
      <c r="S4004">
        <v>-0.8500000000000008</v>
      </c>
      <c r="T4004">
        <v>-0.6499999999999992</v>
      </c>
      <c r="U4004">
        <v>-0.6499999999999992</v>
      </c>
      <c r="V4004">
        <v>-0.75</v>
      </c>
      <c r="W4004">
        <v>-0.4</v>
      </c>
      <c r="X4004">
        <v>-0.8000000000000007</v>
      </c>
      <c r="Y4004">
        <v>-0.6500000000000006</v>
      </c>
      <c r="AA4004">
        <v>-0.1000000000000001</v>
      </c>
      <c r="AC4004">
        <v>-0.2999999999999892</v>
      </c>
      <c r="AD4004">
        <v>-0.3650000000000042</v>
      </c>
      <c r="AE4004">
        <v>-0.6549999999999945</v>
      </c>
      <c r="AF4004">
        <v>-0.7999999999999896</v>
      </c>
      <c r="AG4004">
        <v>-0.8000000000000007</v>
      </c>
      <c r="AH4004">
        <v>-0.7500000000000007</v>
      </c>
      <c r="AI4004">
        <v>-0.5000000000000004</v>
      </c>
      <c r="AJ4004">
        <v>-0.6000000000000005</v>
      </c>
      <c r="AK4004">
        <v>-0.6999999999999978</v>
      </c>
      <c r="AL4004">
        <v>-0.4500000000000004</v>
      </c>
      <c r="AM4004">
        <v>-0.1699999999999993</v>
      </c>
      <c r="AN4004">
        <v>-0.1000000000000001</v>
      </c>
      <c r="AO4004">
        <v>-0.4499999999999948</v>
      </c>
      <c r="AP4004">
        <v>-0.6500000000000006</v>
      </c>
      <c r="AQ4004">
        <v>-0.5700000000000038</v>
      </c>
      <c r="AR4004">
        <v>-0.2500000000000058</v>
      </c>
      <c r="AS4004">
        <v>-0.7500000000000007</v>
      </c>
      <c r="AT4004">
        <v>-0.5000000000000004</v>
      </c>
      <c r="AU4004">
        <v>-0.1500000000000001</v>
      </c>
      <c r="AV4004">
        <v>-0.1499999999999974</v>
      </c>
      <c r="AW4004">
        <v>0</v>
      </c>
      <c r="AX4004">
        <v>0.008410428931874599</v>
      </c>
      <c r="AY4004">
        <v>0.09890045959625544</v>
      </c>
      <c r="AZ4004">
        <v>-0.1064638783269858</v>
      </c>
      <c r="BA4004">
        <v>-0.1683546606828698</v>
      </c>
      <c r="BB4004">
        <v>-0.4724409448818927</v>
      </c>
    </row>
    <row r="4005" spans="1:54">
      <c r="A4005" s="2">
        <v>44377.41666666666</v>
      </c>
      <c r="B4005" t="s">
        <v>136</v>
      </c>
      <c r="C4005" t="s">
        <v>161</v>
      </c>
      <c r="D4005" t="s">
        <v>3040</v>
      </c>
      <c r="E4005">
        <v>0</v>
      </c>
      <c r="F4005">
        <v>0</v>
      </c>
      <c r="G4005">
        <v>0</v>
      </c>
      <c r="H4005">
        <v>22</v>
      </c>
      <c r="I4005">
        <v>0</v>
      </c>
      <c r="J4005">
        <v>-0.004999999999988347</v>
      </c>
      <c r="K4005">
        <v>-0.01500000000000945</v>
      </c>
      <c r="L4005">
        <v>0</v>
      </c>
      <c r="M4005">
        <v>-0.05999999999999709</v>
      </c>
      <c r="N4005">
        <v>-0.03999999999999559</v>
      </c>
      <c r="O4005">
        <v>-0.006666666666662231</v>
      </c>
      <c r="P4005">
        <v>-0.1000000000000001</v>
      </c>
      <c r="Q4005">
        <v>-0.2666666666666669</v>
      </c>
      <c r="R4005">
        <v>-0.3500000000000003</v>
      </c>
      <c r="S4005">
        <v>-0.3499999999999985</v>
      </c>
      <c r="T4005">
        <v>-0.5499999999999995</v>
      </c>
      <c r="U4005">
        <v>-0.5499999999999992</v>
      </c>
      <c r="V4005">
        <v>-0.5000000000000004</v>
      </c>
      <c r="W4005">
        <v>-0.2999999999999996</v>
      </c>
      <c r="X4005">
        <v>-0.6999999999999993</v>
      </c>
      <c r="Y4005">
        <v>-0.6500000000000006</v>
      </c>
      <c r="Z4005">
        <v>-0.2000000000000002</v>
      </c>
      <c r="AA4005">
        <v>0.5000000000000004</v>
      </c>
      <c r="AC4005">
        <v>-0.0500000000000056</v>
      </c>
      <c r="AD4005">
        <v>-0.3600000000000048</v>
      </c>
      <c r="AE4005">
        <v>-0.649999999999995</v>
      </c>
      <c r="AF4005">
        <v>-0.7499999999999951</v>
      </c>
      <c r="AG4005">
        <v>-0.8000000000000063</v>
      </c>
      <c r="AH4005">
        <v>-0.9500000000000008</v>
      </c>
      <c r="AI4005">
        <v>-0.9000000000000008</v>
      </c>
      <c r="AJ4005">
        <v>-0.9000000000000008</v>
      </c>
      <c r="AK4005">
        <v>-0.8000000000000007</v>
      </c>
      <c r="AL4005">
        <v>-1.049999999999998</v>
      </c>
      <c r="AM4005">
        <v>-1.05</v>
      </c>
      <c r="AN4005">
        <v>-1.100000000000001</v>
      </c>
      <c r="AO4005">
        <v>0.1000000000000001</v>
      </c>
      <c r="AP4005">
        <v>0.1000000000000001</v>
      </c>
      <c r="AQ4005">
        <v>-0.5250000000000088</v>
      </c>
      <c r="AR4005">
        <v>-0.1550000000000051</v>
      </c>
      <c r="AS4005">
        <v>-0.824999999999998</v>
      </c>
      <c r="AT4005">
        <v>-0.9000000000000008</v>
      </c>
      <c r="AU4005">
        <v>-0.1000000000000001</v>
      </c>
      <c r="AV4005">
        <v>-0.5500000000000005</v>
      </c>
      <c r="AW4005">
        <v>-0.5500000000000005</v>
      </c>
      <c r="AX4005">
        <v>-0.07143457433397911</v>
      </c>
      <c r="AY4005">
        <v>-0.08136223629917161</v>
      </c>
      <c r="AZ4005">
        <v>-0.1292579075425912</v>
      </c>
      <c r="BA4005">
        <v>-0.8427747187093049</v>
      </c>
      <c r="BB4005">
        <v>-1.075268817204306</v>
      </c>
    </row>
    <row r="4006" spans="1:54">
      <c r="A4006" s="2">
        <v>44379.60416666666</v>
      </c>
      <c r="B4006" t="s">
        <v>137</v>
      </c>
      <c r="C4006" t="s">
        <v>159</v>
      </c>
      <c r="D4006" t="s">
        <v>3050</v>
      </c>
      <c r="E4006">
        <v>0</v>
      </c>
      <c r="F4006">
        <v>0</v>
      </c>
      <c r="G4006">
        <v>0</v>
      </c>
      <c r="H4006">
        <v>20</v>
      </c>
      <c r="J4006">
        <v>-0.005000000000010552</v>
      </c>
      <c r="K4006">
        <v>-0.009999999999998899</v>
      </c>
      <c r="L4006">
        <v>0.1000000000000112</v>
      </c>
      <c r="M4006">
        <v>-0.09999999999998899</v>
      </c>
      <c r="N4006">
        <v>-0.0299999999999967</v>
      </c>
      <c r="O4006">
        <v>-0.001666666666666483</v>
      </c>
      <c r="P4006">
        <v>0.1000000000000001</v>
      </c>
      <c r="Q4006">
        <v>0</v>
      </c>
      <c r="R4006">
        <v>0.2000000000000002</v>
      </c>
      <c r="S4006">
        <v>0.2000000000000002</v>
      </c>
      <c r="T4006">
        <v>0.2500000000000002</v>
      </c>
      <c r="U4006">
        <v>0.4000000000000004</v>
      </c>
      <c r="V4006">
        <v>0.5000000000000004</v>
      </c>
      <c r="W4006">
        <v>0.3499999999999996</v>
      </c>
      <c r="X4006">
        <v>0.3000000000000003</v>
      </c>
      <c r="Y4006">
        <v>0.4499999999999976</v>
      </c>
      <c r="Z4006">
        <v>-0.2500000000000058</v>
      </c>
      <c r="AC4006">
        <v>0.4499999999999948</v>
      </c>
      <c r="AD4006">
        <v>0.2000000000000002</v>
      </c>
      <c r="AE4006">
        <v>0.340000000000007</v>
      </c>
      <c r="AF4006">
        <v>0.3499999999999948</v>
      </c>
      <c r="AG4006">
        <v>0.3000000000000003</v>
      </c>
      <c r="AH4006">
        <v>0.4500000000000004</v>
      </c>
      <c r="AI4006">
        <v>0.3000000000000003</v>
      </c>
      <c r="AJ4006">
        <v>0.5000000000000004</v>
      </c>
      <c r="AK4006">
        <v>0.4499999999999976</v>
      </c>
      <c r="AL4006">
        <v>0.4500000000000001</v>
      </c>
      <c r="AM4006">
        <v>0.58</v>
      </c>
      <c r="AN4006">
        <v>0.6000000000000005</v>
      </c>
      <c r="AO4006">
        <v>-0.4000000000000004</v>
      </c>
      <c r="AP4006">
        <v>-0.4500000000000004</v>
      </c>
      <c r="AQ4006">
        <v>-0.4399999999999959</v>
      </c>
      <c r="AR4006">
        <v>0.2000000000000002</v>
      </c>
      <c r="AS4006">
        <v>0.2149999999999985</v>
      </c>
      <c r="AT4006">
        <v>0.3000000000000003</v>
      </c>
      <c r="AU4006">
        <v>-0.1000000000000001</v>
      </c>
      <c r="AV4006">
        <v>0.1000000000000001</v>
      </c>
      <c r="AW4006">
        <v>0.1000000000000001</v>
      </c>
      <c r="AX4006">
        <v>0.253742704897225</v>
      </c>
      <c r="AY4006">
        <v>-0.02325175841422752</v>
      </c>
      <c r="AZ4006">
        <v>0.07969941933279424</v>
      </c>
      <c r="BA4006">
        <v>0.04379719208616458</v>
      </c>
      <c r="BB4006">
        <v>0.2959205242020727</v>
      </c>
    </row>
    <row r="4007" spans="1:54">
      <c r="A4007" s="2">
        <v>44380.63541666666</v>
      </c>
      <c r="B4007" t="s">
        <v>136</v>
      </c>
      <c r="C4007" t="s">
        <v>160</v>
      </c>
      <c r="D4007" t="s">
        <v>3075</v>
      </c>
      <c r="E4007">
        <v>1</v>
      </c>
      <c r="F4007">
        <v>1</v>
      </c>
      <c r="G4007">
        <v>0</v>
      </c>
      <c r="H4007">
        <v>19</v>
      </c>
    </row>
    <row r="4008" spans="1:54">
      <c r="A4008" s="2">
        <v>44382.45833333334</v>
      </c>
      <c r="B4008" t="s">
        <v>137</v>
      </c>
      <c r="C4008" t="s">
        <v>159</v>
      </c>
      <c r="D4008" t="s">
        <v>3050</v>
      </c>
      <c r="E4008">
        <v>0</v>
      </c>
      <c r="F4008">
        <v>0</v>
      </c>
      <c r="G4008">
        <v>0</v>
      </c>
      <c r="H4008">
        <v>17</v>
      </c>
      <c r="I4008">
        <v>0</v>
      </c>
      <c r="J4008">
        <v>0</v>
      </c>
      <c r="K4008">
        <v>-0.009999999999998899</v>
      </c>
      <c r="L4008">
        <v>0.01499999999999835</v>
      </c>
      <c r="M4008">
        <v>0.02499999999999725</v>
      </c>
      <c r="N4008">
        <v>0.06000000000000449</v>
      </c>
      <c r="O4008">
        <v>0.04500000000000615</v>
      </c>
      <c r="P4008">
        <v>0.1000000000000112</v>
      </c>
      <c r="Q4008">
        <v>0.3000000000000003</v>
      </c>
      <c r="R4008">
        <v>0.5500000000000005</v>
      </c>
      <c r="S4008">
        <v>0.4000000000000004</v>
      </c>
      <c r="T4008">
        <v>0.3500000000000003</v>
      </c>
      <c r="U4008">
        <v>0.4000000000000004</v>
      </c>
      <c r="V4008">
        <v>0.4000000000000004</v>
      </c>
      <c r="W4008">
        <v>0.4000000000000004</v>
      </c>
      <c r="X4008">
        <v>-0.1000000000000001</v>
      </c>
      <c r="Y4008">
        <v>0.3000000000000003</v>
      </c>
      <c r="Z4008">
        <v>-0.7499999999999951</v>
      </c>
      <c r="AA4008">
        <v>-0.2000000000000002</v>
      </c>
      <c r="AC4008">
        <v>0.2000000000000002</v>
      </c>
      <c r="AD4008">
        <v>0.2650000000000041</v>
      </c>
      <c r="AE4008">
        <v>0.3700000000000037</v>
      </c>
      <c r="AF4008">
        <v>0.4499999999999948</v>
      </c>
      <c r="AG4008">
        <v>0.4499999999999948</v>
      </c>
      <c r="AH4008">
        <v>0.4500000000000004</v>
      </c>
      <c r="AI4008">
        <v>0.3500000000000003</v>
      </c>
      <c r="AJ4008">
        <v>0.3000000000000003</v>
      </c>
      <c r="AK4008">
        <v>0.3000000000000003</v>
      </c>
      <c r="AL4008">
        <v>0.2999999999999996</v>
      </c>
      <c r="AM4008">
        <v>0.3450000000000002</v>
      </c>
      <c r="AN4008">
        <v>0.3999999999999948</v>
      </c>
      <c r="AO4008">
        <v>0</v>
      </c>
      <c r="AP4008">
        <v>-0.3500000000000003</v>
      </c>
      <c r="AQ4008">
        <v>-0.2600000000000047</v>
      </c>
      <c r="AR4008">
        <v>0.2550000000000052</v>
      </c>
      <c r="AS4008">
        <v>0.4500000000000004</v>
      </c>
      <c r="AT4008">
        <v>0.3499999999999989</v>
      </c>
      <c r="AU4008">
        <v>0</v>
      </c>
      <c r="AV4008">
        <v>0.05000000000000004</v>
      </c>
      <c r="AW4008">
        <v>0.1500000000000001</v>
      </c>
      <c r="AX4008">
        <v>0.06317651518342488</v>
      </c>
      <c r="AY4008">
        <v>0.03500991947718134</v>
      </c>
      <c r="AZ4008">
        <v>-0.007595609737586363</v>
      </c>
      <c r="BA4008">
        <v>-0.06544903677157483</v>
      </c>
      <c r="BB4008">
        <v>-0.03184037359371805</v>
      </c>
    </row>
    <row r="4009" spans="1:54">
      <c r="A4009" s="2">
        <v>44382.5625</v>
      </c>
      <c r="B4009" t="s">
        <v>137</v>
      </c>
      <c r="C4009" t="s">
        <v>159</v>
      </c>
      <c r="D4009" t="s">
        <v>3050</v>
      </c>
      <c r="E4009">
        <v>0</v>
      </c>
      <c r="F4009">
        <v>0</v>
      </c>
      <c r="G4009">
        <v>0</v>
      </c>
      <c r="H4009">
        <v>17</v>
      </c>
      <c r="I4009">
        <v>0</v>
      </c>
      <c r="J4009">
        <v>0</v>
      </c>
      <c r="K4009">
        <v>0</v>
      </c>
      <c r="L4009">
        <v>0</v>
      </c>
      <c r="M4009">
        <v>-0.009999999999998899</v>
      </c>
      <c r="N4009">
        <v>0.004999999999999449</v>
      </c>
      <c r="O4009">
        <v>0.008333333333328715</v>
      </c>
      <c r="P4009">
        <v>0.1000000000000038</v>
      </c>
      <c r="Q4009">
        <v>0.1000000000000001</v>
      </c>
      <c r="R4009">
        <v>0.2000000000000002</v>
      </c>
      <c r="S4009">
        <v>0.2000000000000002</v>
      </c>
      <c r="T4009">
        <v>0.3999999999999976</v>
      </c>
      <c r="U4009">
        <v>0.4500000000000004</v>
      </c>
      <c r="V4009">
        <v>0.5000000000000004</v>
      </c>
      <c r="W4009">
        <v>0.5000000000000001</v>
      </c>
      <c r="X4009">
        <v>0.6999999999999993</v>
      </c>
      <c r="Y4009">
        <v>0.6500000000000006</v>
      </c>
      <c r="Z4009">
        <v>-0.4000000000000004</v>
      </c>
      <c r="AA4009">
        <v>-0.4000000000000004</v>
      </c>
      <c r="AC4009">
        <v>0.2999999999999892</v>
      </c>
      <c r="AD4009">
        <v>0.3300000000000081</v>
      </c>
      <c r="AE4009">
        <v>0.4900000000000015</v>
      </c>
      <c r="AF4009">
        <v>0.6000000000000005</v>
      </c>
      <c r="AG4009">
        <v>0.6999999999999895</v>
      </c>
      <c r="AH4009">
        <v>0.7000000000000006</v>
      </c>
      <c r="AI4009">
        <v>0.7000000000000006</v>
      </c>
      <c r="AJ4009">
        <v>0.7000000000000006</v>
      </c>
      <c r="AK4009">
        <v>0.7000000000000006</v>
      </c>
      <c r="AL4009">
        <v>0.8</v>
      </c>
      <c r="AM4009">
        <v>0.7649999999999997</v>
      </c>
      <c r="AN4009">
        <v>0.7999999999999952</v>
      </c>
      <c r="AO4009">
        <v>0.1500000000000001</v>
      </c>
      <c r="AP4009">
        <v>0.6000000000000005</v>
      </c>
      <c r="AQ4009">
        <v>0.8650000000000047</v>
      </c>
      <c r="AR4009">
        <v>0.2050000000000107</v>
      </c>
      <c r="AS4009">
        <v>0.5900000000000016</v>
      </c>
      <c r="AT4009">
        <v>0.6999999999999993</v>
      </c>
      <c r="AU4009">
        <v>0.04999999999999449</v>
      </c>
      <c r="AV4009">
        <v>0.3500000000000003</v>
      </c>
      <c r="AW4009">
        <v>0.6500000000000006</v>
      </c>
      <c r="AX4009">
        <v>-0.1220795621974093</v>
      </c>
      <c r="AY4009">
        <v>-0.06416987516041762</v>
      </c>
      <c r="AZ4009">
        <v>-0.03039167268170076</v>
      </c>
      <c r="BA4009">
        <v>0.1015491754941062</v>
      </c>
      <c r="BB4009">
        <v>0.400294954176757</v>
      </c>
    </row>
    <row r="4010" spans="1:54">
      <c r="A4010" s="2">
        <v>44382.79166666666</v>
      </c>
      <c r="B4010" t="s">
        <v>136</v>
      </c>
      <c r="C4010" t="s">
        <v>157</v>
      </c>
      <c r="D4010" t="s">
        <v>3010</v>
      </c>
      <c r="E4010">
        <v>0</v>
      </c>
      <c r="F4010">
        <v>0</v>
      </c>
      <c r="G4010">
        <v>1</v>
      </c>
      <c r="H4010">
        <v>17</v>
      </c>
      <c r="O4010">
        <v>0.004999999999999449</v>
      </c>
      <c r="Q4010">
        <v>-0.1000000000000001</v>
      </c>
      <c r="R4010">
        <v>0.1000000000000001</v>
      </c>
      <c r="S4010">
        <v>-0.2000000000000002</v>
      </c>
      <c r="U4010">
        <v>-0.1000000000000001</v>
      </c>
      <c r="V4010">
        <v>-0.1000000000000001</v>
      </c>
      <c r="W4010">
        <v>-0.1000000000000001</v>
      </c>
      <c r="X4010">
        <v>-0.1000000000000001</v>
      </c>
      <c r="Y4010">
        <v>-0.1000000000000001</v>
      </c>
      <c r="AI4010">
        <v>-0.1500000000000001</v>
      </c>
      <c r="AJ4010">
        <v>0</v>
      </c>
      <c r="AK4010">
        <v>0</v>
      </c>
      <c r="AM4010">
        <v>-0.09499999999999995</v>
      </c>
      <c r="AX4010">
        <v>-0.008425664574311077</v>
      </c>
      <c r="AY4010">
        <v>-0.01167201634082159</v>
      </c>
      <c r="AZ4010">
        <v>-0.007597340930667354</v>
      </c>
    </row>
    <row r="4011" spans="1:54">
      <c r="A4011" s="2">
        <v>44383.42361111111</v>
      </c>
      <c r="B4011" t="s">
        <v>136</v>
      </c>
      <c r="C4011" t="s">
        <v>157</v>
      </c>
      <c r="D4011" t="s">
        <v>3010</v>
      </c>
      <c r="E4011">
        <v>0</v>
      </c>
      <c r="F4011">
        <v>0</v>
      </c>
      <c r="G4011">
        <v>0</v>
      </c>
      <c r="H4011">
        <v>16</v>
      </c>
      <c r="I4011">
        <v>0</v>
      </c>
      <c r="J4011">
        <v>0</v>
      </c>
      <c r="K4011">
        <v>0.01499999999999835</v>
      </c>
      <c r="L4011">
        <v>0</v>
      </c>
      <c r="M4011">
        <v>0.01499999999999835</v>
      </c>
      <c r="N4011">
        <v>-0.08500000000000174</v>
      </c>
      <c r="O4011">
        <v>0.0150000000000039</v>
      </c>
      <c r="P4011">
        <v>-0.3333333333333299</v>
      </c>
      <c r="Q4011">
        <v>-0.2000000000000002</v>
      </c>
      <c r="R4011">
        <v>-0.4000000000000004</v>
      </c>
      <c r="S4011">
        <v>-0.5000000000000004</v>
      </c>
      <c r="T4011">
        <v>-0.4999999999999977</v>
      </c>
      <c r="U4011">
        <v>-0.6500000000000006</v>
      </c>
      <c r="V4011">
        <v>-0.5000000000000004</v>
      </c>
      <c r="W4011">
        <v>-0.2999999999999996</v>
      </c>
      <c r="X4011">
        <v>-0.5500000000000005</v>
      </c>
      <c r="Y4011">
        <v>-0.2000000000000002</v>
      </c>
      <c r="Z4011">
        <v>-0.4499999999999948</v>
      </c>
      <c r="AA4011">
        <v>0</v>
      </c>
      <c r="AC4011">
        <v>-0.2999999999999892</v>
      </c>
      <c r="AD4011">
        <v>-0.2299999999999969</v>
      </c>
      <c r="AE4011">
        <v>-0.285000000000013</v>
      </c>
      <c r="AF4011">
        <v>-0.3000000000000114</v>
      </c>
      <c r="AG4011">
        <v>-0.3500000000000059</v>
      </c>
      <c r="AH4011">
        <v>-0.4000000000000004</v>
      </c>
      <c r="AI4011">
        <v>-0.5500000000000005</v>
      </c>
      <c r="AJ4011">
        <v>-0.5000000000000004</v>
      </c>
      <c r="AK4011">
        <v>-0.5500000000000005</v>
      </c>
      <c r="AL4011">
        <v>-0.5999999999999999</v>
      </c>
      <c r="AM4011">
        <v>-0.485</v>
      </c>
      <c r="AN4011">
        <v>-0.5000000000000004</v>
      </c>
      <c r="AO4011">
        <v>-0.3000000000000003</v>
      </c>
      <c r="AP4011">
        <v>-0.3500000000000003</v>
      </c>
      <c r="AQ4011">
        <v>-0.6199999999999983</v>
      </c>
      <c r="AR4011">
        <v>-0.1550000000000051</v>
      </c>
      <c r="AS4011">
        <v>-0.329999999999997</v>
      </c>
      <c r="AT4011">
        <v>-0.4500000000000004</v>
      </c>
      <c r="AU4011">
        <v>-0.1499999999999946</v>
      </c>
      <c r="AV4011">
        <v>-0.3000000000000003</v>
      </c>
      <c r="AW4011">
        <v>-0.6000000000000005</v>
      </c>
      <c r="AX4011">
        <v>-0.2021222839818054</v>
      </c>
      <c r="AY4011">
        <v>-0.08179003330023181</v>
      </c>
      <c r="AZ4011">
        <v>-0.1748650497985173</v>
      </c>
      <c r="BA4011">
        <v>0.04960037323053079</v>
      </c>
      <c r="BB4011">
        <v>0.2112378538233931</v>
      </c>
    </row>
    <row r="4012" spans="1:54">
      <c r="A4012" s="2">
        <v>44386.5</v>
      </c>
      <c r="B4012" t="s">
        <v>137</v>
      </c>
      <c r="C4012" t="s">
        <v>159</v>
      </c>
      <c r="D4012" t="s">
        <v>3050</v>
      </c>
      <c r="E4012">
        <v>0</v>
      </c>
      <c r="F4012">
        <v>0</v>
      </c>
      <c r="G4012">
        <v>0</v>
      </c>
      <c r="H4012">
        <v>13</v>
      </c>
      <c r="J4012">
        <v>0</v>
      </c>
      <c r="K4012">
        <v>0.004999999999988347</v>
      </c>
      <c r="L4012">
        <v>0.009999999999998899</v>
      </c>
      <c r="M4012">
        <v>0.01499999999999835</v>
      </c>
      <c r="N4012">
        <v>0.04999999999999449</v>
      </c>
      <c r="O4012">
        <v>-0.006666666666658531</v>
      </c>
      <c r="P4012">
        <v>0.2333333333333298</v>
      </c>
      <c r="Q4012">
        <v>0.5500000000000005</v>
      </c>
      <c r="R4012">
        <v>0.7999999999999979</v>
      </c>
      <c r="S4012">
        <v>0.899999999999998</v>
      </c>
      <c r="T4012">
        <v>0.8500000000000008</v>
      </c>
      <c r="U4012">
        <v>0.9499999999999981</v>
      </c>
      <c r="V4012">
        <v>0.8500000000000008</v>
      </c>
      <c r="W4012">
        <v>0.8500000000000008</v>
      </c>
      <c r="X4012">
        <v>0.2999999999999989</v>
      </c>
      <c r="Y4012">
        <v>0.3000000000000003</v>
      </c>
      <c r="Z4012">
        <v>-0.1499999999999946</v>
      </c>
      <c r="AA4012">
        <v>1.49999999999999</v>
      </c>
      <c r="AB4012">
        <v>0.04999999999999449</v>
      </c>
      <c r="AC4012">
        <v>0.2000000000000002</v>
      </c>
      <c r="AD4012">
        <v>0.4649999999999932</v>
      </c>
      <c r="AE4012">
        <v>0.7249999999999979</v>
      </c>
      <c r="AF4012">
        <v>0.7499999999999951</v>
      </c>
      <c r="AG4012">
        <v>0.8500000000000063</v>
      </c>
      <c r="AH4012">
        <v>0.9500000000000008</v>
      </c>
      <c r="AI4012">
        <v>0.8500000000000008</v>
      </c>
      <c r="AJ4012">
        <v>1.000000000000001</v>
      </c>
      <c r="AK4012">
        <v>1.000000000000001</v>
      </c>
      <c r="AL4012">
        <v>0.8499999999999994</v>
      </c>
      <c r="AM4012">
        <v>0.9099999999999997</v>
      </c>
      <c r="AN4012">
        <v>0.8000000000000007</v>
      </c>
      <c r="AO4012">
        <v>0.2000000000000002</v>
      </c>
      <c r="AP4012">
        <v>0.7999999999999994</v>
      </c>
      <c r="AQ4012">
        <v>1.054999999999995</v>
      </c>
      <c r="AR4012">
        <v>0.3049999999999997</v>
      </c>
      <c r="AS4012">
        <v>0.7249999999999979</v>
      </c>
      <c r="AT4012">
        <v>0.8999999999999995</v>
      </c>
      <c r="AU4012">
        <v>0.1500000000000057</v>
      </c>
      <c r="AV4012">
        <v>0.4500000000000004</v>
      </c>
      <c r="AW4012">
        <v>1.000000000000001</v>
      </c>
      <c r="AX4012">
        <v>0.1519949335021998</v>
      </c>
      <c r="AY4012">
        <v>-0.005821399464430608</v>
      </c>
      <c r="AZ4012">
        <v>0.02684872660322811</v>
      </c>
      <c r="BA4012">
        <v>0.02028422654017165</v>
      </c>
      <c r="BB4012">
        <v>-0.08770968095603365</v>
      </c>
    </row>
    <row r="4013" spans="1:54">
      <c r="A4013" s="2">
        <v>44388.59027777778</v>
      </c>
      <c r="B4013" t="s">
        <v>137</v>
      </c>
      <c r="C4013" t="s">
        <v>159</v>
      </c>
      <c r="D4013" t="s">
        <v>3076</v>
      </c>
      <c r="E4013">
        <v>1</v>
      </c>
      <c r="F4013">
        <v>1</v>
      </c>
      <c r="G4013">
        <v>0</v>
      </c>
      <c r="H4013">
        <v>11</v>
      </c>
    </row>
    <row r="4014" spans="1:54">
      <c r="A4014" s="2">
        <v>44389.45833333334</v>
      </c>
      <c r="B4014" t="s">
        <v>136</v>
      </c>
      <c r="C4014" t="s">
        <v>157</v>
      </c>
      <c r="D4014" t="s">
        <v>3077</v>
      </c>
      <c r="E4014">
        <v>0</v>
      </c>
      <c r="F4014">
        <v>0</v>
      </c>
      <c r="G4014">
        <v>0</v>
      </c>
      <c r="H4014">
        <v>10</v>
      </c>
      <c r="I4014">
        <v>0</v>
      </c>
      <c r="J4014">
        <v>-0.004999999999988347</v>
      </c>
      <c r="K4014">
        <v>-0.009999999999998899</v>
      </c>
      <c r="L4014">
        <v>-0.0200000000000089</v>
      </c>
      <c r="M4014">
        <v>-0.0200000000000089</v>
      </c>
      <c r="N4014">
        <v>-0.07499999999999729</v>
      </c>
      <c r="O4014">
        <v>-0.09999999999999454</v>
      </c>
      <c r="P4014">
        <v>-0.2499999999999947</v>
      </c>
      <c r="Q4014">
        <v>-0.1000000000000001</v>
      </c>
      <c r="R4014">
        <v>-0.1000000000000001</v>
      </c>
      <c r="S4014">
        <v>-0.2999999999999975</v>
      </c>
      <c r="T4014">
        <v>-0.3500000000000003</v>
      </c>
      <c r="U4014">
        <v>-0.3000000000000003</v>
      </c>
      <c r="V4014">
        <v>-0.5000000000000004</v>
      </c>
      <c r="W4014">
        <v>-0.5500000000000005</v>
      </c>
      <c r="X4014">
        <v>-0.4000000000000004</v>
      </c>
      <c r="Y4014">
        <v>-0.3666666666666661</v>
      </c>
      <c r="Z4014">
        <v>0.3000000000000003</v>
      </c>
      <c r="AA4014">
        <v>0</v>
      </c>
      <c r="AC4014">
        <v>-0.2000000000000002</v>
      </c>
      <c r="AD4014">
        <v>-0.2299999999999969</v>
      </c>
      <c r="AE4014">
        <v>-0.374999999999992</v>
      </c>
      <c r="AF4014">
        <v>-0.4499999999999948</v>
      </c>
      <c r="AG4014">
        <v>-0.4999999999999893</v>
      </c>
      <c r="AH4014">
        <v>-0.5500000000000005</v>
      </c>
      <c r="AI4014">
        <v>-0.8000000000000007</v>
      </c>
      <c r="AJ4014">
        <v>-0.7000000000000006</v>
      </c>
      <c r="AK4014">
        <v>-0.7000000000000006</v>
      </c>
      <c r="AL4014">
        <v>-0.7</v>
      </c>
      <c r="AM4014">
        <v>-0.605</v>
      </c>
      <c r="AN4014">
        <v>-0.7000000000000006</v>
      </c>
      <c r="AO4014">
        <v>-0.05000000000000004</v>
      </c>
      <c r="AP4014">
        <v>0.1000000000000001</v>
      </c>
      <c r="AQ4014">
        <v>0.1600000000000046</v>
      </c>
      <c r="AR4014">
        <v>-0.04999999999999449</v>
      </c>
      <c r="AS4014">
        <v>-0.4149999999999987</v>
      </c>
      <c r="AT4014">
        <v>-0.7</v>
      </c>
      <c r="AU4014">
        <v>0</v>
      </c>
      <c r="AV4014">
        <v>-0.1000000000000001</v>
      </c>
      <c r="AW4014">
        <v>-0.6000000000000005</v>
      </c>
      <c r="AX4014">
        <v>-0.03369697990817201</v>
      </c>
      <c r="AY4014">
        <v>-0.052560883022829</v>
      </c>
      <c r="AZ4014">
        <v>-0.05355571707279231</v>
      </c>
      <c r="BA4014">
        <v>-0.06723525195979721</v>
      </c>
      <c r="BB4014">
        <v>-0.4949950500495026</v>
      </c>
    </row>
    <row r="4015" spans="1:54">
      <c r="A4015" s="2">
        <v>44391.61458333334</v>
      </c>
      <c r="B4015" t="s">
        <v>136</v>
      </c>
      <c r="C4015" t="s">
        <v>160</v>
      </c>
      <c r="D4015" t="s">
        <v>3078</v>
      </c>
      <c r="E4015">
        <v>1</v>
      </c>
      <c r="F4015">
        <v>0</v>
      </c>
      <c r="G4015">
        <v>0</v>
      </c>
      <c r="H4015">
        <v>8</v>
      </c>
      <c r="J4015">
        <v>-0.007500000000004725</v>
      </c>
      <c r="K4015">
        <v>0</v>
      </c>
      <c r="L4015">
        <v>0</v>
      </c>
      <c r="M4015">
        <v>-0.06000000000000449</v>
      </c>
      <c r="N4015">
        <v>0.0199999999999978</v>
      </c>
      <c r="O4015">
        <v>-0.07500000000000284</v>
      </c>
      <c r="P4015">
        <v>-0.1000000000000038</v>
      </c>
      <c r="Q4015">
        <v>-0.1000000000000001</v>
      </c>
      <c r="R4015">
        <v>0.1000000000000001</v>
      </c>
      <c r="S4015">
        <v>0.2000000000000002</v>
      </c>
      <c r="T4015">
        <v>-0.05000000000000282</v>
      </c>
      <c r="U4015">
        <v>-0.2500000000000002</v>
      </c>
      <c r="V4015">
        <v>-0.2500000000000002</v>
      </c>
      <c r="W4015">
        <v>-0.1000000000000001</v>
      </c>
      <c r="X4015">
        <v>-0.4000000000000004</v>
      </c>
      <c r="Y4015">
        <v>-0.4000000000000004</v>
      </c>
      <c r="AA4015">
        <v>0.1000000000000001</v>
      </c>
      <c r="AC4015">
        <v>-0.2000000000000002</v>
      </c>
      <c r="AD4015">
        <v>-0.1000000000000001</v>
      </c>
      <c r="AE4015">
        <v>-0.3350000000000075</v>
      </c>
      <c r="AF4015">
        <v>-0.3000000000000003</v>
      </c>
      <c r="AG4015">
        <v>-0.3499999999999948</v>
      </c>
      <c r="AH4015">
        <v>-0.4000000000000004</v>
      </c>
      <c r="AI4015">
        <v>-0.5000000000000004</v>
      </c>
      <c r="AJ4015">
        <v>-0.5000000000000004</v>
      </c>
      <c r="AK4015">
        <v>-0.4000000000000004</v>
      </c>
      <c r="AL4015">
        <v>-0.5000000000000004</v>
      </c>
      <c r="AM4015">
        <v>-0.3850000000000006</v>
      </c>
      <c r="AN4015">
        <v>-0.3500000000000003</v>
      </c>
      <c r="AO4015">
        <v>-0.1499999999999946</v>
      </c>
      <c r="AP4015">
        <v>-0.35</v>
      </c>
      <c r="AQ4015">
        <v>-0.5099999999999882</v>
      </c>
      <c r="AR4015">
        <v>0</v>
      </c>
      <c r="AS4015">
        <v>-0.2550000000000052</v>
      </c>
      <c r="AT4015">
        <v>-0.2999999999999999</v>
      </c>
      <c r="AU4015">
        <v>-0.1000000000000001</v>
      </c>
      <c r="AV4015">
        <v>-0.4500000000000004</v>
      </c>
      <c r="AW4015">
        <v>-0.2500000000000002</v>
      </c>
      <c r="AX4015">
        <v>0.04656084656085083</v>
      </c>
      <c r="AY4015">
        <v>-0.04696489374193577</v>
      </c>
      <c r="AZ4015">
        <v>-0.1649468717633998</v>
      </c>
      <c r="BA4015">
        <v>0.1981562428989972</v>
      </c>
      <c r="BB4015">
        <v>0.612892634343879</v>
      </c>
    </row>
    <row r="4016" spans="1:54">
      <c r="A4016" s="2">
        <v>44399.57291666666</v>
      </c>
      <c r="B4016" t="s">
        <v>133</v>
      </c>
      <c r="C4016" t="s">
        <v>159</v>
      </c>
      <c r="D4016" t="s">
        <v>165</v>
      </c>
      <c r="E4016">
        <v>1</v>
      </c>
      <c r="F4016">
        <v>0</v>
      </c>
      <c r="G4016">
        <v>0</v>
      </c>
      <c r="H4016">
        <v>0</v>
      </c>
      <c r="I4016">
        <v>0</v>
      </c>
      <c r="J4016">
        <v>0.07500000000000284</v>
      </c>
      <c r="K4016">
        <v>0.0299999999999967</v>
      </c>
      <c r="L4016">
        <v>-0.0299999999999967</v>
      </c>
      <c r="M4016">
        <v>-0.03333333333333336</v>
      </c>
      <c r="N4016">
        <v>-0.1033333333333293</v>
      </c>
      <c r="O4016">
        <v>-0.3574999999999995</v>
      </c>
      <c r="P4016">
        <v>-0.5666666666666598</v>
      </c>
      <c r="Q4016">
        <v>-0.7000000000000062</v>
      </c>
      <c r="R4016">
        <v>-0.8500000000000008</v>
      </c>
      <c r="S4016">
        <v>-0.6499999999999978</v>
      </c>
      <c r="T4016">
        <v>-0.5000000000000004</v>
      </c>
      <c r="U4016">
        <v>-0.5499999999999977</v>
      </c>
      <c r="V4016">
        <v>-0.5000000000000004</v>
      </c>
      <c r="W4016">
        <v>-0.4500000000000004</v>
      </c>
      <c r="X4016">
        <v>-0.1000000000000001</v>
      </c>
      <c r="Y4016">
        <v>0.1000000000000001</v>
      </c>
      <c r="Z4016">
        <v>0.1500000000000057</v>
      </c>
      <c r="AA4016">
        <v>0</v>
      </c>
      <c r="AC4016">
        <v>-0.3499999999999948</v>
      </c>
      <c r="AD4016">
        <v>-0.5099999999999993</v>
      </c>
      <c r="AE4016">
        <v>-0.5800000000000027</v>
      </c>
      <c r="AF4016">
        <v>-0.8499999999999952</v>
      </c>
      <c r="AG4016">
        <v>-0.649999999999995</v>
      </c>
      <c r="AH4016">
        <v>-0.8999999999999897</v>
      </c>
      <c r="AI4016">
        <v>-0.8000000000000007</v>
      </c>
      <c r="AJ4016">
        <v>-0.8000000000000007</v>
      </c>
      <c r="AK4016">
        <v>-0.6500000000000006</v>
      </c>
      <c r="AL4016">
        <v>-0.1500000000000001</v>
      </c>
      <c r="AM4016">
        <v>0.06500000000000117</v>
      </c>
      <c r="AN4016">
        <v>0.0999999999999987</v>
      </c>
      <c r="AO4016">
        <v>-0.1000000000000001</v>
      </c>
      <c r="AP4016">
        <v>0.15</v>
      </c>
      <c r="AQ4016">
        <v>-0.2550000000000052</v>
      </c>
      <c r="AR4016">
        <v>0.09999999999998899</v>
      </c>
      <c r="AS4016">
        <v>-0.6149999999999989</v>
      </c>
      <c r="AT4016">
        <v>-0.5499999999999998</v>
      </c>
      <c r="AU4016">
        <v>-0.0500000000000056</v>
      </c>
      <c r="AV4016">
        <v>-1.649999999999996</v>
      </c>
      <c r="AW4016">
        <v>-1.950000000000002</v>
      </c>
      <c r="AX4016">
        <v>0.2077063286846733</v>
      </c>
      <c r="AY4016">
        <v>0.06414368184733098</v>
      </c>
      <c r="AZ4016">
        <v>0.1230437959011009</v>
      </c>
      <c r="BA4016">
        <v>-0.2343168582874229</v>
      </c>
      <c r="BB4016">
        <v>-0.7450421825353266</v>
      </c>
    </row>
    <row r="4017" spans="1:54">
      <c r="A4017" s="2">
        <v>44399.57291666666</v>
      </c>
      <c r="B4017" t="s">
        <v>134</v>
      </c>
      <c r="C4017" t="s">
        <v>159</v>
      </c>
      <c r="D4017" t="s">
        <v>166</v>
      </c>
      <c r="E4017">
        <v>1</v>
      </c>
      <c r="F4017">
        <v>0</v>
      </c>
      <c r="G4017">
        <v>0</v>
      </c>
      <c r="H4017">
        <v>0</v>
      </c>
      <c r="I4017">
        <v>0</v>
      </c>
      <c r="J4017">
        <v>0</v>
      </c>
      <c r="K4017">
        <v>0.1000000000000001</v>
      </c>
      <c r="L4017">
        <v>-0.1000000000000112</v>
      </c>
      <c r="M4017">
        <v>0</v>
      </c>
      <c r="N4017">
        <v>0</v>
      </c>
      <c r="O4017">
        <v>-0.3000000000000076</v>
      </c>
      <c r="P4017">
        <v>-0.43333333333333</v>
      </c>
      <c r="Q4017">
        <v>-0.6500000000000006</v>
      </c>
      <c r="R4017">
        <v>-1.000000000000001</v>
      </c>
      <c r="S4017">
        <v>-0.9999999999999981</v>
      </c>
      <c r="T4017">
        <v>-1.150000000000001</v>
      </c>
      <c r="U4017">
        <v>-1.199999999999998</v>
      </c>
      <c r="V4017">
        <v>-1.299999999999998</v>
      </c>
      <c r="W4017">
        <v>-1.150000000000001</v>
      </c>
      <c r="X4017">
        <v>-1.15</v>
      </c>
      <c r="Y4017">
        <v>-1.049999999999998</v>
      </c>
      <c r="Z4017">
        <v>0.1500000000000057</v>
      </c>
      <c r="AA4017">
        <v>0</v>
      </c>
      <c r="AC4017">
        <v>-0.5499999999999949</v>
      </c>
      <c r="AD4017">
        <v>-0.5549999999999944</v>
      </c>
      <c r="AE4017">
        <v>-0.7649999999999935</v>
      </c>
      <c r="AF4017">
        <v>-1.049999999999995</v>
      </c>
      <c r="AG4017">
        <v>-0.7500000000000062</v>
      </c>
      <c r="AH4017">
        <v>-1.249999999999996</v>
      </c>
      <c r="AI4017">
        <v>-1.249999999999996</v>
      </c>
      <c r="AJ4017">
        <v>-1.350000000000001</v>
      </c>
      <c r="AK4017">
        <v>-1.200000000000001</v>
      </c>
      <c r="AL4017">
        <v>-0.9499999999999981</v>
      </c>
      <c r="AM4017">
        <v>-0.9699999999999986</v>
      </c>
      <c r="AN4017">
        <v>-0.9999999999999996</v>
      </c>
      <c r="AO4017">
        <v>-0.5500000000000005</v>
      </c>
      <c r="AP4017">
        <v>-0.95</v>
      </c>
      <c r="AQ4017">
        <v>-1.319999999999999</v>
      </c>
      <c r="AR4017">
        <v>-0.3150000000000097</v>
      </c>
      <c r="AS4017">
        <v>-0.8499999999999952</v>
      </c>
      <c r="AT4017">
        <v>-1.45</v>
      </c>
      <c r="AU4017">
        <v>0.4000000000000004</v>
      </c>
      <c r="AV4017">
        <v>-0.2499999999999947</v>
      </c>
      <c r="AW4017">
        <v>-1.300000000000001</v>
      </c>
      <c r="AX4017">
        <v>-0.1610783773472945</v>
      </c>
      <c r="AY4017">
        <v>-0.2040935331506245</v>
      </c>
      <c r="AZ4017">
        <v>-0.1730303379859225</v>
      </c>
      <c r="BA4017">
        <v>0.04519318860051298</v>
      </c>
      <c r="BB4017">
        <v>-0.09860852415907659</v>
      </c>
    </row>
    <row r="4018" spans="1:54">
      <c r="A4018" s="2">
        <v>44399.60416666666</v>
      </c>
      <c r="B4018" t="s">
        <v>135</v>
      </c>
      <c r="C4018" t="s">
        <v>159</v>
      </c>
      <c r="D4018" t="s">
        <v>167</v>
      </c>
      <c r="E4018">
        <v>1</v>
      </c>
      <c r="F4018">
        <v>0</v>
      </c>
      <c r="G4018">
        <v>0</v>
      </c>
      <c r="H4018">
        <v>0</v>
      </c>
      <c r="I4018">
        <v>0</v>
      </c>
      <c r="J4018">
        <v>0.0450000000000006</v>
      </c>
      <c r="K4018">
        <v>-0.03999999999999559</v>
      </c>
      <c r="L4018">
        <v>-0.01333333333333186</v>
      </c>
      <c r="M4018">
        <v>-0.04166666666667318</v>
      </c>
      <c r="N4018">
        <v>-0.1266666666666712</v>
      </c>
      <c r="O4018">
        <v>0.006250000000004863</v>
      </c>
      <c r="P4018">
        <v>-0.03333333333332596</v>
      </c>
      <c r="Q4018">
        <v>0.1500000000000001</v>
      </c>
      <c r="R4018">
        <v>0.5000000000000004</v>
      </c>
      <c r="S4018">
        <v>0.9000000000000008</v>
      </c>
      <c r="T4018">
        <v>0.9999999999999981</v>
      </c>
      <c r="U4018">
        <v>0.8500000000000008</v>
      </c>
      <c r="V4018">
        <v>1.049999999999998</v>
      </c>
      <c r="W4018">
        <v>1.1</v>
      </c>
      <c r="X4018">
        <v>1.1</v>
      </c>
      <c r="Y4018">
        <v>1.049999999999998</v>
      </c>
      <c r="Z4018">
        <v>-0.2499999999999947</v>
      </c>
      <c r="AA4018">
        <v>0.1000000000000001</v>
      </c>
      <c r="AC4018">
        <v>0.2500000000000058</v>
      </c>
      <c r="AD4018">
        <v>0.2000000000000002</v>
      </c>
      <c r="AE4018">
        <v>0.4349999999999854</v>
      </c>
      <c r="AF4018">
        <v>0.8499999999999952</v>
      </c>
      <c r="AG4018">
        <v>0.8000000000000007</v>
      </c>
      <c r="AH4018">
        <v>1.100000000000001</v>
      </c>
      <c r="AI4018">
        <v>1.19999999999999</v>
      </c>
      <c r="AJ4018">
        <v>1.350000000000001</v>
      </c>
      <c r="AK4018">
        <v>1.299999999999996</v>
      </c>
      <c r="AL4018">
        <v>1.249999999999998</v>
      </c>
      <c r="AM4018">
        <v>1.630000000000001</v>
      </c>
      <c r="AN4018">
        <v>1.699999999999999</v>
      </c>
      <c r="AO4018">
        <v>0.6000000000000005</v>
      </c>
      <c r="AP4018">
        <v>1.65</v>
      </c>
      <c r="AQ4018">
        <v>2.200000000000002</v>
      </c>
      <c r="AR4018">
        <v>0.5749999999999922</v>
      </c>
      <c r="AS4018">
        <v>0.5750000000000033</v>
      </c>
      <c r="AT4018">
        <v>1.900000000000001</v>
      </c>
      <c r="AU4018">
        <v>0.1000000000000001</v>
      </c>
      <c r="AV4018">
        <v>1.050000000000001</v>
      </c>
      <c r="AW4018">
        <v>1.100000000000001</v>
      </c>
      <c r="AX4018">
        <v>0.3523368850023431</v>
      </c>
      <c r="AY4018">
        <v>0.2629272567922845</v>
      </c>
      <c r="AZ4018">
        <v>0.2811368712932147</v>
      </c>
      <c r="BA4018">
        <v>-0.3019019824896895</v>
      </c>
      <c r="BB4018">
        <v>-0.5707386675447218</v>
      </c>
    </row>
    <row r="4019" spans="1:54">
      <c r="A4019" s="2">
        <v>44432.60416666666</v>
      </c>
      <c r="B4019" t="s">
        <v>136</v>
      </c>
      <c r="C4019" t="s">
        <v>160</v>
      </c>
      <c r="D4019" t="s">
        <v>3079</v>
      </c>
      <c r="E4019">
        <v>1</v>
      </c>
      <c r="F4019">
        <v>0</v>
      </c>
      <c r="G4019">
        <v>0</v>
      </c>
      <c r="H4019">
        <v>16</v>
      </c>
      <c r="I4019">
        <v>0</v>
      </c>
      <c r="J4019">
        <v>0.07499999999999174</v>
      </c>
      <c r="K4019">
        <v>0.1250000000000084</v>
      </c>
      <c r="L4019">
        <v>0.1249999999999973</v>
      </c>
      <c r="M4019">
        <v>0.1000000000000112</v>
      </c>
      <c r="N4019">
        <v>0.0450000000000006</v>
      </c>
      <c r="O4019">
        <v>0.03666666666667003</v>
      </c>
      <c r="P4019">
        <v>0</v>
      </c>
      <c r="Q4019">
        <v>0.1250000000000029</v>
      </c>
      <c r="R4019">
        <v>0.1500000000000057</v>
      </c>
      <c r="S4019">
        <v>0.02500000000000002</v>
      </c>
      <c r="T4019">
        <v>0.1000000000000001</v>
      </c>
      <c r="U4019">
        <v>0.05000000000000004</v>
      </c>
      <c r="V4019">
        <v>0.3500000000000003</v>
      </c>
      <c r="W4019">
        <v>0.2000000000000002</v>
      </c>
      <c r="X4019">
        <v>0.4500000000000001</v>
      </c>
      <c r="Y4019">
        <v>0.4000000000000004</v>
      </c>
      <c r="Z4019">
        <v>0</v>
      </c>
      <c r="AB4019">
        <v>-0.3000000000000003</v>
      </c>
      <c r="AC4019">
        <v>0.0500000000000056</v>
      </c>
      <c r="AD4019">
        <v>0.275000000000003</v>
      </c>
      <c r="AE4019">
        <v>0.374999999999992</v>
      </c>
      <c r="AF4019">
        <v>0.450000000000006</v>
      </c>
      <c r="AG4019">
        <v>0.4000000000000004</v>
      </c>
      <c r="AH4019">
        <v>0.4000000000000004</v>
      </c>
      <c r="AI4019">
        <v>0.4000000000000004</v>
      </c>
      <c r="AJ4019">
        <v>0.4000000000000004</v>
      </c>
      <c r="AK4019">
        <v>0.4500000000000004</v>
      </c>
      <c r="AL4019">
        <v>0.5500000000000005</v>
      </c>
      <c r="AM4019">
        <v>0.4400000000000071</v>
      </c>
      <c r="AN4019">
        <v>0.5999999999999999</v>
      </c>
      <c r="AO4019">
        <v>-0.1500000000000057</v>
      </c>
      <c r="AP4019">
        <v>-0.4000000000000004</v>
      </c>
      <c r="AQ4019">
        <v>-0.4749999999999921</v>
      </c>
      <c r="AR4019">
        <v>0.4049999999999887</v>
      </c>
      <c r="AS4019">
        <v>0.3399999999999959</v>
      </c>
      <c r="AT4019">
        <v>0.4000000000000004</v>
      </c>
      <c r="AU4019">
        <v>-0.04999999999999449</v>
      </c>
      <c r="AV4019">
        <v>0.2000000000000002</v>
      </c>
      <c r="AW4019">
        <v>0.2499999999999974</v>
      </c>
      <c r="AX4019">
        <v>0.07664793050588682</v>
      </c>
      <c r="AY4019">
        <v>0.1285422144317838</v>
      </c>
      <c r="AZ4019">
        <v>-0.08932385723718132</v>
      </c>
      <c r="BA4019">
        <v>-0.1498175821120204</v>
      </c>
      <c r="BB4019">
        <v>-0.07357578305655602</v>
      </c>
    </row>
    <row r="4020" spans="1:54">
      <c r="A4020" s="2">
        <v>44433.4375</v>
      </c>
      <c r="B4020" t="s">
        <v>136</v>
      </c>
      <c r="C4020" t="s">
        <v>157</v>
      </c>
      <c r="D4020" t="s">
        <v>3080</v>
      </c>
      <c r="E4020">
        <v>0</v>
      </c>
      <c r="F4020">
        <v>0</v>
      </c>
      <c r="G4020">
        <v>0</v>
      </c>
      <c r="H4020">
        <v>15</v>
      </c>
      <c r="I4020">
        <v>0</v>
      </c>
      <c r="J4020">
        <v>-0.004999999999999449</v>
      </c>
      <c r="K4020">
        <v>-0.004999999999999449</v>
      </c>
      <c r="L4020">
        <v>-0.09999999999998899</v>
      </c>
      <c r="M4020">
        <v>-0.004999999999999449</v>
      </c>
      <c r="N4020">
        <v>-0.009999999999998899</v>
      </c>
      <c r="O4020">
        <v>0.2000000000000002</v>
      </c>
      <c r="P4020">
        <v>0.1375000000000015</v>
      </c>
      <c r="Q4020">
        <v>0.2166666666666613</v>
      </c>
      <c r="R4020">
        <v>0.1000000000000001</v>
      </c>
      <c r="S4020">
        <v>0.2166666666666669</v>
      </c>
      <c r="T4020">
        <v>0.1000000000000001</v>
      </c>
      <c r="U4020">
        <v>0.3166666666666669</v>
      </c>
      <c r="V4020">
        <v>0.3500000000000003</v>
      </c>
      <c r="W4020">
        <v>0.3000000000000003</v>
      </c>
      <c r="X4020">
        <v>0.3500000000000001</v>
      </c>
      <c r="Y4020">
        <v>0.2999999999999996</v>
      </c>
      <c r="Z4020">
        <v>0.1999999999999891</v>
      </c>
      <c r="AB4020">
        <v>-0.4000000000000004</v>
      </c>
      <c r="AC4020">
        <v>0</v>
      </c>
      <c r="AD4020">
        <v>0.175000000000014</v>
      </c>
      <c r="AE4020">
        <v>0.2500000000000058</v>
      </c>
      <c r="AF4020">
        <v>0.3499999999999948</v>
      </c>
      <c r="AG4020">
        <v>0.3500000000000059</v>
      </c>
      <c r="AH4020">
        <v>0.4499999999999948</v>
      </c>
      <c r="AI4020">
        <v>0.4499999999999948</v>
      </c>
      <c r="AJ4020">
        <v>0.450000000000006</v>
      </c>
      <c r="AK4020">
        <v>0.5000000000000004</v>
      </c>
      <c r="AL4020">
        <v>0.3500000000000003</v>
      </c>
      <c r="AM4020">
        <v>0.5000000000000004</v>
      </c>
      <c r="AN4020">
        <v>-0.4500000000000001</v>
      </c>
      <c r="AO4020">
        <v>0.7000000000000117</v>
      </c>
      <c r="AP4020">
        <v>1.35</v>
      </c>
      <c r="AQ4020">
        <v>2.139999999999986</v>
      </c>
      <c r="AR4020">
        <v>0.1099999999999879</v>
      </c>
      <c r="AS4020">
        <v>0.4650000000000043</v>
      </c>
      <c r="AT4020">
        <v>0.9999999999999996</v>
      </c>
      <c r="AU4020">
        <v>0.04999999999999449</v>
      </c>
      <c r="AV4020">
        <v>0.450000000000006</v>
      </c>
      <c r="AW4020">
        <v>0.8500000000000008</v>
      </c>
      <c r="AX4020">
        <v>0.0638488060273108</v>
      </c>
      <c r="AY4020">
        <v>0.06428988895382109</v>
      </c>
      <c r="AZ4020">
        <v>0.08532423208189979</v>
      </c>
      <c r="BA4020">
        <v>-0.0943553973675995</v>
      </c>
      <c r="BB4020">
        <v>0.2600644959950068</v>
      </c>
    </row>
    <row r="4021" spans="1:54">
      <c r="A4021" s="2">
        <v>44434.70833333334</v>
      </c>
      <c r="B4021" t="s">
        <v>136</v>
      </c>
      <c r="C4021" t="s">
        <v>160</v>
      </c>
      <c r="D4021" t="s">
        <v>3081</v>
      </c>
      <c r="E4021">
        <v>1</v>
      </c>
      <c r="F4021">
        <v>0</v>
      </c>
      <c r="G4021">
        <v>0</v>
      </c>
      <c r="H4021">
        <v>14</v>
      </c>
      <c r="J4021">
        <v>-0.0199999999999978</v>
      </c>
      <c r="K4021">
        <v>-0.0299999999999967</v>
      </c>
      <c r="L4021">
        <v>-0.03999999999999559</v>
      </c>
      <c r="M4021">
        <v>-0.03999999999999559</v>
      </c>
      <c r="N4021">
        <v>-0.07749999999999146</v>
      </c>
      <c r="O4021">
        <v>-0.05500000000000504</v>
      </c>
      <c r="P4021">
        <v>0.1000000000000056</v>
      </c>
      <c r="Q4021">
        <v>0.09999999999998899</v>
      </c>
      <c r="R4021">
        <v>0.2000000000000002</v>
      </c>
      <c r="S4021">
        <v>0.1000000000000001</v>
      </c>
      <c r="T4021">
        <v>0</v>
      </c>
      <c r="U4021">
        <v>0.1000000000000001</v>
      </c>
      <c r="V4021">
        <v>0.2000000000000002</v>
      </c>
      <c r="W4021">
        <v>0.1000000000000001</v>
      </c>
      <c r="X4021">
        <v>0.1000000000000001</v>
      </c>
      <c r="Y4021">
        <v>0.1000000000000001</v>
      </c>
      <c r="AC4021">
        <v>0.1000000000000001</v>
      </c>
      <c r="AD4021">
        <v>0.1249999999999973</v>
      </c>
      <c r="AE4021">
        <v>0.1149999999999984</v>
      </c>
      <c r="AF4021">
        <v>0.1000000000000112</v>
      </c>
      <c r="AG4021">
        <v>0.09999999999998899</v>
      </c>
      <c r="AH4021">
        <v>-0.2000000000000002</v>
      </c>
      <c r="AI4021">
        <v>0</v>
      </c>
      <c r="AJ4021">
        <v>-0.05000000000000004</v>
      </c>
      <c r="AK4021">
        <v>-0.05000000000000004</v>
      </c>
      <c r="AL4021">
        <v>-0.05000000000000004</v>
      </c>
      <c r="AM4021">
        <v>0.004999999999999449</v>
      </c>
      <c r="AN4021">
        <v>0.1000000000000001</v>
      </c>
      <c r="AO4021">
        <v>-0.7500000000000007</v>
      </c>
      <c r="AP4021">
        <v>-0.4</v>
      </c>
      <c r="AQ4021">
        <v>-0.6500000000000061</v>
      </c>
      <c r="AR4021">
        <v>0.1900000000000013</v>
      </c>
      <c r="AS4021">
        <v>0.3850000000000131</v>
      </c>
      <c r="AT4021">
        <v>-0.1000000000000001</v>
      </c>
      <c r="AU4021">
        <v>0</v>
      </c>
      <c r="AV4021">
        <v>-0.05000000000000004</v>
      </c>
      <c r="AW4021">
        <v>-0.3500000000000003</v>
      </c>
      <c r="AX4021">
        <v>0.05955926146515127</v>
      </c>
      <c r="AY4021">
        <v>0.1050788091068185</v>
      </c>
      <c r="AZ4021">
        <v>0.03090712409207512</v>
      </c>
      <c r="BA4021">
        <v>0.09553780824744684</v>
      </c>
      <c r="BB4021">
        <v>-0.2163833075734093</v>
      </c>
    </row>
    <row r="4022" spans="1:54">
      <c r="A4022" s="2">
        <v>44442.70833333334</v>
      </c>
      <c r="B4022" t="s">
        <v>137</v>
      </c>
      <c r="C4022" t="s">
        <v>159</v>
      </c>
      <c r="D4022" t="s">
        <v>3082</v>
      </c>
      <c r="E4022">
        <v>0</v>
      </c>
      <c r="F4022">
        <v>0</v>
      </c>
      <c r="G4022">
        <v>0</v>
      </c>
      <c r="H4022">
        <v>6</v>
      </c>
      <c r="J4022">
        <v>0</v>
      </c>
      <c r="K4022">
        <v>-0.004999999999999449</v>
      </c>
      <c r="L4022">
        <v>-0.005000000000010552</v>
      </c>
      <c r="M4022">
        <v>-0.009999999999998899</v>
      </c>
      <c r="N4022">
        <v>0.009999999999998899</v>
      </c>
      <c r="O4022">
        <v>0.1000000000000112</v>
      </c>
      <c r="P4022">
        <v>0.1375000000000015</v>
      </c>
      <c r="Q4022">
        <v>0.3333333333333355</v>
      </c>
      <c r="R4022">
        <v>0.2833333333333336</v>
      </c>
      <c r="S4022">
        <v>0.3000000000000003</v>
      </c>
      <c r="T4022">
        <v>0.2999999999999984</v>
      </c>
      <c r="U4022">
        <v>-0.1000000000000001</v>
      </c>
      <c r="V4022">
        <v>0.1000000000000001</v>
      </c>
      <c r="W4022">
        <v>0.1000000000000001</v>
      </c>
      <c r="X4022">
        <v>-0.05000000000000004</v>
      </c>
      <c r="Y4022">
        <v>-0.1000000000000001</v>
      </c>
      <c r="AC4022">
        <v>0.3499999999999948</v>
      </c>
      <c r="AD4022">
        <v>0.3200000000000092</v>
      </c>
      <c r="AE4022">
        <v>0.474999999999981</v>
      </c>
      <c r="AF4022">
        <v>0.3499999999999948</v>
      </c>
      <c r="AG4022">
        <v>0.2499999999999947</v>
      </c>
      <c r="AH4022">
        <v>0.2499999999999947</v>
      </c>
      <c r="AI4022">
        <v>0.3499999999999948</v>
      </c>
      <c r="AJ4022">
        <v>0.2500000000000002</v>
      </c>
      <c r="AK4022">
        <v>0.2000000000000002</v>
      </c>
      <c r="AL4022">
        <v>0.2499999999999988</v>
      </c>
      <c r="AM4022">
        <v>0.3949999999999981</v>
      </c>
      <c r="AN4022">
        <v>0.4000000000000004</v>
      </c>
      <c r="AO4022">
        <v>-0.1999999999999946</v>
      </c>
      <c r="AP4022">
        <v>0.1000000000000001</v>
      </c>
      <c r="AQ4022">
        <v>0.6349999999999967</v>
      </c>
      <c r="AR4022">
        <v>0.3650000000000042</v>
      </c>
      <c r="AS4022">
        <v>0.6650000000000045</v>
      </c>
      <c r="AT4022">
        <v>0.3999999999999997</v>
      </c>
      <c r="AU4022">
        <v>0.450000000000006</v>
      </c>
      <c r="AV4022">
        <v>0.1000000000000001</v>
      </c>
      <c r="AW4022">
        <v>-0.05000000000000004</v>
      </c>
      <c r="AX4022">
        <v>-0.05047955577992225</v>
      </c>
      <c r="AY4022">
        <v>-0.06995045176333954</v>
      </c>
      <c r="AZ4022">
        <v>-0.01918502033612592</v>
      </c>
      <c r="BA4022">
        <v>0.143232673255512</v>
      </c>
      <c r="BB4022">
        <v>-0.04127115146513233</v>
      </c>
    </row>
    <row r="4023" spans="1:54">
      <c r="A4023" s="2">
        <v>44443.375</v>
      </c>
      <c r="B4023" t="s">
        <v>137</v>
      </c>
      <c r="C4023" t="s">
        <v>159</v>
      </c>
      <c r="D4023" t="s">
        <v>3082</v>
      </c>
      <c r="E4023">
        <v>0</v>
      </c>
      <c r="F4023">
        <v>1</v>
      </c>
      <c r="G4023">
        <v>1</v>
      </c>
      <c r="H4023">
        <v>5</v>
      </c>
    </row>
    <row r="4024" spans="1:54">
      <c r="A4024" s="2">
        <v>44448.57291666666</v>
      </c>
      <c r="B4024" t="s">
        <v>133</v>
      </c>
      <c r="C4024" t="s">
        <v>159</v>
      </c>
      <c r="D4024" t="s">
        <v>165</v>
      </c>
      <c r="E4024">
        <v>1</v>
      </c>
      <c r="F4024">
        <v>0</v>
      </c>
      <c r="G4024">
        <v>0</v>
      </c>
      <c r="H4024">
        <v>0</v>
      </c>
      <c r="I4024">
        <v>0</v>
      </c>
      <c r="J4024">
        <v>-0.1150000000000095</v>
      </c>
      <c r="K4024">
        <v>-0.120000000000009</v>
      </c>
      <c r="L4024">
        <v>-0.1049999999999995</v>
      </c>
      <c r="M4024">
        <v>-0.0200000000000089</v>
      </c>
      <c r="N4024">
        <v>-0.1450000000000007</v>
      </c>
      <c r="O4024">
        <v>-0.6349999999999967</v>
      </c>
      <c r="P4024">
        <v>-0.9000000000000008</v>
      </c>
      <c r="Q4024">
        <v>-1.150000000000001</v>
      </c>
      <c r="R4024">
        <v>-1.549999999999998</v>
      </c>
      <c r="S4024">
        <v>-1.649999999999999</v>
      </c>
      <c r="T4024">
        <v>-1.749999999999999</v>
      </c>
      <c r="U4024">
        <v>-1.699999999999999</v>
      </c>
      <c r="V4024">
        <v>-1.700000000000002</v>
      </c>
      <c r="W4024">
        <v>-1.65</v>
      </c>
      <c r="X4024">
        <v>-1.299999999999999</v>
      </c>
      <c r="Y4024">
        <v>-1.299999999999998</v>
      </c>
      <c r="Z4024">
        <v>0</v>
      </c>
      <c r="AB4024">
        <v>0</v>
      </c>
      <c r="AC4024">
        <v>-0.9499999999999953</v>
      </c>
      <c r="AD4024">
        <v>-1.295000000000002</v>
      </c>
      <c r="AE4024">
        <v>-1.214999999999999</v>
      </c>
      <c r="AF4024">
        <v>-1.700000000000002</v>
      </c>
      <c r="AG4024">
        <v>-1.300000000000001</v>
      </c>
      <c r="AH4024">
        <v>-1.649999999999996</v>
      </c>
      <c r="AI4024">
        <v>-1.750000000000002</v>
      </c>
      <c r="AJ4024">
        <v>-1.900000000000002</v>
      </c>
      <c r="AK4024">
        <v>-1.799999999999996</v>
      </c>
      <c r="AL4024">
        <v>-1.499999999999999</v>
      </c>
      <c r="AM4024">
        <v>-1.415</v>
      </c>
      <c r="AN4024">
        <v>-1.200000000000001</v>
      </c>
      <c r="AO4024">
        <v>-1.700000000000002</v>
      </c>
      <c r="AP4024">
        <v>-3.05</v>
      </c>
      <c r="AQ4024">
        <v>-4.464999999999996</v>
      </c>
      <c r="AR4024">
        <v>-0.9300000000000086</v>
      </c>
      <c r="AS4024">
        <v>-1.829999999999998</v>
      </c>
      <c r="AT4024">
        <v>-2.649999999999999</v>
      </c>
      <c r="AU4024">
        <v>-0.4499999999999948</v>
      </c>
      <c r="AV4024">
        <v>-1.650000000000001</v>
      </c>
      <c r="AW4024">
        <v>-2.699999999999997</v>
      </c>
      <c r="AX4024">
        <v>-0.06762468300930971</v>
      </c>
      <c r="AY4024">
        <v>-0.2860812704343839</v>
      </c>
      <c r="AZ4024">
        <v>-0.1729970782715626</v>
      </c>
      <c r="BA4024">
        <v>0.4662295964470334</v>
      </c>
      <c r="BB4024">
        <v>0.2499999999999947</v>
      </c>
    </row>
    <row r="4025" spans="1:54">
      <c r="A4025" s="2">
        <v>44448.57291666666</v>
      </c>
      <c r="B4025" t="s">
        <v>134</v>
      </c>
      <c r="C4025" t="s">
        <v>159</v>
      </c>
      <c r="D4025" t="s">
        <v>166</v>
      </c>
      <c r="E4025">
        <v>1</v>
      </c>
      <c r="F4025">
        <v>0</v>
      </c>
      <c r="G4025">
        <v>0</v>
      </c>
      <c r="H4025">
        <v>0</v>
      </c>
      <c r="I4025">
        <v>0</v>
      </c>
      <c r="J4025">
        <v>0.0249999999999917</v>
      </c>
      <c r="K4025">
        <v>-0.0500000000000167</v>
      </c>
      <c r="L4025">
        <v>-0.0500000000000056</v>
      </c>
      <c r="M4025">
        <v>-0.06000000000000449</v>
      </c>
      <c r="N4025">
        <v>-0.1199999999999979</v>
      </c>
      <c r="O4025">
        <v>-0.4400000000000033</v>
      </c>
      <c r="P4025">
        <v>-0.5333333333333338</v>
      </c>
      <c r="Q4025">
        <v>-0.1500000000000001</v>
      </c>
      <c r="R4025">
        <v>-0.2000000000000002</v>
      </c>
      <c r="S4025">
        <v>-0.4000000000000004</v>
      </c>
      <c r="T4025">
        <v>-0.2000000000000002</v>
      </c>
      <c r="U4025">
        <v>-0.1500000000000001</v>
      </c>
      <c r="V4025">
        <v>-0.2000000000000002</v>
      </c>
      <c r="W4025">
        <v>-0.2000000000000002</v>
      </c>
      <c r="X4025">
        <v>0.0999999999999987</v>
      </c>
      <c r="Y4025">
        <v>0.2500000000000002</v>
      </c>
      <c r="Z4025">
        <v>0.09999999999998899</v>
      </c>
      <c r="AB4025">
        <v>0</v>
      </c>
      <c r="AC4025">
        <v>-0.1499999999999946</v>
      </c>
      <c r="AD4025">
        <v>-0.0300000000000078</v>
      </c>
      <c r="AE4025">
        <v>0.05999999999999339</v>
      </c>
      <c r="AF4025">
        <v>-0.1500000000000057</v>
      </c>
      <c r="AG4025">
        <v>-0.2000000000000002</v>
      </c>
      <c r="AH4025">
        <v>-0.1499999999999946</v>
      </c>
      <c r="AI4025">
        <v>-0.2500000000000002</v>
      </c>
      <c r="AJ4025">
        <v>-0.1500000000000001</v>
      </c>
      <c r="AK4025">
        <v>-0.2000000000000002</v>
      </c>
      <c r="AL4025">
        <v>-0.1000000000000001</v>
      </c>
      <c r="AM4025">
        <v>-0.01499999999999974</v>
      </c>
      <c r="AN4025">
        <v>0.3000000000000003</v>
      </c>
      <c r="AO4025">
        <v>-0.8500000000000008</v>
      </c>
      <c r="AP4025">
        <v>-1.4</v>
      </c>
      <c r="AQ4025">
        <v>-1.939999999999997</v>
      </c>
      <c r="AR4025">
        <v>0.004999999999999449</v>
      </c>
      <c r="AS4025">
        <v>-0.6299999999999972</v>
      </c>
      <c r="AT4025">
        <v>-0.9000000000000001</v>
      </c>
      <c r="AU4025">
        <v>0.3500000000000059</v>
      </c>
      <c r="AV4025">
        <v>-0.5500000000000005</v>
      </c>
      <c r="AW4025">
        <v>-1.000000000000001</v>
      </c>
      <c r="AX4025">
        <v>0.071851225697381</v>
      </c>
      <c r="AY4025">
        <v>-0.09925268566090815</v>
      </c>
      <c r="AZ4025">
        <v>0.03075503613718319</v>
      </c>
      <c r="BA4025">
        <v>0.331647857266457</v>
      </c>
      <c r="BB4025">
        <v>0.6770833333333393</v>
      </c>
    </row>
    <row r="4026" spans="1:54">
      <c r="A4026" s="2">
        <v>44448.60416666666</v>
      </c>
      <c r="B4026" t="s">
        <v>135</v>
      </c>
      <c r="C4026" t="s">
        <v>159</v>
      </c>
      <c r="D4026" t="s">
        <v>167</v>
      </c>
      <c r="E4026">
        <v>1</v>
      </c>
      <c r="F4026">
        <v>0</v>
      </c>
      <c r="G4026">
        <v>0</v>
      </c>
      <c r="H4026">
        <v>0</v>
      </c>
      <c r="I4026">
        <v>0</v>
      </c>
      <c r="J4026">
        <v>-0.06499999999999284</v>
      </c>
      <c r="K4026">
        <v>-0.06999999999999229</v>
      </c>
      <c r="L4026">
        <v>-0.05499999999999394</v>
      </c>
      <c r="M4026">
        <v>0.08000000000000229</v>
      </c>
      <c r="N4026">
        <v>-0.05999999999999709</v>
      </c>
      <c r="O4026">
        <v>0.02500000000000835</v>
      </c>
      <c r="P4026">
        <v>-0.4000000000000031</v>
      </c>
      <c r="Q4026">
        <v>-0.6333333333333339</v>
      </c>
      <c r="R4026">
        <v>-1.033333333333334</v>
      </c>
      <c r="S4026">
        <v>-0.9333333333333323</v>
      </c>
      <c r="T4026">
        <v>-0.9833333333333343</v>
      </c>
      <c r="U4026">
        <v>-1.150000000000001</v>
      </c>
      <c r="V4026">
        <v>-0.8500000000000008</v>
      </c>
      <c r="W4026">
        <v>-0.9999999999999996</v>
      </c>
      <c r="X4026">
        <v>-0.9499999999999995</v>
      </c>
      <c r="Y4026">
        <v>-0.9999999999999982</v>
      </c>
      <c r="Z4026">
        <v>0.0500000000000056</v>
      </c>
      <c r="AB4026">
        <v>0</v>
      </c>
      <c r="AC4026">
        <v>-0.7499999999999951</v>
      </c>
      <c r="AD4026">
        <v>-0.8749999999999925</v>
      </c>
      <c r="AE4026">
        <v>-0.7549999999999946</v>
      </c>
      <c r="AF4026">
        <v>-1.100000000000001</v>
      </c>
      <c r="AG4026">
        <v>-0.7500000000000062</v>
      </c>
      <c r="AH4026">
        <v>-0.9500000000000064</v>
      </c>
      <c r="AI4026">
        <v>-1.050000000000001</v>
      </c>
      <c r="AJ4026">
        <v>-1.200000000000001</v>
      </c>
      <c r="AK4026">
        <v>-0.9999999999999953</v>
      </c>
      <c r="AL4026">
        <v>-0.8499999999999994</v>
      </c>
      <c r="AM4026">
        <v>-0.9250000000000008</v>
      </c>
      <c r="AN4026">
        <v>-0.8500000000000008</v>
      </c>
      <c r="AO4026">
        <v>-0.2000000000000002</v>
      </c>
      <c r="AP4026">
        <v>-0.7</v>
      </c>
      <c r="AQ4026">
        <v>-1.524999999999999</v>
      </c>
      <c r="AR4026">
        <v>-0.7650000000000157</v>
      </c>
      <c r="AS4026">
        <v>-0.8899999999999908</v>
      </c>
      <c r="AT4026">
        <v>-1.35</v>
      </c>
      <c r="AU4026">
        <v>-0.3499999999999948</v>
      </c>
      <c r="AV4026">
        <v>-0.7000000000000006</v>
      </c>
      <c r="AW4026">
        <v>-1.300000000000001</v>
      </c>
      <c r="AX4026">
        <v>-0.1225024289274848</v>
      </c>
      <c r="AY4026">
        <v>-0.175346308960203</v>
      </c>
      <c r="AZ4026">
        <v>-0.1729970782715626</v>
      </c>
      <c r="BA4026">
        <v>0.162207361866164</v>
      </c>
      <c r="BB4026">
        <v>-0.4448122478535294</v>
      </c>
    </row>
    <row r="4027" spans="1:54">
      <c r="A4027" s="2">
        <v>44449.47916666666</v>
      </c>
      <c r="B4027" t="s">
        <v>137</v>
      </c>
      <c r="C4027" t="s">
        <v>159</v>
      </c>
      <c r="D4027" t="s">
        <v>3083</v>
      </c>
      <c r="E4027">
        <v>0</v>
      </c>
      <c r="F4027">
        <v>0</v>
      </c>
      <c r="G4027">
        <v>0</v>
      </c>
      <c r="H4027">
        <v>48</v>
      </c>
      <c r="I4027">
        <v>0</v>
      </c>
      <c r="J4027">
        <v>0.009999999999998899</v>
      </c>
      <c r="K4027">
        <v>0.009999999999998899</v>
      </c>
      <c r="L4027">
        <v>0.009999999999998899</v>
      </c>
      <c r="M4027">
        <v>0.04999999999999449</v>
      </c>
      <c r="N4027">
        <v>0.06000000000000449</v>
      </c>
      <c r="O4027">
        <v>0.2862500000000046</v>
      </c>
      <c r="P4027">
        <v>0.2333333333333335</v>
      </c>
      <c r="Q4027">
        <v>0.2500000000000002</v>
      </c>
      <c r="R4027">
        <v>0.2500000000000002</v>
      </c>
      <c r="S4027">
        <v>0.3000000000000003</v>
      </c>
      <c r="T4027">
        <v>0.4000000000000004</v>
      </c>
      <c r="U4027">
        <v>0.3000000000000003</v>
      </c>
      <c r="V4027">
        <v>0.3500000000000003</v>
      </c>
      <c r="W4027">
        <v>0.3000000000000003</v>
      </c>
      <c r="X4027">
        <v>0.1000000000000001</v>
      </c>
      <c r="Y4027">
        <v>0.1000000000000001</v>
      </c>
      <c r="AB4027">
        <v>0</v>
      </c>
      <c r="AC4027">
        <v>-0.1500000000000057</v>
      </c>
      <c r="AD4027">
        <v>0.09000000000000119</v>
      </c>
      <c r="AE4027">
        <v>0.2049999999999996</v>
      </c>
      <c r="AF4027">
        <v>0.4499999999999948</v>
      </c>
      <c r="AG4027">
        <v>0.4000000000000004</v>
      </c>
      <c r="AH4027">
        <v>0.2500000000000058</v>
      </c>
      <c r="AI4027">
        <v>0.3500000000000003</v>
      </c>
      <c r="AJ4027">
        <v>0.4000000000000004</v>
      </c>
      <c r="AK4027">
        <v>0.3500000000000003</v>
      </c>
      <c r="AL4027">
        <v>0.2500000000000002</v>
      </c>
      <c r="AM4027">
        <v>0.1299999999999996</v>
      </c>
      <c r="AN4027">
        <v>-0.1000000000000001</v>
      </c>
      <c r="AO4027">
        <v>0.1500000000000001</v>
      </c>
      <c r="AP4027">
        <v>0.2999999999999999</v>
      </c>
      <c r="AQ4027">
        <v>0.3350000000000075</v>
      </c>
      <c r="AR4027">
        <v>0.5950000000000011</v>
      </c>
      <c r="AS4027">
        <v>0.4549999999999943</v>
      </c>
      <c r="AT4027">
        <v>0.3000000000000003</v>
      </c>
      <c r="AU4027">
        <v>-0.7000000000000006</v>
      </c>
      <c r="AV4027">
        <v>0.4500000000000004</v>
      </c>
      <c r="AW4027">
        <v>0.3000000000000003</v>
      </c>
      <c r="AX4027">
        <v>-0.08019923177578038</v>
      </c>
      <c r="AY4027">
        <v>-0.08783229886402592</v>
      </c>
      <c r="AZ4027">
        <v>-0.03456752189277609</v>
      </c>
      <c r="BA4027">
        <v>-0.0918839786238749</v>
      </c>
      <c r="BB4027">
        <v>-0.605625128310412</v>
      </c>
    </row>
    <row r="4028" spans="1:54">
      <c r="A4028" s="2">
        <v>44450.52083333334</v>
      </c>
      <c r="B4028" t="s">
        <v>136</v>
      </c>
      <c r="C4028" t="s">
        <v>157</v>
      </c>
      <c r="D4028" t="s">
        <v>3084</v>
      </c>
      <c r="E4028">
        <v>0</v>
      </c>
      <c r="F4028">
        <v>1</v>
      </c>
      <c r="G4028">
        <v>0</v>
      </c>
      <c r="H4028">
        <v>47</v>
      </c>
    </row>
    <row r="4029" spans="1:54">
      <c r="A4029" s="2">
        <v>44452.45833333334</v>
      </c>
      <c r="B4029" t="s">
        <v>136</v>
      </c>
      <c r="C4029" t="s">
        <v>160</v>
      </c>
      <c r="D4029" t="s">
        <v>3085</v>
      </c>
      <c r="E4029">
        <v>1</v>
      </c>
      <c r="F4029">
        <v>0</v>
      </c>
      <c r="G4029">
        <v>0</v>
      </c>
      <c r="H4029">
        <v>45</v>
      </c>
      <c r="I4029">
        <v>0</v>
      </c>
      <c r="J4029">
        <v>0</v>
      </c>
      <c r="K4029">
        <v>0</v>
      </c>
      <c r="L4029">
        <v>0</v>
      </c>
      <c r="M4029">
        <v>0.4000000000000004</v>
      </c>
      <c r="N4029">
        <v>0</v>
      </c>
      <c r="O4029">
        <v>0.08333333333333526</v>
      </c>
      <c r="P4029">
        <v>0.04999999999999449</v>
      </c>
      <c r="Q4029">
        <v>-0.1000000000000001</v>
      </c>
      <c r="R4029">
        <v>-0.2000000000000002</v>
      </c>
      <c r="S4029">
        <v>-0.1666666666666668</v>
      </c>
      <c r="T4029">
        <v>-0.05000000000000004</v>
      </c>
      <c r="U4029">
        <v>-0.3166666666666669</v>
      </c>
      <c r="V4029">
        <v>-0.2000000000000002</v>
      </c>
      <c r="W4029">
        <v>-0.1000000000000001</v>
      </c>
      <c r="X4029">
        <v>-0.1000000000000001</v>
      </c>
      <c r="Y4029">
        <v>0</v>
      </c>
      <c r="Z4029">
        <v>1.050000000000006</v>
      </c>
      <c r="AB4029">
        <v>0.3000000000000114</v>
      </c>
      <c r="AC4029">
        <v>-0.4000000000000004</v>
      </c>
      <c r="AD4029">
        <v>-0.3249999999999975</v>
      </c>
      <c r="AE4029">
        <v>-0.4099999999999993</v>
      </c>
      <c r="AF4029">
        <v>-0.3499999999999948</v>
      </c>
      <c r="AG4029">
        <v>-0.2999999999999892</v>
      </c>
      <c r="AH4029">
        <v>-0.2500000000000058</v>
      </c>
      <c r="AI4029">
        <v>-0.4000000000000004</v>
      </c>
      <c r="AJ4029">
        <v>-0.2500000000000002</v>
      </c>
      <c r="AK4029">
        <v>-0.4000000000000004</v>
      </c>
      <c r="AL4029">
        <v>-0.1999999999999988</v>
      </c>
      <c r="AM4029">
        <v>-0.1450000000000007</v>
      </c>
      <c r="AN4029">
        <v>-0.1500000000000001</v>
      </c>
      <c r="AO4029">
        <v>-0.1500000000000001</v>
      </c>
      <c r="AP4029">
        <v>-0.5500000000000002</v>
      </c>
      <c r="AQ4029">
        <v>-0.2850000000000019</v>
      </c>
      <c r="AR4029">
        <v>0.6250000000000089</v>
      </c>
      <c r="AS4029">
        <v>-0.3249999999999975</v>
      </c>
      <c r="AT4029">
        <v>-0.4</v>
      </c>
      <c r="AU4029">
        <v>-0.2500000000000058</v>
      </c>
      <c r="AV4029">
        <v>-0.6000000000000005</v>
      </c>
      <c r="AW4029">
        <v>-0.5000000000000004</v>
      </c>
      <c r="AX4029">
        <v>0.01272588444897722</v>
      </c>
      <c r="AY4029">
        <v>-0.04100521352001318</v>
      </c>
      <c r="AZ4029">
        <v>0.007704160246526121</v>
      </c>
      <c r="BA4029">
        <v>0.1006996477898419</v>
      </c>
      <c r="BB4029">
        <v>0.4687011769607213</v>
      </c>
    </row>
    <row r="4030" spans="1:54">
      <c r="A4030" s="2">
        <v>44452.64583333334</v>
      </c>
      <c r="B4030" t="s">
        <v>137</v>
      </c>
      <c r="C4030" t="s">
        <v>159</v>
      </c>
      <c r="D4030" t="s">
        <v>3050</v>
      </c>
      <c r="E4030">
        <v>0</v>
      </c>
      <c r="F4030">
        <v>0</v>
      </c>
      <c r="G4030">
        <v>0</v>
      </c>
      <c r="H4030">
        <v>45</v>
      </c>
      <c r="I4030">
        <v>0</v>
      </c>
      <c r="J4030">
        <v>0.1349999999999962</v>
      </c>
      <c r="K4030">
        <v>0.1349999999999962</v>
      </c>
      <c r="L4030">
        <v>0.1299999999999968</v>
      </c>
      <c r="M4030">
        <v>-0.2000000000000002</v>
      </c>
      <c r="N4030">
        <v>0.002499999999994174</v>
      </c>
      <c r="O4030">
        <v>-0.02375000000000849</v>
      </c>
      <c r="P4030">
        <v>-0.1000000000000056</v>
      </c>
      <c r="Q4030">
        <v>-0.1000000000000001</v>
      </c>
      <c r="R4030">
        <v>-0.1500000000000001</v>
      </c>
      <c r="S4030">
        <v>-0.2500000000000002</v>
      </c>
      <c r="T4030">
        <v>-0.2500000000000002</v>
      </c>
      <c r="U4030">
        <v>-0.1000000000000001</v>
      </c>
      <c r="V4030">
        <v>-0.2500000000000002</v>
      </c>
      <c r="W4030">
        <v>-0.3000000000000003</v>
      </c>
      <c r="X4030">
        <v>-0.3500000000000003</v>
      </c>
      <c r="Y4030">
        <v>0.1000000000000001</v>
      </c>
      <c r="AB4030">
        <v>0</v>
      </c>
      <c r="AC4030">
        <v>-0.1499999999999946</v>
      </c>
      <c r="AD4030">
        <v>-0.219999999999998</v>
      </c>
      <c r="AE4030">
        <v>-0.2399999999999958</v>
      </c>
      <c r="AF4030">
        <v>-0.3000000000000003</v>
      </c>
      <c r="AG4030">
        <v>-0.2500000000000058</v>
      </c>
      <c r="AH4030">
        <v>-0.4000000000000004</v>
      </c>
      <c r="AI4030">
        <v>-0.4000000000000004</v>
      </c>
      <c r="AJ4030">
        <v>-0.4000000000000004</v>
      </c>
      <c r="AK4030">
        <v>-0.3500000000000003</v>
      </c>
      <c r="AL4030">
        <v>-0.2999999999999989</v>
      </c>
      <c r="AM4030">
        <v>-0.2800000000000011</v>
      </c>
      <c r="AN4030">
        <v>-0.3000000000000003</v>
      </c>
      <c r="AO4030">
        <v>0.4500000000000004</v>
      </c>
      <c r="AP4030">
        <v>0.09999999999999974</v>
      </c>
      <c r="AQ4030">
        <v>0.04999999999999449</v>
      </c>
      <c r="AR4030">
        <v>0.5400000000000071</v>
      </c>
      <c r="AS4030">
        <v>-0.2850000000000019</v>
      </c>
      <c r="AT4030">
        <v>-0.15</v>
      </c>
      <c r="AU4030">
        <v>-0.0500000000000056</v>
      </c>
      <c r="AV4030">
        <v>-0.3000000000000003</v>
      </c>
      <c r="AW4030">
        <v>-0.1500000000000001</v>
      </c>
      <c r="AX4030">
        <v>0.1527170915878167</v>
      </c>
      <c r="AY4030">
        <v>0.1408285412510114</v>
      </c>
      <c r="AZ4030">
        <v>0.015416634548664</v>
      </c>
      <c r="BA4030">
        <v>-0.4812161644884291</v>
      </c>
      <c r="BB4030">
        <v>-0.2780065897858425</v>
      </c>
    </row>
    <row r="4031" spans="1:54">
      <c r="A4031" s="2">
        <v>44454.60416666666</v>
      </c>
      <c r="B4031" t="s">
        <v>136</v>
      </c>
      <c r="C4031" t="s">
        <v>160</v>
      </c>
      <c r="D4031" t="s">
        <v>3086</v>
      </c>
      <c r="E4031">
        <v>1</v>
      </c>
      <c r="F4031">
        <v>0</v>
      </c>
      <c r="G4031">
        <v>0</v>
      </c>
      <c r="H4031">
        <v>43</v>
      </c>
      <c r="J4031">
        <v>0</v>
      </c>
      <c r="K4031">
        <v>0</v>
      </c>
      <c r="L4031">
        <v>-0.005000000000010552</v>
      </c>
      <c r="M4031">
        <v>-0.004999999999999449</v>
      </c>
      <c r="N4031">
        <v>0.02499999999999725</v>
      </c>
      <c r="O4031">
        <v>0.0683333333333332</v>
      </c>
      <c r="P4031">
        <v>0.2333333333333335</v>
      </c>
      <c r="Q4031">
        <v>0.5500000000000005</v>
      </c>
      <c r="R4031">
        <v>0.6333333333333339</v>
      </c>
      <c r="S4031">
        <v>0.5500000000000005</v>
      </c>
      <c r="T4031">
        <v>0.949999999999999</v>
      </c>
      <c r="U4031">
        <v>0.9166666666666656</v>
      </c>
      <c r="V4031">
        <v>1.116666666666668</v>
      </c>
      <c r="W4031">
        <v>1.150000000000001</v>
      </c>
      <c r="X4031">
        <v>1.2</v>
      </c>
      <c r="Y4031">
        <v>1.55</v>
      </c>
      <c r="Z4031">
        <v>0.4000000000000004</v>
      </c>
      <c r="AA4031">
        <v>0</v>
      </c>
      <c r="AB4031">
        <v>0</v>
      </c>
      <c r="AC4031">
        <v>0.2500000000000058</v>
      </c>
      <c r="AD4031">
        <v>0.3750000000000031</v>
      </c>
      <c r="AE4031">
        <v>0.6400000000000072</v>
      </c>
      <c r="AF4031">
        <v>0.6000000000000005</v>
      </c>
      <c r="AG4031">
        <v>1.000000000000001</v>
      </c>
      <c r="AH4031">
        <v>0.9499999999999953</v>
      </c>
      <c r="AI4031">
        <v>0.8500000000000008</v>
      </c>
      <c r="AJ4031">
        <v>0.9000000000000008</v>
      </c>
      <c r="AK4031">
        <v>1.000000000000001</v>
      </c>
      <c r="AL4031">
        <v>0.9499999999999995</v>
      </c>
      <c r="AM4031">
        <v>1.090000000000001</v>
      </c>
      <c r="AN4031">
        <v>1.050000000000001</v>
      </c>
      <c r="AO4031">
        <v>0.2500000000000002</v>
      </c>
      <c r="AP4031">
        <v>0.5999999999999992</v>
      </c>
      <c r="AQ4031">
        <v>0.6850000000000023</v>
      </c>
      <c r="AR4031">
        <v>0.6549999999999945</v>
      </c>
      <c r="AS4031">
        <v>0.8000000000000007</v>
      </c>
      <c r="AT4031">
        <v>0.8500000000000001</v>
      </c>
      <c r="AU4031">
        <v>0.1499999999999946</v>
      </c>
      <c r="AV4031">
        <v>0.7500000000000007</v>
      </c>
      <c r="AW4031">
        <v>1.000000000000001</v>
      </c>
      <c r="AX4031">
        <v>-0.1056993066125276</v>
      </c>
      <c r="AY4031">
        <v>-0.04678089000642722</v>
      </c>
      <c r="AZ4031">
        <v>0.05421943379421525</v>
      </c>
      <c r="BA4031">
        <v>-0.02421266873953205</v>
      </c>
      <c r="BB4031">
        <v>0.09331259720062562</v>
      </c>
    </row>
    <row r="4032" spans="1:54">
      <c r="A4032" s="2">
        <v>44454.70833333334</v>
      </c>
      <c r="B4032" t="s">
        <v>136</v>
      </c>
      <c r="C4032" t="s">
        <v>158</v>
      </c>
      <c r="D4032" t="s">
        <v>3087</v>
      </c>
      <c r="E4032">
        <v>1</v>
      </c>
      <c r="F4032">
        <v>0</v>
      </c>
      <c r="G4032">
        <v>0</v>
      </c>
      <c r="H4032">
        <v>43</v>
      </c>
      <c r="L4032">
        <v>0.004999999999999449</v>
      </c>
      <c r="M4032">
        <v>0.004999999999999449</v>
      </c>
      <c r="N4032">
        <v>0.03500000000000725</v>
      </c>
      <c r="O4032">
        <v>0.1149999999999873</v>
      </c>
      <c r="P4032">
        <v>0.2625000000000016</v>
      </c>
      <c r="Q4032">
        <v>0.5166666666666672</v>
      </c>
      <c r="R4032">
        <v>0.7000000000000006</v>
      </c>
      <c r="S4032">
        <v>0.6999999999999987</v>
      </c>
      <c r="T4032">
        <v>0.6666666666666673</v>
      </c>
      <c r="U4032">
        <v>0.8166666666666673</v>
      </c>
      <c r="V4032">
        <v>0.833333333333334</v>
      </c>
      <c r="W4032">
        <v>0.8999999999999995</v>
      </c>
      <c r="X4032">
        <v>0.9000000000000008</v>
      </c>
      <c r="Y4032">
        <v>0.899999999999998</v>
      </c>
      <c r="AC4032">
        <v>-0.2000000000000002</v>
      </c>
      <c r="AD4032">
        <v>0.004999999999988347</v>
      </c>
      <c r="AE4032">
        <v>0.1300000000000079</v>
      </c>
      <c r="AF4032">
        <v>0.5499999999999949</v>
      </c>
      <c r="AG4032">
        <v>0.4999999999999893</v>
      </c>
      <c r="AH4032">
        <v>0.7499999999999951</v>
      </c>
      <c r="AI4032">
        <v>0.9500000000000008</v>
      </c>
      <c r="AJ4032">
        <v>0.9000000000000008</v>
      </c>
      <c r="AK4032">
        <v>1.000000000000001</v>
      </c>
      <c r="AL4032">
        <v>1.2</v>
      </c>
      <c r="AM4032">
        <v>1.080000000000001</v>
      </c>
      <c r="AN4032">
        <v>1.100000000000001</v>
      </c>
      <c r="AO4032">
        <v>0.2500000000000002</v>
      </c>
      <c r="AP4032">
        <v>0.8500000000000001</v>
      </c>
      <c r="AQ4032">
        <v>1.435000000000008</v>
      </c>
      <c r="AR4032">
        <v>0.05500000000000504</v>
      </c>
      <c r="AS4032">
        <v>0.385000000000002</v>
      </c>
      <c r="AT4032">
        <v>0.8999999999999998</v>
      </c>
      <c r="AU4032">
        <v>0.2499999999999947</v>
      </c>
      <c r="AV4032">
        <v>0.2000000000000002</v>
      </c>
      <c r="AW4032">
        <v>0.8999999999999952</v>
      </c>
      <c r="AX4032">
        <v>0.03809040121887924</v>
      </c>
      <c r="AY4032">
        <v>-0.01756337450968719</v>
      </c>
      <c r="AZ4032">
        <v>0.1200666176071894</v>
      </c>
      <c r="BA4032">
        <v>-0.07784689468015224</v>
      </c>
      <c r="BB4032">
        <v>0.2596053997923157</v>
      </c>
    </row>
    <row r="4033" spans="1:54">
      <c r="A4033" s="2">
        <v>44455.58333333334</v>
      </c>
      <c r="B4033" t="s">
        <v>137</v>
      </c>
      <c r="C4033" t="s">
        <v>159</v>
      </c>
      <c r="D4033" t="s">
        <v>3050</v>
      </c>
      <c r="E4033">
        <v>0</v>
      </c>
      <c r="F4033">
        <v>0</v>
      </c>
      <c r="G4033">
        <v>0</v>
      </c>
      <c r="H4033">
        <v>42</v>
      </c>
      <c r="I4033">
        <v>0</v>
      </c>
      <c r="J4033">
        <v>0</v>
      </c>
      <c r="K4033">
        <v>-0.06500000000000394</v>
      </c>
      <c r="L4033">
        <v>-0.120000000000009</v>
      </c>
      <c r="M4033">
        <v>-0.109999999999999</v>
      </c>
      <c r="N4033">
        <v>-0.07000000000000339</v>
      </c>
      <c r="O4033">
        <v>-0.0199999999999978</v>
      </c>
      <c r="P4033">
        <v>0.1000000000000056</v>
      </c>
      <c r="Q4033">
        <v>0</v>
      </c>
      <c r="R4033">
        <v>0.05000000000000004</v>
      </c>
      <c r="S4033">
        <v>0.1000000000000001</v>
      </c>
      <c r="T4033">
        <v>0.2000000000000002</v>
      </c>
      <c r="U4033">
        <v>0.2500000000000002</v>
      </c>
      <c r="V4033">
        <v>0.4000000000000004</v>
      </c>
      <c r="W4033">
        <v>0.1000000000000001</v>
      </c>
      <c r="X4033">
        <v>0.1000000000000001</v>
      </c>
      <c r="Y4033">
        <v>0</v>
      </c>
      <c r="Z4033">
        <v>0.3499999999999948</v>
      </c>
      <c r="AA4033">
        <v>0.1000000000000112</v>
      </c>
      <c r="AB4033">
        <v>-0.2999999999999892</v>
      </c>
      <c r="AC4033">
        <v>0</v>
      </c>
      <c r="AD4033">
        <v>0.04999999999999449</v>
      </c>
      <c r="AE4033">
        <v>-0.03500000000000725</v>
      </c>
      <c r="AF4033">
        <v>0.2500000000000058</v>
      </c>
      <c r="AG4033">
        <v>0.4000000000000004</v>
      </c>
      <c r="AH4033">
        <v>0.3500000000000003</v>
      </c>
      <c r="AI4033">
        <v>0.4000000000000004</v>
      </c>
      <c r="AJ4033">
        <v>0.5500000000000005</v>
      </c>
      <c r="AK4033">
        <v>0.6500000000000006</v>
      </c>
      <c r="AL4033">
        <v>0.6499999999999999</v>
      </c>
      <c r="AM4033">
        <v>0.4650000000000001</v>
      </c>
      <c r="AN4033">
        <v>0.3500000000000003</v>
      </c>
      <c r="AO4033">
        <v>0</v>
      </c>
      <c r="AP4033">
        <v>0.6499999999999999</v>
      </c>
      <c r="AQ4033">
        <v>0.5350000000000077</v>
      </c>
      <c r="AR4033">
        <v>0.2900000000000014</v>
      </c>
      <c r="AS4033">
        <v>0.3499999999999948</v>
      </c>
      <c r="AT4033">
        <v>0.7500000000000007</v>
      </c>
      <c r="AU4033">
        <v>0.1499999999999946</v>
      </c>
      <c r="AV4033">
        <v>0.2000000000000002</v>
      </c>
      <c r="AW4033">
        <v>0.5000000000000004</v>
      </c>
      <c r="AX4033">
        <v>-0.1486515183690736</v>
      </c>
      <c r="AY4033">
        <v>0.04113291808674022</v>
      </c>
      <c r="AZ4033">
        <v>0.09318578916715554</v>
      </c>
      <c r="BA4033">
        <v>0.03921971890941268</v>
      </c>
      <c r="BB4033">
        <v>0.3382187147688967</v>
      </c>
    </row>
    <row r="4034" spans="1:54">
      <c r="A4034" s="2">
        <v>44459.52430555555</v>
      </c>
      <c r="B4034" t="s">
        <v>136</v>
      </c>
      <c r="C4034" t="s">
        <v>160</v>
      </c>
      <c r="D4034" t="s">
        <v>3088</v>
      </c>
      <c r="E4034">
        <v>1</v>
      </c>
      <c r="F4034">
        <v>0</v>
      </c>
      <c r="G4034">
        <v>0</v>
      </c>
      <c r="H4034">
        <v>38</v>
      </c>
      <c r="I4034">
        <v>0</v>
      </c>
      <c r="J4034">
        <v>0</v>
      </c>
      <c r="K4034">
        <v>-0.009999999999998899</v>
      </c>
      <c r="L4034">
        <v>0</v>
      </c>
      <c r="M4034">
        <v>0.08499999999999619</v>
      </c>
      <c r="N4034">
        <v>-0.009999999999998899</v>
      </c>
      <c r="O4034">
        <v>-0.1700000000000035</v>
      </c>
      <c r="P4034">
        <v>-0.2666666666666669</v>
      </c>
      <c r="Q4034">
        <v>-0.3000000000000003</v>
      </c>
      <c r="R4034">
        <v>-0.5500000000000005</v>
      </c>
      <c r="S4034">
        <v>-0.4500000000000004</v>
      </c>
      <c r="T4034">
        <v>-0.4500000000000004</v>
      </c>
      <c r="U4034">
        <v>-0.7666666666666656</v>
      </c>
      <c r="V4034">
        <v>-0.4166666666666661</v>
      </c>
      <c r="W4034">
        <v>-0.4500000000000004</v>
      </c>
      <c r="X4034">
        <v>-0.1000000000000001</v>
      </c>
      <c r="Y4034">
        <v>-0.3500000000000003</v>
      </c>
      <c r="AA4034">
        <v>0.09999999999998899</v>
      </c>
      <c r="AB4034">
        <v>0</v>
      </c>
      <c r="AC4034">
        <v>-0.09999999999998899</v>
      </c>
      <c r="AD4034">
        <v>-0.2499999999999947</v>
      </c>
      <c r="AE4034">
        <v>-0.2699999999999925</v>
      </c>
      <c r="AF4034">
        <v>-0.4499999999999948</v>
      </c>
      <c r="AG4034">
        <v>-0.450000000000006</v>
      </c>
      <c r="AH4034">
        <v>-0.5000000000000004</v>
      </c>
      <c r="AI4034">
        <v>-0.5499999999999949</v>
      </c>
      <c r="AJ4034">
        <v>-0.6500000000000006</v>
      </c>
      <c r="AK4034">
        <v>-0.8000000000000007</v>
      </c>
      <c r="AL4034">
        <v>-0.7499999999999993</v>
      </c>
      <c r="AM4034">
        <v>-0.6900000000000004</v>
      </c>
      <c r="AN4034">
        <v>-0.9000000000000008</v>
      </c>
      <c r="AO4034">
        <v>-0.3000000000000003</v>
      </c>
      <c r="AP4034">
        <v>-0.4999999999999999</v>
      </c>
      <c r="AQ4034">
        <v>-0.9600000000000053</v>
      </c>
      <c r="AR4034">
        <v>-0.1699999999999924</v>
      </c>
      <c r="AS4034">
        <v>-0.329999999999997</v>
      </c>
      <c r="AT4034">
        <v>-0.5500000000000002</v>
      </c>
      <c r="AU4034">
        <v>-0.1000000000000001</v>
      </c>
      <c r="AV4034">
        <v>-0.1500000000000001</v>
      </c>
      <c r="AW4034">
        <v>-0.5000000000000004</v>
      </c>
      <c r="AX4034">
        <v>-0.0597550044816377</v>
      </c>
      <c r="AY4034">
        <v>0</v>
      </c>
      <c r="AZ4034">
        <v>-0.1634750116767706</v>
      </c>
      <c r="BA4034">
        <v>-0.1461984687503829</v>
      </c>
      <c r="BB4034">
        <v>-0.8065383374556404</v>
      </c>
    </row>
    <row r="4035" spans="1:54">
      <c r="A4035" s="2">
        <v>44460.37847222222</v>
      </c>
      <c r="B4035" t="s">
        <v>136</v>
      </c>
      <c r="C4035" t="s">
        <v>157</v>
      </c>
      <c r="D4035" t="s">
        <v>3010</v>
      </c>
      <c r="E4035">
        <v>0</v>
      </c>
      <c r="F4035">
        <v>0</v>
      </c>
      <c r="G4035">
        <v>1</v>
      </c>
      <c r="H4035">
        <v>37</v>
      </c>
      <c r="I4035">
        <v>0</v>
      </c>
      <c r="J4035">
        <v>0</v>
      </c>
      <c r="K4035">
        <v>0.004999999999999449</v>
      </c>
      <c r="L4035">
        <v>0.009999999999998899</v>
      </c>
      <c r="M4035">
        <v>0.05999999999999339</v>
      </c>
      <c r="N4035">
        <v>-0.007500000000004725</v>
      </c>
      <c r="O4035">
        <v>0.1750000000000029</v>
      </c>
      <c r="P4035">
        <v>0.2000000000000002</v>
      </c>
      <c r="Q4035">
        <v>0.2000000000000002</v>
      </c>
      <c r="R4035">
        <v>0.5000000000000004</v>
      </c>
      <c r="S4035">
        <v>0.2000000000000002</v>
      </c>
      <c r="T4035">
        <v>0.8000000000000007</v>
      </c>
      <c r="U4035">
        <v>0.7999999999999994</v>
      </c>
      <c r="V4035">
        <v>0.4000000000000004</v>
      </c>
      <c r="W4035">
        <v>0.8500000000000008</v>
      </c>
      <c r="X4035">
        <v>0.9499999999999995</v>
      </c>
      <c r="Y4035">
        <v>0.8500000000000008</v>
      </c>
      <c r="Z4035">
        <v>0.450000000000006</v>
      </c>
      <c r="AA4035">
        <v>0.3000000000000114</v>
      </c>
      <c r="AB4035">
        <v>-0.3000000000000114</v>
      </c>
      <c r="AC4035">
        <v>0.5000000000000115</v>
      </c>
      <c r="AD4035">
        <v>0.5399999999999849</v>
      </c>
      <c r="AE4035">
        <v>0.7750000000000035</v>
      </c>
      <c r="AF4035">
        <v>0.8499999999999952</v>
      </c>
      <c r="AG4035">
        <v>1.000000000000001</v>
      </c>
      <c r="AH4035">
        <v>1.050000000000001</v>
      </c>
      <c r="AI4035">
        <v>1.350000000000001</v>
      </c>
      <c r="AJ4035">
        <v>1.250000000000001</v>
      </c>
      <c r="AK4035">
        <v>1.300000000000001</v>
      </c>
      <c r="AL4035">
        <v>1.4</v>
      </c>
      <c r="AM4035">
        <v>1.575</v>
      </c>
      <c r="AN4035">
        <v>1.499999999999999</v>
      </c>
      <c r="AO4035">
        <v>0.1000000000000001</v>
      </c>
      <c r="AP4035">
        <v>-0.1000000000000001</v>
      </c>
      <c r="AQ4035">
        <v>0.6399999999999961</v>
      </c>
      <c r="AR4035">
        <v>0.5749999999999922</v>
      </c>
      <c r="AS4035">
        <v>0.5649999999999933</v>
      </c>
      <c r="AT4035">
        <v>1</v>
      </c>
      <c r="AU4035">
        <v>0</v>
      </c>
      <c r="AV4035">
        <v>0.6500000000000006</v>
      </c>
      <c r="AW4035">
        <v>0.6500000000000006</v>
      </c>
      <c r="AX4035">
        <v>-0.07671653241274541</v>
      </c>
      <c r="AY4035">
        <v>-0.1689976689976633</v>
      </c>
      <c r="AZ4035">
        <v>-0.02333631519583146</v>
      </c>
    </row>
    <row r="4036" spans="1:54">
      <c r="A4036" s="2">
        <v>44462.48958333334</v>
      </c>
      <c r="B4036" t="s">
        <v>136</v>
      </c>
      <c r="C4036" t="s">
        <v>162</v>
      </c>
      <c r="D4036" t="s">
        <v>3089</v>
      </c>
      <c r="E4036">
        <v>1</v>
      </c>
      <c r="F4036">
        <v>0</v>
      </c>
      <c r="G4036">
        <v>0</v>
      </c>
      <c r="H4036">
        <v>35</v>
      </c>
      <c r="I4036">
        <v>0</v>
      </c>
      <c r="J4036">
        <v>0</v>
      </c>
      <c r="K4036">
        <v>0.0199999999999978</v>
      </c>
      <c r="L4036">
        <v>0.0199999999999978</v>
      </c>
      <c r="M4036">
        <v>0.0199999999999978</v>
      </c>
      <c r="N4036">
        <v>-0.03999999999999559</v>
      </c>
      <c r="O4036">
        <v>0.06499999999999839</v>
      </c>
      <c r="P4036">
        <v>0.1000000000000056</v>
      </c>
      <c r="Q4036">
        <v>-0.2000000000000002</v>
      </c>
      <c r="R4036">
        <v>-0.1000000000000001</v>
      </c>
      <c r="S4036">
        <v>-0.1000000000000001</v>
      </c>
      <c r="T4036">
        <v>-0.3000000000000003</v>
      </c>
      <c r="U4036">
        <v>-0.399999999999999</v>
      </c>
      <c r="V4036">
        <v>-0.4500000000000004</v>
      </c>
      <c r="W4036">
        <v>-0.4999999999999998</v>
      </c>
      <c r="X4036">
        <v>-0.1000000000000001</v>
      </c>
      <c r="Y4036">
        <v>-0.2000000000000002</v>
      </c>
      <c r="Z4036">
        <v>0.1499999999999946</v>
      </c>
      <c r="AA4036">
        <v>-0.09999999999998899</v>
      </c>
      <c r="AB4036">
        <v>-0.1000000000000112</v>
      </c>
      <c r="AC4036">
        <v>-0.2000000000000002</v>
      </c>
      <c r="AD4036">
        <v>-0.395000000000012</v>
      </c>
      <c r="AE4036">
        <v>-0.4550000000000054</v>
      </c>
      <c r="AF4036">
        <v>-0.7500000000000062</v>
      </c>
      <c r="AG4036">
        <v>-0.8000000000000007</v>
      </c>
      <c r="AH4036">
        <v>-0.8500000000000008</v>
      </c>
      <c r="AI4036">
        <v>-0.8500000000000008</v>
      </c>
      <c r="AJ4036">
        <v>-0.9500000000000008</v>
      </c>
      <c r="AK4036">
        <v>-0.9500000000000008</v>
      </c>
      <c r="AL4036">
        <v>-0.8500000000000008</v>
      </c>
      <c r="AM4036">
        <v>-0.9999999999999981</v>
      </c>
      <c r="AN4036">
        <v>-1.000000000000001</v>
      </c>
      <c r="AO4036">
        <v>0.5000000000000115</v>
      </c>
      <c r="AP4036">
        <v>0.05000000000000004</v>
      </c>
      <c r="AQ4036">
        <v>-0.5800000000000027</v>
      </c>
      <c r="AR4036">
        <v>0.1150000000000095</v>
      </c>
      <c r="AS4036">
        <v>-0.6950000000000012</v>
      </c>
      <c r="AT4036">
        <v>-0.9500000000000002</v>
      </c>
      <c r="AU4036">
        <v>-0.4999999999999893</v>
      </c>
      <c r="AV4036">
        <v>-0.8500000000000008</v>
      </c>
      <c r="AW4036">
        <v>-1.200000000000001</v>
      </c>
      <c r="AX4036">
        <v>-0.1108458390177421</v>
      </c>
      <c r="AY4036">
        <v>-0.1048828807831269</v>
      </c>
      <c r="AZ4036">
        <v>-0.2015660128692076</v>
      </c>
      <c r="BA4036">
        <v>-0.1777652974534646</v>
      </c>
      <c r="BB4036">
        <v>0</v>
      </c>
    </row>
    <row r="4037" spans="1:54">
      <c r="A4037" s="2">
        <v>44463.57638888889</v>
      </c>
      <c r="B4037" t="s">
        <v>136</v>
      </c>
      <c r="C4037" t="s">
        <v>162</v>
      </c>
      <c r="D4037" t="s">
        <v>3090</v>
      </c>
      <c r="E4037">
        <v>0</v>
      </c>
      <c r="F4037">
        <v>0</v>
      </c>
      <c r="G4037">
        <v>0</v>
      </c>
      <c r="H4037">
        <v>34</v>
      </c>
      <c r="I4037">
        <v>0</v>
      </c>
      <c r="J4037">
        <v>0</v>
      </c>
      <c r="K4037">
        <v>0</v>
      </c>
      <c r="L4037">
        <v>0</v>
      </c>
      <c r="M4037">
        <v>0.0199999999999978</v>
      </c>
      <c r="N4037">
        <v>0.004999999999999449</v>
      </c>
      <c r="O4037">
        <v>0.1866666666666646</v>
      </c>
      <c r="P4037">
        <v>0</v>
      </c>
      <c r="Q4037">
        <v>0.2500000000000002</v>
      </c>
      <c r="R4037">
        <v>-0.1000000000000001</v>
      </c>
      <c r="S4037">
        <v>0.1000000000000001</v>
      </c>
      <c r="T4037">
        <v>0.3000000000000003</v>
      </c>
      <c r="U4037">
        <v>0.1000000000000001</v>
      </c>
      <c r="V4037">
        <v>0.5000000000000004</v>
      </c>
      <c r="W4037">
        <v>0.09999999999999939</v>
      </c>
      <c r="X4037">
        <v>0.3500000000000003</v>
      </c>
      <c r="Y4037">
        <v>0.2000000000000002</v>
      </c>
      <c r="Z4037">
        <v>0.2000000000000002</v>
      </c>
      <c r="AA4037">
        <v>0.4000000000000004</v>
      </c>
      <c r="AB4037">
        <v>0.2000000000000002</v>
      </c>
      <c r="AC4037">
        <v>-0.2499999999999947</v>
      </c>
      <c r="AD4037">
        <v>-0.1399999999999846</v>
      </c>
      <c r="AE4037">
        <v>-0.08000000000000229</v>
      </c>
      <c r="AF4037">
        <v>0</v>
      </c>
      <c r="AG4037">
        <v>0.1499999999999946</v>
      </c>
      <c r="AH4037">
        <v>0.2000000000000002</v>
      </c>
      <c r="AI4037">
        <v>0.4000000000000004</v>
      </c>
      <c r="AJ4037">
        <v>0.2000000000000002</v>
      </c>
      <c r="AK4037">
        <v>0.09999999999999731</v>
      </c>
      <c r="AL4037">
        <v>0.2999999999999999</v>
      </c>
      <c r="AM4037">
        <v>0.165</v>
      </c>
      <c r="AN4037">
        <v>0.05000000000000004</v>
      </c>
      <c r="AO4037">
        <v>0.0500000000000056</v>
      </c>
      <c r="AP4037">
        <v>-0.1000000000000001</v>
      </c>
      <c r="AQ4037">
        <v>-0.6549999999999945</v>
      </c>
      <c r="AR4037">
        <v>-0.1749999999999918</v>
      </c>
      <c r="AS4037">
        <v>-0.1000000000000001</v>
      </c>
      <c r="AT4037">
        <v>-0.05000000000000004</v>
      </c>
      <c r="AU4037">
        <v>0.1500000000000057</v>
      </c>
      <c r="AV4037">
        <v>0.05000000000000004</v>
      </c>
      <c r="AW4037">
        <v>0.2000000000000002</v>
      </c>
      <c r="AX4037">
        <v>-0.07678525723060327</v>
      </c>
      <c r="AY4037">
        <v>0.0291783380018642</v>
      </c>
      <c r="AZ4037">
        <v>-0.03859811641192787</v>
      </c>
      <c r="BA4037">
        <v>-0.1024053231536827</v>
      </c>
      <c r="BB4037">
        <v>-0.3883098303699116</v>
      </c>
    </row>
    <row r="4038" spans="1:54">
      <c r="A4038" s="2">
        <v>44463.63541666666</v>
      </c>
      <c r="B4038" t="s">
        <v>136</v>
      </c>
      <c r="C4038" t="s">
        <v>158</v>
      </c>
      <c r="D4038" t="s">
        <v>3091</v>
      </c>
      <c r="E4038">
        <v>1</v>
      </c>
      <c r="F4038">
        <v>0</v>
      </c>
      <c r="G4038">
        <v>0</v>
      </c>
      <c r="H4038">
        <v>34</v>
      </c>
      <c r="I4038">
        <v>0</v>
      </c>
      <c r="J4038">
        <v>0</v>
      </c>
      <c r="K4038">
        <v>0.004999999999988347</v>
      </c>
      <c r="L4038">
        <v>-0.004999999999999449</v>
      </c>
      <c r="M4038">
        <v>0.009999999999998899</v>
      </c>
      <c r="N4038">
        <v>0.08250000000000757</v>
      </c>
      <c r="O4038">
        <v>0.1000000000000001</v>
      </c>
      <c r="P4038">
        <v>0.2666666666666669</v>
      </c>
      <c r="Q4038">
        <v>0.4000000000000004</v>
      </c>
      <c r="R4038">
        <v>0.5500000000000005</v>
      </c>
      <c r="S4038">
        <v>0.6500000000000006</v>
      </c>
      <c r="T4038">
        <v>0.5999999999999992</v>
      </c>
      <c r="U4038">
        <v>0.7999999999999979</v>
      </c>
      <c r="V4038">
        <v>0.9000000000000008</v>
      </c>
      <c r="W4038">
        <v>0.9000000000000001</v>
      </c>
      <c r="X4038">
        <v>0.9499999999999995</v>
      </c>
      <c r="Y4038">
        <v>1.199999999999998</v>
      </c>
      <c r="Z4038">
        <v>0</v>
      </c>
      <c r="AA4038">
        <v>-0.4000000000000004</v>
      </c>
      <c r="AB4038">
        <v>0.09999999999998899</v>
      </c>
      <c r="AC4038">
        <v>0.4000000000000004</v>
      </c>
      <c r="AD4038">
        <v>0.5600000000000049</v>
      </c>
      <c r="AE4038">
        <v>0.5350000000000077</v>
      </c>
      <c r="AF4038">
        <v>0.649999999999995</v>
      </c>
      <c r="AG4038">
        <v>0.9000000000000119</v>
      </c>
      <c r="AH4038">
        <v>0.8500000000000008</v>
      </c>
      <c r="AI4038">
        <v>1.100000000000001</v>
      </c>
      <c r="AJ4038">
        <v>1.150000000000001</v>
      </c>
      <c r="AK4038">
        <v>1.099999999999998</v>
      </c>
      <c r="AL4038">
        <v>1.25</v>
      </c>
      <c r="AM4038">
        <v>1.39</v>
      </c>
      <c r="AN4038">
        <v>1.499999999999996</v>
      </c>
      <c r="AO4038">
        <v>-0.05000000000000004</v>
      </c>
      <c r="AP4038">
        <v>0.09999999999999974</v>
      </c>
      <c r="AQ4038">
        <v>0.8650000000000047</v>
      </c>
      <c r="AR4038">
        <v>0.6649999999999934</v>
      </c>
      <c r="AS4038">
        <v>0.6200000000000039</v>
      </c>
      <c r="AT4038">
        <v>1.2</v>
      </c>
      <c r="AU4038">
        <v>0.0500000000000056</v>
      </c>
      <c r="AV4038">
        <v>0.3500000000000003</v>
      </c>
      <c r="AW4038">
        <v>1.049999999999995</v>
      </c>
      <c r="AX4038">
        <v>0.0597983939859835</v>
      </c>
      <c r="AY4038">
        <v>-0.1283996731644671</v>
      </c>
      <c r="AZ4038">
        <v>0.1429399265984178</v>
      </c>
      <c r="BA4038">
        <v>0.307575305409276</v>
      </c>
      <c r="BB4038">
        <v>0.4607823059594541</v>
      </c>
    </row>
    <row r="4039" spans="1:54">
      <c r="A4039" s="2">
        <v>44466.57291666666</v>
      </c>
      <c r="B4039" t="s">
        <v>137</v>
      </c>
      <c r="C4039" t="s">
        <v>159</v>
      </c>
      <c r="D4039" t="s">
        <v>3037</v>
      </c>
      <c r="E4039">
        <v>1</v>
      </c>
      <c r="F4039">
        <v>0</v>
      </c>
      <c r="G4039">
        <v>0</v>
      </c>
      <c r="H4039">
        <v>31</v>
      </c>
      <c r="I4039">
        <v>0</v>
      </c>
      <c r="J4039">
        <v>0</v>
      </c>
      <c r="K4039">
        <v>-0.009999999999998899</v>
      </c>
      <c r="L4039">
        <v>-0.0199999999999978</v>
      </c>
      <c r="M4039">
        <v>-0.04999999999999449</v>
      </c>
      <c r="N4039">
        <v>0.08250000000000757</v>
      </c>
      <c r="O4039">
        <v>0.1350000000000018</v>
      </c>
      <c r="P4039">
        <v>0.3166666666666669</v>
      </c>
      <c r="Q4039">
        <v>0.5499999999999986</v>
      </c>
      <c r="R4039">
        <v>0.6166666666666654</v>
      </c>
      <c r="S4039">
        <v>0.2500000000000002</v>
      </c>
      <c r="T4039">
        <v>0.4666666666666662</v>
      </c>
      <c r="U4039">
        <v>0.5833333333333338</v>
      </c>
      <c r="V4039">
        <v>1.1</v>
      </c>
      <c r="W4039">
        <v>1.1</v>
      </c>
      <c r="X4039">
        <v>0.7000000000000006</v>
      </c>
      <c r="Y4039">
        <v>0.9500000000000008</v>
      </c>
      <c r="Z4039">
        <v>-0.04999999999999449</v>
      </c>
      <c r="AA4039">
        <v>0.09999999999998899</v>
      </c>
      <c r="AB4039">
        <v>0</v>
      </c>
      <c r="AC4039">
        <v>0.2999999999999892</v>
      </c>
      <c r="AD4039">
        <v>0.7600000000000051</v>
      </c>
      <c r="AE4039">
        <v>0.6700000000000039</v>
      </c>
      <c r="AF4039">
        <v>0.7499999999999951</v>
      </c>
      <c r="AG4039">
        <v>0.9000000000000119</v>
      </c>
      <c r="AH4039">
        <v>0.9999999999999953</v>
      </c>
      <c r="AI4039">
        <v>1.100000000000001</v>
      </c>
      <c r="AJ4039">
        <v>1.100000000000001</v>
      </c>
      <c r="AK4039">
        <v>1.199999999999998</v>
      </c>
      <c r="AL4039">
        <v>1.15</v>
      </c>
      <c r="AM4039">
        <v>1.055</v>
      </c>
      <c r="AN4039">
        <v>0.9500000000000008</v>
      </c>
      <c r="AO4039">
        <v>0.1000000000000001</v>
      </c>
      <c r="AP4039">
        <v>0.6500000000000006</v>
      </c>
      <c r="AQ4039">
        <v>1.190000000000002</v>
      </c>
      <c r="AR4039">
        <v>0.4049999999999998</v>
      </c>
      <c r="AS4039">
        <v>0.539999999999996</v>
      </c>
      <c r="AT4039">
        <v>0.6499999999999978</v>
      </c>
      <c r="AU4039">
        <v>-0.0500000000000056</v>
      </c>
      <c r="AV4039">
        <v>0.4500000000000004</v>
      </c>
      <c r="AW4039">
        <v>0.5000000000000004</v>
      </c>
      <c r="AX4039">
        <v>-0.01709767044240034</v>
      </c>
      <c r="AY4039">
        <v>0.05271481286242154</v>
      </c>
      <c r="AZ4039">
        <v>-0.03080952014173955</v>
      </c>
      <c r="BA4039">
        <v>-0.09088990570471964</v>
      </c>
      <c r="BB4039">
        <v>0</v>
      </c>
    </row>
    <row r="4040" spans="1:54">
      <c r="A4040" s="2">
        <v>44467.58333333334</v>
      </c>
      <c r="B4040" t="s">
        <v>137</v>
      </c>
      <c r="C4040" t="s">
        <v>159</v>
      </c>
      <c r="D4040" t="s">
        <v>3092</v>
      </c>
      <c r="E4040">
        <v>1</v>
      </c>
      <c r="F4040">
        <v>0</v>
      </c>
      <c r="G4040">
        <v>0</v>
      </c>
      <c r="H4040">
        <v>30</v>
      </c>
      <c r="I4040">
        <v>0</v>
      </c>
      <c r="J4040">
        <v>0</v>
      </c>
      <c r="K4040">
        <v>0</v>
      </c>
      <c r="L4040">
        <v>0</v>
      </c>
      <c r="M4040">
        <v>0.01499999999999835</v>
      </c>
      <c r="N4040">
        <v>-0.0199999999999978</v>
      </c>
      <c r="O4040">
        <v>-0.09600000000000275</v>
      </c>
      <c r="P4040">
        <v>-0.4000000000000004</v>
      </c>
      <c r="Q4040">
        <v>-0.1166666666666649</v>
      </c>
      <c r="R4040">
        <v>0.1000000000000001</v>
      </c>
      <c r="S4040">
        <v>-0.1000000000000001</v>
      </c>
      <c r="T4040">
        <v>0.2000000000000002</v>
      </c>
      <c r="U4040">
        <v>0.3500000000000003</v>
      </c>
      <c r="V4040">
        <v>0.1000000000000001</v>
      </c>
      <c r="W4040">
        <v>0.2000000000000001</v>
      </c>
      <c r="X4040">
        <v>0.4500000000000004</v>
      </c>
      <c r="Y4040">
        <v>0.5500000000000005</v>
      </c>
      <c r="Z4040">
        <v>0.1499999999999946</v>
      </c>
      <c r="AA4040">
        <v>-0.2000000000000002</v>
      </c>
      <c r="AC4040">
        <v>0.2000000000000002</v>
      </c>
      <c r="AD4040">
        <v>-0.01500000000000945</v>
      </c>
      <c r="AE4040">
        <v>-0.07000000000000339</v>
      </c>
      <c r="AF4040">
        <v>-0.09999999999998899</v>
      </c>
      <c r="AG4040">
        <v>0</v>
      </c>
      <c r="AH4040">
        <v>0.2500000000000002</v>
      </c>
      <c r="AI4040">
        <v>0.2000000000000002</v>
      </c>
      <c r="AJ4040">
        <v>0.3500000000000003</v>
      </c>
      <c r="AK4040">
        <v>0.3000000000000003</v>
      </c>
      <c r="AL4040">
        <v>0.5500000000000005</v>
      </c>
      <c r="AM4040">
        <v>0.5600000000000001</v>
      </c>
      <c r="AN4040">
        <v>0.7500000000000007</v>
      </c>
      <c r="AO4040">
        <v>0.4500000000000004</v>
      </c>
      <c r="AP4040">
        <v>0.5000000000000004</v>
      </c>
      <c r="AQ4040">
        <v>0.5000000000000115</v>
      </c>
      <c r="AR4040">
        <v>0.9599999999999942</v>
      </c>
      <c r="AS4040">
        <v>0.06999999999999229</v>
      </c>
      <c r="AT4040">
        <v>0.5500000000000005</v>
      </c>
      <c r="AU4040">
        <v>0</v>
      </c>
      <c r="AV4040">
        <v>0.2000000000000002</v>
      </c>
      <c r="AW4040">
        <v>0.1000000000000001</v>
      </c>
      <c r="AX4040">
        <v>-0.1026606210967653</v>
      </c>
      <c r="AY4040">
        <v>0.4192627962499199</v>
      </c>
      <c r="AZ4040">
        <v>0.08447891866985151</v>
      </c>
      <c r="BA4040">
        <v>-0.1302175413270032</v>
      </c>
      <c r="BB4040">
        <v>-0.1697962445065938</v>
      </c>
    </row>
    <row r="4041" spans="1:54">
      <c r="A4041" s="2">
        <v>44467.83333333334</v>
      </c>
      <c r="B4041" t="s">
        <v>136</v>
      </c>
      <c r="C4041" t="s">
        <v>161</v>
      </c>
      <c r="D4041" t="s">
        <v>3093</v>
      </c>
      <c r="E4041">
        <v>0</v>
      </c>
      <c r="F4041">
        <v>0</v>
      </c>
      <c r="G4041">
        <v>1</v>
      </c>
      <c r="H4041">
        <v>30</v>
      </c>
      <c r="K4041">
        <v>0.005000000000010552</v>
      </c>
      <c r="L4041">
        <v>0</v>
      </c>
      <c r="M4041">
        <v>0</v>
      </c>
      <c r="N4041">
        <v>-0.0199999999999978</v>
      </c>
      <c r="O4041">
        <v>-0.0199999999999978</v>
      </c>
      <c r="AC4041">
        <v>0</v>
      </c>
      <c r="AD4041">
        <v>0</v>
      </c>
      <c r="AE4041">
        <v>0</v>
      </c>
      <c r="AF4041">
        <v>-0.04999999999999449</v>
      </c>
      <c r="AH4041">
        <v>-0.05000000000000004</v>
      </c>
      <c r="AI4041">
        <v>-0.1000000000000001</v>
      </c>
      <c r="AJ4041">
        <v>0</v>
      </c>
      <c r="AK4041">
        <v>0</v>
      </c>
      <c r="AL4041">
        <v>-0.09999999999999939</v>
      </c>
      <c r="AM4041">
        <v>-0.1150000000000002</v>
      </c>
      <c r="AN4041">
        <v>-0.1000000000000001</v>
      </c>
      <c r="AO4041">
        <v>0</v>
      </c>
      <c r="AP4041">
        <v>0</v>
      </c>
      <c r="AR4041">
        <v>0</v>
      </c>
      <c r="AS4041">
        <v>-0.02499999999999725</v>
      </c>
      <c r="AT4041">
        <v>-0.1000000000000001</v>
      </c>
      <c r="AU4041">
        <v>0</v>
      </c>
      <c r="AV4041">
        <v>0</v>
      </c>
      <c r="AW4041">
        <v>-0.1000000000000001</v>
      </c>
      <c r="AX4041">
        <v>0.00428063867127978</v>
      </c>
      <c r="AY4041">
        <v>-0.01737820772750779</v>
      </c>
      <c r="AZ4041">
        <v>0.0153550863723687</v>
      </c>
    </row>
    <row r="4042" spans="1:54">
      <c r="A4042" s="2">
        <v>44469.41666666666</v>
      </c>
      <c r="B4042" t="s">
        <v>136</v>
      </c>
      <c r="C4042" t="s">
        <v>161</v>
      </c>
      <c r="D4042" t="s">
        <v>3094</v>
      </c>
      <c r="E4042">
        <v>1</v>
      </c>
      <c r="F4042">
        <v>0</v>
      </c>
      <c r="G4042">
        <v>0</v>
      </c>
      <c r="H4042">
        <v>28</v>
      </c>
      <c r="I4042">
        <v>0</v>
      </c>
      <c r="J4042">
        <v>0</v>
      </c>
      <c r="K4042">
        <v>-0.005000000000010552</v>
      </c>
      <c r="L4042">
        <v>0</v>
      </c>
      <c r="M4042">
        <v>0.03499999999999615</v>
      </c>
      <c r="N4042">
        <v>-0.05999999999999339</v>
      </c>
      <c r="O4042">
        <v>-0.7162500000000016</v>
      </c>
      <c r="P4042">
        <v>-0.6000000000000005</v>
      </c>
      <c r="Q4042">
        <v>-0.6500000000000006</v>
      </c>
      <c r="R4042">
        <v>-0.8000000000000007</v>
      </c>
      <c r="S4042">
        <v>-0.9000000000000008</v>
      </c>
      <c r="T4042">
        <v>-1.099999999999998</v>
      </c>
      <c r="U4042">
        <v>-1.099999999999998</v>
      </c>
      <c r="V4042">
        <v>-1.15</v>
      </c>
      <c r="W4042">
        <v>-1.25</v>
      </c>
      <c r="X4042">
        <v>-1.399999999999999</v>
      </c>
      <c r="Y4042">
        <v>-1.300000000000001</v>
      </c>
      <c r="Z4042">
        <v>-0.04999999999999449</v>
      </c>
      <c r="AA4042">
        <v>-0.5000000000000004</v>
      </c>
      <c r="AB4042">
        <v>0.09999999999998899</v>
      </c>
      <c r="AC4042">
        <v>-0.450000000000006</v>
      </c>
      <c r="AD4042">
        <v>-0.6350000000000078</v>
      </c>
      <c r="AE4042">
        <v>-0.8349999999999969</v>
      </c>
      <c r="AF4042">
        <v>-0.7000000000000006</v>
      </c>
      <c r="AG4042">
        <v>-0.8000000000000007</v>
      </c>
      <c r="AH4042">
        <v>-0.9999999999999953</v>
      </c>
      <c r="AI4042">
        <v>-1.050000000000001</v>
      </c>
      <c r="AJ4042">
        <v>-1.200000000000001</v>
      </c>
      <c r="AK4042">
        <v>-1.199999999999998</v>
      </c>
      <c r="AL4042">
        <v>-1.4</v>
      </c>
      <c r="AM4042">
        <v>-1.2</v>
      </c>
      <c r="AN4042">
        <v>-1.299999999999996</v>
      </c>
      <c r="AO4042">
        <v>-0.2999999999999947</v>
      </c>
      <c r="AP4042">
        <v>-0.75</v>
      </c>
      <c r="AQ4042">
        <v>-1.295000000000002</v>
      </c>
      <c r="AR4042">
        <v>-0.8450000000000069</v>
      </c>
      <c r="AS4042">
        <v>-1.100000000000001</v>
      </c>
      <c r="AT4042">
        <v>-1.200000000000001</v>
      </c>
      <c r="AU4042">
        <v>-0.1000000000000112</v>
      </c>
      <c r="AV4042">
        <v>-0.8500000000000008</v>
      </c>
      <c r="AW4042">
        <v>-1.150000000000001</v>
      </c>
      <c r="AX4042">
        <v>-0.04738928140617357</v>
      </c>
      <c r="AY4042">
        <v>-0.04629361726751414</v>
      </c>
      <c r="AZ4042">
        <v>-0.0769734056883303</v>
      </c>
      <c r="BA4042">
        <v>-0.3725391020154003</v>
      </c>
      <c r="BB4042">
        <v>-0.1785005950019901</v>
      </c>
    </row>
    <row r="4043" spans="1:54">
      <c r="A4043" s="2">
        <v>44470.72916666666</v>
      </c>
      <c r="B4043" t="s">
        <v>136</v>
      </c>
      <c r="C4043" t="s">
        <v>160</v>
      </c>
      <c r="D4043" t="s">
        <v>3095</v>
      </c>
      <c r="E4043">
        <v>1</v>
      </c>
      <c r="F4043">
        <v>0</v>
      </c>
      <c r="G4043">
        <v>1</v>
      </c>
      <c r="H4043">
        <v>27</v>
      </c>
      <c r="N4043">
        <v>-0.09500000000000064</v>
      </c>
      <c r="O4043">
        <v>-0.1200000000000034</v>
      </c>
      <c r="P4043">
        <v>-0.2000000000000002</v>
      </c>
      <c r="Q4043">
        <v>-0.3000000000000003</v>
      </c>
      <c r="R4043">
        <v>-0.3500000000000003</v>
      </c>
      <c r="S4043">
        <v>-0.2000000000000002</v>
      </c>
      <c r="T4043">
        <v>-0.2999999999999975</v>
      </c>
      <c r="U4043">
        <v>-0.1000000000000001</v>
      </c>
      <c r="V4043">
        <v>-0.3999999999999997</v>
      </c>
      <c r="W4043">
        <v>-0.09999999999999974</v>
      </c>
      <c r="X4043">
        <v>-0.3000000000000003</v>
      </c>
      <c r="Y4043">
        <v>-0.2000000000000002</v>
      </c>
      <c r="AC4043">
        <v>0.0500000000000056</v>
      </c>
      <c r="AD4043">
        <v>-0.1099999999999879</v>
      </c>
      <c r="AE4043">
        <v>-0.2549999999999941</v>
      </c>
      <c r="AF4043">
        <v>-0.3499999999999948</v>
      </c>
      <c r="AG4043">
        <v>-0.3000000000000114</v>
      </c>
      <c r="AH4043">
        <v>-0.2500000000000002</v>
      </c>
      <c r="AI4043">
        <v>-0.3000000000000003</v>
      </c>
      <c r="AJ4043">
        <v>-0.2500000000000002</v>
      </c>
      <c r="AK4043">
        <v>-0.3000000000000003</v>
      </c>
      <c r="AL4043">
        <v>-0.3000000000000003</v>
      </c>
      <c r="AM4043">
        <v>-0.4349999999999999</v>
      </c>
      <c r="AN4043">
        <v>-0.3499999999999948</v>
      </c>
      <c r="AO4043">
        <v>0</v>
      </c>
      <c r="AP4043">
        <v>-0.3499999999999996</v>
      </c>
      <c r="AQ4043">
        <v>-0.3049999999999997</v>
      </c>
      <c r="AR4043">
        <v>0.05999999999999339</v>
      </c>
      <c r="AS4043">
        <v>-0.2499999999999947</v>
      </c>
      <c r="AT4043">
        <v>-0.4000000000000004</v>
      </c>
      <c r="AU4043">
        <v>-0.1000000000000001</v>
      </c>
      <c r="AV4043">
        <v>-0.4000000000000004</v>
      </c>
      <c r="AW4043">
        <v>-0.4500000000000004</v>
      </c>
      <c r="AX4043">
        <v>0</v>
      </c>
      <c r="AY4043">
        <v>-0.08765266171916419</v>
      </c>
      <c r="AZ4043">
        <v>-0.06988662835844339</v>
      </c>
    </row>
    <row r="4044" spans="1:54">
      <c r="A4044" s="2">
        <v>44473.39583333334</v>
      </c>
      <c r="B4044" t="s">
        <v>136</v>
      </c>
      <c r="C4044" t="s">
        <v>157</v>
      </c>
      <c r="D4044" t="s">
        <v>3010</v>
      </c>
      <c r="E4044">
        <v>0</v>
      </c>
      <c r="F4044">
        <v>0</v>
      </c>
      <c r="G4044">
        <v>0</v>
      </c>
      <c r="H4044">
        <v>24</v>
      </c>
      <c r="J4044">
        <v>0</v>
      </c>
      <c r="K4044">
        <v>-0.2000000000000002</v>
      </c>
      <c r="L4044">
        <v>-0.2000000000000002</v>
      </c>
      <c r="M4044">
        <v>0.1500000000000057</v>
      </c>
      <c r="N4044">
        <v>1.100000000000012</v>
      </c>
      <c r="O4044">
        <v>0.09999999999999454</v>
      </c>
      <c r="P4044">
        <v>0.3000000000000003</v>
      </c>
      <c r="Q4044">
        <v>0.7000000000000006</v>
      </c>
      <c r="R4044">
        <v>0.7500000000000007</v>
      </c>
      <c r="S4044">
        <v>0.8500000000000008</v>
      </c>
      <c r="T4044">
        <v>0.9499999999999995</v>
      </c>
      <c r="U4044">
        <v>0.9999999999999996</v>
      </c>
      <c r="V4044">
        <v>1.2</v>
      </c>
      <c r="W4044">
        <v>0.9999999999999999</v>
      </c>
      <c r="X4044">
        <v>0.8499999999999994</v>
      </c>
      <c r="Y4044">
        <v>0.9000000000000008</v>
      </c>
      <c r="Z4044">
        <v>0.2499999999999947</v>
      </c>
      <c r="AA4044">
        <v>0.5000000000000004</v>
      </c>
      <c r="AB4044">
        <v>-0.1000000000000112</v>
      </c>
      <c r="AC4044">
        <v>0.3499999999999948</v>
      </c>
      <c r="AD4044">
        <v>0.4149999999999876</v>
      </c>
      <c r="AE4044">
        <v>0.649999999999995</v>
      </c>
      <c r="AF4044">
        <v>0.8499999999999952</v>
      </c>
      <c r="AG4044">
        <v>0.9500000000000064</v>
      </c>
      <c r="AH4044">
        <v>0.9500000000000008</v>
      </c>
      <c r="AI4044">
        <v>0.9000000000000008</v>
      </c>
      <c r="AJ4044">
        <v>1.150000000000001</v>
      </c>
      <c r="AK4044">
        <v>1.200000000000001</v>
      </c>
      <c r="AL4044">
        <v>0.4000000000000004</v>
      </c>
      <c r="AM4044">
        <v>0.7349999999999999</v>
      </c>
      <c r="AN4044">
        <v>0.649999999999995</v>
      </c>
      <c r="AO4044">
        <v>0.3500000000000003</v>
      </c>
      <c r="AP4044">
        <v>0.9500000000000008</v>
      </c>
      <c r="AQ4044">
        <v>1.459999999999995</v>
      </c>
      <c r="AR4044">
        <v>-0.1450000000000062</v>
      </c>
      <c r="AS4044">
        <v>0.6850000000000023</v>
      </c>
      <c r="AT4044">
        <v>0.6500000000000006</v>
      </c>
      <c r="AU4044">
        <v>0.2000000000000002</v>
      </c>
      <c r="AV4044">
        <v>0.8500000000000008</v>
      </c>
      <c r="AW4044">
        <v>0.5500000000000005</v>
      </c>
      <c r="AX4044">
        <v>0.06031882809133329</v>
      </c>
      <c r="AY4044">
        <v>0.01752541184717648</v>
      </c>
      <c r="AZ4044">
        <v>0.09694431518535754</v>
      </c>
      <c r="BA4044">
        <v>-0.07162094614254332</v>
      </c>
      <c r="BB4044">
        <v>-0.2342397392809899</v>
      </c>
    </row>
    <row r="4045" spans="1:54">
      <c r="A4045" s="2">
        <v>44474.76041666666</v>
      </c>
      <c r="B4045" t="s">
        <v>137</v>
      </c>
      <c r="C4045" t="s">
        <v>159</v>
      </c>
      <c r="D4045" t="s">
        <v>3096</v>
      </c>
      <c r="E4045">
        <v>1</v>
      </c>
      <c r="F4045">
        <v>0</v>
      </c>
      <c r="G4045">
        <v>1</v>
      </c>
      <c r="H4045">
        <v>23</v>
      </c>
      <c r="K4045">
        <v>0</v>
      </c>
      <c r="L4045">
        <v>0</v>
      </c>
      <c r="M4045">
        <v>0.0199999999999978</v>
      </c>
      <c r="N4045">
        <v>0.0500000000000056</v>
      </c>
      <c r="O4045">
        <v>0.01499999999998725</v>
      </c>
      <c r="Q4045">
        <v>-0.3000000000000003</v>
      </c>
      <c r="R4045">
        <v>-0.1000000000000001</v>
      </c>
      <c r="S4045">
        <v>-0.1000000000000001</v>
      </c>
      <c r="T4045">
        <v>-0.2000000000000002</v>
      </c>
      <c r="U4045">
        <v>-0.3000000000000003</v>
      </c>
      <c r="V4045">
        <v>-0.1000000000000001</v>
      </c>
      <c r="W4045">
        <v>-0.1000000000000001</v>
      </c>
      <c r="X4045">
        <v>-0.1000000000000001</v>
      </c>
      <c r="Y4045">
        <v>-0.1000000000000001</v>
      </c>
      <c r="AC4045">
        <v>0.1499999999999946</v>
      </c>
      <c r="AD4045">
        <v>0.1099999999999879</v>
      </c>
      <c r="AE4045">
        <v>-0.0199999999999978</v>
      </c>
      <c r="AF4045">
        <v>-0.04999999999999449</v>
      </c>
      <c r="AH4045">
        <v>-0.1000000000000001</v>
      </c>
      <c r="AI4045">
        <v>0</v>
      </c>
      <c r="AJ4045">
        <v>0</v>
      </c>
      <c r="AK4045">
        <v>0.05000000000000004</v>
      </c>
      <c r="AL4045">
        <v>0.05000000000000004</v>
      </c>
      <c r="AM4045">
        <v>6.938893903907228E-16</v>
      </c>
      <c r="AN4045">
        <v>-0.1500000000000001</v>
      </c>
      <c r="AO4045">
        <v>-0.3500000000000003</v>
      </c>
      <c r="AP4045">
        <v>-0.2500000000000002</v>
      </c>
      <c r="AQ4045">
        <v>-0.0300000000000078</v>
      </c>
      <c r="AR4045">
        <v>0.230000000000008</v>
      </c>
      <c r="AS4045">
        <v>0</v>
      </c>
      <c r="AT4045">
        <v>0.1500000000000001</v>
      </c>
      <c r="AU4045">
        <v>0.2499999999999947</v>
      </c>
      <c r="AV4045">
        <v>0.05000000000000004</v>
      </c>
      <c r="AW4045">
        <v>0.1499999999999946</v>
      </c>
      <c r="AX4045">
        <v>-0.03876135923166901</v>
      </c>
      <c r="AY4045">
        <v>-0.04112083651531134</v>
      </c>
      <c r="AZ4045">
        <v>0.007731859125541678</v>
      </c>
    </row>
    <row r="4046" spans="1:54">
      <c r="A4046" s="2">
        <v>44476.4375</v>
      </c>
      <c r="B4046" t="s">
        <v>136</v>
      </c>
      <c r="C4046" t="s">
        <v>162</v>
      </c>
      <c r="D4046" t="s">
        <v>3070</v>
      </c>
      <c r="E4046">
        <v>0</v>
      </c>
      <c r="F4046">
        <v>0</v>
      </c>
      <c r="G4046">
        <v>0</v>
      </c>
      <c r="H4046">
        <v>21</v>
      </c>
      <c r="J4046">
        <v>0.004999999999999449</v>
      </c>
      <c r="K4046">
        <v>0.009999999999998899</v>
      </c>
      <c r="L4046">
        <v>0.009999999999998899</v>
      </c>
      <c r="M4046">
        <v>-0.009999999999998899</v>
      </c>
      <c r="N4046">
        <v>-0.05666666666666043</v>
      </c>
      <c r="O4046">
        <v>-0.009999999999993348</v>
      </c>
      <c r="P4046">
        <v>0.2500000000000002</v>
      </c>
      <c r="Q4046">
        <v>0.4000000000000004</v>
      </c>
      <c r="R4046">
        <v>0.4500000000000004</v>
      </c>
      <c r="S4046">
        <v>0.3000000000000003</v>
      </c>
      <c r="T4046">
        <v>0.9500000000000008</v>
      </c>
      <c r="U4046">
        <v>1.05</v>
      </c>
      <c r="V4046">
        <v>1.05</v>
      </c>
      <c r="W4046">
        <v>1.05</v>
      </c>
      <c r="X4046">
        <v>1.099999999999998</v>
      </c>
      <c r="Y4046">
        <v>1.249999999999998</v>
      </c>
      <c r="Z4046">
        <v>0.1499999999999946</v>
      </c>
      <c r="AA4046">
        <v>0.3000000000000003</v>
      </c>
      <c r="AB4046">
        <v>0.09999999999998899</v>
      </c>
      <c r="AC4046">
        <v>0</v>
      </c>
      <c r="AD4046">
        <v>0.07000000000000339</v>
      </c>
      <c r="AE4046">
        <v>0.2200000000000091</v>
      </c>
      <c r="AF4046">
        <v>0.2499999999999947</v>
      </c>
      <c r="AG4046">
        <v>0.4499999999999948</v>
      </c>
      <c r="AH4046">
        <v>0.7000000000000006</v>
      </c>
      <c r="AI4046">
        <v>0.7500000000000007</v>
      </c>
      <c r="AJ4046">
        <v>0.7999999999999952</v>
      </c>
      <c r="AK4046">
        <v>0.8000000000000007</v>
      </c>
      <c r="AL4046">
        <v>1.100000000000001</v>
      </c>
      <c r="AM4046">
        <v>1.26</v>
      </c>
      <c r="AN4046">
        <v>1.350000000000001</v>
      </c>
      <c r="AO4046">
        <v>0.4000000000000004</v>
      </c>
      <c r="AP4046">
        <v>1.2</v>
      </c>
      <c r="AQ4046">
        <v>1.314999999999988</v>
      </c>
      <c r="AR4046">
        <v>0.1449999999999951</v>
      </c>
      <c r="AS4046">
        <v>0.1850000000000018</v>
      </c>
      <c r="AT4046">
        <v>1.000000000000001</v>
      </c>
      <c r="AU4046">
        <v>0.4000000000000004</v>
      </c>
      <c r="AV4046">
        <v>0.5000000000000004</v>
      </c>
      <c r="AW4046">
        <v>1.100000000000001</v>
      </c>
      <c r="AX4046">
        <v>-0.08213374832490437</v>
      </c>
      <c r="AY4046">
        <v>-0.152591114502021</v>
      </c>
      <c r="AZ4046">
        <v>0.07769102280231077</v>
      </c>
      <c r="BA4046">
        <v>0.02237824146369215</v>
      </c>
      <c r="BB4046">
        <v>0.6615323854660364</v>
      </c>
    </row>
    <row r="4047" spans="1:54">
      <c r="A4047" s="2">
        <v>44476.625</v>
      </c>
      <c r="B4047" t="s">
        <v>136</v>
      </c>
      <c r="C4047" t="s">
        <v>160</v>
      </c>
      <c r="D4047" t="s">
        <v>3097</v>
      </c>
      <c r="E4047">
        <v>1</v>
      </c>
      <c r="F4047">
        <v>0</v>
      </c>
      <c r="G4047">
        <v>0</v>
      </c>
      <c r="H4047">
        <v>21</v>
      </c>
      <c r="K4047">
        <v>-0.004999999999999449</v>
      </c>
      <c r="M4047">
        <v>0.009999999999998899</v>
      </c>
      <c r="N4047">
        <v>-0.04500000000000984</v>
      </c>
      <c r="O4047">
        <v>0.113333333333332</v>
      </c>
      <c r="P4047">
        <v>0.2000000000000002</v>
      </c>
      <c r="Q4047">
        <v>0.4000000000000004</v>
      </c>
      <c r="R4047">
        <v>0.4500000000000004</v>
      </c>
      <c r="S4047">
        <v>0.3999999999999976</v>
      </c>
      <c r="T4047">
        <v>0.6000000000000005</v>
      </c>
      <c r="U4047">
        <v>0.5999999999999992</v>
      </c>
      <c r="V4047">
        <v>0.5999999999999995</v>
      </c>
      <c r="W4047">
        <v>0.75</v>
      </c>
      <c r="X4047">
        <v>0.3000000000000003</v>
      </c>
      <c r="Y4047">
        <v>0.7499999999999979</v>
      </c>
      <c r="Z4047">
        <v>-0.2499999999999947</v>
      </c>
      <c r="AA4047">
        <v>0</v>
      </c>
      <c r="AB4047">
        <v>-0.2000000000000002</v>
      </c>
      <c r="AC4047">
        <v>0.1500000000000057</v>
      </c>
      <c r="AD4047">
        <v>0.1450000000000062</v>
      </c>
      <c r="AE4047">
        <v>0.2149999999999985</v>
      </c>
      <c r="AF4047">
        <v>0.3000000000000003</v>
      </c>
      <c r="AG4047">
        <v>0.4000000000000004</v>
      </c>
      <c r="AH4047">
        <v>0.4000000000000004</v>
      </c>
      <c r="AI4047">
        <v>0.5500000000000005</v>
      </c>
      <c r="AJ4047">
        <v>0.599999999999995</v>
      </c>
      <c r="AK4047">
        <v>0.6000000000000005</v>
      </c>
      <c r="AL4047">
        <v>0.5499999999999998</v>
      </c>
      <c r="AM4047">
        <v>0.5699999999999996</v>
      </c>
      <c r="AN4047">
        <v>0.5500000000000005</v>
      </c>
      <c r="AO4047">
        <v>0.1000000000000001</v>
      </c>
      <c r="AP4047">
        <v>0.4999999999999998</v>
      </c>
      <c r="AQ4047">
        <v>0.5749999999999922</v>
      </c>
      <c r="AR4047">
        <v>-0.08500000000000174</v>
      </c>
      <c r="AS4047">
        <v>0.1649999999999985</v>
      </c>
      <c r="AT4047">
        <v>0.4500000000000004</v>
      </c>
      <c r="AU4047">
        <v>-0.4499999999999948</v>
      </c>
      <c r="AV4047">
        <v>0.3000000000000003</v>
      </c>
      <c r="AW4047">
        <v>0.5500000000000005</v>
      </c>
      <c r="AX4047">
        <v>0.05625270445694845</v>
      </c>
      <c r="AY4047">
        <v>0.01765121204989215</v>
      </c>
      <c r="AZ4047">
        <v>0.04659470373532177</v>
      </c>
      <c r="BA4047">
        <v>-0.07297518353993354</v>
      </c>
      <c r="BB4047">
        <v>-0.1554756583422375</v>
      </c>
    </row>
    <row r="4048" spans="1:54">
      <c r="A4048" s="2">
        <v>44476.625</v>
      </c>
      <c r="B4048" t="s">
        <v>136</v>
      </c>
      <c r="C4048" t="s">
        <v>158</v>
      </c>
      <c r="D4048" t="s">
        <v>3098</v>
      </c>
      <c r="E4048">
        <v>1</v>
      </c>
      <c r="F4048">
        <v>0</v>
      </c>
      <c r="G4048">
        <v>0</v>
      </c>
      <c r="H4048">
        <v>21</v>
      </c>
      <c r="K4048">
        <v>-0.004999999999999449</v>
      </c>
      <c r="M4048">
        <v>0.009999999999998899</v>
      </c>
      <c r="N4048">
        <v>-0.04500000000000984</v>
      </c>
      <c r="O4048">
        <v>0.113333333333332</v>
      </c>
      <c r="P4048">
        <v>0.2000000000000002</v>
      </c>
      <c r="Q4048">
        <v>0.4000000000000004</v>
      </c>
      <c r="R4048">
        <v>0.4500000000000004</v>
      </c>
      <c r="S4048">
        <v>0.3999999999999976</v>
      </c>
      <c r="T4048">
        <v>0.6000000000000005</v>
      </c>
      <c r="U4048">
        <v>0.5999999999999992</v>
      </c>
      <c r="V4048">
        <v>0.5999999999999995</v>
      </c>
      <c r="W4048">
        <v>0.75</v>
      </c>
      <c r="X4048">
        <v>0.3000000000000003</v>
      </c>
      <c r="Y4048">
        <v>0.7499999999999979</v>
      </c>
      <c r="Z4048">
        <v>-0.2499999999999947</v>
      </c>
      <c r="AA4048">
        <v>0</v>
      </c>
      <c r="AB4048">
        <v>-0.2000000000000002</v>
      </c>
      <c r="AC4048">
        <v>0.1500000000000057</v>
      </c>
      <c r="AD4048">
        <v>0.1450000000000062</v>
      </c>
      <c r="AE4048">
        <v>0.2149999999999985</v>
      </c>
      <c r="AF4048">
        <v>0.3000000000000003</v>
      </c>
      <c r="AG4048">
        <v>0.4000000000000004</v>
      </c>
      <c r="AH4048">
        <v>0.4000000000000004</v>
      </c>
      <c r="AI4048">
        <v>0.5500000000000005</v>
      </c>
      <c r="AJ4048">
        <v>0.599999999999995</v>
      </c>
      <c r="AK4048">
        <v>0.6000000000000005</v>
      </c>
      <c r="AL4048">
        <v>0.5499999999999998</v>
      </c>
      <c r="AM4048">
        <v>0.5699999999999996</v>
      </c>
      <c r="AN4048">
        <v>0.5500000000000005</v>
      </c>
      <c r="AO4048">
        <v>0.1000000000000001</v>
      </c>
      <c r="AP4048">
        <v>0.4999999999999998</v>
      </c>
      <c r="AQ4048">
        <v>0.5749999999999922</v>
      </c>
      <c r="AR4048">
        <v>-0.08500000000000174</v>
      </c>
      <c r="AS4048">
        <v>0.1649999999999985</v>
      </c>
      <c r="AT4048">
        <v>0.4500000000000004</v>
      </c>
      <c r="AU4048">
        <v>-0.4499999999999948</v>
      </c>
      <c r="AV4048">
        <v>0.3000000000000003</v>
      </c>
      <c r="AW4048">
        <v>0.5500000000000005</v>
      </c>
      <c r="AX4048">
        <v>0.05625270445694845</v>
      </c>
      <c r="AY4048">
        <v>0.01765121204989215</v>
      </c>
      <c r="AZ4048">
        <v>0.04659470373532177</v>
      </c>
      <c r="BA4048">
        <v>-0.07297518353993354</v>
      </c>
      <c r="BB4048">
        <v>-0.1554756583422375</v>
      </c>
    </row>
    <row r="4049" spans="1:54">
      <c r="A4049" s="2">
        <v>44477.58680555555</v>
      </c>
      <c r="B4049" t="s">
        <v>137</v>
      </c>
      <c r="C4049" t="s">
        <v>159</v>
      </c>
      <c r="D4049" t="s">
        <v>3099</v>
      </c>
      <c r="E4049">
        <v>0</v>
      </c>
      <c r="F4049">
        <v>0</v>
      </c>
      <c r="G4049">
        <v>0</v>
      </c>
      <c r="H4049">
        <v>20</v>
      </c>
      <c r="J4049">
        <v>-0.0500000000000056</v>
      </c>
      <c r="K4049">
        <v>-0.09500000000000064</v>
      </c>
      <c r="L4049">
        <v>-0.1400000000000068</v>
      </c>
      <c r="M4049">
        <v>-0.1299999999999968</v>
      </c>
      <c r="N4049">
        <v>-0.2024999999999971</v>
      </c>
      <c r="O4049">
        <v>-0.1875000000000016</v>
      </c>
      <c r="P4049">
        <v>-0.3000000000000003</v>
      </c>
      <c r="Q4049">
        <v>-0.2000000000000002</v>
      </c>
      <c r="R4049">
        <v>-0.3500000000000003</v>
      </c>
      <c r="S4049">
        <v>-0.5500000000000005</v>
      </c>
      <c r="T4049">
        <v>-0.5499999999999992</v>
      </c>
      <c r="U4049">
        <v>-0.3000000000000003</v>
      </c>
      <c r="V4049">
        <v>0.1000000000000001</v>
      </c>
      <c r="W4049">
        <v>-0.4500000000000001</v>
      </c>
      <c r="X4049">
        <v>-0.1000000000000001</v>
      </c>
      <c r="Y4049">
        <v>-0.1000000000000001</v>
      </c>
      <c r="Z4049">
        <v>0</v>
      </c>
      <c r="AA4049">
        <v>0</v>
      </c>
      <c r="AB4049">
        <v>0</v>
      </c>
      <c r="AC4049">
        <v>-0.2000000000000002</v>
      </c>
      <c r="AD4049">
        <v>-0.4750000000000032</v>
      </c>
      <c r="AE4049">
        <v>-0.2599999999999936</v>
      </c>
      <c r="AF4049">
        <v>-0.4000000000000004</v>
      </c>
      <c r="AG4049">
        <v>-0.4000000000000004</v>
      </c>
      <c r="AH4049">
        <v>-0.2000000000000002</v>
      </c>
      <c r="AI4049">
        <v>-0.2500000000000002</v>
      </c>
      <c r="AJ4049">
        <v>-0.2500000000000002</v>
      </c>
      <c r="AK4049">
        <v>-0.3000000000000003</v>
      </c>
      <c r="AL4049">
        <v>-0.05000000000000004</v>
      </c>
      <c r="AM4049">
        <v>0.06000000000000033</v>
      </c>
      <c r="AN4049">
        <v>0</v>
      </c>
      <c r="AO4049">
        <v>-0.4000000000000004</v>
      </c>
      <c r="AP4049">
        <v>-0.2499999999999995</v>
      </c>
      <c r="AQ4049">
        <v>-0.5550000000000055</v>
      </c>
      <c r="AR4049">
        <v>-0.2349999999999963</v>
      </c>
      <c r="AS4049">
        <v>-0.3150000000000042</v>
      </c>
      <c r="AT4049">
        <v>-0.4000000000000004</v>
      </c>
      <c r="AU4049">
        <v>0.04999999999999449</v>
      </c>
      <c r="AV4049">
        <v>-0.1500000000000001</v>
      </c>
      <c r="AW4049">
        <v>-0.3000000000000003</v>
      </c>
      <c r="AX4049">
        <v>0.121128222875936</v>
      </c>
      <c r="AY4049">
        <v>-0.005894141223636156</v>
      </c>
      <c r="AZ4049">
        <v>0.06195546950628003</v>
      </c>
      <c r="BA4049">
        <v>-0.1314744443494119</v>
      </c>
      <c r="BB4049">
        <v>-0.3304821150855261</v>
      </c>
    </row>
    <row r="4050" spans="1:54">
      <c r="A4050" s="2">
        <v>44477.625</v>
      </c>
      <c r="B4050" t="s">
        <v>136</v>
      </c>
      <c r="C4050" t="s">
        <v>161</v>
      </c>
      <c r="D4050" t="s">
        <v>3100</v>
      </c>
      <c r="E4050">
        <v>1</v>
      </c>
      <c r="F4050">
        <v>0</v>
      </c>
      <c r="G4050">
        <v>0</v>
      </c>
      <c r="H4050">
        <v>20</v>
      </c>
      <c r="J4050">
        <v>0.0700000000000145</v>
      </c>
      <c r="K4050">
        <v>0.1550000000000051</v>
      </c>
      <c r="L4050">
        <v>0.1900000000000013</v>
      </c>
      <c r="M4050">
        <v>-0.01333333333333186</v>
      </c>
      <c r="N4050">
        <v>0.2774999999999972</v>
      </c>
      <c r="O4050">
        <v>0.467500000000004</v>
      </c>
      <c r="P4050">
        <v>0.7666666666666674</v>
      </c>
      <c r="Q4050">
        <v>0.899999999999998</v>
      </c>
      <c r="R4050">
        <v>1.000000000000001</v>
      </c>
      <c r="S4050">
        <v>1.050000000000001</v>
      </c>
      <c r="T4050">
        <v>0.9999999999999982</v>
      </c>
      <c r="U4050">
        <v>0.9000000000000008</v>
      </c>
      <c r="V4050">
        <v>-0.09999999999999956</v>
      </c>
      <c r="W4050">
        <v>0.8</v>
      </c>
      <c r="X4050">
        <v>1.000000000000001</v>
      </c>
      <c r="Y4050">
        <v>1.050000000000001</v>
      </c>
      <c r="Z4050">
        <v>-0.5499999999999949</v>
      </c>
      <c r="AA4050">
        <v>-0.3499999999999948</v>
      </c>
      <c r="AB4050">
        <v>0.1000000000000112</v>
      </c>
      <c r="AC4050">
        <v>0.1499999999999946</v>
      </c>
      <c r="AD4050">
        <v>0.5499999999999838</v>
      </c>
      <c r="AE4050">
        <v>0.3800000000000026</v>
      </c>
      <c r="AF4050">
        <v>0.9000000000000008</v>
      </c>
      <c r="AG4050">
        <v>0.8500000000000008</v>
      </c>
      <c r="AH4050">
        <v>0.9000000000000008</v>
      </c>
      <c r="AI4050">
        <v>1.200000000000001</v>
      </c>
      <c r="AJ4050">
        <v>1.200000000000001</v>
      </c>
      <c r="AK4050">
        <v>1.199999999999998</v>
      </c>
      <c r="AL4050">
        <v>1.050000000000001</v>
      </c>
      <c r="AM4050">
        <v>0.910000000000001</v>
      </c>
      <c r="AN4050">
        <v>0.7999999999999952</v>
      </c>
      <c r="AO4050">
        <v>0.2000000000000002</v>
      </c>
      <c r="AP4050">
        <v>0.6999999999999993</v>
      </c>
      <c r="AQ4050">
        <v>1.42500000000001</v>
      </c>
      <c r="AR4050">
        <v>0.6250000000000089</v>
      </c>
      <c r="AS4050">
        <v>0.5849999999999966</v>
      </c>
      <c r="AT4050">
        <v>1.149999999999998</v>
      </c>
      <c r="AU4050">
        <v>-0.4499999999999948</v>
      </c>
      <c r="AV4050">
        <v>-0.05000000000000004</v>
      </c>
      <c r="AW4050">
        <v>0.7000000000000006</v>
      </c>
      <c r="AX4050">
        <v>-0.1252591568763108</v>
      </c>
      <c r="AY4050">
        <v>0.01767825574543117</v>
      </c>
      <c r="AZ4050">
        <v>0.1277089783281892</v>
      </c>
      <c r="BA4050">
        <v>-0.06677673821317234</v>
      </c>
      <c r="BB4050">
        <v>0.3125305205586417</v>
      </c>
    </row>
    <row r="4051" spans="1:54">
      <c r="A4051" s="2">
        <v>44480.58333333334</v>
      </c>
      <c r="B4051" t="s">
        <v>136</v>
      </c>
      <c r="C4051" t="s">
        <v>158</v>
      </c>
      <c r="D4051" t="s">
        <v>3101</v>
      </c>
      <c r="E4051">
        <v>1</v>
      </c>
      <c r="F4051">
        <v>0</v>
      </c>
      <c r="G4051">
        <v>0</v>
      </c>
      <c r="H4051">
        <v>17</v>
      </c>
      <c r="I4051">
        <v>0</v>
      </c>
      <c r="J4051">
        <v>0</v>
      </c>
      <c r="K4051">
        <v>0</v>
      </c>
      <c r="L4051">
        <v>-0.0199999999999978</v>
      </c>
      <c r="M4051">
        <v>0.0150000000000039</v>
      </c>
      <c r="N4051">
        <v>-0.0300000000000078</v>
      </c>
      <c r="O4051">
        <v>0.04500000000000615</v>
      </c>
      <c r="P4051">
        <v>-0.4000000000000004</v>
      </c>
      <c r="Q4051">
        <v>0.2000000000000002</v>
      </c>
      <c r="R4051">
        <v>0</v>
      </c>
      <c r="S4051">
        <v>0</v>
      </c>
      <c r="T4051">
        <v>0.1000000000000001</v>
      </c>
      <c r="U4051">
        <v>0</v>
      </c>
      <c r="V4051">
        <v>0.1999999999999998</v>
      </c>
      <c r="W4051">
        <v>-0.1000000000000001</v>
      </c>
      <c r="X4051">
        <v>0.05000000000000004</v>
      </c>
      <c r="Y4051">
        <v>-0.2000000000000002</v>
      </c>
      <c r="Z4051">
        <v>-0.450000000000006</v>
      </c>
      <c r="AA4051">
        <v>0.1000000000000001</v>
      </c>
      <c r="AB4051">
        <v>-0.09999999999998899</v>
      </c>
      <c r="AC4051">
        <v>0</v>
      </c>
      <c r="AD4051">
        <v>0</v>
      </c>
      <c r="AE4051">
        <v>0.01499999999999835</v>
      </c>
      <c r="AF4051">
        <v>-0.04999999999999449</v>
      </c>
      <c r="AG4051">
        <v>-0.05000000000000004</v>
      </c>
      <c r="AH4051">
        <v>-0.1000000000000001</v>
      </c>
      <c r="AI4051">
        <v>-0.2000000000000002</v>
      </c>
      <c r="AJ4051">
        <v>-0.1500000000000029</v>
      </c>
      <c r="AK4051">
        <v>-0.2499999999999988</v>
      </c>
      <c r="AL4051">
        <v>-0.2500000000000002</v>
      </c>
      <c r="AM4051">
        <v>-0.2250000000000002</v>
      </c>
      <c r="AN4051">
        <v>-0.2500000000000002</v>
      </c>
      <c r="AO4051">
        <v>0.04999999999999449</v>
      </c>
      <c r="AP4051">
        <v>0.05000000000000004</v>
      </c>
      <c r="AQ4051">
        <v>-0.3049999999999997</v>
      </c>
      <c r="AR4051">
        <v>0.5049999999999999</v>
      </c>
      <c r="AS4051">
        <v>-0.02499999999999725</v>
      </c>
      <c r="AT4051">
        <v>-0.1500000000000001</v>
      </c>
      <c r="AU4051">
        <v>-0.0500000000000056</v>
      </c>
      <c r="AV4051">
        <v>-0.1500000000000057</v>
      </c>
      <c r="AW4051">
        <v>0.0500000000000056</v>
      </c>
      <c r="AX4051">
        <v>-0.07345316280675729</v>
      </c>
      <c r="AY4051">
        <v>-0.04711702691559644</v>
      </c>
      <c r="AZ4051">
        <v>0.1913362926679715</v>
      </c>
      <c r="BA4051">
        <v>0.1028497013165766</v>
      </c>
      <c r="BB4051">
        <v>-0.2319737096462352</v>
      </c>
    </row>
    <row r="4052" spans="1:54">
      <c r="A4052" s="2">
        <v>44480.69791666666</v>
      </c>
      <c r="B4052" t="s">
        <v>136</v>
      </c>
      <c r="C4052" t="s">
        <v>162</v>
      </c>
      <c r="D4052" t="s">
        <v>3070</v>
      </c>
      <c r="E4052">
        <v>0</v>
      </c>
      <c r="F4052">
        <v>0</v>
      </c>
      <c r="G4052">
        <v>0</v>
      </c>
      <c r="H4052">
        <v>17</v>
      </c>
      <c r="J4052">
        <v>0</v>
      </c>
      <c r="K4052">
        <v>0.01000000000001</v>
      </c>
      <c r="L4052">
        <v>0.009999999999998899</v>
      </c>
      <c r="M4052">
        <v>0</v>
      </c>
      <c r="N4052">
        <v>-0.009999999999998899</v>
      </c>
      <c r="O4052">
        <v>-0.01000000000000445</v>
      </c>
      <c r="P4052">
        <v>1.499999999999996</v>
      </c>
      <c r="Q4052">
        <v>-0.1000000000000001</v>
      </c>
      <c r="R4052">
        <v>0.1000000000000001</v>
      </c>
      <c r="S4052">
        <v>0</v>
      </c>
      <c r="T4052">
        <v>0.2000000000000002</v>
      </c>
      <c r="U4052">
        <v>0.1000000000000001</v>
      </c>
      <c r="V4052">
        <v>0.1000000000000001</v>
      </c>
      <c r="W4052">
        <v>0.3000000000000003</v>
      </c>
      <c r="X4052">
        <v>0.2000000000000002</v>
      </c>
      <c r="Y4052">
        <v>0.3000000000000003</v>
      </c>
      <c r="AC4052">
        <v>0.1499999999999946</v>
      </c>
      <c r="AD4052">
        <v>0.0200000000000089</v>
      </c>
      <c r="AE4052">
        <v>0.02499999999999725</v>
      </c>
      <c r="AF4052">
        <v>0</v>
      </c>
      <c r="AG4052">
        <v>0</v>
      </c>
      <c r="AH4052">
        <v>0</v>
      </c>
      <c r="AI4052">
        <v>0</v>
      </c>
      <c r="AJ4052">
        <v>0</v>
      </c>
      <c r="AK4052">
        <v>0.05000000000000004</v>
      </c>
      <c r="AL4052">
        <v>0.05000000000000004</v>
      </c>
      <c r="AM4052">
        <v>0.2250000000000002</v>
      </c>
      <c r="AN4052">
        <v>0.2000000000000002</v>
      </c>
      <c r="AO4052">
        <v>0.1499999999999946</v>
      </c>
      <c r="AP4052">
        <v>0.4000000000000004</v>
      </c>
      <c r="AQ4052">
        <v>0.04500000000000615</v>
      </c>
      <c r="AR4052">
        <v>-0.3849999999999909</v>
      </c>
      <c r="AS4052">
        <v>-0.06499999999999839</v>
      </c>
      <c r="AT4052">
        <v>0.1000000000000001</v>
      </c>
      <c r="AU4052">
        <v>0.4000000000000004</v>
      </c>
      <c r="AV4052">
        <v>0</v>
      </c>
      <c r="AW4052">
        <v>-0.2000000000000002</v>
      </c>
      <c r="AX4052">
        <v>-0.04318348663468696</v>
      </c>
      <c r="AY4052">
        <v>0.02355712603062167</v>
      </c>
      <c r="AZ4052">
        <v>0.04960317460317287</v>
      </c>
      <c r="BA4052">
        <v>-0.123934287831855</v>
      </c>
      <c r="BB4052">
        <v>-0.1944201419267064</v>
      </c>
    </row>
    <row r="4053" spans="1:54">
      <c r="A4053" s="2">
        <v>44481.60416666666</v>
      </c>
      <c r="B4053" t="s">
        <v>136</v>
      </c>
      <c r="C4053" t="s">
        <v>158</v>
      </c>
      <c r="D4053" t="s">
        <v>3067</v>
      </c>
      <c r="E4053">
        <v>0</v>
      </c>
      <c r="F4053">
        <v>0</v>
      </c>
      <c r="G4053">
        <v>0</v>
      </c>
      <c r="H4053">
        <v>16</v>
      </c>
      <c r="J4053">
        <v>0.004999999999988347</v>
      </c>
      <c r="K4053">
        <v>0</v>
      </c>
      <c r="L4053">
        <v>-0.07000000000000339</v>
      </c>
      <c r="M4053">
        <v>0.2000000000000002</v>
      </c>
      <c r="N4053">
        <v>0.3450000000000027</v>
      </c>
      <c r="O4053">
        <v>0.7949999999999999</v>
      </c>
      <c r="P4053">
        <v>1.249999999999998</v>
      </c>
      <c r="Q4053">
        <v>0.8500000000000008</v>
      </c>
      <c r="R4053">
        <v>0.9499999999999981</v>
      </c>
      <c r="S4053">
        <v>0.9500000000000008</v>
      </c>
      <c r="T4053">
        <v>0.8500000000000001</v>
      </c>
      <c r="U4053">
        <v>0.8500000000000001</v>
      </c>
      <c r="V4053">
        <v>0.75</v>
      </c>
      <c r="W4053">
        <v>1.000000000000001</v>
      </c>
      <c r="X4053">
        <v>0.8500000000000008</v>
      </c>
      <c r="Y4053">
        <v>0.7000000000000006</v>
      </c>
      <c r="Z4053">
        <v>-0.1500000000000057</v>
      </c>
      <c r="AA4053">
        <v>-0.1000000000000001</v>
      </c>
      <c r="AB4053">
        <v>0.5499999999999949</v>
      </c>
      <c r="AC4053">
        <v>0.3499999999999948</v>
      </c>
      <c r="AD4053">
        <v>0.4449999999999843</v>
      </c>
      <c r="AE4053">
        <v>0.6599999999999939</v>
      </c>
      <c r="AF4053">
        <v>0.9000000000000064</v>
      </c>
      <c r="AG4053">
        <v>0.9000000000000008</v>
      </c>
      <c r="AH4053">
        <v>0.9000000000000008</v>
      </c>
      <c r="AI4053">
        <v>0.8999999999999952</v>
      </c>
      <c r="AJ4053">
        <v>0.849999999999998</v>
      </c>
      <c r="AK4053">
        <v>0.8499999999999994</v>
      </c>
      <c r="AL4053">
        <v>0.7000000000000006</v>
      </c>
      <c r="AM4053">
        <v>0.6700000000000012</v>
      </c>
      <c r="AN4053">
        <v>0.6500000000000006</v>
      </c>
      <c r="AO4053">
        <v>-0.05000000000000004</v>
      </c>
      <c r="AP4053">
        <v>0.7000000000000006</v>
      </c>
      <c r="AQ4053">
        <v>0.6549999999999945</v>
      </c>
      <c r="AR4053">
        <v>0.3249999999999975</v>
      </c>
      <c r="AS4053">
        <v>0.7300000000000029</v>
      </c>
      <c r="AT4053">
        <v>0.6000000000000005</v>
      </c>
      <c r="AU4053">
        <v>0.5000000000000004</v>
      </c>
      <c r="AV4053">
        <v>0.5500000000000005</v>
      </c>
      <c r="AW4053">
        <v>0.649999999999995</v>
      </c>
      <c r="AX4053">
        <v>-0.07788836001729994</v>
      </c>
      <c r="AY4053">
        <v>0.04129549879062727</v>
      </c>
      <c r="AZ4053">
        <v>0.04196711304414697</v>
      </c>
      <c r="BA4053">
        <v>0.05498000502956145</v>
      </c>
      <c r="BB4053">
        <v>0.1464557703573438</v>
      </c>
    </row>
    <row r="4054" spans="1:54">
      <c r="A4054" s="2">
        <v>44481.625</v>
      </c>
      <c r="B4054" t="s">
        <v>137</v>
      </c>
      <c r="C4054" t="s">
        <v>159</v>
      </c>
      <c r="D4054" t="s">
        <v>3102</v>
      </c>
      <c r="E4054">
        <v>1</v>
      </c>
      <c r="F4054">
        <v>0</v>
      </c>
      <c r="G4054">
        <v>0</v>
      </c>
      <c r="H4054">
        <v>16</v>
      </c>
      <c r="J4054">
        <v>-0.03500000000000725</v>
      </c>
      <c r="K4054">
        <v>-0.04500000000000615</v>
      </c>
      <c r="L4054">
        <v>-0.06000000000000449</v>
      </c>
      <c r="M4054">
        <v>0.03499999999999615</v>
      </c>
      <c r="N4054">
        <v>0.2333333333333335</v>
      </c>
      <c r="O4054">
        <v>0.8962499999999998</v>
      </c>
      <c r="P4054">
        <v>1.599999999999999</v>
      </c>
      <c r="Q4054">
        <v>1.300000000000001</v>
      </c>
      <c r="R4054">
        <v>1.400000000000001</v>
      </c>
      <c r="S4054">
        <v>1.400000000000001</v>
      </c>
      <c r="T4054">
        <v>1.25</v>
      </c>
      <c r="U4054">
        <v>1.25</v>
      </c>
      <c r="V4054">
        <v>0.9500000000000002</v>
      </c>
      <c r="W4054">
        <v>0.7499999999999993</v>
      </c>
      <c r="X4054">
        <v>0.2000000000000002</v>
      </c>
      <c r="Y4054">
        <v>0.2000000000000002</v>
      </c>
      <c r="Z4054">
        <v>-0.3500000000000059</v>
      </c>
      <c r="AA4054">
        <v>0.1000000000000001</v>
      </c>
      <c r="AB4054">
        <v>0.2500000000000058</v>
      </c>
      <c r="AC4054">
        <v>0.649999999999995</v>
      </c>
      <c r="AD4054">
        <v>0.7549999999999946</v>
      </c>
      <c r="AE4054">
        <v>1.139999999999997</v>
      </c>
      <c r="AF4054">
        <v>1.300000000000001</v>
      </c>
      <c r="AG4054">
        <v>1.200000000000001</v>
      </c>
      <c r="AH4054">
        <v>1.100000000000001</v>
      </c>
      <c r="AI4054">
        <v>1.000000000000001</v>
      </c>
      <c r="AJ4054">
        <v>0.7500000000000007</v>
      </c>
      <c r="AK4054">
        <v>1.1</v>
      </c>
      <c r="AL4054">
        <v>0.5500000000000005</v>
      </c>
      <c r="AM4054">
        <v>0.4250000000000004</v>
      </c>
      <c r="AN4054">
        <v>0.2500000000000002</v>
      </c>
      <c r="AO4054">
        <v>0.3500000000000003</v>
      </c>
      <c r="AP4054">
        <v>0.6500000000000006</v>
      </c>
      <c r="AQ4054">
        <v>0.9700000000000042</v>
      </c>
      <c r="AR4054">
        <v>0.6500000000000172</v>
      </c>
      <c r="AS4054">
        <v>1.234999999999997</v>
      </c>
      <c r="AT4054">
        <v>0.8500000000000008</v>
      </c>
      <c r="AU4054">
        <v>1.050000000000006</v>
      </c>
      <c r="AV4054">
        <v>0.5500000000000005</v>
      </c>
      <c r="AW4054">
        <v>0.8499999999999952</v>
      </c>
      <c r="AX4054">
        <v>0.04334633723449891</v>
      </c>
      <c r="AY4054">
        <v>0.09434518544725785</v>
      </c>
      <c r="AZ4054">
        <v>-0.07620499142693413</v>
      </c>
      <c r="BA4054">
        <v>-0.06983705509723952</v>
      </c>
      <c r="BB4054">
        <v>0.1269283343097007</v>
      </c>
    </row>
    <row r="4055" spans="1:54">
      <c r="A4055" s="2">
        <v>44481.625</v>
      </c>
      <c r="B4055" t="s">
        <v>136</v>
      </c>
      <c r="C4055" t="s">
        <v>162</v>
      </c>
      <c r="D4055" t="s">
        <v>3070</v>
      </c>
      <c r="E4055">
        <v>0</v>
      </c>
      <c r="F4055">
        <v>0</v>
      </c>
      <c r="G4055">
        <v>0</v>
      </c>
      <c r="H4055">
        <v>16</v>
      </c>
      <c r="J4055">
        <v>-0.03500000000000725</v>
      </c>
      <c r="K4055">
        <v>-0.04500000000000615</v>
      </c>
      <c r="L4055">
        <v>-0.06000000000000449</v>
      </c>
      <c r="M4055">
        <v>0.03499999999999615</v>
      </c>
      <c r="N4055">
        <v>0.2333333333333335</v>
      </c>
      <c r="O4055">
        <v>0.8962499999999998</v>
      </c>
      <c r="P4055">
        <v>1.599999999999999</v>
      </c>
      <c r="Q4055">
        <v>1.300000000000001</v>
      </c>
      <c r="R4055">
        <v>1.400000000000001</v>
      </c>
      <c r="S4055">
        <v>1.400000000000001</v>
      </c>
      <c r="T4055">
        <v>1.25</v>
      </c>
      <c r="U4055">
        <v>1.25</v>
      </c>
      <c r="V4055">
        <v>0.9500000000000002</v>
      </c>
      <c r="W4055">
        <v>0.7499999999999993</v>
      </c>
      <c r="X4055">
        <v>0.2000000000000002</v>
      </c>
      <c r="Y4055">
        <v>0.2000000000000002</v>
      </c>
      <c r="Z4055">
        <v>-0.3500000000000059</v>
      </c>
      <c r="AA4055">
        <v>0.1000000000000001</v>
      </c>
      <c r="AB4055">
        <v>0.2500000000000058</v>
      </c>
      <c r="AC4055">
        <v>0.649999999999995</v>
      </c>
      <c r="AD4055">
        <v>0.7549999999999946</v>
      </c>
      <c r="AE4055">
        <v>1.139999999999997</v>
      </c>
      <c r="AF4055">
        <v>1.300000000000001</v>
      </c>
      <c r="AG4055">
        <v>1.200000000000001</v>
      </c>
      <c r="AH4055">
        <v>1.100000000000001</v>
      </c>
      <c r="AI4055">
        <v>1.000000000000001</v>
      </c>
      <c r="AJ4055">
        <v>0.7500000000000007</v>
      </c>
      <c r="AK4055">
        <v>1.1</v>
      </c>
      <c r="AL4055">
        <v>0.5500000000000005</v>
      </c>
      <c r="AM4055">
        <v>0.4250000000000004</v>
      </c>
      <c r="AN4055">
        <v>0.2500000000000002</v>
      </c>
      <c r="AO4055">
        <v>0.3500000000000003</v>
      </c>
      <c r="AP4055">
        <v>0.6500000000000006</v>
      </c>
      <c r="AQ4055">
        <v>0.9700000000000042</v>
      </c>
      <c r="AR4055">
        <v>0.6500000000000172</v>
      </c>
      <c r="AS4055">
        <v>1.234999999999997</v>
      </c>
      <c r="AT4055">
        <v>0.8500000000000008</v>
      </c>
      <c r="AU4055">
        <v>1.050000000000006</v>
      </c>
      <c r="AV4055">
        <v>0.5500000000000005</v>
      </c>
      <c r="AW4055">
        <v>0.8499999999999952</v>
      </c>
      <c r="AX4055">
        <v>0.04334633723449891</v>
      </c>
      <c r="AY4055">
        <v>0.09434518544725785</v>
      </c>
      <c r="AZ4055">
        <v>-0.07620499142693413</v>
      </c>
      <c r="BA4055">
        <v>-0.06983705509723952</v>
      </c>
      <c r="BB4055">
        <v>0.1269283343097007</v>
      </c>
    </row>
    <row r="4056" spans="1:54">
      <c r="A4056" s="2">
        <v>44483.5</v>
      </c>
      <c r="B4056" t="s">
        <v>137</v>
      </c>
      <c r="C4056" t="s">
        <v>159</v>
      </c>
      <c r="D4056" t="s">
        <v>3045</v>
      </c>
      <c r="E4056">
        <v>1</v>
      </c>
      <c r="F4056">
        <v>0</v>
      </c>
      <c r="G4056">
        <v>0</v>
      </c>
      <c r="H4056">
        <v>14</v>
      </c>
      <c r="J4056">
        <v>-0.004999999999999449</v>
      </c>
      <c r="K4056">
        <v>-0.009999999999998899</v>
      </c>
      <c r="L4056">
        <v>-0.01499999999999835</v>
      </c>
      <c r="M4056">
        <v>-0.06000000000000449</v>
      </c>
      <c r="N4056">
        <v>-0.09999999999998899</v>
      </c>
      <c r="O4056">
        <v>-0.8159999999999978</v>
      </c>
      <c r="P4056">
        <v>-1.316666666666666</v>
      </c>
      <c r="Q4056">
        <v>-1.716666666666666</v>
      </c>
      <c r="R4056">
        <v>-2.033333333333333</v>
      </c>
      <c r="S4056">
        <v>-2.3</v>
      </c>
      <c r="T4056">
        <v>-2.300000000000001</v>
      </c>
      <c r="U4056">
        <v>-2.216666666666667</v>
      </c>
      <c r="V4056">
        <v>-2.383333333333333</v>
      </c>
      <c r="W4056">
        <v>-2.45</v>
      </c>
      <c r="X4056">
        <v>-2.650000000000002</v>
      </c>
      <c r="Y4056">
        <v>-2.85</v>
      </c>
      <c r="Z4056">
        <v>-0.1499999999999946</v>
      </c>
      <c r="AA4056">
        <v>0.2000000000000002</v>
      </c>
      <c r="AB4056">
        <v>-0.09999999999998899</v>
      </c>
      <c r="AC4056">
        <v>-0.4000000000000004</v>
      </c>
      <c r="AD4056">
        <v>-0.7749999999999924</v>
      </c>
      <c r="AE4056">
        <v>-1.264999999999994</v>
      </c>
      <c r="AF4056">
        <v>-1.750000000000002</v>
      </c>
      <c r="AG4056">
        <v>-1.900000000000002</v>
      </c>
      <c r="AH4056">
        <v>-1.999999999999996</v>
      </c>
      <c r="AI4056">
        <v>-2.250000000000002</v>
      </c>
      <c r="AJ4056">
        <v>-2.399999999999999</v>
      </c>
      <c r="AK4056">
        <v>-2.399999999999999</v>
      </c>
      <c r="AL4056">
        <v>-2.6</v>
      </c>
      <c r="AM4056">
        <v>-2.545</v>
      </c>
      <c r="AN4056">
        <v>-2.599999999999997</v>
      </c>
      <c r="AO4056">
        <v>0.6500000000000006</v>
      </c>
      <c r="AP4056">
        <v>-0.6999999999999993</v>
      </c>
      <c r="AQ4056">
        <v>-1.879999999999993</v>
      </c>
      <c r="AR4056">
        <v>-0.2100000000000102</v>
      </c>
      <c r="AS4056">
        <v>-1.41</v>
      </c>
      <c r="AT4056">
        <v>-2.150000000000002</v>
      </c>
      <c r="AU4056">
        <v>-0.4499999999999948</v>
      </c>
      <c r="AV4056">
        <v>-1.949999999999996</v>
      </c>
      <c r="AW4056">
        <v>-1.750000000000002</v>
      </c>
      <c r="AX4056">
        <v>-0.03014123320703345</v>
      </c>
      <c r="AY4056">
        <v>-0.01181544278371702</v>
      </c>
      <c r="AZ4056">
        <v>0.02659170338854018</v>
      </c>
      <c r="BA4056">
        <v>-0.03679362889266977</v>
      </c>
      <c r="BB4056">
        <v>-0.3526645768025073</v>
      </c>
    </row>
    <row r="4057" spans="1:54">
      <c r="A4057" s="2">
        <v>44483.50347222222</v>
      </c>
      <c r="B4057" t="s">
        <v>136</v>
      </c>
      <c r="C4057" t="s">
        <v>162</v>
      </c>
      <c r="D4057" t="s">
        <v>3070</v>
      </c>
      <c r="E4057">
        <v>0</v>
      </c>
      <c r="F4057">
        <v>0</v>
      </c>
      <c r="G4057">
        <v>0</v>
      </c>
      <c r="H4057">
        <v>14</v>
      </c>
      <c r="J4057">
        <v>-0.009999999999998899</v>
      </c>
      <c r="K4057">
        <v>-0.0199999999999978</v>
      </c>
      <c r="L4057">
        <v>-0.01499999999999835</v>
      </c>
      <c r="M4057">
        <v>-0.06000000000000449</v>
      </c>
      <c r="N4057">
        <v>-0.1000000000000112</v>
      </c>
      <c r="O4057">
        <v>-0.8700000000000008</v>
      </c>
      <c r="P4057">
        <v>-1.100000000000001</v>
      </c>
      <c r="Q4057">
        <v>-1.65</v>
      </c>
      <c r="R4057">
        <v>-2.05</v>
      </c>
      <c r="S4057">
        <v>-2.3</v>
      </c>
      <c r="T4057">
        <v>-2.233333333333334</v>
      </c>
      <c r="U4057">
        <v>-2.216666666666667</v>
      </c>
      <c r="V4057">
        <v>-2.383333333333333</v>
      </c>
      <c r="W4057">
        <v>-2.350000000000001</v>
      </c>
      <c r="X4057">
        <v>-2.600000000000002</v>
      </c>
      <c r="Y4057">
        <v>-2.8</v>
      </c>
      <c r="Z4057">
        <v>-0.1499999999999946</v>
      </c>
      <c r="AA4057">
        <v>0.1000000000000001</v>
      </c>
      <c r="AB4057">
        <v>0</v>
      </c>
      <c r="AC4057">
        <v>-0.4000000000000004</v>
      </c>
      <c r="AD4057">
        <v>-0.7400000000000073</v>
      </c>
      <c r="AE4057">
        <v>-1.144999999999996</v>
      </c>
      <c r="AF4057">
        <v>-1.700000000000002</v>
      </c>
      <c r="AG4057">
        <v>-1.900000000000002</v>
      </c>
      <c r="AH4057">
        <v>-1.799999999999996</v>
      </c>
      <c r="AI4057">
        <v>-2.100000000000002</v>
      </c>
      <c r="AJ4057">
        <v>-2.250000000000002</v>
      </c>
      <c r="AK4057">
        <v>-2.300000000000002</v>
      </c>
      <c r="AL4057">
        <v>-2.55</v>
      </c>
      <c r="AM4057">
        <v>-2.46</v>
      </c>
      <c r="AN4057">
        <v>-2.550000000000002</v>
      </c>
      <c r="AO4057">
        <v>-0.2500000000000002</v>
      </c>
      <c r="AP4057">
        <v>-1.2</v>
      </c>
      <c r="AQ4057">
        <v>-2.154999999999996</v>
      </c>
      <c r="AR4057">
        <v>-0.2150000000000096</v>
      </c>
      <c r="AS4057">
        <v>-1.319999999999999</v>
      </c>
      <c r="AT4057">
        <v>-2.250000000000002</v>
      </c>
      <c r="AU4057">
        <v>-0.4499999999999948</v>
      </c>
      <c r="AV4057">
        <v>-1.949999999999996</v>
      </c>
      <c r="AW4057">
        <v>-1.899999999999996</v>
      </c>
      <c r="AX4057">
        <v>-0.008612893501551781</v>
      </c>
      <c r="AY4057">
        <v>-0.01181544278371702</v>
      </c>
      <c r="AZ4057">
        <v>0.04939022073629248</v>
      </c>
      <c r="BA4057">
        <v>-0.01718649770645066</v>
      </c>
      <c r="BB4057">
        <v>-0.2057814796668239</v>
      </c>
    </row>
    <row r="4058" spans="1:54">
      <c r="A4058" s="2">
        <v>44485.66666666666</v>
      </c>
      <c r="B4058" t="s">
        <v>137</v>
      </c>
      <c r="C4058" t="s">
        <v>159</v>
      </c>
      <c r="D4058" t="s">
        <v>3103</v>
      </c>
      <c r="E4058">
        <v>1</v>
      </c>
      <c r="F4058">
        <v>1</v>
      </c>
      <c r="G4058">
        <v>0</v>
      </c>
      <c r="H4058">
        <v>12</v>
      </c>
    </row>
    <row r="4059" spans="1:54">
      <c r="A4059" s="2">
        <v>44488.54861111111</v>
      </c>
      <c r="B4059" t="s">
        <v>136</v>
      </c>
      <c r="C4059" t="s">
        <v>162</v>
      </c>
      <c r="D4059" t="s">
        <v>3104</v>
      </c>
      <c r="E4059">
        <v>1</v>
      </c>
      <c r="F4059">
        <v>0</v>
      </c>
      <c r="G4059">
        <v>0</v>
      </c>
      <c r="H4059">
        <v>9</v>
      </c>
      <c r="I4059">
        <v>0</v>
      </c>
      <c r="J4059">
        <v>0.0300000000000078</v>
      </c>
      <c r="K4059">
        <v>0.07999999999999674</v>
      </c>
      <c r="L4059">
        <v>0.0199999999999978</v>
      </c>
      <c r="M4059">
        <v>-0.1933333333333342</v>
      </c>
      <c r="N4059">
        <v>0.4187500000000011</v>
      </c>
      <c r="O4059">
        <v>0.9324999999999986</v>
      </c>
      <c r="P4059">
        <v>0.9999999999999981</v>
      </c>
      <c r="Q4059">
        <v>0.9000000000000008</v>
      </c>
      <c r="R4059">
        <v>0.6999999999999993</v>
      </c>
      <c r="S4059">
        <v>0.5499999999999992</v>
      </c>
      <c r="T4059">
        <v>0.2000000000000002</v>
      </c>
      <c r="U4059">
        <v>0.2500000000000002</v>
      </c>
      <c r="V4059">
        <v>0.15</v>
      </c>
      <c r="W4059">
        <v>0.2000000000000002</v>
      </c>
      <c r="X4059">
        <v>-0.2500000000000002</v>
      </c>
      <c r="Y4059">
        <v>-0.3500000000000003</v>
      </c>
      <c r="Z4059">
        <v>-0.3000000000000003</v>
      </c>
      <c r="AA4059">
        <v>-0.1000000000000001</v>
      </c>
      <c r="AB4059">
        <v>0.4499999999999948</v>
      </c>
      <c r="AC4059">
        <v>0.649999999999995</v>
      </c>
      <c r="AD4059">
        <v>0.7000000000000006</v>
      </c>
      <c r="AE4059">
        <v>0.8700000000000041</v>
      </c>
      <c r="AF4059">
        <v>1.000000000000001</v>
      </c>
      <c r="AG4059">
        <v>0.8000000000000007</v>
      </c>
      <c r="AH4059">
        <v>0.6000000000000005</v>
      </c>
      <c r="AI4059">
        <v>0.4500000000000004</v>
      </c>
      <c r="AJ4059">
        <v>0.4500000000000004</v>
      </c>
      <c r="AK4059">
        <v>0.5500000000000005</v>
      </c>
      <c r="AL4059">
        <v>0.05000000000000004</v>
      </c>
      <c r="AM4059">
        <v>0.195</v>
      </c>
      <c r="AN4059">
        <v>-0.2500000000000002</v>
      </c>
      <c r="AO4059">
        <v>0.5000000000000004</v>
      </c>
      <c r="AP4059">
        <v>0.4500000000000004</v>
      </c>
      <c r="AQ4059">
        <v>0.4900000000000126</v>
      </c>
      <c r="AR4059">
        <v>0.6599999999999939</v>
      </c>
      <c r="AS4059">
        <v>0.9499999999999953</v>
      </c>
      <c r="AT4059">
        <v>0.5000000000000004</v>
      </c>
      <c r="AU4059">
        <v>0.450000000000006</v>
      </c>
      <c r="AV4059">
        <v>1.299999999999998</v>
      </c>
      <c r="AW4059">
        <v>0.550000000000006</v>
      </c>
      <c r="AX4059">
        <v>-0.0257278847390545</v>
      </c>
      <c r="AY4059">
        <v>-0.005929439667963891</v>
      </c>
      <c r="AZ4059">
        <v>0.01878287002252236</v>
      </c>
      <c r="BA4059">
        <v>-0.09337314693909689</v>
      </c>
      <c r="BB4059">
        <v>-0.2893797627085918</v>
      </c>
    </row>
    <row r="4060" spans="1:54">
      <c r="A4060" s="2">
        <v>44488.58333333334</v>
      </c>
      <c r="B4060" t="s">
        <v>136</v>
      </c>
      <c r="C4060" t="s">
        <v>161</v>
      </c>
      <c r="D4060" t="s">
        <v>3105</v>
      </c>
      <c r="E4060">
        <v>1</v>
      </c>
      <c r="F4060">
        <v>0</v>
      </c>
      <c r="G4060">
        <v>0</v>
      </c>
      <c r="H4060">
        <v>9</v>
      </c>
      <c r="I4060">
        <v>0</v>
      </c>
      <c r="J4060">
        <v>0.03999999999999559</v>
      </c>
      <c r="K4060">
        <v>0.09000000000000674</v>
      </c>
      <c r="L4060">
        <v>0.08000000000000229</v>
      </c>
      <c r="M4060">
        <v>-0.06999999999999229</v>
      </c>
      <c r="N4060">
        <v>-0.2575000000000022</v>
      </c>
      <c r="O4060">
        <v>0.282499999999998</v>
      </c>
      <c r="P4060">
        <v>0.1000000000000001</v>
      </c>
      <c r="Q4060">
        <v>0.6500000000000006</v>
      </c>
      <c r="R4060">
        <v>0.6999999999999993</v>
      </c>
      <c r="S4060">
        <v>0.8000000000000007</v>
      </c>
      <c r="T4060">
        <v>0.8500000000000008</v>
      </c>
      <c r="U4060">
        <v>0.8500000000000001</v>
      </c>
      <c r="V4060">
        <v>0.6000000000000002</v>
      </c>
      <c r="W4060">
        <v>0.4000000000000004</v>
      </c>
      <c r="X4060">
        <v>0.8000000000000007</v>
      </c>
      <c r="Y4060">
        <v>0.7000000000000006</v>
      </c>
      <c r="Z4060">
        <v>-0.4000000000000004</v>
      </c>
      <c r="AA4060">
        <v>-0.1000000000000001</v>
      </c>
      <c r="AB4060">
        <v>0</v>
      </c>
      <c r="AC4060">
        <v>0.3500000000000059</v>
      </c>
      <c r="AD4060">
        <v>0.5950000000000122</v>
      </c>
      <c r="AE4060">
        <v>0.8199999999999985</v>
      </c>
      <c r="AF4060">
        <v>0.8500000000000008</v>
      </c>
      <c r="AG4060">
        <v>0.8999999999999952</v>
      </c>
      <c r="AH4060">
        <v>0.7000000000000006</v>
      </c>
      <c r="AI4060">
        <v>0.7500000000000007</v>
      </c>
      <c r="AJ4060">
        <v>0.899999999999998</v>
      </c>
      <c r="AK4060">
        <v>1.050000000000001</v>
      </c>
      <c r="AL4060">
        <v>0.9499999999999995</v>
      </c>
      <c r="AM4060">
        <v>0.725</v>
      </c>
      <c r="AN4060">
        <v>1.049999999999995</v>
      </c>
      <c r="AO4060">
        <v>0.3500000000000003</v>
      </c>
      <c r="AP4060">
        <v>1.000000000000001</v>
      </c>
      <c r="AQ4060">
        <v>1.01</v>
      </c>
      <c r="AR4060">
        <v>0.4850000000000021</v>
      </c>
      <c r="AS4060">
        <v>0.8750000000000036</v>
      </c>
      <c r="AT4060">
        <v>1.100000000000001</v>
      </c>
      <c r="AU4060">
        <v>0.1000000000000001</v>
      </c>
      <c r="AV4060">
        <v>1.450000000000001</v>
      </c>
      <c r="AW4060">
        <v>1.49999999999999</v>
      </c>
      <c r="AX4060">
        <v>-0.06862829201337496</v>
      </c>
      <c r="AY4060">
        <v>0.02372479240806382</v>
      </c>
      <c r="AZ4060">
        <v>0.003756150696762538</v>
      </c>
      <c r="BA4060">
        <v>-0.08432533724129343</v>
      </c>
      <c r="BB4060">
        <v>-0.01934984520123454</v>
      </c>
    </row>
    <row r="4061" spans="1:54">
      <c r="A4061" s="2">
        <v>44488.66666666666</v>
      </c>
      <c r="B4061" t="s">
        <v>136</v>
      </c>
      <c r="C4061" t="s">
        <v>158</v>
      </c>
      <c r="D4061" t="s">
        <v>3106</v>
      </c>
      <c r="E4061">
        <v>0</v>
      </c>
      <c r="F4061">
        <v>0</v>
      </c>
      <c r="G4061">
        <v>0</v>
      </c>
      <c r="H4061">
        <v>9</v>
      </c>
      <c r="I4061">
        <v>0</v>
      </c>
      <c r="J4061">
        <v>-0.0199999999999978</v>
      </c>
      <c r="K4061">
        <v>-0.009999999999998899</v>
      </c>
      <c r="L4061">
        <v>-0.03333333333334076</v>
      </c>
      <c r="M4061">
        <v>-0.1250000000000001</v>
      </c>
      <c r="N4061">
        <v>-0.7787500000000031</v>
      </c>
      <c r="O4061">
        <v>-1.378749999999998</v>
      </c>
      <c r="P4061">
        <v>-1.699999999999999</v>
      </c>
      <c r="Q4061">
        <v>-1.550000000000001</v>
      </c>
      <c r="R4061">
        <v>-1.649999999999997</v>
      </c>
      <c r="S4061">
        <v>-1.299999999999998</v>
      </c>
      <c r="T4061">
        <v>-1.1</v>
      </c>
      <c r="U4061">
        <v>-1.1</v>
      </c>
      <c r="V4061">
        <v>-1.15</v>
      </c>
      <c r="W4061">
        <v>-1.15</v>
      </c>
      <c r="X4061">
        <v>-1.100000000000001</v>
      </c>
      <c r="Y4061">
        <v>-0.849999999999998</v>
      </c>
      <c r="Z4061">
        <v>0</v>
      </c>
      <c r="AA4061">
        <v>0.1000000000000001</v>
      </c>
      <c r="AB4061">
        <v>-0.4000000000000004</v>
      </c>
      <c r="AC4061">
        <v>-1.300000000000012</v>
      </c>
      <c r="AD4061">
        <v>-0.9650000000000047</v>
      </c>
      <c r="AE4061">
        <v>-1.129999999999998</v>
      </c>
      <c r="AF4061">
        <v>-1.000000000000001</v>
      </c>
      <c r="AG4061">
        <v>-1.100000000000001</v>
      </c>
      <c r="AH4061">
        <v>-0.7000000000000006</v>
      </c>
      <c r="AI4061">
        <v>-0.6500000000000006</v>
      </c>
      <c r="AJ4061">
        <v>-0.7500000000000007</v>
      </c>
      <c r="AK4061">
        <v>-0.7000000000000006</v>
      </c>
      <c r="AL4061">
        <v>-0.4999999999999991</v>
      </c>
      <c r="AM4061">
        <v>-0.2950000000000002</v>
      </c>
      <c r="AN4061">
        <v>-0.1000000000000001</v>
      </c>
      <c r="AO4061">
        <v>-0.3500000000000003</v>
      </c>
      <c r="AP4061">
        <v>-0.7999999999999979</v>
      </c>
      <c r="AQ4061">
        <v>-0.9899999999999909</v>
      </c>
      <c r="AR4061">
        <v>-1.029999999999998</v>
      </c>
      <c r="AS4061">
        <v>-1.270000000000004</v>
      </c>
      <c r="AT4061">
        <v>-0.849999999999998</v>
      </c>
      <c r="AU4061">
        <v>-0.04999999999999449</v>
      </c>
      <c r="AV4061">
        <v>-0.8000000000000007</v>
      </c>
      <c r="AW4061">
        <v>-1.000000000000001</v>
      </c>
      <c r="AX4061">
        <v>-0.1116071428571496</v>
      </c>
      <c r="AY4061">
        <v>-0.02371072910493053</v>
      </c>
      <c r="AZ4061">
        <v>-0.06388575723414985</v>
      </c>
      <c r="BA4061">
        <v>0.04063095790487547</v>
      </c>
      <c r="BB4061">
        <v>0.06790842064416705</v>
      </c>
    </row>
    <row r="4062" spans="1:54">
      <c r="A4062" s="2">
        <v>44489.38888888889</v>
      </c>
      <c r="B4062" t="s">
        <v>136</v>
      </c>
      <c r="C4062" t="s">
        <v>162</v>
      </c>
      <c r="D4062" t="s">
        <v>3107</v>
      </c>
      <c r="E4062">
        <v>1</v>
      </c>
      <c r="F4062">
        <v>0</v>
      </c>
      <c r="G4062">
        <v>0</v>
      </c>
      <c r="H4062">
        <v>8</v>
      </c>
      <c r="J4062">
        <v>-0.004999999999999449</v>
      </c>
      <c r="K4062">
        <v>-0.009999999999998899</v>
      </c>
      <c r="L4062">
        <v>-0.1000000000000001</v>
      </c>
      <c r="M4062">
        <v>-0.1666666666666705</v>
      </c>
      <c r="N4062">
        <v>-0.2933333333333343</v>
      </c>
      <c r="O4062">
        <v>-1.004999999999999</v>
      </c>
      <c r="P4062">
        <v>-1.149999999999998</v>
      </c>
      <c r="Q4062">
        <v>-1.150000000000001</v>
      </c>
      <c r="R4062">
        <v>-1.499999999999999</v>
      </c>
      <c r="S4062">
        <v>-1.399999999999999</v>
      </c>
      <c r="T4062">
        <v>-1.750000000000001</v>
      </c>
      <c r="U4062">
        <v>-1.7</v>
      </c>
      <c r="V4062">
        <v>-1.7</v>
      </c>
      <c r="W4062">
        <v>-1.7</v>
      </c>
      <c r="X4062">
        <v>-1.649999999999999</v>
      </c>
      <c r="Y4062">
        <v>-1.799999999999999</v>
      </c>
      <c r="Z4062">
        <v>-0.5000000000000004</v>
      </c>
      <c r="AA4062">
        <v>0.2000000000000002</v>
      </c>
      <c r="AB4062">
        <v>0</v>
      </c>
      <c r="AC4062">
        <v>-1.250000000000007</v>
      </c>
      <c r="AD4062">
        <v>-1.259999999999994</v>
      </c>
      <c r="AE4062">
        <v>-1.359999999999995</v>
      </c>
      <c r="AF4062">
        <v>-1.800000000000002</v>
      </c>
      <c r="AG4062">
        <v>-1.999999999999996</v>
      </c>
      <c r="AH4062">
        <v>-1.749999999999996</v>
      </c>
      <c r="AI4062">
        <v>-1.900000000000002</v>
      </c>
      <c r="AJ4062">
        <v>-2.000000000000002</v>
      </c>
      <c r="AK4062">
        <v>-1.999999999999999</v>
      </c>
      <c r="AL4062">
        <v>-1.95</v>
      </c>
      <c r="AM4062">
        <v>-1.685</v>
      </c>
      <c r="AN4062">
        <v>-1.800000000000002</v>
      </c>
      <c r="AO4062">
        <v>-1.500000000000001</v>
      </c>
      <c r="AP4062">
        <v>-1.949999999999999</v>
      </c>
      <c r="AQ4062">
        <v>-2.690000000000003</v>
      </c>
      <c r="AR4062">
        <v>-0.9700000000000042</v>
      </c>
      <c r="AS4062">
        <v>-1.800000000000002</v>
      </c>
      <c r="AT4062">
        <v>-1.999999999999999</v>
      </c>
      <c r="AU4062">
        <v>-0.1500000000000057</v>
      </c>
      <c r="AV4062">
        <v>-0.8500000000000008</v>
      </c>
      <c r="AW4062">
        <v>-1.600000000000001</v>
      </c>
      <c r="AX4062">
        <v>-0.09023719491234061</v>
      </c>
      <c r="AY4062">
        <v>-0.07105637138797311</v>
      </c>
      <c r="AZ4062">
        <v>-0.06764120100710488</v>
      </c>
      <c r="BA4062">
        <v>0.3077167752631262</v>
      </c>
      <c r="BB4062">
        <v>-0.193817230351781</v>
      </c>
    </row>
    <row r="4063" spans="1:54">
      <c r="A4063" s="2">
        <v>44497.57291666666</v>
      </c>
      <c r="B4063" t="s">
        <v>133</v>
      </c>
      <c r="C4063" t="s">
        <v>159</v>
      </c>
      <c r="D4063" t="s">
        <v>165</v>
      </c>
      <c r="E4063">
        <v>1</v>
      </c>
      <c r="F4063">
        <v>0</v>
      </c>
      <c r="G4063">
        <v>0</v>
      </c>
      <c r="H4063">
        <v>0</v>
      </c>
      <c r="I4063">
        <v>-0.2000000000000002</v>
      </c>
      <c r="J4063">
        <v>-0.0400000000000067</v>
      </c>
      <c r="K4063">
        <v>0.1599999999999935</v>
      </c>
      <c r="L4063">
        <v>0.1524999999999999</v>
      </c>
      <c r="M4063">
        <v>0.04000000000000226</v>
      </c>
      <c r="N4063">
        <v>0.6287500000000001</v>
      </c>
      <c r="O4063">
        <v>-0.5712500000000009</v>
      </c>
      <c r="P4063">
        <v>0.2000000000000002</v>
      </c>
      <c r="Q4063">
        <v>1.649999999999999</v>
      </c>
      <c r="R4063">
        <v>1.749999999999999</v>
      </c>
      <c r="S4063">
        <v>1.449999999999999</v>
      </c>
      <c r="T4063">
        <v>0.9999999999999996</v>
      </c>
      <c r="U4063">
        <v>0.6500000000000006</v>
      </c>
      <c r="V4063">
        <v>0.7999999999999998</v>
      </c>
      <c r="W4063">
        <v>0.6499999999999999</v>
      </c>
      <c r="X4063">
        <v>0.4000000000000004</v>
      </c>
      <c r="Y4063">
        <v>-0.2000000000000002</v>
      </c>
      <c r="Z4063">
        <v>0.2000000000000002</v>
      </c>
      <c r="AA4063">
        <v>0.2000000000000002</v>
      </c>
      <c r="AC4063">
        <v>0.4499999999999948</v>
      </c>
      <c r="AD4063">
        <v>0.4850000000000021</v>
      </c>
      <c r="AE4063">
        <v>2.180000000000004</v>
      </c>
      <c r="AF4063">
        <v>2.750000000000003</v>
      </c>
      <c r="AG4063">
        <v>1.900000000000002</v>
      </c>
      <c r="AH4063">
        <v>1.800000000000002</v>
      </c>
      <c r="AI4063">
        <v>1.649999999999996</v>
      </c>
      <c r="AJ4063">
        <v>1.449999999999998</v>
      </c>
      <c r="AK4063">
        <v>1.250000000000001</v>
      </c>
      <c r="AL4063">
        <v>0.5499999999999999</v>
      </c>
      <c r="AM4063">
        <v>0.1899999999999999</v>
      </c>
      <c r="AN4063">
        <v>-0.6999999999999978</v>
      </c>
      <c r="AO4063">
        <v>1.850000000000002</v>
      </c>
      <c r="AP4063">
        <v>3.150000000000003</v>
      </c>
      <c r="AQ4063">
        <v>4.94</v>
      </c>
      <c r="AR4063">
        <v>0.2500000000000058</v>
      </c>
      <c r="AS4063">
        <v>2.400000000000002</v>
      </c>
      <c r="AT4063">
        <v>1.749999999999999</v>
      </c>
      <c r="AU4063">
        <v>-3.749999999999987</v>
      </c>
      <c r="AV4063">
        <v>1.600000000000001</v>
      </c>
      <c r="AW4063">
        <v>2.000000000000002</v>
      </c>
      <c r="AX4063">
        <v>0.3058367434847917</v>
      </c>
      <c r="AY4063">
        <v>0.1302931596091325</v>
      </c>
      <c r="AZ4063">
        <v>0.2047936893203961</v>
      </c>
      <c r="BA4063">
        <v>-0.2014729015404468</v>
      </c>
      <c r="BB4063">
        <v>-0.1476087384373211</v>
      </c>
    </row>
    <row r="4064" spans="1:54">
      <c r="A4064" s="2">
        <v>44497.57291666666</v>
      </c>
      <c r="B4064" t="s">
        <v>134</v>
      </c>
      <c r="C4064" t="s">
        <v>159</v>
      </c>
      <c r="D4064" t="s">
        <v>166</v>
      </c>
      <c r="E4064">
        <v>1</v>
      </c>
      <c r="F4064">
        <v>0</v>
      </c>
      <c r="G4064">
        <v>0</v>
      </c>
      <c r="H4064">
        <v>0</v>
      </c>
      <c r="I4064">
        <v>0</v>
      </c>
      <c r="J4064">
        <v>-0.1600000000000046</v>
      </c>
      <c r="K4064">
        <v>-0.175000000000014</v>
      </c>
      <c r="L4064">
        <v>-0.05250000000000532</v>
      </c>
      <c r="M4064">
        <v>-0.1659999999999995</v>
      </c>
      <c r="N4064">
        <v>-0.159999999999999</v>
      </c>
      <c r="O4064">
        <v>-1.696249999999999</v>
      </c>
      <c r="P4064">
        <v>-0.250000000000003</v>
      </c>
      <c r="Q4064">
        <v>-0.4500000000000004</v>
      </c>
      <c r="R4064">
        <v>0.05000000000000004</v>
      </c>
      <c r="S4064">
        <v>0.1500000000000001</v>
      </c>
      <c r="T4064">
        <v>0.1500000000000001</v>
      </c>
      <c r="U4064">
        <v>0.3000000000000003</v>
      </c>
      <c r="V4064">
        <v>0.3999999999999999</v>
      </c>
      <c r="W4064">
        <v>0.2499999999999999</v>
      </c>
      <c r="X4064">
        <v>0.5000000000000004</v>
      </c>
      <c r="Y4064">
        <v>1.200000000000001</v>
      </c>
      <c r="Z4064">
        <v>0.4000000000000004</v>
      </c>
      <c r="AA4064">
        <v>0</v>
      </c>
      <c r="AC4064">
        <v>-0.9000000000000008</v>
      </c>
      <c r="AD4064">
        <v>-0.6400000000000072</v>
      </c>
      <c r="AE4064">
        <v>-0.2850000000000019</v>
      </c>
      <c r="AF4064">
        <v>-0.2000000000000002</v>
      </c>
      <c r="AG4064">
        <v>0.1000000000000001</v>
      </c>
      <c r="AH4064">
        <v>0.05000000000000004</v>
      </c>
      <c r="AI4064">
        <v>0.2500000000000002</v>
      </c>
      <c r="AJ4064">
        <v>0.3999999999999976</v>
      </c>
      <c r="AK4064">
        <v>0.5000000000000004</v>
      </c>
      <c r="AL4064">
        <v>0.8500000000000001</v>
      </c>
      <c r="AM4064">
        <v>1.054999999999999</v>
      </c>
      <c r="AN4064">
        <v>1.300000000000001</v>
      </c>
      <c r="AO4064">
        <v>-0.3000000000000003</v>
      </c>
      <c r="AP4064">
        <v>0.2000000000000002</v>
      </c>
      <c r="AQ4064">
        <v>1.385000000000003</v>
      </c>
      <c r="AR4064">
        <v>-0.3699999999999926</v>
      </c>
      <c r="AS4064">
        <v>-0.1900000000000013</v>
      </c>
      <c r="AT4064">
        <v>0.6000000000000005</v>
      </c>
      <c r="AU4064">
        <v>-1.899999999999991</v>
      </c>
      <c r="AV4064">
        <v>0.1000000000000001</v>
      </c>
      <c r="AW4064">
        <v>0.4000000000000004</v>
      </c>
      <c r="AX4064">
        <v>-0.1163041137195937</v>
      </c>
      <c r="AY4064">
        <v>-0.08291382884215848</v>
      </c>
      <c r="AZ4064">
        <v>-0.07584951456310247</v>
      </c>
      <c r="BA4064">
        <v>-0.1140813733224352</v>
      </c>
      <c r="BB4064">
        <v>0.0492029128124357</v>
      </c>
    </row>
    <row r="4065" spans="1:54">
      <c r="A4065" s="2">
        <v>44497.60416666666</v>
      </c>
      <c r="B4065" t="s">
        <v>135</v>
      </c>
      <c r="C4065" t="s">
        <v>159</v>
      </c>
      <c r="D4065" t="s">
        <v>167</v>
      </c>
      <c r="E4065">
        <v>1</v>
      </c>
      <c r="F4065">
        <v>0</v>
      </c>
      <c r="G4065">
        <v>0</v>
      </c>
      <c r="H4065">
        <v>0</v>
      </c>
      <c r="I4065">
        <v>-0.2000000000000002</v>
      </c>
      <c r="J4065">
        <v>0.1199999999999979</v>
      </c>
      <c r="K4065">
        <v>0.2149999999999985</v>
      </c>
      <c r="L4065">
        <v>0.123333333333342</v>
      </c>
      <c r="M4065">
        <v>0.1880000000000037</v>
      </c>
      <c r="N4065">
        <v>1.080000000000001</v>
      </c>
      <c r="O4065">
        <v>1.764999999999999</v>
      </c>
      <c r="P4065">
        <v>1.500000000000001</v>
      </c>
      <c r="Q4065">
        <v>3.55</v>
      </c>
      <c r="R4065">
        <v>3.949999999999998</v>
      </c>
      <c r="S4065">
        <v>3.25</v>
      </c>
      <c r="T4065">
        <v>2</v>
      </c>
      <c r="U4065">
        <v>1.2</v>
      </c>
      <c r="V4065">
        <v>1.15</v>
      </c>
      <c r="W4065">
        <v>1.5</v>
      </c>
      <c r="X4065">
        <v>0</v>
      </c>
      <c r="Y4065">
        <v>-0.9500000000000008</v>
      </c>
      <c r="Z4065">
        <v>-0.5000000000000004</v>
      </c>
      <c r="AA4065">
        <v>0.3000000000000003</v>
      </c>
      <c r="AC4065">
        <v>2.800000000000002</v>
      </c>
      <c r="AD4065">
        <v>2.350000000000008</v>
      </c>
      <c r="AE4065">
        <v>4.699999999999993</v>
      </c>
      <c r="AF4065">
        <v>5.399999999999999</v>
      </c>
      <c r="AG4065">
        <v>4.200000000000004</v>
      </c>
      <c r="AH4065">
        <v>3.499999999999997</v>
      </c>
      <c r="AI4065">
        <v>3.049999999999997</v>
      </c>
      <c r="AJ4065">
        <v>2.5</v>
      </c>
      <c r="AK4065">
        <v>2.200000000000002</v>
      </c>
      <c r="AL4065">
        <v>0.09999999999999996</v>
      </c>
      <c r="AM4065">
        <v>-0.4900000000000002</v>
      </c>
      <c r="AN4065">
        <v>-2.049999999999999</v>
      </c>
      <c r="AO4065">
        <v>2.649999999999997</v>
      </c>
      <c r="AP4065">
        <v>3.75</v>
      </c>
      <c r="AQ4065">
        <v>5.030000000000001</v>
      </c>
      <c r="AR4065">
        <v>2.034999999999998</v>
      </c>
      <c r="AS4065">
        <v>4.705000000000004</v>
      </c>
      <c r="AT4065">
        <v>2.5</v>
      </c>
      <c r="AU4065">
        <v>-1.200000000000001</v>
      </c>
      <c r="AV4065">
        <v>2.750000000000003</v>
      </c>
      <c r="AW4065">
        <v>2.700000000000008</v>
      </c>
      <c r="AX4065">
        <v>0.4789644012944936</v>
      </c>
      <c r="AY4065">
        <v>0.2074442863916583</v>
      </c>
      <c r="AZ4065">
        <v>0.3722838474396057</v>
      </c>
      <c r="BA4065">
        <v>-0.1495881010109586</v>
      </c>
      <c r="BB4065">
        <v>-0.1672569854388053</v>
      </c>
    </row>
    <row r="4066" spans="1:54">
      <c r="A4066" s="2">
        <v>44502.51388888889</v>
      </c>
      <c r="B4066" t="s">
        <v>136</v>
      </c>
      <c r="C4066" t="s">
        <v>162</v>
      </c>
      <c r="D4066" t="s">
        <v>3070</v>
      </c>
      <c r="E4066">
        <v>0</v>
      </c>
      <c r="F4066">
        <v>0</v>
      </c>
      <c r="G4066">
        <v>0</v>
      </c>
      <c r="H4066">
        <v>44</v>
      </c>
      <c r="I4066">
        <v>0</v>
      </c>
      <c r="J4066">
        <v>0</v>
      </c>
      <c r="K4066">
        <v>0.01499999999999835</v>
      </c>
      <c r="L4066">
        <v>0.02499999999999725</v>
      </c>
      <c r="M4066">
        <v>0.1275000000000026</v>
      </c>
      <c r="N4066">
        <v>0.1287499999999941</v>
      </c>
      <c r="O4066">
        <v>0.5209999999999981</v>
      </c>
      <c r="P4066">
        <v>0.8000000000000007</v>
      </c>
      <c r="Q4066">
        <v>0.2000000000000002</v>
      </c>
      <c r="R4066">
        <v>-0.1000000000000001</v>
      </c>
      <c r="S4066">
        <v>0.1000000000000001</v>
      </c>
      <c r="T4066">
        <v>6.938893903907228E-16</v>
      </c>
      <c r="U4066">
        <v>-0.1000000000000001</v>
      </c>
      <c r="V4066">
        <v>-0.3000000000000001</v>
      </c>
      <c r="W4066">
        <v>-0.3500000000000003</v>
      </c>
      <c r="X4066">
        <v>-0.1999999999999988</v>
      </c>
      <c r="Y4066">
        <v>-0.2000000000000002</v>
      </c>
      <c r="Z4066">
        <v>-1.049999999999995</v>
      </c>
      <c r="AA4066">
        <v>-0.4000000000000004</v>
      </c>
      <c r="AC4066">
        <v>0</v>
      </c>
      <c r="AD4066">
        <v>0.4100000000000104</v>
      </c>
      <c r="AE4066">
        <v>0.06500000000000394</v>
      </c>
      <c r="AF4066">
        <v>0.1000000000000001</v>
      </c>
      <c r="AG4066">
        <v>0</v>
      </c>
      <c r="AH4066">
        <v>-0.1000000000000001</v>
      </c>
      <c r="AI4066">
        <v>-0.2000000000000002</v>
      </c>
      <c r="AJ4066">
        <v>-0.4500000000000004</v>
      </c>
      <c r="AK4066">
        <v>-0.2500000000000002</v>
      </c>
      <c r="AL4066">
        <v>-0.2</v>
      </c>
      <c r="AM4066">
        <v>-0.3350000000000006</v>
      </c>
      <c r="AN4066">
        <v>-0.2999999999999975</v>
      </c>
      <c r="AO4066">
        <v>-0.6000000000000005</v>
      </c>
      <c r="AP4066">
        <v>-0.599999999999995</v>
      </c>
      <c r="AQ4066">
        <v>-0.6500000000000172</v>
      </c>
      <c r="AR4066">
        <v>-0.2149999999999985</v>
      </c>
      <c r="AS4066">
        <v>-0.120000000000009</v>
      </c>
      <c r="AT4066">
        <v>-0.2500000000000002</v>
      </c>
      <c r="AU4066">
        <v>0.4000000000000004</v>
      </c>
      <c r="AV4066">
        <v>2.85</v>
      </c>
      <c r="AW4066">
        <v>-0.09999999999998899</v>
      </c>
      <c r="AX4066">
        <v>-0.0086188321482621</v>
      </c>
      <c r="AY4066">
        <v>-0.1058076651775231</v>
      </c>
      <c r="AZ4066">
        <v>0.06069802731410021</v>
      </c>
      <c r="BA4066">
        <v>-0.0452543574814436</v>
      </c>
      <c r="BB4066">
        <v>-0.01924187030979028</v>
      </c>
    </row>
    <row r="4067" spans="1:54">
      <c r="A4067" s="2">
        <v>44503.45833333334</v>
      </c>
      <c r="B4067" t="s">
        <v>137</v>
      </c>
      <c r="C4067" t="s">
        <v>159</v>
      </c>
      <c r="D4067" t="s">
        <v>3108</v>
      </c>
      <c r="E4067">
        <v>1</v>
      </c>
      <c r="F4067">
        <v>0</v>
      </c>
      <c r="G4067">
        <v>0</v>
      </c>
      <c r="H4067">
        <v>43</v>
      </c>
      <c r="I4067">
        <v>0</v>
      </c>
      <c r="J4067">
        <v>0</v>
      </c>
      <c r="K4067">
        <v>-0.0299999999999967</v>
      </c>
      <c r="L4067">
        <v>-0.109999999999999</v>
      </c>
      <c r="M4067">
        <v>-0.3779999999999983</v>
      </c>
      <c r="N4067">
        <v>-0.718749999999993</v>
      </c>
      <c r="O4067">
        <v>-0.6666666666666655</v>
      </c>
      <c r="P4067">
        <v>-0.7000000000000006</v>
      </c>
      <c r="Q4067">
        <v>-0.7000000000000006</v>
      </c>
      <c r="R4067">
        <v>-0.9500000000000008</v>
      </c>
      <c r="S4067">
        <v>-0.7000000000000006</v>
      </c>
      <c r="T4067">
        <v>-0.4999999999999977</v>
      </c>
      <c r="U4067">
        <v>0.1000000000000001</v>
      </c>
      <c r="V4067">
        <v>0.3999999999999997</v>
      </c>
      <c r="W4067">
        <v>0.1000000000000001</v>
      </c>
      <c r="X4067">
        <v>1.150000000000001</v>
      </c>
      <c r="Y4067">
        <v>1.7</v>
      </c>
      <c r="Z4067">
        <v>0</v>
      </c>
      <c r="AA4067">
        <v>-0.2000000000000002</v>
      </c>
      <c r="AC4067">
        <v>-1.049999999999995</v>
      </c>
      <c r="AD4067">
        <v>-0.6199999999999983</v>
      </c>
      <c r="AE4067">
        <v>-0.6399999999999961</v>
      </c>
      <c r="AF4067">
        <v>-0.5500000000000005</v>
      </c>
      <c r="AG4067">
        <v>-0.05000000000000004</v>
      </c>
      <c r="AH4067">
        <v>0</v>
      </c>
      <c r="AI4067">
        <v>0.2000000000000002</v>
      </c>
      <c r="AJ4067">
        <v>0.2500000000000002</v>
      </c>
      <c r="AK4067">
        <v>0.4000000000000004</v>
      </c>
      <c r="AL4067">
        <v>1.3</v>
      </c>
      <c r="AM4067">
        <v>1.809999999999998</v>
      </c>
      <c r="AN4067">
        <v>2.500000000000002</v>
      </c>
      <c r="AO4067">
        <v>-0.5000000000000004</v>
      </c>
      <c r="AP4067">
        <v>-1.350000000000001</v>
      </c>
      <c r="AQ4067">
        <v>-2.400000000000002</v>
      </c>
      <c r="AR4067">
        <v>-1.175000000000015</v>
      </c>
      <c r="AS4067">
        <v>-0.4300000000000026</v>
      </c>
      <c r="AT4067">
        <v>0</v>
      </c>
      <c r="AU4067">
        <v>-0.5000000000000004</v>
      </c>
      <c r="AV4067">
        <v>-0.7000000000000006</v>
      </c>
      <c r="AW4067">
        <v>-0.450000000000006</v>
      </c>
      <c r="AX4067">
        <v>-0.02587880094890567</v>
      </c>
      <c r="AY4067">
        <v>-0.005876821814761929</v>
      </c>
      <c r="AZ4067">
        <v>-0.01515381118354194</v>
      </c>
      <c r="BA4067">
        <v>0.07153209157973192</v>
      </c>
      <c r="BB4067">
        <v>0.4729729729729817</v>
      </c>
    </row>
    <row r="4068" spans="1:54">
      <c r="A4068" s="2">
        <v>44503.46875</v>
      </c>
      <c r="B4068" t="s">
        <v>136</v>
      </c>
      <c r="C4068" t="s">
        <v>162</v>
      </c>
      <c r="D4068" t="s">
        <v>3109</v>
      </c>
      <c r="E4068">
        <v>1</v>
      </c>
      <c r="F4068">
        <v>0</v>
      </c>
      <c r="G4068">
        <v>0</v>
      </c>
      <c r="H4068">
        <v>43</v>
      </c>
      <c r="I4068">
        <v>0</v>
      </c>
      <c r="J4068">
        <v>0</v>
      </c>
      <c r="K4068">
        <v>-0.004999999999999449</v>
      </c>
      <c r="L4068">
        <v>-0.06000000000000449</v>
      </c>
      <c r="M4068">
        <v>-0.1512500000000028</v>
      </c>
      <c r="N4068">
        <v>-0.08999999999999564</v>
      </c>
      <c r="O4068">
        <v>-1.749999999999996</v>
      </c>
      <c r="P4068">
        <v>-0.2999999999999947</v>
      </c>
      <c r="Q4068">
        <v>0.3000000000000003</v>
      </c>
      <c r="R4068">
        <v>-0.9000000000000008</v>
      </c>
      <c r="S4068">
        <v>-0.8000000000000007</v>
      </c>
      <c r="T4068">
        <v>-0.4000000000000004</v>
      </c>
      <c r="U4068">
        <v>-0.3500000000000003</v>
      </c>
      <c r="V4068">
        <v>-0.2999999999999996</v>
      </c>
      <c r="W4068">
        <v>-0.2000000000000001</v>
      </c>
      <c r="X4068">
        <v>0.3000000000000003</v>
      </c>
      <c r="Y4068">
        <v>1.350000000000001</v>
      </c>
      <c r="Z4068">
        <v>-0.550000000000006</v>
      </c>
      <c r="AA4068">
        <v>-0.2000000000000002</v>
      </c>
      <c r="AC4068">
        <v>-0.7000000000000006</v>
      </c>
      <c r="AD4068">
        <v>-0.6899999999999906</v>
      </c>
      <c r="AE4068">
        <v>-0.4800000000000026</v>
      </c>
      <c r="AF4068">
        <v>-0.4500000000000004</v>
      </c>
      <c r="AG4068">
        <v>-0.05000000000000004</v>
      </c>
      <c r="AH4068">
        <v>0.1500000000000001</v>
      </c>
      <c r="AI4068">
        <v>0.1000000000000001</v>
      </c>
      <c r="AJ4068">
        <v>0.2500000000000002</v>
      </c>
      <c r="AK4068">
        <v>0.5000000000000004</v>
      </c>
      <c r="AL4068">
        <v>1.45</v>
      </c>
      <c r="AM4068">
        <v>1.960000000000001</v>
      </c>
      <c r="AN4068">
        <v>2.399999999999999</v>
      </c>
      <c r="AO4068">
        <v>-0.8500000000000008</v>
      </c>
      <c r="AP4068">
        <v>-1.700000000000002</v>
      </c>
      <c r="AQ4068">
        <v>-1.899999999999991</v>
      </c>
      <c r="AR4068">
        <v>-0.9300000000000086</v>
      </c>
      <c r="AS4068">
        <v>-0.3799999999999915</v>
      </c>
      <c r="AT4068">
        <v>0.4000000000000004</v>
      </c>
      <c r="AU4068">
        <v>-0.4000000000000004</v>
      </c>
      <c r="AV4068">
        <v>-0.6500000000000006</v>
      </c>
      <c r="AW4068">
        <v>-0.1000000000000112</v>
      </c>
      <c r="AX4068">
        <v>0.00862849993530446</v>
      </c>
      <c r="AY4068">
        <v>0.02939793038569761</v>
      </c>
      <c r="AZ4068">
        <v>0.01515840533576643</v>
      </c>
      <c r="BA4068">
        <v>-0.0114083490489323</v>
      </c>
      <c r="BB4068">
        <v>0.4145377422153597</v>
      </c>
    </row>
    <row r="4069" spans="1:54">
      <c r="A4069" s="2">
        <v>44504.58333333334</v>
      </c>
      <c r="B4069" t="s">
        <v>137</v>
      </c>
      <c r="C4069" t="s">
        <v>159</v>
      </c>
      <c r="D4069" t="s">
        <v>3050</v>
      </c>
      <c r="E4069">
        <v>0</v>
      </c>
      <c r="F4069">
        <v>0</v>
      </c>
      <c r="G4069">
        <v>0</v>
      </c>
      <c r="H4069">
        <v>42</v>
      </c>
      <c r="I4069">
        <v>0</v>
      </c>
      <c r="J4069">
        <v>0</v>
      </c>
      <c r="K4069">
        <v>-0.08500000000000174</v>
      </c>
      <c r="L4069">
        <v>0.009999999999993348</v>
      </c>
      <c r="M4069">
        <v>0.0025000000000025</v>
      </c>
      <c r="N4069">
        <v>-0.2141666666666653</v>
      </c>
      <c r="O4069">
        <v>-1.012499999999998</v>
      </c>
      <c r="P4069">
        <v>-1.099999999999998</v>
      </c>
      <c r="Q4069">
        <v>-0.9000000000000008</v>
      </c>
      <c r="R4069">
        <v>-0.6500000000000006</v>
      </c>
      <c r="S4069">
        <v>-0.4999999999999977</v>
      </c>
      <c r="T4069">
        <v>-1.1</v>
      </c>
      <c r="U4069">
        <v>-1.25</v>
      </c>
      <c r="V4069">
        <v>-1.3</v>
      </c>
      <c r="W4069">
        <v>-0.85</v>
      </c>
      <c r="X4069">
        <v>-0.5000000000000004</v>
      </c>
      <c r="Y4069">
        <v>-0.05000000000000004</v>
      </c>
      <c r="Z4069">
        <v>0</v>
      </c>
      <c r="AA4069">
        <v>-0.3000000000000003</v>
      </c>
      <c r="AC4069">
        <v>-1.49999999999999</v>
      </c>
      <c r="AD4069">
        <v>-1.449999999999996</v>
      </c>
      <c r="AE4069">
        <v>-1.11</v>
      </c>
      <c r="AF4069">
        <v>-1.050000000000006</v>
      </c>
      <c r="AG4069">
        <v>-0.9500000000000008</v>
      </c>
      <c r="AH4069">
        <v>-0.9500000000000008</v>
      </c>
      <c r="AI4069">
        <v>-1.200000000000001</v>
      </c>
      <c r="AJ4069">
        <v>-0.8999999999999952</v>
      </c>
      <c r="AK4069">
        <v>-0.9000000000000008</v>
      </c>
      <c r="AL4069">
        <v>-0.1000000000000001</v>
      </c>
      <c r="AM4069">
        <v>0.1150000000000012</v>
      </c>
      <c r="AN4069">
        <v>0.3000000000000003</v>
      </c>
      <c r="AO4069">
        <v>-0.2000000000000002</v>
      </c>
      <c r="AP4069">
        <v>-0.2500000000000002</v>
      </c>
      <c r="AQ4069">
        <v>-0.8499999999999952</v>
      </c>
      <c r="AR4069">
        <v>-2.52</v>
      </c>
      <c r="AS4069">
        <v>-1.374999999999993</v>
      </c>
      <c r="AT4069">
        <v>-0.899999999999998</v>
      </c>
      <c r="AU4069">
        <v>-0.6000000000000005</v>
      </c>
      <c r="AV4069">
        <v>-0.5000000000000004</v>
      </c>
      <c r="AW4069">
        <v>-0.8500000000000008</v>
      </c>
      <c r="AX4069">
        <v>0.0519165873496525</v>
      </c>
      <c r="AY4069">
        <v>0.09375366225244744</v>
      </c>
      <c r="AZ4069">
        <v>-0.1062537947783746</v>
      </c>
      <c r="BA4069">
        <v>-0.09885188615403216</v>
      </c>
      <c r="BB4069">
        <v>-1.171651743189183</v>
      </c>
    </row>
    <row r="4070" spans="1:54">
      <c r="A4070" s="2">
        <v>44504.625</v>
      </c>
      <c r="B4070" t="s">
        <v>136</v>
      </c>
      <c r="C4070" t="s">
        <v>162</v>
      </c>
      <c r="D4070" t="s">
        <v>3110</v>
      </c>
      <c r="E4070">
        <v>1</v>
      </c>
      <c r="F4070">
        <v>0</v>
      </c>
      <c r="G4070">
        <v>0</v>
      </c>
      <c r="H4070">
        <v>42</v>
      </c>
      <c r="I4070">
        <v>0</v>
      </c>
      <c r="J4070">
        <v>0</v>
      </c>
      <c r="K4070">
        <v>0.04500000000000615</v>
      </c>
      <c r="L4070">
        <v>0.05499999999999394</v>
      </c>
      <c r="M4070">
        <v>0.104999999999994</v>
      </c>
      <c r="N4070">
        <v>0.3866666666666648</v>
      </c>
      <c r="O4070">
        <v>-0.2328571428571442</v>
      </c>
      <c r="P4070">
        <v>-1.500000000000001</v>
      </c>
      <c r="Q4070">
        <v>-2.550000000000002</v>
      </c>
      <c r="R4070">
        <v>-2.650000000000002</v>
      </c>
      <c r="S4070">
        <v>-2.650000000000001</v>
      </c>
      <c r="T4070">
        <v>-2.450000000000002</v>
      </c>
      <c r="U4070">
        <v>-2.300000000000001</v>
      </c>
      <c r="V4070">
        <v>-2.8</v>
      </c>
      <c r="W4070">
        <v>-2.6</v>
      </c>
      <c r="X4070">
        <v>-2.350000000000002</v>
      </c>
      <c r="Y4070">
        <v>-1.999999999999999</v>
      </c>
      <c r="Z4070">
        <v>-0.3000000000000003</v>
      </c>
      <c r="AA4070">
        <v>0.1000000000000001</v>
      </c>
      <c r="AC4070">
        <v>-1.000000000000001</v>
      </c>
      <c r="AD4070">
        <v>-1.285000000000003</v>
      </c>
      <c r="AE4070">
        <v>-2.185000000000004</v>
      </c>
      <c r="AF4070">
        <v>-2.899999999999991</v>
      </c>
      <c r="AG4070">
        <v>-2.800000000000002</v>
      </c>
      <c r="AH4070">
        <v>-2.599999999999997</v>
      </c>
      <c r="AI4070">
        <v>-2.500000000000002</v>
      </c>
      <c r="AJ4070">
        <v>-2.500000000000002</v>
      </c>
      <c r="AK4070">
        <v>-2.399999999999999</v>
      </c>
      <c r="AL4070">
        <v>-1.75</v>
      </c>
      <c r="AM4070">
        <v>-1.695000000000001</v>
      </c>
      <c r="AN4070">
        <v>-1.300000000000001</v>
      </c>
      <c r="AO4070">
        <v>-1.750000000000007</v>
      </c>
      <c r="AP4070">
        <v>-4.250000000000001</v>
      </c>
      <c r="AQ4070">
        <v>-3.699999999999992</v>
      </c>
      <c r="AR4070">
        <v>-0.4000000000000004</v>
      </c>
      <c r="AS4070">
        <v>-2.500000000000002</v>
      </c>
      <c r="AT4070">
        <v>-2.900000000000001</v>
      </c>
      <c r="AU4070">
        <v>0.3500000000000059</v>
      </c>
      <c r="AV4070">
        <v>-3.100000000000003</v>
      </c>
      <c r="AW4070">
        <v>-2.999999999999997</v>
      </c>
      <c r="AX4070">
        <v>-0.1729654933840508</v>
      </c>
      <c r="AY4070">
        <v>0.03512469265893536</v>
      </c>
      <c r="AZ4070">
        <v>-0.3266980702021021</v>
      </c>
      <c r="BA4070">
        <v>0.2355835142401935</v>
      </c>
      <c r="BB4070">
        <v>0.0192771084337311</v>
      </c>
    </row>
    <row r="4071" spans="1:54">
      <c r="A4071" s="2">
        <v>44504.80208333334</v>
      </c>
      <c r="B4071" t="s">
        <v>136</v>
      </c>
      <c r="C4071" t="s">
        <v>160</v>
      </c>
      <c r="D4071" t="s">
        <v>3057</v>
      </c>
      <c r="E4071">
        <v>0</v>
      </c>
      <c r="F4071">
        <v>0</v>
      </c>
      <c r="G4071">
        <v>1</v>
      </c>
      <c r="H4071">
        <v>42</v>
      </c>
      <c r="K4071">
        <v>0.005000000000010552</v>
      </c>
      <c r="L4071">
        <v>0.009999999999998899</v>
      </c>
      <c r="M4071">
        <v>0.01000000000001</v>
      </c>
      <c r="N4071">
        <v>-0.1399999999999957</v>
      </c>
      <c r="O4071">
        <v>-0.329999999999997</v>
      </c>
      <c r="Q4071">
        <v>0</v>
      </c>
      <c r="R4071">
        <v>-0.1000000000000001</v>
      </c>
      <c r="S4071">
        <v>-0.1000000000000001</v>
      </c>
      <c r="T4071">
        <v>0</v>
      </c>
      <c r="U4071">
        <v>0.1000000000000001</v>
      </c>
      <c r="V4071">
        <v>0.1000000000000001</v>
      </c>
      <c r="W4071">
        <v>0</v>
      </c>
      <c r="X4071">
        <v>0.2000000000000002</v>
      </c>
      <c r="Y4071">
        <v>0.09999999999999454</v>
      </c>
      <c r="AC4071">
        <v>0.04999999999999449</v>
      </c>
      <c r="AD4071">
        <v>0.03500000000000725</v>
      </c>
      <c r="AE4071">
        <v>0.04999999999999449</v>
      </c>
      <c r="AF4071">
        <v>0</v>
      </c>
      <c r="AG4071">
        <v>0</v>
      </c>
      <c r="AH4071">
        <v>0.1000000000000001</v>
      </c>
      <c r="AI4071">
        <v>0.1000000000000001</v>
      </c>
      <c r="AJ4071">
        <v>0.05000000000000004</v>
      </c>
      <c r="AK4071">
        <v>0.2000000000000002</v>
      </c>
      <c r="AN4071">
        <v>0.2000000000000002</v>
      </c>
      <c r="AP4071">
        <v>0</v>
      </c>
      <c r="AQ4071">
        <v>0.4499999999999948</v>
      </c>
      <c r="AR4071">
        <v>0.1249999999999973</v>
      </c>
      <c r="AS4071">
        <v>0</v>
      </c>
      <c r="AT4071">
        <v>0.2000000000000002</v>
      </c>
      <c r="AU4071">
        <v>0</v>
      </c>
      <c r="AV4071">
        <v>0.1000000000000001</v>
      </c>
      <c r="AW4071">
        <v>0</v>
      </c>
      <c r="AX4071">
        <v>0.04762729476964223</v>
      </c>
      <c r="AY4071">
        <v>0.02336858094291967</v>
      </c>
      <c r="AZ4071">
        <v>0.0990249847653835</v>
      </c>
    </row>
    <row r="4072" spans="1:54">
      <c r="A4072" s="2">
        <v>44505.39583333334</v>
      </c>
      <c r="B4072" t="s">
        <v>136</v>
      </c>
      <c r="C4072" t="s">
        <v>157</v>
      </c>
      <c r="D4072" t="s">
        <v>3010</v>
      </c>
      <c r="E4072">
        <v>0</v>
      </c>
      <c r="F4072">
        <v>0</v>
      </c>
      <c r="G4072">
        <v>0</v>
      </c>
      <c r="H4072">
        <v>41</v>
      </c>
      <c r="I4072">
        <v>0</v>
      </c>
      <c r="J4072">
        <v>0</v>
      </c>
      <c r="K4072">
        <v>-0.0199999999999978</v>
      </c>
      <c r="L4072">
        <v>-0.0299999999999967</v>
      </c>
      <c r="M4072">
        <v>-0.1500000000000057</v>
      </c>
      <c r="N4072">
        <v>0.04999999999999893</v>
      </c>
      <c r="O4072">
        <v>-0.2100000000000019</v>
      </c>
      <c r="P4072">
        <v>-0.2000000000000002</v>
      </c>
      <c r="Q4072">
        <v>-0.8000000000000007</v>
      </c>
      <c r="R4072">
        <v>-0.3500000000000003</v>
      </c>
      <c r="S4072">
        <v>-0.2000000000000002</v>
      </c>
      <c r="T4072">
        <v>-0.5500000000000005</v>
      </c>
      <c r="U4072">
        <v>-0.3000000000000003</v>
      </c>
      <c r="V4072">
        <v>-0.5999999999999999</v>
      </c>
      <c r="W4072">
        <v>-0.4000000000000002</v>
      </c>
      <c r="X4072">
        <v>-0.9999999999999996</v>
      </c>
      <c r="Y4072">
        <v>-1.550000000000001</v>
      </c>
      <c r="Z4072">
        <v>-0.2000000000000002</v>
      </c>
      <c r="AA4072">
        <v>-0.4000000000000004</v>
      </c>
      <c r="AC4072">
        <v>-0.7000000000000006</v>
      </c>
      <c r="AD4072">
        <v>-0.6999999999999895</v>
      </c>
      <c r="AE4072">
        <v>-0.869999999999993</v>
      </c>
      <c r="AF4072">
        <v>-1.249999999999984</v>
      </c>
      <c r="AG4072">
        <v>-1.29999999999999</v>
      </c>
      <c r="AH4072">
        <v>-1.100000000000001</v>
      </c>
      <c r="AI4072">
        <v>-1.000000000000001</v>
      </c>
      <c r="AJ4072">
        <v>-1.100000000000001</v>
      </c>
      <c r="AK4072">
        <v>-0.9500000000000008</v>
      </c>
      <c r="AL4072">
        <v>-0.8999999999999995</v>
      </c>
      <c r="AM4072">
        <v>-0.8900000000000006</v>
      </c>
      <c r="AN4072">
        <v>-0.7000000000000006</v>
      </c>
      <c r="AO4072">
        <v>-0.2000000000000002</v>
      </c>
      <c r="AP4072">
        <v>-0.9000000000000008</v>
      </c>
      <c r="AQ4072">
        <v>-1.149999999999995</v>
      </c>
      <c r="AR4072">
        <v>0.1550000000000051</v>
      </c>
      <c r="AS4072">
        <v>-0.8299999999999974</v>
      </c>
      <c r="AT4072">
        <v>-0.8999999999999995</v>
      </c>
      <c r="AU4072">
        <v>-0.5000000000000004</v>
      </c>
      <c r="AV4072">
        <v>-1.099999999999995</v>
      </c>
      <c r="AW4072">
        <v>-0.8500000000000008</v>
      </c>
      <c r="AX4072">
        <v>-0.1124956732433244</v>
      </c>
      <c r="AY4072">
        <v>0.1107613384633329</v>
      </c>
      <c r="AZ4072">
        <v>-0.1406897600669244</v>
      </c>
      <c r="BA4072">
        <v>0.1350043772750235</v>
      </c>
      <c r="BB4072">
        <v>0.06710122699387211</v>
      </c>
    </row>
    <row r="4073" spans="1:54">
      <c r="A4073" s="2">
        <v>44505.5</v>
      </c>
      <c r="B4073" t="s">
        <v>136</v>
      </c>
      <c r="C4073" t="s">
        <v>161</v>
      </c>
      <c r="D4073" t="s">
        <v>3111</v>
      </c>
      <c r="E4073">
        <v>1</v>
      </c>
      <c r="F4073">
        <v>0</v>
      </c>
      <c r="G4073">
        <v>0</v>
      </c>
      <c r="H4073">
        <v>41</v>
      </c>
      <c r="I4073">
        <v>0</v>
      </c>
      <c r="J4073">
        <v>0</v>
      </c>
      <c r="K4073">
        <v>-0.03999999999999559</v>
      </c>
      <c r="L4073">
        <v>-0.05499999999999394</v>
      </c>
      <c r="M4073">
        <v>-0.07499999999999914</v>
      </c>
      <c r="N4073">
        <v>-0.2475000000000005</v>
      </c>
      <c r="O4073">
        <v>-0.06666666666666672</v>
      </c>
      <c r="P4073">
        <v>0.1000000000000001</v>
      </c>
      <c r="Q4073">
        <v>0.1000000000000001</v>
      </c>
      <c r="R4073">
        <v>0.2000000000000002</v>
      </c>
      <c r="S4073">
        <v>0.3000000000000003</v>
      </c>
      <c r="T4073">
        <v>0.2500000000000002</v>
      </c>
      <c r="U4073">
        <v>0.3500000000000003</v>
      </c>
      <c r="V4073">
        <v>0.2000000000000002</v>
      </c>
      <c r="W4073">
        <v>0.5000000000000001</v>
      </c>
      <c r="X4073">
        <v>0.5500000000000005</v>
      </c>
      <c r="Y4073">
        <v>0.3000000000000003</v>
      </c>
      <c r="Z4073">
        <v>0.4000000000000004</v>
      </c>
      <c r="AA4073">
        <v>0</v>
      </c>
      <c r="AC4073">
        <v>-0.4000000000000004</v>
      </c>
      <c r="AD4073">
        <v>-0.1850000000000018</v>
      </c>
      <c r="AE4073">
        <v>-0.1049999999999995</v>
      </c>
      <c r="AF4073">
        <v>0.1000000000000001</v>
      </c>
      <c r="AG4073">
        <v>0.1499999999999946</v>
      </c>
      <c r="AH4073">
        <v>0.1000000000000001</v>
      </c>
      <c r="AI4073">
        <v>0.3000000000000003</v>
      </c>
      <c r="AJ4073">
        <v>0.1500000000000001</v>
      </c>
      <c r="AK4073">
        <v>0.2500000000000002</v>
      </c>
      <c r="AL4073">
        <v>0.2000000000000002</v>
      </c>
      <c r="AM4073">
        <v>0.3550000000000011</v>
      </c>
      <c r="AN4073">
        <v>0.2500000000000002</v>
      </c>
      <c r="AO4073">
        <v>-0.4499999999999948</v>
      </c>
      <c r="AP4073">
        <v>-1.000000000000001</v>
      </c>
      <c r="AQ4073">
        <v>-1.049999999999995</v>
      </c>
      <c r="AR4073">
        <v>0.2499999999999947</v>
      </c>
      <c r="AS4073">
        <v>-0.05999999999999894</v>
      </c>
      <c r="AT4073">
        <v>0.1999999999999988</v>
      </c>
      <c r="AU4073">
        <v>-0.09999999999998899</v>
      </c>
      <c r="AV4073">
        <v>0.1500000000000057</v>
      </c>
      <c r="AW4073">
        <v>-0.1500000000000001</v>
      </c>
      <c r="AX4073">
        <v>-0.004335197468253827</v>
      </c>
      <c r="AY4073">
        <v>-0.08733624454148803</v>
      </c>
      <c r="AZ4073">
        <v>0.011423349326012</v>
      </c>
      <c r="BA4073">
        <v>0.1821803286597522</v>
      </c>
      <c r="BB4073">
        <v>0.8524904214559392</v>
      </c>
    </row>
    <row r="4074" spans="1:54">
      <c r="A4074" s="2">
        <v>44508.59027777778</v>
      </c>
      <c r="B4074" t="s">
        <v>136</v>
      </c>
      <c r="C4074" t="s">
        <v>158</v>
      </c>
      <c r="D4074" t="s">
        <v>3112</v>
      </c>
      <c r="E4074">
        <v>1</v>
      </c>
      <c r="F4074">
        <v>0</v>
      </c>
      <c r="G4074">
        <v>0</v>
      </c>
      <c r="H4074">
        <v>38</v>
      </c>
      <c r="I4074">
        <v>0</v>
      </c>
      <c r="J4074">
        <v>0</v>
      </c>
      <c r="K4074">
        <v>0.009999999999998899</v>
      </c>
      <c r="L4074">
        <v>-0.0199999999999978</v>
      </c>
      <c r="M4074">
        <v>0.0500000000000056</v>
      </c>
      <c r="N4074">
        <v>-0.136999999999996</v>
      </c>
      <c r="O4074">
        <v>-0.2299999999999987</v>
      </c>
      <c r="P4074">
        <v>0.3000000000000003</v>
      </c>
      <c r="Q4074">
        <v>0.1000000000000001</v>
      </c>
      <c r="R4074">
        <v>0.4000000000000004</v>
      </c>
      <c r="S4074">
        <v>0</v>
      </c>
      <c r="T4074">
        <v>-0.1000000000000001</v>
      </c>
      <c r="U4074">
        <v>-0.1000000000000001</v>
      </c>
      <c r="V4074">
        <v>-0.1000000000000001</v>
      </c>
      <c r="W4074">
        <v>0.2500000000000002</v>
      </c>
      <c r="X4074">
        <v>0.1000000000000001</v>
      </c>
      <c r="Y4074">
        <v>0.4999999999999977</v>
      </c>
      <c r="AC4074">
        <v>0.1000000000000001</v>
      </c>
      <c r="AD4074">
        <v>0.03999999999999559</v>
      </c>
      <c r="AE4074">
        <v>0.03999999999999559</v>
      </c>
      <c r="AF4074">
        <v>-0.1000000000000112</v>
      </c>
      <c r="AG4074">
        <v>-0.09999999999998899</v>
      </c>
      <c r="AH4074">
        <v>0.05000000000000004</v>
      </c>
      <c r="AI4074">
        <v>-0.1000000000000056</v>
      </c>
      <c r="AJ4074">
        <v>-0.1999999999999946</v>
      </c>
      <c r="AK4074">
        <v>-0.2000000000000002</v>
      </c>
      <c r="AL4074">
        <v>0.2500000000000002</v>
      </c>
      <c r="AM4074">
        <v>0.3549999999999998</v>
      </c>
      <c r="AN4074">
        <v>0.6999999999999993</v>
      </c>
      <c r="AO4074">
        <v>-0.3499999999999948</v>
      </c>
      <c r="AP4074">
        <v>-0.1500000000000001</v>
      </c>
      <c r="AQ4074">
        <v>-0.8000000000000007</v>
      </c>
      <c r="AR4074">
        <v>0.275000000000003</v>
      </c>
      <c r="AS4074">
        <v>-0.1699999999999979</v>
      </c>
      <c r="AT4074">
        <v>-0.05000000000000004</v>
      </c>
      <c r="AU4074">
        <v>-0.1000000000000001</v>
      </c>
      <c r="AV4074">
        <v>-0.1000000000000001</v>
      </c>
      <c r="AW4074">
        <v>0.1000000000000001</v>
      </c>
      <c r="AX4074">
        <v>-0.06910253088018588</v>
      </c>
      <c r="AY4074">
        <v>-0.151940158952765</v>
      </c>
      <c r="AZ4074">
        <v>-0.1142334932602282</v>
      </c>
      <c r="BA4074">
        <v>0.04954207980403021</v>
      </c>
      <c r="BB4074">
        <v>-0.1045527991635771</v>
      </c>
    </row>
    <row r="4075" spans="1:54">
      <c r="A4075" s="2">
        <v>44509.36458333334</v>
      </c>
      <c r="B4075" t="s">
        <v>136</v>
      </c>
      <c r="C4075" t="s">
        <v>161</v>
      </c>
      <c r="D4075" t="s">
        <v>3113</v>
      </c>
      <c r="E4075">
        <v>1</v>
      </c>
      <c r="F4075">
        <v>0</v>
      </c>
      <c r="G4075">
        <v>1</v>
      </c>
      <c r="H4075">
        <v>37</v>
      </c>
      <c r="I4075">
        <v>0</v>
      </c>
      <c r="J4075">
        <v>0</v>
      </c>
      <c r="K4075">
        <v>0.4999999999999893</v>
      </c>
      <c r="L4075">
        <v>-0.01000000000001</v>
      </c>
      <c r="M4075">
        <v>0.04249999999999809</v>
      </c>
      <c r="N4075">
        <v>0.1324999999999993</v>
      </c>
      <c r="O4075">
        <v>0.1666666666666668</v>
      </c>
      <c r="P4075">
        <v>0.2000000000000002</v>
      </c>
      <c r="Q4075">
        <v>0.1000000000000001</v>
      </c>
      <c r="R4075">
        <v>0.1000000000000001</v>
      </c>
      <c r="S4075">
        <v>-0.1000000000000001</v>
      </c>
      <c r="T4075">
        <v>-0.3000000000000003</v>
      </c>
      <c r="U4075">
        <v>-0.1000000000000001</v>
      </c>
      <c r="V4075">
        <v>-0.1000000000000001</v>
      </c>
      <c r="W4075">
        <v>0</v>
      </c>
      <c r="X4075">
        <v>-0.3000000000000003</v>
      </c>
      <c r="Y4075">
        <v>-0.2500000000000002</v>
      </c>
      <c r="Z4075">
        <v>-1.649999999999996</v>
      </c>
      <c r="AC4075">
        <v>-0.3499999999999948</v>
      </c>
      <c r="AD4075">
        <v>-0.0199999999999978</v>
      </c>
      <c r="AE4075">
        <v>-0.3550000000000053</v>
      </c>
      <c r="AF4075">
        <v>-0.3000000000000003</v>
      </c>
      <c r="AG4075">
        <v>-0.4999999999999893</v>
      </c>
      <c r="AH4075">
        <v>-0.3500000000000003</v>
      </c>
      <c r="AI4075">
        <v>-0.5000000000000004</v>
      </c>
      <c r="AJ4075">
        <v>-0.4000000000000004</v>
      </c>
      <c r="AK4075">
        <v>-0.5500000000000005</v>
      </c>
      <c r="AL4075">
        <v>-0.5500000000000005</v>
      </c>
      <c r="AM4075">
        <v>-0.5700000000000011</v>
      </c>
      <c r="AN4075">
        <v>-0.3500000000000003</v>
      </c>
      <c r="AO4075">
        <v>0.8499999999999952</v>
      </c>
      <c r="AP4075">
        <v>-0.3499999999999989</v>
      </c>
      <c r="AQ4075">
        <v>-0.4000000000000004</v>
      </c>
      <c r="AR4075">
        <v>0.2850000000000019</v>
      </c>
      <c r="AS4075">
        <v>-0.2950000000000008</v>
      </c>
      <c r="AT4075">
        <v>-0.3499999999999989</v>
      </c>
      <c r="AU4075">
        <v>0.04999999999999449</v>
      </c>
      <c r="AV4075">
        <v>-0.5000000000000004</v>
      </c>
      <c r="AW4075">
        <v>-0.5000000000000004</v>
      </c>
      <c r="AX4075">
        <v>-0.08192833426758522</v>
      </c>
      <c r="AY4075">
        <v>-0.07605007605008067</v>
      </c>
      <c r="AZ4075">
        <v>0.02292701566679491</v>
      </c>
    </row>
    <row r="4076" spans="1:54">
      <c r="A4076" s="2">
        <v>44509.58333333334</v>
      </c>
      <c r="B4076" t="s">
        <v>137</v>
      </c>
      <c r="C4076" t="s">
        <v>159</v>
      </c>
      <c r="D4076" t="s">
        <v>2414</v>
      </c>
      <c r="E4076">
        <v>1</v>
      </c>
      <c r="F4076">
        <v>0</v>
      </c>
      <c r="G4076">
        <v>0</v>
      </c>
      <c r="H4076">
        <v>37</v>
      </c>
      <c r="I4076">
        <v>0</v>
      </c>
      <c r="J4076">
        <v>0</v>
      </c>
      <c r="K4076">
        <v>-0.03999999999999559</v>
      </c>
      <c r="L4076">
        <v>-0.0400000000000067</v>
      </c>
      <c r="M4076">
        <v>-0.0299999999999967</v>
      </c>
      <c r="N4076">
        <v>-0.1825000000000021</v>
      </c>
      <c r="O4076">
        <v>-0.5020000000000002</v>
      </c>
      <c r="P4076">
        <v>-0.8999999999999952</v>
      </c>
      <c r="Q4076">
        <v>-0.5000000000000004</v>
      </c>
      <c r="R4076">
        <v>-0.3000000000000003</v>
      </c>
      <c r="S4076">
        <v>-0.6499999999999978</v>
      </c>
      <c r="T4076">
        <v>-0.4500000000000004</v>
      </c>
      <c r="U4076">
        <v>-0.4000000000000004</v>
      </c>
      <c r="V4076">
        <v>-0.2000000000000002</v>
      </c>
      <c r="W4076">
        <v>-0.1999999999999995</v>
      </c>
      <c r="X4076">
        <v>-0.8</v>
      </c>
      <c r="Y4076">
        <v>-1.150000000000001</v>
      </c>
      <c r="AB4076">
        <v>-0.2499999999999947</v>
      </c>
      <c r="AC4076">
        <v>0.2000000000000002</v>
      </c>
      <c r="AD4076">
        <v>0.1150000000000095</v>
      </c>
      <c r="AE4076">
        <v>-0.0500000000000056</v>
      </c>
      <c r="AF4076">
        <v>-0.1500000000000057</v>
      </c>
      <c r="AG4076">
        <v>-0.2499999999999947</v>
      </c>
      <c r="AH4076">
        <v>-0.1000000000000001</v>
      </c>
      <c r="AJ4076">
        <v>-0.3000000000000003</v>
      </c>
      <c r="AK4076">
        <v>-0.3999999999999948</v>
      </c>
      <c r="AL4076">
        <v>-0.7000000000000006</v>
      </c>
      <c r="AM4076">
        <v>-0.9150000000000019</v>
      </c>
      <c r="AN4076">
        <v>-1.05</v>
      </c>
      <c r="AO4076">
        <v>-0.09999999999998899</v>
      </c>
      <c r="AP4076">
        <v>0.8000000000000007</v>
      </c>
      <c r="AQ4076">
        <v>0.8500000000000063</v>
      </c>
      <c r="AR4076">
        <v>0.1900000000000013</v>
      </c>
      <c r="AS4076">
        <v>-0.06500000000000394</v>
      </c>
      <c r="AT4076">
        <v>-0.3000000000000003</v>
      </c>
      <c r="AU4076">
        <v>0.1500000000000057</v>
      </c>
      <c r="AV4076">
        <v>0.8000000000000007</v>
      </c>
      <c r="AW4076">
        <v>0.8500000000000008</v>
      </c>
      <c r="AX4076">
        <v>0.06479201762343124</v>
      </c>
      <c r="AY4076">
        <v>0.1230300544847379</v>
      </c>
      <c r="AZ4076">
        <v>-0.003821315296743378</v>
      </c>
      <c r="BA4076">
        <v>0.02798768541840087</v>
      </c>
      <c r="BB4076">
        <v>-0.04791566842357179</v>
      </c>
    </row>
    <row r="4077" spans="1:54">
      <c r="A4077" s="2">
        <v>44509.70833333334</v>
      </c>
      <c r="B4077" t="s">
        <v>136</v>
      </c>
      <c r="C4077" t="s">
        <v>160</v>
      </c>
      <c r="D4077" t="s">
        <v>3114</v>
      </c>
      <c r="E4077">
        <v>1</v>
      </c>
      <c r="F4077">
        <v>0</v>
      </c>
      <c r="G4077">
        <v>0</v>
      </c>
      <c r="H4077">
        <v>37</v>
      </c>
      <c r="K4077">
        <v>-0.005000000000010552</v>
      </c>
      <c r="L4077">
        <v>0</v>
      </c>
      <c r="M4077">
        <v>-0.03999999999999559</v>
      </c>
      <c r="N4077">
        <v>-0.08500000000000914</v>
      </c>
      <c r="O4077">
        <v>-0.2499999999999984</v>
      </c>
      <c r="P4077">
        <v>-0.1000000000000001</v>
      </c>
      <c r="Q4077">
        <v>-0.2000000000000002</v>
      </c>
      <c r="R4077">
        <v>-0.3499999999999975</v>
      </c>
      <c r="S4077">
        <v>-0.6000000000000005</v>
      </c>
      <c r="T4077">
        <v>-0.8499999999999994</v>
      </c>
      <c r="U4077">
        <v>-0.7999999999999994</v>
      </c>
      <c r="V4077">
        <v>-0.9499999999999995</v>
      </c>
      <c r="W4077">
        <v>-1</v>
      </c>
      <c r="X4077">
        <v>-1.550000000000001</v>
      </c>
      <c r="Y4077">
        <v>-1.849999999999999</v>
      </c>
      <c r="AC4077">
        <v>-0.3000000000000003</v>
      </c>
      <c r="AD4077">
        <v>-0.3800000000000026</v>
      </c>
      <c r="AE4077">
        <v>-0.3499999999999948</v>
      </c>
      <c r="AF4077">
        <v>-0.5000000000000004</v>
      </c>
      <c r="AG4077">
        <v>-0.6000000000000005</v>
      </c>
      <c r="AH4077">
        <v>-0.9000000000000008</v>
      </c>
      <c r="AI4077">
        <v>-0.7500000000000007</v>
      </c>
      <c r="AJ4077">
        <v>-1.150000000000001</v>
      </c>
      <c r="AK4077">
        <v>-1.350000000000001</v>
      </c>
      <c r="AL4077">
        <v>-1.800000000000002</v>
      </c>
      <c r="AM4077">
        <v>-1.950000000000002</v>
      </c>
      <c r="AN4077">
        <v>-2.3</v>
      </c>
      <c r="AO4077">
        <v>-0.5000000000000004</v>
      </c>
      <c r="AP4077">
        <v>-0.3500000000000003</v>
      </c>
      <c r="AQ4077">
        <v>-0.9000000000000119</v>
      </c>
      <c r="AR4077">
        <v>-0.5300000000000082</v>
      </c>
      <c r="AS4077">
        <v>-0.550000000000006</v>
      </c>
      <c r="AT4077">
        <v>-1.15</v>
      </c>
      <c r="AU4077">
        <v>-0.3000000000000114</v>
      </c>
      <c r="AV4077">
        <v>-0.1500000000000001</v>
      </c>
      <c r="AW4077">
        <v>-0.9500000000000008</v>
      </c>
      <c r="AX4077">
        <v>0.03886178159677355</v>
      </c>
      <c r="AY4077">
        <v>0.01169180404536291</v>
      </c>
      <c r="AZ4077">
        <v>-0.007645259938830966</v>
      </c>
      <c r="BA4077">
        <v>-0.1583354781777477</v>
      </c>
      <c r="BB4077">
        <v>-0.115662650602414</v>
      </c>
    </row>
    <row r="4078" spans="1:54">
      <c r="A4078" s="2">
        <v>44510.4375</v>
      </c>
      <c r="B4078" t="s">
        <v>136</v>
      </c>
      <c r="C4078" t="s">
        <v>162</v>
      </c>
      <c r="D4078" t="s">
        <v>3070</v>
      </c>
      <c r="E4078">
        <v>0</v>
      </c>
      <c r="F4078">
        <v>0</v>
      </c>
      <c r="G4078">
        <v>0</v>
      </c>
      <c r="H4078">
        <v>36</v>
      </c>
      <c r="I4078">
        <v>0</v>
      </c>
      <c r="J4078">
        <v>0</v>
      </c>
      <c r="K4078">
        <v>-0.009999999999998899</v>
      </c>
      <c r="L4078">
        <v>-0.0199999999999978</v>
      </c>
      <c r="M4078">
        <v>-0.08999999999999564</v>
      </c>
      <c r="N4078">
        <v>-0.1250000000000018</v>
      </c>
      <c r="O4078">
        <v>-0.4990000000000006</v>
      </c>
      <c r="P4078">
        <v>-0.5000000000000004</v>
      </c>
      <c r="Q4078">
        <v>0.1000000000000001</v>
      </c>
      <c r="R4078">
        <v>-0.2000000000000002</v>
      </c>
      <c r="S4078">
        <v>-0.1000000000000001</v>
      </c>
      <c r="T4078">
        <v>-0.09999999999999731</v>
      </c>
      <c r="U4078">
        <v>-0.1000000000000001</v>
      </c>
      <c r="V4078">
        <v>-0.3500000000000003</v>
      </c>
      <c r="W4078">
        <v>-0.1000000000000001</v>
      </c>
      <c r="X4078">
        <v>-0.3499999999999996</v>
      </c>
      <c r="Y4078">
        <v>-0.6500000000000006</v>
      </c>
      <c r="AC4078">
        <v>0.2000000000000002</v>
      </c>
      <c r="AD4078">
        <v>0.1099999999999879</v>
      </c>
      <c r="AE4078">
        <v>0.02499999999999725</v>
      </c>
      <c r="AF4078">
        <v>0.1000000000000001</v>
      </c>
      <c r="AG4078">
        <v>0.09999999999998899</v>
      </c>
      <c r="AH4078">
        <v>0</v>
      </c>
      <c r="AI4078">
        <v>-0.1000000000000001</v>
      </c>
      <c r="AJ4078">
        <v>-0.1000000000000001</v>
      </c>
      <c r="AK4078">
        <v>-0.1500000000000001</v>
      </c>
      <c r="AL4078">
        <v>-0.3500000000000003</v>
      </c>
      <c r="AM4078">
        <v>-0.4150000000000015</v>
      </c>
      <c r="AN4078">
        <v>-0.5500000000000005</v>
      </c>
      <c r="AO4078">
        <v>1.29999999999999</v>
      </c>
      <c r="AP4078">
        <v>1.400000000000001</v>
      </c>
      <c r="AQ4078">
        <v>1.850000000000007</v>
      </c>
      <c r="AR4078">
        <v>-0.1249999999999973</v>
      </c>
      <c r="AS4078">
        <v>0.4200000000000037</v>
      </c>
      <c r="AT4078">
        <v>0.5000000000000004</v>
      </c>
      <c r="AU4078">
        <v>0.4000000000000004</v>
      </c>
      <c r="AV4078">
        <v>0.7500000000000007</v>
      </c>
      <c r="AW4078">
        <v>0.6500000000000006</v>
      </c>
      <c r="AX4078">
        <v>0.1513578965576819</v>
      </c>
      <c r="AY4078">
        <v>0.07020828457757242</v>
      </c>
      <c r="AZ4078">
        <v>0.1604891096675644</v>
      </c>
      <c r="BA4078">
        <v>0.05921781788100926</v>
      </c>
      <c r="BB4078">
        <v>0</v>
      </c>
    </row>
    <row r="4079" spans="1:54">
      <c r="A4079" s="2">
        <v>44511.55208333334</v>
      </c>
      <c r="B4079" t="s">
        <v>136</v>
      </c>
      <c r="C4079" t="s">
        <v>158</v>
      </c>
      <c r="D4079" t="s">
        <v>3115</v>
      </c>
      <c r="E4079">
        <v>1</v>
      </c>
      <c r="F4079">
        <v>0</v>
      </c>
      <c r="G4079">
        <v>0</v>
      </c>
      <c r="H4079">
        <v>35</v>
      </c>
      <c r="I4079">
        <v>0</v>
      </c>
      <c r="J4079">
        <v>0</v>
      </c>
      <c r="K4079">
        <v>-0.009999999999998899</v>
      </c>
      <c r="L4079">
        <v>0</v>
      </c>
      <c r="M4079">
        <v>0.09500000000000064</v>
      </c>
      <c r="N4079">
        <v>0.2225000000000005</v>
      </c>
      <c r="O4079">
        <v>0.2883333333333349</v>
      </c>
      <c r="P4079">
        <v>0.6000000000000005</v>
      </c>
      <c r="Q4079">
        <v>0.7500000000000007</v>
      </c>
      <c r="R4079">
        <v>0.9999999999999996</v>
      </c>
      <c r="S4079">
        <v>0.8500000000000008</v>
      </c>
      <c r="T4079">
        <v>0.7000000000000006</v>
      </c>
      <c r="U4079">
        <v>0.8500000000000008</v>
      </c>
      <c r="V4079">
        <v>0.7</v>
      </c>
      <c r="W4079">
        <v>0.8999999999999999</v>
      </c>
      <c r="X4079">
        <v>0.7499999999999993</v>
      </c>
      <c r="Y4079">
        <v>0.6000000000000005</v>
      </c>
      <c r="AB4079">
        <v>-0.3499999999999948</v>
      </c>
      <c r="AC4079">
        <v>1.150000000000007</v>
      </c>
      <c r="AD4079">
        <v>1.064999999999983</v>
      </c>
      <c r="AE4079">
        <v>1.11</v>
      </c>
      <c r="AF4079">
        <v>1.100000000000012</v>
      </c>
      <c r="AG4079">
        <v>1.100000000000012</v>
      </c>
      <c r="AH4079">
        <v>1.050000000000001</v>
      </c>
      <c r="AI4079">
        <v>1.050000000000001</v>
      </c>
      <c r="AJ4079">
        <v>1.049999999999995</v>
      </c>
      <c r="AK4079">
        <v>1.000000000000001</v>
      </c>
      <c r="AL4079">
        <v>1.000000000000001</v>
      </c>
      <c r="AM4079">
        <v>0.9949999999999987</v>
      </c>
      <c r="AN4079">
        <v>0.9000000000000001</v>
      </c>
      <c r="AO4079">
        <v>0.09999999999998899</v>
      </c>
      <c r="AP4079">
        <v>-0.7000000000000006</v>
      </c>
      <c r="AQ4079">
        <v>-0.6500000000000061</v>
      </c>
      <c r="AR4079">
        <v>0.7600000000000051</v>
      </c>
      <c r="AS4079">
        <v>1.169999999999993</v>
      </c>
      <c r="AT4079">
        <v>0.7999999999999994</v>
      </c>
      <c r="AU4079">
        <v>0.7000000000000117</v>
      </c>
      <c r="AV4079">
        <v>0.8000000000000007</v>
      </c>
      <c r="AW4079">
        <v>0.649999999999995</v>
      </c>
      <c r="AX4079">
        <v>-0.06974716652137174</v>
      </c>
      <c r="AY4079">
        <v>-0.09345248525201938</v>
      </c>
      <c r="AZ4079">
        <v>-0.04591016910245794</v>
      </c>
      <c r="BA4079">
        <v>-0.02116095435904327</v>
      </c>
      <c r="BB4079">
        <v>0.1247720510605581</v>
      </c>
    </row>
    <row r="4080" spans="1:54">
      <c r="A4080" s="2">
        <v>44511.70833333334</v>
      </c>
      <c r="B4080" t="s">
        <v>136</v>
      </c>
      <c r="C4080" t="s">
        <v>160</v>
      </c>
      <c r="D4080" t="s">
        <v>3057</v>
      </c>
      <c r="E4080">
        <v>0</v>
      </c>
      <c r="F4080">
        <v>0</v>
      </c>
      <c r="G4080">
        <v>0</v>
      </c>
      <c r="H4080">
        <v>35</v>
      </c>
      <c r="K4080">
        <v>0.004999999999988347</v>
      </c>
      <c r="L4080">
        <v>0.009999999999998899</v>
      </c>
      <c r="M4080">
        <v>0.009999999999998899</v>
      </c>
      <c r="N4080">
        <v>-0.1000000000000001</v>
      </c>
      <c r="O4080">
        <v>0.3775000000000028</v>
      </c>
      <c r="P4080">
        <v>1.149999999999998</v>
      </c>
      <c r="Q4080">
        <v>0.7500000000000007</v>
      </c>
      <c r="R4080">
        <v>0.8999999999999995</v>
      </c>
      <c r="S4080">
        <v>0.9000000000000008</v>
      </c>
      <c r="T4080">
        <v>0.7500000000000007</v>
      </c>
      <c r="U4080">
        <v>0.6500000000000006</v>
      </c>
      <c r="V4080">
        <v>0.6000000000000002</v>
      </c>
      <c r="W4080">
        <v>0.3999999999999999</v>
      </c>
      <c r="X4080">
        <v>0.449999999999999</v>
      </c>
      <c r="Y4080">
        <v>0.1000000000000001</v>
      </c>
      <c r="AC4080">
        <v>0.6000000000000005</v>
      </c>
      <c r="AD4080">
        <v>0.4599999999999937</v>
      </c>
      <c r="AE4080">
        <v>0.4900000000000015</v>
      </c>
      <c r="AF4080">
        <v>0.8499999999999952</v>
      </c>
      <c r="AG4080">
        <v>0.8000000000000007</v>
      </c>
      <c r="AH4080">
        <v>0.7500000000000007</v>
      </c>
      <c r="AI4080">
        <v>0.4000000000000004</v>
      </c>
      <c r="AJ4080">
        <v>0.2500000000000002</v>
      </c>
      <c r="AK4080">
        <v>0.04999999999999727</v>
      </c>
      <c r="AL4080">
        <v>0.2500000000000002</v>
      </c>
      <c r="AM4080">
        <v>-0.004999999999999449</v>
      </c>
      <c r="AN4080">
        <v>0.1000000000000001</v>
      </c>
      <c r="AO4080">
        <v>0.5000000000000115</v>
      </c>
      <c r="AP4080">
        <v>1.000000000000001</v>
      </c>
      <c r="AQ4080">
        <v>1.400000000000001</v>
      </c>
      <c r="AR4080">
        <v>0.3149999999999986</v>
      </c>
      <c r="AS4080">
        <v>0.8150000000000046</v>
      </c>
      <c r="AT4080">
        <v>0.5000000000000004</v>
      </c>
      <c r="AU4080">
        <v>0.09999999999998899</v>
      </c>
      <c r="AV4080">
        <v>0.2500000000000002</v>
      </c>
      <c r="AW4080">
        <v>0.5499999999999949</v>
      </c>
      <c r="AX4080">
        <v>-0.06973196774895724</v>
      </c>
      <c r="AY4080">
        <v>-0.05251487921577202</v>
      </c>
      <c r="AZ4080">
        <v>-0.02294455066921693</v>
      </c>
      <c r="BA4080">
        <v>0.07922747471035624</v>
      </c>
      <c r="BB4080">
        <v>-0.05724644594981611</v>
      </c>
    </row>
    <row r="4081" spans="1:54">
      <c r="A4081" s="2">
        <v>44512.61805555555</v>
      </c>
      <c r="B4081" t="s">
        <v>136</v>
      </c>
      <c r="C4081" t="s">
        <v>158</v>
      </c>
      <c r="D4081" t="s">
        <v>3116</v>
      </c>
      <c r="E4081">
        <v>1</v>
      </c>
      <c r="F4081">
        <v>0</v>
      </c>
      <c r="G4081">
        <v>0</v>
      </c>
      <c r="H4081">
        <v>34</v>
      </c>
      <c r="I4081">
        <v>0</v>
      </c>
      <c r="J4081">
        <v>0</v>
      </c>
      <c r="K4081">
        <v>0.1000000000000001</v>
      </c>
      <c r="L4081">
        <v>-0.004999999999999449</v>
      </c>
      <c r="M4081">
        <v>0.02000000000000335</v>
      </c>
      <c r="N4081">
        <v>-0.1875000000000016</v>
      </c>
      <c r="O4081">
        <v>-1.215000000000001</v>
      </c>
      <c r="P4081">
        <v>-1.850000000000002</v>
      </c>
      <c r="Q4081">
        <v>-1.700000000000002</v>
      </c>
      <c r="R4081">
        <v>-1.9</v>
      </c>
      <c r="S4081">
        <v>-2.000000000000002</v>
      </c>
      <c r="T4081">
        <v>-1.899999999999999</v>
      </c>
      <c r="U4081">
        <v>-1.800000000000001</v>
      </c>
      <c r="V4081">
        <v>-1.65</v>
      </c>
      <c r="W4081">
        <v>-1.45</v>
      </c>
      <c r="X4081">
        <v>-0.6000000000000005</v>
      </c>
      <c r="Y4081">
        <v>-0.2000000000000002</v>
      </c>
      <c r="AB4081">
        <v>0</v>
      </c>
      <c r="AC4081">
        <v>-0.9500000000000064</v>
      </c>
      <c r="AD4081">
        <v>-1.315</v>
      </c>
      <c r="AE4081">
        <v>-1.374999999999993</v>
      </c>
      <c r="AF4081">
        <v>-1.349999999999985</v>
      </c>
      <c r="AG4081">
        <v>-1.400000000000001</v>
      </c>
      <c r="AH4081">
        <v>-1.350000000000001</v>
      </c>
      <c r="AI4081">
        <v>-1.349999999999996</v>
      </c>
      <c r="AJ4081">
        <v>-1.349999999999996</v>
      </c>
      <c r="AK4081">
        <v>-1.350000000000001</v>
      </c>
      <c r="AL4081">
        <v>-1.200000000000001</v>
      </c>
      <c r="AM4081">
        <v>-0.9799999999999975</v>
      </c>
      <c r="AN4081">
        <v>-0.7000000000000006</v>
      </c>
      <c r="AO4081">
        <v>-1.850000000000002</v>
      </c>
      <c r="AP4081">
        <v>-3.15</v>
      </c>
      <c r="AQ4081">
        <v>-3.249999999999997</v>
      </c>
      <c r="AR4081">
        <v>-0.5699999999999927</v>
      </c>
      <c r="AS4081">
        <v>-0.9499999999999953</v>
      </c>
      <c r="AT4081">
        <v>-1.599999999999999</v>
      </c>
      <c r="AU4081">
        <v>-0.4000000000000004</v>
      </c>
      <c r="AV4081">
        <v>-2.099999999999999</v>
      </c>
      <c r="AW4081">
        <v>-1.150000000000001</v>
      </c>
      <c r="AX4081">
        <v>-0.1004410672955331</v>
      </c>
      <c r="AY4081">
        <v>-0.02924660739355212</v>
      </c>
      <c r="AZ4081">
        <v>-0.09962449229825691</v>
      </c>
      <c r="BA4081">
        <v>0.003207580888324118</v>
      </c>
      <c r="BB4081">
        <v>0.07701935111196523</v>
      </c>
    </row>
    <row r="4082" spans="1:54">
      <c r="A4082" s="2">
        <v>44515.45833333334</v>
      </c>
      <c r="B4082" t="s">
        <v>137</v>
      </c>
      <c r="C4082" t="s">
        <v>159</v>
      </c>
      <c r="D4082" t="s">
        <v>3037</v>
      </c>
      <c r="E4082">
        <v>1</v>
      </c>
      <c r="F4082">
        <v>0</v>
      </c>
      <c r="G4082">
        <v>0</v>
      </c>
      <c r="H4082">
        <v>31</v>
      </c>
      <c r="I4082">
        <v>0</v>
      </c>
      <c r="J4082">
        <v>0</v>
      </c>
      <c r="K4082">
        <v>0</v>
      </c>
      <c r="L4082">
        <v>0.0199999999999978</v>
      </c>
      <c r="M4082">
        <v>0.1133333333333357</v>
      </c>
      <c r="N4082">
        <v>0.1533333333333312</v>
      </c>
      <c r="O4082">
        <v>0.6500000000000006</v>
      </c>
      <c r="P4082">
        <v>0.7999999999999979</v>
      </c>
      <c r="Q4082">
        <v>0.7500000000000007</v>
      </c>
      <c r="R4082">
        <v>0.7999999999999979</v>
      </c>
      <c r="S4082">
        <v>0.6999999999999993</v>
      </c>
      <c r="T4082">
        <v>0.8000000000000007</v>
      </c>
      <c r="U4082">
        <v>0.5000000000000004</v>
      </c>
      <c r="V4082">
        <v>1.05</v>
      </c>
      <c r="W4082">
        <v>0.8999999999999998</v>
      </c>
      <c r="X4082">
        <v>1.05</v>
      </c>
      <c r="Y4082">
        <v>0.7499999999999993</v>
      </c>
      <c r="AB4082">
        <v>2.124999999999999</v>
      </c>
      <c r="AC4082">
        <v>1.050000000000006</v>
      </c>
      <c r="AD4082">
        <v>-0.4000000000000004</v>
      </c>
      <c r="AE4082">
        <v>0.8099999999999996</v>
      </c>
      <c r="AF4082">
        <v>0.8000000000000007</v>
      </c>
      <c r="AG4082">
        <v>0.6000000000000005</v>
      </c>
      <c r="AH4082">
        <v>0.8999999999999952</v>
      </c>
      <c r="AI4082">
        <v>0.9500000000000008</v>
      </c>
      <c r="AJ4082">
        <v>0.7000000000000006</v>
      </c>
      <c r="AK4082">
        <v>0.9499999999999953</v>
      </c>
      <c r="AL4082">
        <v>0.4500000000000004</v>
      </c>
      <c r="AM4082">
        <v>0.4349999999999993</v>
      </c>
      <c r="AN4082">
        <v>0.1000000000000001</v>
      </c>
      <c r="AO4082">
        <v>1.350000000000007</v>
      </c>
      <c r="AP4082">
        <v>1.299999999999998</v>
      </c>
      <c r="AQ4082">
        <v>2.149999999999996</v>
      </c>
      <c r="AR4082">
        <v>0.7299999999999973</v>
      </c>
      <c r="AS4082">
        <v>0.714999999999999</v>
      </c>
      <c r="AT4082">
        <v>1.000000000000001</v>
      </c>
      <c r="AU4082">
        <v>-0.2000000000000002</v>
      </c>
      <c r="AV4082">
        <v>0.8000000000000007</v>
      </c>
      <c r="AW4082">
        <v>1.000000000000001</v>
      </c>
      <c r="AX4082">
        <v>-0.01309757694825344</v>
      </c>
      <c r="AY4082">
        <v>0.005859260561303506</v>
      </c>
      <c r="AZ4082">
        <v>-0.02683534598430133</v>
      </c>
      <c r="BA4082">
        <v>0.01372244076480569</v>
      </c>
      <c r="BB4082">
        <v>0.0288711384852287</v>
      </c>
    </row>
    <row r="4083" spans="1:54">
      <c r="A4083" s="2">
        <v>44515.69791666666</v>
      </c>
      <c r="B4083" t="s">
        <v>136</v>
      </c>
      <c r="C4083" t="s">
        <v>157</v>
      </c>
      <c r="D4083" t="s">
        <v>3117</v>
      </c>
      <c r="E4083">
        <v>1</v>
      </c>
      <c r="F4083">
        <v>0</v>
      </c>
      <c r="G4083">
        <v>0</v>
      </c>
      <c r="H4083">
        <v>31</v>
      </c>
      <c r="K4083">
        <v>0.3000000000000114</v>
      </c>
      <c r="L4083">
        <v>0.09333333333333786</v>
      </c>
      <c r="M4083">
        <v>-5.551115123125783E-15</v>
      </c>
      <c r="N4083">
        <v>-0.3066666666666699</v>
      </c>
      <c r="O4083">
        <v>-0.1499999999999974</v>
      </c>
      <c r="P4083">
        <v>-0.6000000000000005</v>
      </c>
      <c r="Q4083">
        <v>-1.300000000000001</v>
      </c>
      <c r="R4083">
        <v>-0.7500000000000007</v>
      </c>
      <c r="S4083">
        <v>-0.6000000000000005</v>
      </c>
      <c r="T4083">
        <v>-0.2999999999999975</v>
      </c>
      <c r="U4083">
        <v>0.1000000000000001</v>
      </c>
      <c r="V4083">
        <v>-0.09999999999999939</v>
      </c>
      <c r="W4083">
        <v>-0.1</v>
      </c>
      <c r="X4083">
        <v>-0.1000000000000001</v>
      </c>
      <c r="Y4083">
        <v>0.1000000000000001</v>
      </c>
      <c r="AC4083">
        <v>-0.8000000000000007</v>
      </c>
      <c r="AD4083">
        <v>-1.119999999999999</v>
      </c>
      <c r="AE4083">
        <v>-0.9600000000000053</v>
      </c>
      <c r="AF4083">
        <v>-0.8500000000000063</v>
      </c>
      <c r="AG4083">
        <v>-0.5499999999999949</v>
      </c>
      <c r="AH4083">
        <v>-0.3000000000000003</v>
      </c>
      <c r="AI4083">
        <v>-0.4000000000000004</v>
      </c>
      <c r="AJ4083">
        <v>-0.1000000000000001</v>
      </c>
      <c r="AK4083">
        <v>-0.2000000000000002</v>
      </c>
      <c r="AL4083">
        <v>-0.4000000000000004</v>
      </c>
      <c r="AM4083">
        <v>0.7400000000000018</v>
      </c>
      <c r="AN4083">
        <v>1.15</v>
      </c>
      <c r="AO4083">
        <v>-0.5000000000000004</v>
      </c>
      <c r="AP4083">
        <v>0.2500000000000002</v>
      </c>
      <c r="AQ4083">
        <v>0.6000000000000005</v>
      </c>
      <c r="AR4083">
        <v>-0.8499999999999952</v>
      </c>
      <c r="AS4083">
        <v>-0.7050000000000001</v>
      </c>
      <c r="AT4083">
        <v>0</v>
      </c>
      <c r="AU4083">
        <v>0</v>
      </c>
      <c r="AV4083">
        <v>0.05000000000000004</v>
      </c>
      <c r="AW4083">
        <v>-0.2999999999999947</v>
      </c>
      <c r="AX4083">
        <v>-0.04812319538017766</v>
      </c>
      <c r="AY4083">
        <v>-0.07053429730206841</v>
      </c>
      <c r="AZ4083">
        <v>-0.1112816577129779</v>
      </c>
      <c r="BA4083">
        <v>0.126134236990703</v>
      </c>
      <c r="BB4083">
        <v>0.08614088820825919</v>
      </c>
    </row>
    <row r="4084" spans="1:54">
      <c r="A4084" s="2">
        <v>44516.71527777778</v>
      </c>
      <c r="B4084" t="s">
        <v>137</v>
      </c>
      <c r="C4084" t="s">
        <v>159</v>
      </c>
      <c r="D4084" t="s">
        <v>3118</v>
      </c>
      <c r="E4084">
        <v>0</v>
      </c>
      <c r="F4084">
        <v>0</v>
      </c>
      <c r="G4084">
        <v>1</v>
      </c>
      <c r="H4084">
        <v>30</v>
      </c>
      <c r="K4084">
        <v>0.0199999999999978</v>
      </c>
      <c r="L4084">
        <v>-0.004999999999999449</v>
      </c>
      <c r="M4084">
        <v>-0.03999999999999559</v>
      </c>
      <c r="N4084">
        <v>-0.0200000000000089</v>
      </c>
      <c r="O4084">
        <v>-0.1899999999999985</v>
      </c>
      <c r="P4084">
        <v>-0.2000000000000002</v>
      </c>
      <c r="Q4084">
        <v>0.1000000000000001</v>
      </c>
      <c r="R4084">
        <v>0.3000000000000003</v>
      </c>
      <c r="S4084">
        <v>0.1000000000000001</v>
      </c>
      <c r="T4084">
        <v>0.1000000000000001</v>
      </c>
      <c r="U4084">
        <v>0</v>
      </c>
      <c r="V4084">
        <v>0.1000000000000001</v>
      </c>
      <c r="W4084">
        <v>0</v>
      </c>
      <c r="X4084">
        <v>0</v>
      </c>
      <c r="Y4084">
        <v>-0.1000000000000001</v>
      </c>
      <c r="AC4084">
        <v>-0.5000000000000115</v>
      </c>
      <c r="AD4084">
        <v>-0.109999999999999</v>
      </c>
      <c r="AE4084">
        <v>-0.02499999999999725</v>
      </c>
      <c r="AF4084">
        <v>0.1000000000000112</v>
      </c>
      <c r="AG4084">
        <v>0</v>
      </c>
      <c r="AH4084">
        <v>-0.2500000000000002</v>
      </c>
      <c r="AI4084">
        <v>0.1000000000000001</v>
      </c>
      <c r="AJ4084">
        <v>-0.05000000000000004</v>
      </c>
      <c r="AK4084">
        <v>0</v>
      </c>
      <c r="AL4084">
        <v>-0.1500000000000001</v>
      </c>
      <c r="AM4084">
        <v>0.005000000000002225</v>
      </c>
      <c r="AN4084">
        <v>0</v>
      </c>
      <c r="AO4084">
        <v>-0.1499999999999946</v>
      </c>
      <c r="AP4084">
        <v>-0.1000000000000001</v>
      </c>
      <c r="AQ4084">
        <v>0.5499999999999949</v>
      </c>
      <c r="AR4084">
        <v>-0.1900000000000013</v>
      </c>
      <c r="AS4084">
        <v>-0.2500000000000058</v>
      </c>
      <c r="AT4084">
        <v>0.05000000000000004</v>
      </c>
      <c r="AU4084">
        <v>0.2500000000000058</v>
      </c>
      <c r="AV4084">
        <v>0.05000000000000004</v>
      </c>
      <c r="AW4084">
        <v>0.1500000000000001</v>
      </c>
      <c r="AX4084">
        <v>-0.1145677271525583</v>
      </c>
      <c r="AY4084">
        <v>-0.1773888363292273</v>
      </c>
      <c r="AZ4084">
        <v>-0.07691716021844038</v>
      </c>
      <c r="BA4084">
        <v>0.09369236611883675</v>
      </c>
      <c r="BB4084">
        <v>0.0192771084337311</v>
      </c>
    </row>
    <row r="4085" spans="1:54">
      <c r="A4085" s="2">
        <v>44517.09722222222</v>
      </c>
      <c r="B4085" t="s">
        <v>137</v>
      </c>
      <c r="C4085" t="s">
        <v>159</v>
      </c>
      <c r="D4085" t="s">
        <v>3119</v>
      </c>
      <c r="E4085">
        <v>0</v>
      </c>
      <c r="F4085">
        <v>0</v>
      </c>
      <c r="G4085">
        <v>1</v>
      </c>
      <c r="H4085">
        <v>29</v>
      </c>
      <c r="S4085">
        <v>0.3000000000000003</v>
      </c>
      <c r="W4085">
        <v>0.09999999999999974</v>
      </c>
      <c r="AX4085">
        <v>-0.008831971737669857</v>
      </c>
      <c r="AY4085">
        <v>-0.01778410101370496</v>
      </c>
      <c r="AZ4085">
        <v>0.00769319536868939</v>
      </c>
    </row>
    <row r="4086" spans="1:54">
      <c r="A4086" s="2">
        <v>44517.625</v>
      </c>
      <c r="B4086" t="s">
        <v>136</v>
      </c>
      <c r="C4086" t="s">
        <v>160</v>
      </c>
      <c r="D4086" t="s">
        <v>3120</v>
      </c>
      <c r="E4086">
        <v>1</v>
      </c>
      <c r="F4086">
        <v>0</v>
      </c>
      <c r="G4086">
        <v>0</v>
      </c>
      <c r="H4086">
        <v>29</v>
      </c>
      <c r="I4086">
        <v>0</v>
      </c>
      <c r="J4086">
        <v>0</v>
      </c>
      <c r="K4086">
        <v>-0.0600000000000156</v>
      </c>
      <c r="L4086">
        <v>-0.08000000000000229</v>
      </c>
      <c r="M4086">
        <v>-0.1199999999999979</v>
      </c>
      <c r="N4086">
        <v>-0.2562500000000023</v>
      </c>
      <c r="O4086">
        <v>-0.8812499999999972</v>
      </c>
      <c r="P4086">
        <v>-0.4000000000000004</v>
      </c>
      <c r="Q4086">
        <v>-0.1000000000000001</v>
      </c>
      <c r="R4086">
        <v>-0.1000000000000001</v>
      </c>
      <c r="S4086">
        <v>-0.2000000000000002</v>
      </c>
      <c r="T4086">
        <v>-0.1000000000000001</v>
      </c>
      <c r="U4086">
        <v>-0.1000000000000001</v>
      </c>
      <c r="V4086">
        <v>-0.5500000000000002</v>
      </c>
      <c r="W4086">
        <v>-0.5500000000000002</v>
      </c>
      <c r="X4086">
        <v>-1.05</v>
      </c>
      <c r="Y4086">
        <v>-0.8000000000000007</v>
      </c>
      <c r="AC4086">
        <v>0.1499999999999946</v>
      </c>
      <c r="AD4086">
        <v>0.3000000000000003</v>
      </c>
      <c r="AE4086">
        <v>0.1500000000000057</v>
      </c>
      <c r="AF4086">
        <v>0</v>
      </c>
      <c r="AG4086">
        <v>0.04999999999999449</v>
      </c>
      <c r="AH4086">
        <v>-0.05000000000000004</v>
      </c>
      <c r="AI4086">
        <v>-0.3500000000000003</v>
      </c>
      <c r="AJ4086">
        <v>-0.2500000000000002</v>
      </c>
      <c r="AK4086">
        <v>-0.5000000000000004</v>
      </c>
      <c r="AL4086">
        <v>-0.6000000000000005</v>
      </c>
      <c r="AM4086">
        <v>-0.7499999999999979</v>
      </c>
      <c r="AN4086">
        <v>-0.8000000000000007</v>
      </c>
      <c r="AO4086">
        <v>0.2499999999999947</v>
      </c>
      <c r="AP4086">
        <v>0.2000000000000002</v>
      </c>
      <c r="AQ4086">
        <v>0.1499999999999946</v>
      </c>
      <c r="AR4086">
        <v>0.319999999999987</v>
      </c>
      <c r="AS4086">
        <v>0.09000000000000119</v>
      </c>
      <c r="AT4086">
        <v>-0.449999999999999</v>
      </c>
      <c r="AU4086">
        <v>-0.1000000000000001</v>
      </c>
      <c r="AV4086">
        <v>0.4500000000000004</v>
      </c>
      <c r="AW4086">
        <v>-0.05000000000000004</v>
      </c>
      <c r="AX4086">
        <v>0.06189486714710155</v>
      </c>
      <c r="AY4086">
        <v>-0.09522675871921603</v>
      </c>
      <c r="AZ4086">
        <v>0.04628022677309102</v>
      </c>
      <c r="BA4086">
        <v>0.03428296386437815</v>
      </c>
      <c r="BB4086">
        <v>-0.01924001924001541</v>
      </c>
    </row>
    <row r="4087" spans="1:54">
      <c r="A4087" s="2">
        <v>44518.45833333334</v>
      </c>
      <c r="B4087" t="s">
        <v>136</v>
      </c>
      <c r="C4087" t="s">
        <v>161</v>
      </c>
      <c r="D4087" t="s">
        <v>3121</v>
      </c>
      <c r="E4087">
        <v>1</v>
      </c>
      <c r="F4087">
        <v>0</v>
      </c>
      <c r="G4087">
        <v>0</v>
      </c>
      <c r="H4087">
        <v>28</v>
      </c>
      <c r="I4087">
        <v>0.09500000000000064</v>
      </c>
      <c r="J4087">
        <v>0.09500000000000064</v>
      </c>
      <c r="K4087">
        <v>0.0199999999999867</v>
      </c>
      <c r="L4087">
        <v>-0.009999999999998899</v>
      </c>
      <c r="M4087">
        <v>0.01000000000001</v>
      </c>
      <c r="N4087">
        <v>0.1099999999999953</v>
      </c>
      <c r="O4087">
        <v>0.03333333333333429</v>
      </c>
      <c r="P4087">
        <v>-0.05000000000000004</v>
      </c>
      <c r="Q4087">
        <v>-0.1000000000000001</v>
      </c>
      <c r="R4087">
        <v>-0.1000000000000001</v>
      </c>
      <c r="S4087">
        <v>-0.3500000000000003</v>
      </c>
      <c r="T4087">
        <v>-0.2500000000000002</v>
      </c>
      <c r="U4087">
        <v>-0.4500000000000004</v>
      </c>
      <c r="V4087">
        <v>-0.2999999999999999</v>
      </c>
      <c r="W4087">
        <v>-0.2500000000000001</v>
      </c>
      <c r="X4087">
        <v>-0.1000000000000001</v>
      </c>
      <c r="Y4087">
        <v>-0.3000000000000003</v>
      </c>
      <c r="AB4087">
        <v>-2.249999999999996</v>
      </c>
      <c r="AC4087">
        <v>-0.2000000000000002</v>
      </c>
      <c r="AD4087">
        <v>-0.2299999999999969</v>
      </c>
      <c r="AE4087">
        <v>-0.275000000000003</v>
      </c>
      <c r="AF4087">
        <v>-0.5000000000000004</v>
      </c>
      <c r="AG4087">
        <v>0</v>
      </c>
      <c r="AH4087">
        <v>-0.05000000000000004</v>
      </c>
      <c r="AI4087">
        <v>0.1000000000000001</v>
      </c>
      <c r="AJ4087">
        <v>-0.1000000000000001</v>
      </c>
      <c r="AK4087">
        <v>0</v>
      </c>
      <c r="AL4087">
        <v>0</v>
      </c>
      <c r="AM4087">
        <v>0.1449999999999979</v>
      </c>
      <c r="AN4087">
        <v>0.2000000000000002</v>
      </c>
      <c r="AO4087">
        <v>-0.4499999999999948</v>
      </c>
      <c r="AP4087">
        <v>-0.7000000000000006</v>
      </c>
      <c r="AQ4087">
        <v>-0.649999999999995</v>
      </c>
      <c r="AR4087">
        <v>-0.1300000000000079</v>
      </c>
      <c r="AS4087">
        <v>-0.4300000000000082</v>
      </c>
      <c r="AT4087">
        <v>-0.3500000000000003</v>
      </c>
      <c r="AU4087">
        <v>0</v>
      </c>
      <c r="AV4087">
        <v>0.2500000000000002</v>
      </c>
      <c r="AW4087">
        <v>-0.4499999999999948</v>
      </c>
      <c r="AX4087">
        <v>0.08828073273007193</v>
      </c>
      <c r="AY4087">
        <v>0.1549740716457016</v>
      </c>
      <c r="AZ4087">
        <v>0.1005219408467005</v>
      </c>
      <c r="BA4087">
        <v>-0.1161039856321293</v>
      </c>
      <c r="BB4087">
        <v>-0.2399232245681382</v>
      </c>
    </row>
    <row r="4088" spans="1:54">
      <c r="A4088" s="2">
        <v>44518.64583333334</v>
      </c>
      <c r="B4088" t="s">
        <v>136</v>
      </c>
      <c r="C4088" t="s">
        <v>158</v>
      </c>
      <c r="D4088" t="s">
        <v>3122</v>
      </c>
      <c r="E4088">
        <v>0</v>
      </c>
      <c r="F4088">
        <v>0</v>
      </c>
      <c r="G4088">
        <v>0</v>
      </c>
      <c r="H4088">
        <v>28</v>
      </c>
      <c r="I4088">
        <v>0.02500000000000835</v>
      </c>
      <c r="J4088">
        <v>0.03999999999999559</v>
      </c>
      <c r="K4088">
        <v>0.002500000000005276</v>
      </c>
      <c r="L4088">
        <v>0.01749999999999807</v>
      </c>
      <c r="M4088">
        <v>0.05333333333333856</v>
      </c>
      <c r="N4088">
        <v>-0.01999999999999336</v>
      </c>
      <c r="O4088">
        <v>0.07749999999999979</v>
      </c>
      <c r="P4088">
        <v>0.3000000000000003</v>
      </c>
      <c r="Q4088">
        <v>0</v>
      </c>
      <c r="R4088">
        <v>0.1000000000000001</v>
      </c>
      <c r="S4088">
        <v>-0.1000000000000001</v>
      </c>
      <c r="T4088">
        <v>-0.2000000000000002</v>
      </c>
      <c r="U4088">
        <v>-0.1000000000000001</v>
      </c>
      <c r="V4088">
        <v>-0.1999999999999995</v>
      </c>
      <c r="W4088">
        <v>-0.1000000000000001</v>
      </c>
      <c r="X4088">
        <v>-0.1000000000000001</v>
      </c>
      <c r="Y4088">
        <v>-0.1000000000000001</v>
      </c>
      <c r="AC4088">
        <v>0.3500000000000059</v>
      </c>
      <c r="AD4088">
        <v>0.1900000000000013</v>
      </c>
      <c r="AE4088">
        <v>0.120000000000009</v>
      </c>
      <c r="AF4088">
        <v>0.1000000000000112</v>
      </c>
      <c r="AG4088">
        <v>-0.1499999999999946</v>
      </c>
      <c r="AH4088">
        <v>-0.4000000000000004</v>
      </c>
      <c r="AI4088">
        <v>-0.4500000000000004</v>
      </c>
      <c r="AJ4088">
        <v>-0.7500000000000007</v>
      </c>
      <c r="AK4088">
        <v>-0.6500000000000006</v>
      </c>
      <c r="AL4088">
        <v>-0.4500000000000004</v>
      </c>
      <c r="AM4088">
        <v>-0.3049999999999997</v>
      </c>
      <c r="AN4088">
        <v>-0.05000000000000004</v>
      </c>
      <c r="AO4088">
        <v>-0.2000000000000002</v>
      </c>
      <c r="AP4088">
        <v>-0.6000000000000005</v>
      </c>
      <c r="AQ4088">
        <v>-0.7000000000000117</v>
      </c>
      <c r="AR4088">
        <v>0.5099999999999993</v>
      </c>
      <c r="AS4088">
        <v>0.109999999999999</v>
      </c>
      <c r="AT4088">
        <v>-0.4999999999999991</v>
      </c>
      <c r="AU4088">
        <v>-0.2499999999999947</v>
      </c>
      <c r="AV4088">
        <v>-0.2000000000000002</v>
      </c>
      <c r="AW4088">
        <v>-0.4000000000000004</v>
      </c>
      <c r="AX4088">
        <v>0.08381120423469153</v>
      </c>
      <c r="AY4088">
        <v>0.04753416518121877</v>
      </c>
      <c r="AZ4088">
        <v>0.05786590540852451</v>
      </c>
      <c r="BA4088">
        <v>-0.3166327742217265</v>
      </c>
      <c r="BB4088">
        <v>-0.3212929607633125</v>
      </c>
    </row>
    <row r="4089" spans="1:54">
      <c r="A4089" s="2">
        <v>44519.39583333334</v>
      </c>
      <c r="B4089" t="s">
        <v>137</v>
      </c>
      <c r="C4089" t="s">
        <v>159</v>
      </c>
      <c r="D4089" t="s">
        <v>3123</v>
      </c>
      <c r="E4089">
        <v>1</v>
      </c>
      <c r="F4089">
        <v>0</v>
      </c>
      <c r="G4089">
        <v>0</v>
      </c>
      <c r="H4089">
        <v>27</v>
      </c>
      <c r="I4089">
        <v>0.0199999999999978</v>
      </c>
      <c r="J4089">
        <v>0.009999999999998899</v>
      </c>
      <c r="K4089">
        <v>-0.1566666666666642</v>
      </c>
      <c r="L4089">
        <v>1.110223024625157E-14</v>
      </c>
      <c r="M4089">
        <v>-0.1319999999999988</v>
      </c>
      <c r="N4089">
        <v>-0.3066666666666625</v>
      </c>
      <c r="O4089">
        <v>-1.1725</v>
      </c>
      <c r="P4089">
        <v>-0.7000000000000006</v>
      </c>
      <c r="Q4089">
        <v>-1.000000000000001</v>
      </c>
      <c r="R4089">
        <v>-1.249999999999998</v>
      </c>
      <c r="S4089">
        <v>-1.349999999999997</v>
      </c>
      <c r="T4089">
        <v>-1.2</v>
      </c>
      <c r="U4089">
        <v>-1.399999999999999</v>
      </c>
      <c r="V4089">
        <v>-1.2</v>
      </c>
      <c r="W4089">
        <v>-1.15</v>
      </c>
      <c r="X4089">
        <v>-0.9500000000000008</v>
      </c>
      <c r="Y4089">
        <v>-1.1</v>
      </c>
      <c r="Z4089">
        <v>1.000000000000001</v>
      </c>
      <c r="AB4089">
        <v>-2.500000000000002</v>
      </c>
      <c r="AC4089">
        <v>-0.3500000000000059</v>
      </c>
      <c r="AD4089">
        <v>-1.055000000000006</v>
      </c>
      <c r="AE4089">
        <v>-1.215000000000011</v>
      </c>
      <c r="AF4089">
        <v>-1.250000000000007</v>
      </c>
      <c r="AG4089">
        <v>-1.749999999999985</v>
      </c>
      <c r="AH4089">
        <v>-1.450000000000001</v>
      </c>
      <c r="AI4089">
        <v>-1.399999999999996</v>
      </c>
      <c r="AJ4089">
        <v>-1.700000000000002</v>
      </c>
      <c r="AK4089">
        <v>-1.500000000000001</v>
      </c>
      <c r="AL4089">
        <v>-1.349999999999998</v>
      </c>
      <c r="AM4089">
        <v>-1.380000000000001</v>
      </c>
      <c r="AN4089">
        <v>-1.45</v>
      </c>
      <c r="AO4089">
        <v>-0.649999999999995</v>
      </c>
      <c r="AP4089">
        <v>-0.7999999999999979</v>
      </c>
      <c r="AQ4089">
        <v>-0.9000000000000008</v>
      </c>
      <c r="AR4089">
        <v>-0.4450000000000065</v>
      </c>
      <c r="AS4089">
        <v>-1.404999999999995</v>
      </c>
      <c r="AT4089">
        <v>-1.4</v>
      </c>
      <c r="AU4089">
        <v>0.1499999999999946</v>
      </c>
      <c r="AV4089">
        <v>-1.199999999999996</v>
      </c>
      <c r="AW4089">
        <v>-1.300000000000001</v>
      </c>
      <c r="AX4089">
        <v>-0.1851770204135612</v>
      </c>
      <c r="AY4089">
        <v>0.148729847105714</v>
      </c>
      <c r="AZ4089">
        <v>-0.07711586658956833</v>
      </c>
      <c r="BA4089">
        <v>0.04980997154689756</v>
      </c>
      <c r="BB4089">
        <v>-0.369147075966578</v>
      </c>
    </row>
    <row r="4090" spans="1:54">
      <c r="A4090" s="2">
        <v>44522.77083333334</v>
      </c>
      <c r="B4090" t="s">
        <v>136</v>
      </c>
      <c r="C4090" t="s">
        <v>157</v>
      </c>
      <c r="D4090" t="s">
        <v>3124</v>
      </c>
      <c r="E4090">
        <v>1</v>
      </c>
      <c r="F4090">
        <v>0</v>
      </c>
      <c r="G4090">
        <v>1</v>
      </c>
      <c r="H4090">
        <v>24</v>
      </c>
      <c r="J4090">
        <v>0.1199999999999868</v>
      </c>
      <c r="K4090">
        <v>0</v>
      </c>
      <c r="L4090">
        <v>0</v>
      </c>
      <c r="M4090">
        <v>-0.04499999999999504</v>
      </c>
      <c r="N4090">
        <v>-0.05499999999999394</v>
      </c>
      <c r="O4090">
        <v>0.1250000000000029</v>
      </c>
      <c r="Q4090">
        <v>0.5000000000000004</v>
      </c>
      <c r="R4090">
        <v>1.100000000000001</v>
      </c>
      <c r="S4090">
        <v>1.100000000000001</v>
      </c>
      <c r="T4090">
        <v>1.050000000000001</v>
      </c>
      <c r="U4090">
        <v>0.9500000000000008</v>
      </c>
      <c r="V4090">
        <v>0.9000000000000001</v>
      </c>
      <c r="W4090">
        <v>0.8000000000000004</v>
      </c>
      <c r="X4090">
        <v>0.7499999999999993</v>
      </c>
      <c r="Y4090">
        <v>0.3999999999999976</v>
      </c>
      <c r="AC4090">
        <v>0.5499999999999949</v>
      </c>
      <c r="AD4090">
        <v>0.6899999999999906</v>
      </c>
      <c r="AE4090">
        <v>0.8399999999999963</v>
      </c>
      <c r="AF4090">
        <v>1.100000000000012</v>
      </c>
      <c r="AH4090">
        <v>1.000000000000001</v>
      </c>
      <c r="AI4090">
        <v>1.000000000000001</v>
      </c>
      <c r="AJ4090">
        <v>0.8999999999999952</v>
      </c>
      <c r="AK4090">
        <v>0.9500000000000008</v>
      </c>
      <c r="AL4090">
        <v>0.8500000000000008</v>
      </c>
      <c r="AM4090">
        <v>0.8750000000000008</v>
      </c>
      <c r="AN4090">
        <v>0.6500000000000002</v>
      </c>
      <c r="AR4090">
        <v>0.5750000000000033</v>
      </c>
      <c r="AS4090">
        <v>1.01</v>
      </c>
      <c r="AT4090">
        <v>0.9000000000000001</v>
      </c>
      <c r="AU4090">
        <v>0.6000000000000005</v>
      </c>
      <c r="AV4090">
        <v>1.500000000000001</v>
      </c>
      <c r="AW4090">
        <v>0.3500000000000003</v>
      </c>
      <c r="AX4090">
        <v>-0.08442193192924415</v>
      </c>
      <c r="AY4090">
        <v>0.03573981415296246</v>
      </c>
      <c r="AZ4090">
        <v>0.05422573398403686</v>
      </c>
    </row>
    <row r="4091" spans="1:54">
      <c r="A4091" s="2">
        <v>44524.46527777778</v>
      </c>
      <c r="B4091" t="s">
        <v>136</v>
      </c>
      <c r="C4091" t="s">
        <v>161</v>
      </c>
      <c r="D4091" t="s">
        <v>3125</v>
      </c>
      <c r="E4091">
        <v>1</v>
      </c>
      <c r="F4091">
        <v>0</v>
      </c>
      <c r="G4091">
        <v>0</v>
      </c>
      <c r="H4091">
        <v>22</v>
      </c>
      <c r="I4091">
        <v>0.1049999999999995</v>
      </c>
      <c r="J4091">
        <v>-0.004999999999988347</v>
      </c>
      <c r="K4091">
        <v>-0.113749999999993</v>
      </c>
      <c r="L4091">
        <v>-0.1300000000000079</v>
      </c>
      <c r="M4091">
        <v>0.06499999999999284</v>
      </c>
      <c r="N4091">
        <v>0.05250000000000532</v>
      </c>
      <c r="O4091">
        <v>0.1083333333333344</v>
      </c>
      <c r="P4091">
        <v>0.9500000000000008</v>
      </c>
      <c r="Q4091">
        <v>0.9500000000000008</v>
      </c>
      <c r="R4091">
        <v>1.449999999999998</v>
      </c>
      <c r="S4091">
        <v>1.1</v>
      </c>
      <c r="T4091">
        <v>1.299999999999998</v>
      </c>
      <c r="U4091">
        <v>1.400000000000001</v>
      </c>
      <c r="V4091">
        <v>1.65</v>
      </c>
      <c r="W4091">
        <v>1.25</v>
      </c>
      <c r="X4091">
        <v>1.599999999999997</v>
      </c>
      <c r="Y4091">
        <v>1.600000000000001</v>
      </c>
      <c r="AC4091">
        <v>0.8999999999999897</v>
      </c>
      <c r="AD4091">
        <v>1.149999999999995</v>
      </c>
      <c r="AE4091">
        <v>1.270000000000004</v>
      </c>
      <c r="AF4091">
        <v>1.400000000000001</v>
      </c>
      <c r="AG4091">
        <v>1.400000000000001</v>
      </c>
      <c r="AH4091">
        <v>1.600000000000001</v>
      </c>
      <c r="AI4091">
        <v>1.799999999999996</v>
      </c>
      <c r="AJ4091">
        <v>1.449999999999996</v>
      </c>
      <c r="AK4091">
        <v>1.449999999999998</v>
      </c>
      <c r="AL4091">
        <v>1.3</v>
      </c>
      <c r="AM4091">
        <v>1.400000000000001</v>
      </c>
      <c r="AN4091">
        <v>1.300000000000001</v>
      </c>
      <c r="AO4091">
        <v>0.6999999999999951</v>
      </c>
      <c r="AP4091">
        <v>1.249999999999998</v>
      </c>
      <c r="AQ4091">
        <v>2.000000000000002</v>
      </c>
      <c r="AR4091">
        <v>0.5100000000000104</v>
      </c>
      <c r="AS4091">
        <v>1.330000000000003</v>
      </c>
      <c r="AT4091">
        <v>1.500000000000001</v>
      </c>
      <c r="AU4091">
        <v>0.2000000000000002</v>
      </c>
      <c r="AV4091">
        <v>1.000000000000001</v>
      </c>
      <c r="AW4091">
        <v>1.300000000000001</v>
      </c>
      <c r="AX4091">
        <v>0.03568401802042517</v>
      </c>
      <c r="AY4091">
        <v>0</v>
      </c>
      <c r="AZ4091">
        <v>0.1125252211702482</v>
      </c>
      <c r="BA4091">
        <v>-0.2013870209456672</v>
      </c>
      <c r="BB4091">
        <v>-0.228537360890306</v>
      </c>
    </row>
    <row r="4092" spans="1:54">
      <c r="A4092" s="2">
        <v>44524.70833333334</v>
      </c>
      <c r="B4092" t="s">
        <v>136</v>
      </c>
      <c r="C4092" t="s">
        <v>160</v>
      </c>
      <c r="D4092" t="s">
        <v>3078</v>
      </c>
      <c r="E4092">
        <v>1</v>
      </c>
      <c r="F4092">
        <v>0</v>
      </c>
      <c r="G4092">
        <v>0</v>
      </c>
      <c r="H4092">
        <v>22</v>
      </c>
      <c r="J4092">
        <v>-0.01499999999998725</v>
      </c>
      <c r="K4092">
        <v>0.01249999999999862</v>
      </c>
      <c r="L4092">
        <v>-0.06999999999999969</v>
      </c>
      <c r="M4092">
        <v>-0.02833333333333391</v>
      </c>
      <c r="N4092">
        <v>-0.2333333333333373</v>
      </c>
      <c r="O4092">
        <v>-0.05374999999999963</v>
      </c>
      <c r="P4092">
        <v>0</v>
      </c>
      <c r="Q4092">
        <v>-0.2500000000000002</v>
      </c>
      <c r="R4092">
        <v>-0.1000000000000001</v>
      </c>
      <c r="S4092">
        <v>-0.3000000000000003</v>
      </c>
      <c r="T4092">
        <v>-0.4999999999999991</v>
      </c>
      <c r="U4092">
        <v>-0.3000000000000003</v>
      </c>
      <c r="V4092">
        <v>-0.4</v>
      </c>
      <c r="W4092">
        <v>-0.2000000000000002</v>
      </c>
      <c r="X4092">
        <v>-0.3000000000000003</v>
      </c>
      <c r="Y4092">
        <v>-0.3999999999999976</v>
      </c>
      <c r="AC4092">
        <v>0.6999999999999895</v>
      </c>
      <c r="AD4092">
        <v>0.0400000000000067</v>
      </c>
      <c r="AE4092">
        <v>-0.03999999999999559</v>
      </c>
      <c r="AF4092">
        <v>-0.09999999999998899</v>
      </c>
      <c r="AG4092">
        <v>-0.3499999999999948</v>
      </c>
      <c r="AH4092">
        <v>-0.3500000000000003</v>
      </c>
      <c r="AI4092">
        <v>-0.4000000000000004</v>
      </c>
      <c r="AJ4092">
        <v>-0.6500000000000006</v>
      </c>
      <c r="AK4092">
        <v>-0.5000000000000004</v>
      </c>
      <c r="AL4092">
        <v>-0.5499999999999998</v>
      </c>
      <c r="AM4092">
        <v>-0.7300000000000001</v>
      </c>
      <c r="AN4092">
        <v>-0.8500000000000008</v>
      </c>
      <c r="AO4092">
        <v>-0.2000000000000002</v>
      </c>
      <c r="AP4092">
        <v>-0.6500000000000006</v>
      </c>
      <c r="AQ4092">
        <v>-0.649999999999995</v>
      </c>
      <c r="AR4092">
        <v>0</v>
      </c>
      <c r="AS4092">
        <v>-0.6599999999999939</v>
      </c>
      <c r="AT4092">
        <v>-0.5000000000000004</v>
      </c>
      <c r="AU4092">
        <v>0</v>
      </c>
      <c r="AV4092">
        <v>-0.5500000000000005</v>
      </c>
      <c r="AW4092">
        <v>-0.4000000000000004</v>
      </c>
      <c r="AX4092">
        <v>-0.008930166101108325</v>
      </c>
      <c r="AY4092">
        <v>-0.01785926896058858</v>
      </c>
      <c r="AZ4092">
        <v>-0.09285051067781225</v>
      </c>
      <c r="BA4092">
        <v>0.07418536512305113</v>
      </c>
      <c r="BB4092">
        <v>-0.03996802557952842</v>
      </c>
    </row>
    <row r="4093" spans="1:54">
      <c r="A4093" s="2">
        <v>44525.38194444445</v>
      </c>
      <c r="B4093" t="s">
        <v>136</v>
      </c>
      <c r="C4093" t="s">
        <v>162</v>
      </c>
      <c r="D4093" t="s">
        <v>3126</v>
      </c>
      <c r="E4093">
        <v>1</v>
      </c>
      <c r="F4093">
        <v>0</v>
      </c>
      <c r="G4093">
        <v>1</v>
      </c>
      <c r="H4093">
        <v>21</v>
      </c>
      <c r="I4093">
        <v>0.05499999999998284</v>
      </c>
      <c r="J4093">
        <v>0.004999999999999449</v>
      </c>
      <c r="K4093">
        <v>0.0400000000000067</v>
      </c>
      <c r="L4093">
        <v>0.03499999999999615</v>
      </c>
      <c r="M4093">
        <v>0.05249999999999977</v>
      </c>
      <c r="N4093">
        <v>-0.3274999999999972</v>
      </c>
      <c r="O4093">
        <v>-0.4558333333333311</v>
      </c>
      <c r="P4093">
        <v>0.05000000000000004</v>
      </c>
      <c r="Q4093">
        <v>-0.5999999999999978</v>
      </c>
      <c r="R4093">
        <v>-0.4000000000000004</v>
      </c>
      <c r="S4093">
        <v>-0.9499999999999995</v>
      </c>
      <c r="T4093">
        <v>-0.8499999999999994</v>
      </c>
      <c r="U4093">
        <v>-0.8500000000000008</v>
      </c>
      <c r="V4093">
        <v>-1.15</v>
      </c>
      <c r="W4093">
        <v>-1.25</v>
      </c>
      <c r="X4093">
        <v>-1.1</v>
      </c>
      <c r="Y4093">
        <v>-1.050000000000001</v>
      </c>
      <c r="Z4093">
        <v>-2.000000000000002</v>
      </c>
      <c r="AA4093">
        <v>-1.000000000000001</v>
      </c>
      <c r="AC4093">
        <v>-0.2000000000000002</v>
      </c>
      <c r="AD4093">
        <v>-0.01499999999999835</v>
      </c>
      <c r="AE4093">
        <v>-0.7249999999999979</v>
      </c>
      <c r="AF4093">
        <v>-1.049999999999984</v>
      </c>
      <c r="AG4093">
        <v>-1.150000000000007</v>
      </c>
      <c r="AH4093">
        <v>-1.250000000000001</v>
      </c>
      <c r="AI4093">
        <v>-1.350000000000001</v>
      </c>
      <c r="AJ4093">
        <v>-1.349999999999996</v>
      </c>
      <c r="AK4093">
        <v>-1.549999999999998</v>
      </c>
      <c r="AL4093">
        <v>-1.4</v>
      </c>
      <c r="AM4093">
        <v>-1.380000000000001</v>
      </c>
      <c r="AN4093">
        <v>-1.449999999999998</v>
      </c>
      <c r="AO4093">
        <v>-0.3499999999999948</v>
      </c>
      <c r="AP4093">
        <v>-0.849999999999998</v>
      </c>
      <c r="AQ4093">
        <v>-0.8000000000000007</v>
      </c>
      <c r="AR4093">
        <v>-0.06500000000000394</v>
      </c>
      <c r="AS4093">
        <v>-1.135000000000003</v>
      </c>
      <c r="AT4093">
        <v>-1.350000000000001</v>
      </c>
      <c r="AU4093">
        <v>-1.400000000000001</v>
      </c>
      <c r="AV4093">
        <v>-0.9000000000000008</v>
      </c>
      <c r="AW4093">
        <v>-1.349999999999996</v>
      </c>
      <c r="AX4093">
        <v>0.06240527770349871</v>
      </c>
      <c r="AY4093">
        <v>0.1011603689378182</v>
      </c>
      <c r="AZ4093">
        <v>0.02704582335213399</v>
      </c>
      <c r="BA4093">
        <v>0.07102405037352089</v>
      </c>
      <c r="BB4093">
        <v>-0.4089367644125381</v>
      </c>
    </row>
    <row r="4094" spans="1:54">
      <c r="A4094" s="2">
        <v>44525.41666666666</v>
      </c>
      <c r="B4094" t="s">
        <v>136</v>
      </c>
      <c r="C4094" t="s">
        <v>160</v>
      </c>
      <c r="D4094" t="s">
        <v>3057</v>
      </c>
      <c r="E4094">
        <v>0</v>
      </c>
      <c r="F4094">
        <v>0</v>
      </c>
      <c r="G4094">
        <v>0</v>
      </c>
      <c r="H4094">
        <v>21</v>
      </c>
      <c r="I4094">
        <v>-0.004999999999999449</v>
      </c>
      <c r="J4094">
        <v>0.0700000000000145</v>
      </c>
      <c r="K4094">
        <v>0.004999999999999449</v>
      </c>
      <c r="L4094">
        <v>-0.0199999999999978</v>
      </c>
      <c r="M4094">
        <v>-0.08499999999999619</v>
      </c>
      <c r="N4094">
        <v>-0.08166666666666138</v>
      </c>
      <c r="O4094">
        <v>-0.05750000000000107</v>
      </c>
      <c r="P4094">
        <v>-0.1000000000000001</v>
      </c>
      <c r="Q4094">
        <v>-0.1000000000000001</v>
      </c>
      <c r="R4094">
        <v>0.1000000000000001</v>
      </c>
      <c r="S4094">
        <v>-0.1000000000000001</v>
      </c>
      <c r="T4094">
        <v>0.05000000000000004</v>
      </c>
      <c r="U4094">
        <v>-0.4000000000000004</v>
      </c>
      <c r="V4094">
        <v>-0.1000000000000001</v>
      </c>
      <c r="W4094">
        <v>-0.1666666666666666</v>
      </c>
      <c r="X4094">
        <v>-0.3000000000000003</v>
      </c>
      <c r="Y4094">
        <v>-0.5000000000000004</v>
      </c>
      <c r="AC4094">
        <v>0.2000000000000002</v>
      </c>
      <c r="AD4094">
        <v>0.3049999999999997</v>
      </c>
      <c r="AE4094">
        <v>-0.1900000000000013</v>
      </c>
      <c r="AF4094">
        <v>-0.649999999999995</v>
      </c>
      <c r="AG4094">
        <v>-0.3500000000000059</v>
      </c>
      <c r="AH4094">
        <v>-0.5500000000000005</v>
      </c>
      <c r="AI4094">
        <v>-0.6500000000000006</v>
      </c>
      <c r="AJ4094">
        <v>-0.6000000000000005</v>
      </c>
      <c r="AK4094">
        <v>-0.6500000000000006</v>
      </c>
      <c r="AL4094">
        <v>-0.7500000000000007</v>
      </c>
      <c r="AM4094">
        <v>-1.039999999999999</v>
      </c>
      <c r="AN4094">
        <v>-1.200000000000001</v>
      </c>
      <c r="AO4094">
        <v>-0.5499999999999949</v>
      </c>
      <c r="AP4094">
        <v>-0.3000000000000003</v>
      </c>
      <c r="AQ4094">
        <v>-1.149999999999984</v>
      </c>
      <c r="AR4094">
        <v>-0.5799999999999916</v>
      </c>
      <c r="AS4094">
        <v>-0.4750000000000032</v>
      </c>
      <c r="AT4094">
        <v>-1.05</v>
      </c>
      <c r="AU4094">
        <v>-0.3500000000000059</v>
      </c>
      <c r="AV4094">
        <v>0.05000000000000004</v>
      </c>
      <c r="AW4094">
        <v>-0.8500000000000063</v>
      </c>
      <c r="AX4094">
        <v>0.004455136772688538</v>
      </c>
      <c r="AY4094">
        <v>0.1189697222056988</v>
      </c>
      <c r="AZ4094">
        <v>0.03477051460360647</v>
      </c>
      <c r="BA4094">
        <v>0.03747698424336465</v>
      </c>
      <c r="BB4094">
        <v>0.470800360613041</v>
      </c>
    </row>
    <row r="4095" spans="1:54">
      <c r="A4095" s="2">
        <v>44525.41666666666</v>
      </c>
      <c r="B4095" t="s">
        <v>136</v>
      </c>
      <c r="C4095" t="s">
        <v>162</v>
      </c>
      <c r="D4095" t="s">
        <v>3127</v>
      </c>
      <c r="E4095">
        <v>1</v>
      </c>
      <c r="F4095">
        <v>0</v>
      </c>
      <c r="G4095">
        <v>0</v>
      </c>
      <c r="H4095">
        <v>21</v>
      </c>
      <c r="I4095">
        <v>-0.004999999999999449</v>
      </c>
      <c r="J4095">
        <v>0.0700000000000145</v>
      </c>
      <c r="K4095">
        <v>0.004999999999999449</v>
      </c>
      <c r="L4095">
        <v>-0.0199999999999978</v>
      </c>
      <c r="M4095">
        <v>-0.08499999999999619</v>
      </c>
      <c r="N4095">
        <v>-0.08166666666666138</v>
      </c>
      <c r="O4095">
        <v>-0.05750000000000107</v>
      </c>
      <c r="P4095">
        <v>-0.1000000000000001</v>
      </c>
      <c r="Q4095">
        <v>-0.1000000000000001</v>
      </c>
      <c r="R4095">
        <v>0.1000000000000001</v>
      </c>
      <c r="S4095">
        <v>-0.1000000000000001</v>
      </c>
      <c r="T4095">
        <v>0.05000000000000004</v>
      </c>
      <c r="U4095">
        <v>-0.4000000000000004</v>
      </c>
      <c r="V4095">
        <v>-0.1000000000000001</v>
      </c>
      <c r="W4095">
        <v>-0.1666666666666666</v>
      </c>
      <c r="X4095">
        <v>-0.3000000000000003</v>
      </c>
      <c r="Y4095">
        <v>-0.5000000000000004</v>
      </c>
      <c r="AC4095">
        <v>0.2000000000000002</v>
      </c>
      <c r="AD4095">
        <v>0.3049999999999997</v>
      </c>
      <c r="AE4095">
        <v>-0.1900000000000013</v>
      </c>
      <c r="AF4095">
        <v>-0.649999999999995</v>
      </c>
      <c r="AG4095">
        <v>-0.3500000000000059</v>
      </c>
      <c r="AH4095">
        <v>-0.5500000000000005</v>
      </c>
      <c r="AI4095">
        <v>-0.6500000000000006</v>
      </c>
      <c r="AJ4095">
        <v>-0.6000000000000005</v>
      </c>
      <c r="AK4095">
        <v>-0.6500000000000006</v>
      </c>
      <c r="AL4095">
        <v>-0.7500000000000007</v>
      </c>
      <c r="AM4095">
        <v>-1.039999999999999</v>
      </c>
      <c r="AN4095">
        <v>-1.200000000000001</v>
      </c>
      <c r="AO4095">
        <v>-0.5499999999999949</v>
      </c>
      <c r="AP4095">
        <v>-0.3000000000000003</v>
      </c>
      <c r="AQ4095">
        <v>-1.149999999999984</v>
      </c>
      <c r="AR4095">
        <v>-0.5799999999999916</v>
      </c>
      <c r="AS4095">
        <v>-0.4750000000000032</v>
      </c>
      <c r="AT4095">
        <v>-1.05</v>
      </c>
      <c r="AU4095">
        <v>-0.3500000000000059</v>
      </c>
      <c r="AV4095">
        <v>0.05000000000000004</v>
      </c>
      <c r="AW4095">
        <v>-0.8500000000000063</v>
      </c>
      <c r="AX4095">
        <v>0.004455136772688538</v>
      </c>
      <c r="AY4095">
        <v>0.1189697222056988</v>
      </c>
      <c r="AZ4095">
        <v>0.03477051460360647</v>
      </c>
      <c r="BA4095">
        <v>0.03747698424336465</v>
      </c>
      <c r="BB4095">
        <v>0.470800360613041</v>
      </c>
    </row>
    <row r="4096" spans="1:54">
      <c r="A4096" s="2">
        <v>44525.60416666666</v>
      </c>
      <c r="B4096" t="s">
        <v>137</v>
      </c>
      <c r="C4096" t="s">
        <v>159</v>
      </c>
      <c r="D4096" t="s">
        <v>3128</v>
      </c>
      <c r="E4096">
        <v>0</v>
      </c>
      <c r="F4096">
        <v>0</v>
      </c>
      <c r="G4096">
        <v>0</v>
      </c>
      <c r="H4096">
        <v>21</v>
      </c>
      <c r="I4096">
        <v>-0.009999999999998899</v>
      </c>
      <c r="J4096">
        <v>0</v>
      </c>
      <c r="K4096">
        <v>-0.06500000000000024</v>
      </c>
      <c r="L4096">
        <v>-0.01749999999999252</v>
      </c>
      <c r="M4096">
        <v>-0.009999999999993348</v>
      </c>
      <c r="N4096">
        <v>-0.1449999999999988</v>
      </c>
      <c r="O4096">
        <v>-0.2874999999999998</v>
      </c>
      <c r="P4096">
        <v>-0.2250000000000002</v>
      </c>
      <c r="Q4096">
        <v>-0.2500000000000002</v>
      </c>
      <c r="R4096">
        <v>-0.5833333333333338</v>
      </c>
      <c r="S4096">
        <v>-0.5833333333333338</v>
      </c>
      <c r="T4096">
        <v>-0.5500000000000005</v>
      </c>
      <c r="U4096">
        <v>-0.8500000000000008</v>
      </c>
      <c r="V4096">
        <v>-0.6999999999999997</v>
      </c>
      <c r="W4096">
        <v>-0.8999999999999999</v>
      </c>
      <c r="X4096">
        <v>-0.4999999999999977</v>
      </c>
      <c r="Y4096">
        <v>-1.050000000000001</v>
      </c>
      <c r="AC4096">
        <v>-0.450000000000006</v>
      </c>
      <c r="AD4096">
        <v>-0.2499999999999947</v>
      </c>
      <c r="AE4096">
        <v>-0.2799999999999914</v>
      </c>
      <c r="AF4096">
        <v>-0.5999999999999894</v>
      </c>
      <c r="AG4096">
        <v>-0.6000000000000005</v>
      </c>
      <c r="AH4096">
        <v>-0.6500000000000006</v>
      </c>
      <c r="AI4096">
        <v>-0.6500000000000006</v>
      </c>
      <c r="AJ4096">
        <v>-0.8999999999999952</v>
      </c>
      <c r="AK4096">
        <v>-0.9500000000000008</v>
      </c>
      <c r="AL4096">
        <v>-1.100000000000001</v>
      </c>
      <c r="AM4096">
        <v>-1.180000000000001</v>
      </c>
      <c r="AN4096">
        <v>-1.350000000000001</v>
      </c>
      <c r="AO4096">
        <v>0.4499999999999948</v>
      </c>
      <c r="AP4096">
        <v>0.5500000000000005</v>
      </c>
      <c r="AQ4096">
        <v>0.6500000000000172</v>
      </c>
      <c r="AR4096">
        <v>0.06499999999999284</v>
      </c>
      <c r="AS4096">
        <v>-0.3000000000000003</v>
      </c>
      <c r="AT4096">
        <v>-0.6000000000000005</v>
      </c>
      <c r="AU4096">
        <v>-0.4499999999999948</v>
      </c>
      <c r="AV4096">
        <v>-0.5500000000000005</v>
      </c>
      <c r="AW4096">
        <v>-0.3499999999999948</v>
      </c>
      <c r="AX4096">
        <v>-0.04009801737583279</v>
      </c>
      <c r="AY4096">
        <v>-0.05930142916444949</v>
      </c>
      <c r="AZ4096">
        <v>-0.04635889511300156</v>
      </c>
      <c r="BA4096">
        <v>-0.09570360825946331</v>
      </c>
      <c r="BB4096">
        <v>-0.2098950524737569</v>
      </c>
    </row>
    <row r="4097" spans="1:54">
      <c r="A4097" s="2">
        <v>44526.09375</v>
      </c>
      <c r="B4097" t="s">
        <v>136</v>
      </c>
      <c r="C4097" t="s">
        <v>157</v>
      </c>
      <c r="D4097" t="s">
        <v>3129</v>
      </c>
      <c r="E4097">
        <v>0</v>
      </c>
      <c r="F4097">
        <v>0</v>
      </c>
      <c r="G4097">
        <v>1</v>
      </c>
      <c r="H4097">
        <v>20</v>
      </c>
      <c r="Q4097">
        <v>-0.4000000000000004</v>
      </c>
      <c r="R4097">
        <v>-0.8000000000000007</v>
      </c>
      <c r="S4097">
        <v>-0.6000000000000005</v>
      </c>
      <c r="T4097">
        <v>-0.7000000000000006</v>
      </c>
      <c r="U4097">
        <v>-0.6999999999999993</v>
      </c>
      <c r="V4097">
        <v>-0.6000000000000005</v>
      </c>
      <c r="W4097">
        <v>-0.6</v>
      </c>
      <c r="X4097">
        <v>-0.6000000000000005</v>
      </c>
      <c r="Y4097">
        <v>-0.599999999999995</v>
      </c>
      <c r="AP4097">
        <v>-0.4999999999999977</v>
      </c>
      <c r="AX4097">
        <v>0</v>
      </c>
      <c r="AY4097">
        <v>0.04152577564216189</v>
      </c>
      <c r="AZ4097">
        <v>-0.05041299879784211</v>
      </c>
    </row>
    <row r="4098" spans="1:54">
      <c r="A4098" s="2">
        <v>44526.375</v>
      </c>
      <c r="B4098" t="s">
        <v>137</v>
      </c>
      <c r="C4098" t="s">
        <v>159</v>
      </c>
      <c r="D4098" t="s">
        <v>3130</v>
      </c>
      <c r="E4098">
        <v>1</v>
      </c>
      <c r="F4098">
        <v>0</v>
      </c>
      <c r="G4098">
        <v>1</v>
      </c>
      <c r="H4098">
        <v>20</v>
      </c>
      <c r="I4098">
        <v>0.002499999999999725</v>
      </c>
      <c r="J4098">
        <v>0.05500000000000504</v>
      </c>
      <c r="K4098">
        <v>-0.009999999999993348</v>
      </c>
      <c r="L4098">
        <v>0.02750000000000252</v>
      </c>
      <c r="M4098">
        <v>0.06666666666666303</v>
      </c>
      <c r="N4098">
        <v>0.4724999999999998</v>
      </c>
      <c r="O4098">
        <v>1.019166666666665</v>
      </c>
      <c r="P4098">
        <v>1.100000000000001</v>
      </c>
      <c r="Q4098">
        <v>1.000000000000001</v>
      </c>
      <c r="R4098">
        <v>1.549999999999998</v>
      </c>
      <c r="S4098">
        <v>1.549999999999998</v>
      </c>
      <c r="T4098">
        <v>1.999999999999999</v>
      </c>
      <c r="U4098">
        <v>1.899999999999999</v>
      </c>
      <c r="V4098">
        <v>2.350000000000001</v>
      </c>
      <c r="W4098">
        <v>2.45</v>
      </c>
      <c r="X4098">
        <v>2.199999999999999</v>
      </c>
      <c r="Y4098">
        <v>2.049999999999999</v>
      </c>
      <c r="Z4098">
        <v>-1.200000000000001</v>
      </c>
      <c r="AA4098">
        <v>-0.4000000000000004</v>
      </c>
      <c r="AB4098">
        <v>0</v>
      </c>
      <c r="AC4098">
        <v>1.300000000000001</v>
      </c>
      <c r="AD4098">
        <v>1.864999999999994</v>
      </c>
      <c r="AE4098">
        <v>1.549999999999996</v>
      </c>
      <c r="AF4098">
        <v>1.549999999999996</v>
      </c>
      <c r="AG4098">
        <v>1.449999999999996</v>
      </c>
      <c r="AH4098">
        <v>1.399999999999996</v>
      </c>
      <c r="AI4098">
        <v>1.399999999999996</v>
      </c>
      <c r="AJ4098">
        <v>1.599999999999996</v>
      </c>
      <c r="AK4098">
        <v>1.500000000000001</v>
      </c>
      <c r="AL4098">
        <v>1.550000000000001</v>
      </c>
      <c r="AM4098">
        <v>1.080000000000001</v>
      </c>
      <c r="AN4098">
        <v>0.7000000000000003</v>
      </c>
      <c r="AO4098">
        <v>-0.3000000000000003</v>
      </c>
      <c r="AP4098">
        <v>-1.049999999999998</v>
      </c>
      <c r="AQ4098">
        <v>-1.09999999999999</v>
      </c>
      <c r="AR4098">
        <v>0.7750000000000146</v>
      </c>
      <c r="AS4098">
        <v>1.370000000000005</v>
      </c>
      <c r="AT4098">
        <v>0.7999999999999994</v>
      </c>
      <c r="AU4098">
        <v>0.6500000000000061</v>
      </c>
      <c r="AV4098">
        <v>1.500000000000001</v>
      </c>
      <c r="AW4098">
        <v>0.8000000000000007</v>
      </c>
      <c r="AX4098">
        <v>0.2759971509971602</v>
      </c>
      <c r="AY4098">
        <v>0.1894387875917648</v>
      </c>
      <c r="AZ4098">
        <v>0.1207588329242902</v>
      </c>
    </row>
    <row r="4099" spans="1:54">
      <c r="A4099" s="2">
        <v>44528.48611111111</v>
      </c>
      <c r="B4099" t="s">
        <v>136</v>
      </c>
      <c r="C4099" t="s">
        <v>161</v>
      </c>
      <c r="D4099" t="s">
        <v>3040</v>
      </c>
      <c r="E4099">
        <v>0</v>
      </c>
      <c r="F4099">
        <v>1</v>
      </c>
      <c r="G4099">
        <v>0</v>
      </c>
      <c r="H4099">
        <v>18</v>
      </c>
    </row>
    <row r="4100" spans="1:54">
      <c r="A4100" s="2">
        <v>44529.35763888889</v>
      </c>
      <c r="B4100" t="s">
        <v>136</v>
      </c>
      <c r="C4100" t="s">
        <v>160</v>
      </c>
      <c r="D4100" t="s">
        <v>3127</v>
      </c>
      <c r="E4100">
        <v>1</v>
      </c>
      <c r="F4100">
        <v>0</v>
      </c>
      <c r="G4100">
        <v>1</v>
      </c>
      <c r="H4100">
        <v>17</v>
      </c>
      <c r="I4100">
        <v>-0.04333333333333226</v>
      </c>
      <c r="J4100">
        <v>0.04249999999999532</v>
      </c>
      <c r="K4100">
        <v>-0.07600000000000273</v>
      </c>
      <c r="L4100">
        <v>-0.05666666666666783</v>
      </c>
      <c r="M4100">
        <v>0.04500000000000615</v>
      </c>
      <c r="N4100">
        <v>0.02699999999999925</v>
      </c>
      <c r="O4100">
        <v>-0.3170000000000018</v>
      </c>
      <c r="P4100">
        <v>-0.05000000000000004</v>
      </c>
      <c r="Q4100">
        <v>-0.1000000000000001</v>
      </c>
      <c r="R4100">
        <v>-0.1000000000000001</v>
      </c>
      <c r="S4100">
        <v>0.1000000000000001</v>
      </c>
      <c r="T4100">
        <v>0.449999999999999</v>
      </c>
      <c r="U4100">
        <v>0.5000000000000004</v>
      </c>
      <c r="V4100">
        <v>0.6999999999999993</v>
      </c>
      <c r="W4100">
        <v>0.9999999999999999</v>
      </c>
      <c r="X4100">
        <v>1.05</v>
      </c>
      <c r="Y4100">
        <v>1.199999999999998</v>
      </c>
      <c r="AC4100">
        <v>-0.1000000000000001</v>
      </c>
      <c r="AD4100">
        <v>0.1750000000000029</v>
      </c>
      <c r="AE4100">
        <v>-0.1249999999999973</v>
      </c>
      <c r="AF4100">
        <v>-0.2000000000000002</v>
      </c>
      <c r="AG4100">
        <v>0</v>
      </c>
      <c r="AH4100">
        <v>0.3499999999999948</v>
      </c>
      <c r="AI4100">
        <v>0.4000000000000004</v>
      </c>
      <c r="AJ4100">
        <v>0.6000000000000005</v>
      </c>
      <c r="AK4100">
        <v>0.8500000000000008</v>
      </c>
      <c r="AL4100">
        <v>1.199999999999998</v>
      </c>
      <c r="AM4100">
        <v>1.11</v>
      </c>
      <c r="AN4100">
        <v>1.2</v>
      </c>
      <c r="AO4100">
        <v>1.400000000000001</v>
      </c>
      <c r="AP4100">
        <v>2.800000000000002</v>
      </c>
      <c r="AQ4100">
        <v>2.150000000000007</v>
      </c>
      <c r="AR4100">
        <v>0.06000000000000449</v>
      </c>
      <c r="AS4100">
        <v>0.08500000000000174</v>
      </c>
      <c r="AT4100">
        <v>0.6499999999999992</v>
      </c>
      <c r="AU4100">
        <v>-0.1499999999999946</v>
      </c>
      <c r="AV4100">
        <v>-0.1000000000000001</v>
      </c>
      <c r="AW4100">
        <v>0.8000000000000007</v>
      </c>
      <c r="AX4100">
        <v>-0.0177485912055711</v>
      </c>
      <c r="AY4100">
        <v>-0.01774098166763719</v>
      </c>
      <c r="AZ4100">
        <v>-0.04693733865288904</v>
      </c>
    </row>
    <row r="4101" spans="1:54">
      <c r="A4101" s="2">
        <v>44529.39583333334</v>
      </c>
      <c r="B4101" t="s">
        <v>136</v>
      </c>
      <c r="C4101" t="s">
        <v>157</v>
      </c>
      <c r="D4101" t="s">
        <v>3010</v>
      </c>
      <c r="E4101">
        <v>0</v>
      </c>
      <c r="F4101">
        <v>0</v>
      </c>
      <c r="G4101">
        <v>0</v>
      </c>
      <c r="H4101">
        <v>17</v>
      </c>
      <c r="I4101">
        <v>0.03499999999999615</v>
      </c>
      <c r="J4101">
        <v>-0.004999999999993898</v>
      </c>
      <c r="K4101">
        <v>0.04500000000000615</v>
      </c>
      <c r="L4101">
        <v>-0.003333333333336667</v>
      </c>
      <c r="M4101">
        <v>-0.06100000000000216</v>
      </c>
      <c r="N4101">
        <v>0.2760000000000029</v>
      </c>
      <c r="O4101">
        <v>0.7099999999999995</v>
      </c>
      <c r="P4101">
        <v>0.9500000000000008</v>
      </c>
      <c r="Q4101">
        <v>0.5000000000000004</v>
      </c>
      <c r="R4101">
        <v>0.7499999999999979</v>
      </c>
      <c r="S4101">
        <v>0.9000000000000008</v>
      </c>
      <c r="T4101">
        <v>0.9000000000000008</v>
      </c>
      <c r="U4101">
        <v>0.9999999999999982</v>
      </c>
      <c r="V4101">
        <v>1.000000000000001</v>
      </c>
      <c r="W4101">
        <v>0.8500000000000001</v>
      </c>
      <c r="X4101">
        <v>0.8999999999999995</v>
      </c>
      <c r="Y4101">
        <v>0.9499999999999995</v>
      </c>
      <c r="AC4101">
        <v>0.4000000000000004</v>
      </c>
      <c r="AD4101">
        <v>0.4000000000000004</v>
      </c>
      <c r="AE4101">
        <v>0.4099999999999993</v>
      </c>
      <c r="AF4101">
        <v>0.4000000000000004</v>
      </c>
      <c r="AG4101">
        <v>0.5000000000000115</v>
      </c>
      <c r="AH4101">
        <v>0.649999999999995</v>
      </c>
      <c r="AI4101">
        <v>0.8500000000000008</v>
      </c>
      <c r="AJ4101">
        <v>0.8000000000000007</v>
      </c>
      <c r="AK4101">
        <v>0.8000000000000007</v>
      </c>
      <c r="AL4101">
        <v>0.8500000000000008</v>
      </c>
      <c r="AM4101">
        <v>0.7099999999999995</v>
      </c>
      <c r="AN4101">
        <v>0.7</v>
      </c>
      <c r="AO4101">
        <v>0.8999999999999897</v>
      </c>
      <c r="AP4101">
        <v>1.150000000000001</v>
      </c>
      <c r="AQ4101">
        <v>1.750000000000007</v>
      </c>
      <c r="AR4101">
        <v>1.549999999999996</v>
      </c>
      <c r="AS4101">
        <v>0.6000000000000005</v>
      </c>
      <c r="AT4101">
        <v>0.9500000000000002</v>
      </c>
      <c r="AU4101">
        <v>0.649999999999995</v>
      </c>
      <c r="AV4101">
        <v>0.9500000000000008</v>
      </c>
      <c r="AW4101">
        <v>0.9000000000000008</v>
      </c>
      <c r="AX4101">
        <v>0.168693953653557</v>
      </c>
      <c r="AY4101">
        <v>-0.04140296918437008</v>
      </c>
      <c r="AZ4101">
        <v>0.1174122343548242</v>
      </c>
      <c r="BA4101">
        <v>-0.1640140196961746</v>
      </c>
      <c r="BB4101">
        <v>0</v>
      </c>
    </row>
    <row r="4102" spans="1:54">
      <c r="A4102" s="2">
        <v>44529.76041666666</v>
      </c>
      <c r="B4102" t="s">
        <v>137</v>
      </c>
      <c r="C4102" t="s">
        <v>159</v>
      </c>
      <c r="D4102" t="s">
        <v>3131</v>
      </c>
      <c r="E4102">
        <v>1</v>
      </c>
      <c r="F4102">
        <v>0</v>
      </c>
      <c r="G4102">
        <v>1</v>
      </c>
      <c r="H4102">
        <v>17</v>
      </c>
      <c r="J4102">
        <v>0.0199999999999978</v>
      </c>
      <c r="K4102">
        <v>0.02500000000000835</v>
      </c>
      <c r="L4102">
        <v>0.03999999999999559</v>
      </c>
      <c r="M4102">
        <v>0.0199999999999978</v>
      </c>
      <c r="N4102">
        <v>0.1337499999999991</v>
      </c>
      <c r="O4102">
        <v>0.4258333333333346</v>
      </c>
      <c r="P4102">
        <v>-0.1000000000000001</v>
      </c>
      <c r="Q4102">
        <v>0.4000000000000004</v>
      </c>
      <c r="R4102">
        <v>0.5999999999999978</v>
      </c>
      <c r="S4102">
        <v>0.8000000000000007</v>
      </c>
      <c r="T4102">
        <v>0.6500000000000006</v>
      </c>
      <c r="U4102">
        <v>0.6999999999999993</v>
      </c>
      <c r="V4102">
        <v>0.75</v>
      </c>
      <c r="W4102">
        <v>0.4</v>
      </c>
      <c r="X4102">
        <v>0.3000000000000003</v>
      </c>
      <c r="Y4102">
        <v>0.8000000000000007</v>
      </c>
      <c r="AC4102">
        <v>0.2499999999999947</v>
      </c>
      <c r="AD4102">
        <v>0.3500000000000059</v>
      </c>
      <c r="AE4102">
        <v>0.5099999999999993</v>
      </c>
      <c r="AF4102">
        <v>0.6000000000000005</v>
      </c>
      <c r="AH4102">
        <v>0.7000000000000062</v>
      </c>
      <c r="AI4102">
        <v>0.7999999999999952</v>
      </c>
      <c r="AJ4102">
        <v>0.8000000000000007</v>
      </c>
      <c r="AK4102">
        <v>0.7000000000000006</v>
      </c>
      <c r="AL4102">
        <v>0.6000000000000005</v>
      </c>
      <c r="AM4102">
        <v>0.7550000000000001</v>
      </c>
      <c r="AN4102">
        <v>0.9000000000000001</v>
      </c>
      <c r="AO4102">
        <v>-0.649999999999995</v>
      </c>
      <c r="AP4102">
        <v>0.1500000000000001</v>
      </c>
      <c r="AQ4102">
        <v>0.2999999999999892</v>
      </c>
      <c r="AR4102">
        <v>0.2600000000000047</v>
      </c>
      <c r="AS4102">
        <v>0.6000000000000005</v>
      </c>
      <c r="AT4102">
        <v>0.8000000000000007</v>
      </c>
      <c r="AU4102">
        <v>0.2000000000000113</v>
      </c>
      <c r="AV4102">
        <v>1.550000000000001</v>
      </c>
      <c r="AW4102">
        <v>0.6000000000000005</v>
      </c>
      <c r="AX4102">
        <v>0.05771365149831896</v>
      </c>
      <c r="AY4102">
        <v>-0.01180219520830745</v>
      </c>
      <c r="AZ4102">
        <v>0.06244633518069165</v>
      </c>
    </row>
    <row r="4103" spans="1:54">
      <c r="A4103" s="2">
        <v>44533.39583333334</v>
      </c>
      <c r="B4103" t="s">
        <v>137</v>
      </c>
      <c r="C4103" t="s">
        <v>159</v>
      </c>
      <c r="D4103" t="s">
        <v>3132</v>
      </c>
      <c r="E4103">
        <v>0</v>
      </c>
      <c r="F4103">
        <v>0</v>
      </c>
      <c r="G4103">
        <v>0</v>
      </c>
      <c r="H4103">
        <v>13</v>
      </c>
      <c r="I4103">
        <v>-0.01499999999999835</v>
      </c>
      <c r="J4103">
        <v>0.01750000000000362</v>
      </c>
      <c r="K4103">
        <v>0.06666666666666303</v>
      </c>
      <c r="L4103">
        <v>0.04333333333332856</v>
      </c>
      <c r="M4103">
        <v>-0.001666666666662782</v>
      </c>
      <c r="N4103">
        <v>-0.01624999999999821</v>
      </c>
      <c r="O4103">
        <v>0.708333333333333</v>
      </c>
      <c r="P4103">
        <v>0.6999999999999951</v>
      </c>
      <c r="Q4103">
        <v>0.2000000000000002</v>
      </c>
      <c r="R4103">
        <v>0.1999999999999946</v>
      </c>
      <c r="S4103">
        <v>0.8000000000000007</v>
      </c>
      <c r="T4103">
        <v>0.5999999999999992</v>
      </c>
      <c r="U4103">
        <v>0.6500000000000006</v>
      </c>
      <c r="V4103">
        <v>0.75</v>
      </c>
      <c r="W4103">
        <v>0.8</v>
      </c>
      <c r="X4103">
        <v>0.4499999999999997</v>
      </c>
      <c r="Y4103">
        <v>0.3000000000000003</v>
      </c>
      <c r="Z4103">
        <v>-0.2000000000000002</v>
      </c>
      <c r="AC4103">
        <v>-0.3499999999999948</v>
      </c>
      <c r="AD4103">
        <v>-0.6249999999999867</v>
      </c>
      <c r="AE4103">
        <v>0.1449999999999951</v>
      </c>
      <c r="AF4103">
        <v>0.1000000000000001</v>
      </c>
      <c r="AG4103">
        <v>0.1500000000000057</v>
      </c>
      <c r="AH4103">
        <v>0.1499999999999946</v>
      </c>
      <c r="AI4103">
        <v>0.2000000000000002</v>
      </c>
      <c r="AJ4103">
        <v>0.05000000000000004</v>
      </c>
      <c r="AK4103">
        <v>0.1000000000000001</v>
      </c>
      <c r="AL4103">
        <v>0</v>
      </c>
      <c r="AM4103">
        <v>-0.2850000000000019</v>
      </c>
      <c r="AN4103">
        <v>-0.4000000000000004</v>
      </c>
      <c r="AO4103">
        <v>0.6500000000000061</v>
      </c>
      <c r="AP4103">
        <v>0.8000000000000007</v>
      </c>
      <c r="AQ4103">
        <v>0.4499999999999948</v>
      </c>
      <c r="AR4103">
        <v>-0.4600000000000048</v>
      </c>
      <c r="AS4103">
        <v>0.1500000000000057</v>
      </c>
      <c r="AT4103">
        <v>0.2999999999999999</v>
      </c>
      <c r="AU4103">
        <v>-1.700000000000013</v>
      </c>
      <c r="AV4103">
        <v>-0.2000000000000002</v>
      </c>
      <c r="AW4103">
        <v>0.4000000000000004</v>
      </c>
      <c r="AX4103">
        <v>-0.01327962462928551</v>
      </c>
      <c r="AY4103">
        <v>-0.005877858108504614</v>
      </c>
      <c r="AZ4103">
        <v>-0.07415791733345871</v>
      </c>
      <c r="BA4103">
        <v>-0.4652634681212443</v>
      </c>
      <c r="BB4103">
        <v>-0.8328995314940105</v>
      </c>
    </row>
    <row r="4104" spans="1:54">
      <c r="A4104" s="2">
        <v>44533.58333333334</v>
      </c>
      <c r="B4104" t="s">
        <v>136</v>
      </c>
      <c r="C4104" t="s">
        <v>158</v>
      </c>
      <c r="D4104" t="s">
        <v>3133</v>
      </c>
      <c r="E4104">
        <v>0</v>
      </c>
      <c r="F4104">
        <v>0</v>
      </c>
      <c r="G4104">
        <v>0</v>
      </c>
      <c r="H4104">
        <v>13</v>
      </c>
      <c r="I4104">
        <v>0.009999999999998899</v>
      </c>
      <c r="J4104">
        <v>-0.009999999999998899</v>
      </c>
      <c r="K4104">
        <v>-0.01000000000000445</v>
      </c>
      <c r="L4104">
        <v>0.009999999999998899</v>
      </c>
      <c r="M4104">
        <v>-0.008333333333343518</v>
      </c>
      <c r="N4104">
        <v>0.2587499999999965</v>
      </c>
      <c r="O4104">
        <v>0.3741666666666652</v>
      </c>
      <c r="P4104">
        <v>0.1000000000000001</v>
      </c>
      <c r="Q4104">
        <v>-0.1000000000000001</v>
      </c>
      <c r="R4104">
        <v>-0.3000000000000003</v>
      </c>
      <c r="S4104">
        <v>-0.05000000000000004</v>
      </c>
      <c r="T4104">
        <v>0.1000000000000001</v>
      </c>
      <c r="U4104">
        <v>-0.1000000000000001</v>
      </c>
      <c r="V4104">
        <v>0.1000000000000001</v>
      </c>
      <c r="W4104">
        <v>0.1000000000000001</v>
      </c>
      <c r="X4104">
        <v>-6.938893903907228E-16</v>
      </c>
      <c r="Y4104">
        <v>0.4000000000000004</v>
      </c>
      <c r="Z4104">
        <v>-0.7000000000000006</v>
      </c>
      <c r="AC4104">
        <v>-0.7000000000000006</v>
      </c>
      <c r="AD4104">
        <v>-0.4900000000000015</v>
      </c>
      <c r="AE4104">
        <v>-0.4499999999999948</v>
      </c>
      <c r="AF4104">
        <v>-0.4000000000000004</v>
      </c>
      <c r="AG4104">
        <v>-0.2499999999999947</v>
      </c>
      <c r="AH4104">
        <v>-0.3000000000000003</v>
      </c>
      <c r="AI4104">
        <v>-0.3000000000000003</v>
      </c>
      <c r="AJ4104">
        <v>-0.3000000000000003</v>
      </c>
      <c r="AK4104">
        <v>-0.3500000000000003</v>
      </c>
      <c r="AL4104">
        <v>-0.1500000000000001</v>
      </c>
      <c r="AM4104">
        <v>-0.02000000000000335</v>
      </c>
      <c r="AN4104">
        <v>0.1500000000000001</v>
      </c>
      <c r="AO4104">
        <v>-1.000000000000001</v>
      </c>
      <c r="AP4104">
        <v>-1.300000000000001</v>
      </c>
      <c r="AQ4104">
        <v>-1.200000000000001</v>
      </c>
      <c r="AR4104">
        <v>-0.5249999999999977</v>
      </c>
      <c r="AS4104">
        <v>-0.5149999999999988</v>
      </c>
      <c r="AT4104">
        <v>-0.2999999999999999</v>
      </c>
      <c r="AU4104">
        <v>-0.5499999999999949</v>
      </c>
      <c r="AV4104">
        <v>-0.9500000000000008</v>
      </c>
      <c r="AW4104">
        <v>-0.7500000000000007</v>
      </c>
      <c r="AX4104">
        <v>0.01326435866824711</v>
      </c>
      <c r="AY4104">
        <v>-0.07042253521127288</v>
      </c>
      <c r="AZ4104">
        <v>-0.08191605554690137</v>
      </c>
      <c r="BA4104">
        <v>0.159919116896498</v>
      </c>
      <c r="BB4104">
        <v>0.1263556912709324</v>
      </c>
    </row>
    <row r="4105" spans="1:54">
      <c r="A4105" s="2">
        <v>44538.38541666666</v>
      </c>
      <c r="B4105" t="s">
        <v>137</v>
      </c>
      <c r="C4105" t="s">
        <v>159</v>
      </c>
      <c r="D4105" t="s">
        <v>3134</v>
      </c>
      <c r="E4105">
        <v>1</v>
      </c>
      <c r="F4105">
        <v>0</v>
      </c>
      <c r="G4105">
        <v>1</v>
      </c>
      <c r="H4105">
        <v>8</v>
      </c>
      <c r="I4105">
        <v>0</v>
      </c>
      <c r="J4105">
        <v>0.02750000000000252</v>
      </c>
      <c r="K4105">
        <v>0.03999999999999837</v>
      </c>
      <c r="L4105">
        <v>-0.06800000000000139</v>
      </c>
      <c r="M4105">
        <v>0.01166666666666168</v>
      </c>
      <c r="N4105">
        <v>-0.006666666666669633</v>
      </c>
      <c r="O4105">
        <v>-0.01800000000000135</v>
      </c>
      <c r="P4105">
        <v>0.1500000000000001</v>
      </c>
      <c r="Q4105">
        <v>-0.1000000000000001</v>
      </c>
      <c r="R4105">
        <v>0</v>
      </c>
      <c r="S4105">
        <v>0</v>
      </c>
      <c r="T4105">
        <v>-0.3000000000000003</v>
      </c>
      <c r="U4105">
        <v>-0.1000000000000001</v>
      </c>
      <c r="V4105">
        <v>0</v>
      </c>
      <c r="W4105">
        <v>0.1000000000000001</v>
      </c>
      <c r="X4105">
        <v>0.2000000000000002</v>
      </c>
      <c r="Y4105">
        <v>0.2500000000000002</v>
      </c>
      <c r="Z4105">
        <v>-0.3000000000000003</v>
      </c>
      <c r="AC4105">
        <v>-0.0500000000000056</v>
      </c>
      <c r="AD4105">
        <v>-0.5099999999999993</v>
      </c>
      <c r="AE4105">
        <v>0.0500000000000056</v>
      </c>
      <c r="AF4105">
        <v>0.1000000000000001</v>
      </c>
      <c r="AG4105">
        <v>-0.09999999999998899</v>
      </c>
      <c r="AH4105">
        <v>0.1500000000000057</v>
      </c>
      <c r="AI4105">
        <v>-0.0500000000000056</v>
      </c>
      <c r="AJ4105">
        <v>0.1000000000000001</v>
      </c>
      <c r="AK4105">
        <v>0.05000000000000004</v>
      </c>
      <c r="AL4105">
        <v>0.05000000000000004</v>
      </c>
      <c r="AM4105">
        <v>0.07499999999999729</v>
      </c>
      <c r="AN4105">
        <v>-0.05000000000000004</v>
      </c>
      <c r="AO4105">
        <v>-1.150000000000001</v>
      </c>
      <c r="AP4105">
        <v>-1.000000000000001</v>
      </c>
      <c r="AQ4105">
        <v>-0.6500000000000061</v>
      </c>
      <c r="AR4105">
        <v>-0.06999999999999229</v>
      </c>
      <c r="AS4105">
        <v>-0.2349999999999963</v>
      </c>
      <c r="AT4105">
        <v>-0.2499999999999999</v>
      </c>
      <c r="AU4105">
        <v>0.3499999999999948</v>
      </c>
      <c r="AV4105">
        <v>0.3500000000000003</v>
      </c>
      <c r="AW4105">
        <v>0.3000000000000003</v>
      </c>
      <c r="AX4105">
        <v>-0.0531420220539333</v>
      </c>
      <c r="AY4105">
        <v>-0.01173433466323633</v>
      </c>
      <c r="AZ4105">
        <v>0.089822697805209</v>
      </c>
      <c r="BA4105">
        <v>0.1864542672043014</v>
      </c>
      <c r="BB4105">
        <v>-0.03050950879690953</v>
      </c>
    </row>
    <row r="4106" spans="1:54">
      <c r="A4106" s="2">
        <v>44538.52083333334</v>
      </c>
      <c r="B4106" t="s">
        <v>136</v>
      </c>
      <c r="C4106" t="s">
        <v>157</v>
      </c>
      <c r="D4106" t="s">
        <v>3135</v>
      </c>
      <c r="E4106">
        <v>1</v>
      </c>
      <c r="F4106">
        <v>0</v>
      </c>
      <c r="G4106">
        <v>0</v>
      </c>
      <c r="H4106">
        <v>8</v>
      </c>
      <c r="I4106">
        <v>0.009999999999998899</v>
      </c>
      <c r="J4106">
        <v>-0.009999999999998899</v>
      </c>
      <c r="K4106">
        <v>-0.1400000000000068</v>
      </c>
      <c r="L4106">
        <v>-0.004999999999999449</v>
      </c>
      <c r="M4106">
        <v>-0.04499999999999782</v>
      </c>
      <c r="N4106">
        <v>0.186666666666672</v>
      </c>
      <c r="O4106">
        <v>0.9130000000000017</v>
      </c>
      <c r="P4106">
        <v>0.5000000000000004</v>
      </c>
      <c r="Q4106">
        <v>2.600000000000002</v>
      </c>
      <c r="R4106">
        <v>3.449999999999998</v>
      </c>
      <c r="S4106">
        <v>3.45</v>
      </c>
      <c r="T4106">
        <v>3.25</v>
      </c>
      <c r="U4106">
        <v>3.100000000000003</v>
      </c>
      <c r="V4106">
        <v>2.850000000000001</v>
      </c>
      <c r="W4106">
        <v>2.75</v>
      </c>
      <c r="X4106">
        <v>3.2</v>
      </c>
      <c r="Y4106">
        <v>3.25</v>
      </c>
      <c r="Z4106">
        <v>0.3000000000000003</v>
      </c>
      <c r="AC4106">
        <v>1.500000000000001</v>
      </c>
      <c r="AD4106">
        <v>2.015</v>
      </c>
      <c r="AE4106">
        <v>2.515000000000001</v>
      </c>
      <c r="AF4106">
        <v>3.249999999999997</v>
      </c>
      <c r="AG4106">
        <v>3.499999999999992</v>
      </c>
      <c r="AH4106">
        <v>3.150000000000008</v>
      </c>
      <c r="AI4106">
        <v>3.100000000000003</v>
      </c>
      <c r="AJ4106">
        <v>3.299999999999997</v>
      </c>
      <c r="AK4106">
        <v>3.200000000000003</v>
      </c>
      <c r="AL4106">
        <v>3.05</v>
      </c>
      <c r="AM4106">
        <v>2.849999999999997</v>
      </c>
      <c r="AN4106">
        <v>2.95</v>
      </c>
      <c r="AO4106">
        <v>2.900000000000003</v>
      </c>
      <c r="AP4106">
        <v>3.799999999999998</v>
      </c>
      <c r="AQ4106">
        <v>5.299999999999994</v>
      </c>
      <c r="AR4106">
        <v>1.385000000000003</v>
      </c>
      <c r="AS4106">
        <v>2.605000000000002</v>
      </c>
      <c r="AT4106">
        <v>3.45</v>
      </c>
      <c r="AU4106">
        <v>1.200000000000001</v>
      </c>
      <c r="AV4106">
        <v>2.85</v>
      </c>
      <c r="AW4106">
        <v>3.100000000000003</v>
      </c>
      <c r="AX4106">
        <v>-0.1328962523256895</v>
      </c>
      <c r="AY4106">
        <v>-0.04093806655359512</v>
      </c>
      <c r="AZ4106">
        <v>0.1249804718013006</v>
      </c>
      <c r="BA4106">
        <v>0.3730658675310301</v>
      </c>
      <c r="BB4106">
        <v>1.123132405976304</v>
      </c>
    </row>
    <row r="4107" spans="1:54">
      <c r="A4107" s="2">
        <v>44538.59027777778</v>
      </c>
      <c r="B4107" t="s">
        <v>136</v>
      </c>
      <c r="C4107" t="s">
        <v>160</v>
      </c>
      <c r="D4107" t="s">
        <v>3136</v>
      </c>
      <c r="E4107">
        <v>1</v>
      </c>
      <c r="F4107">
        <v>0</v>
      </c>
      <c r="G4107">
        <v>0</v>
      </c>
      <c r="H4107">
        <v>8</v>
      </c>
      <c r="I4107">
        <v>0.04999999999999449</v>
      </c>
      <c r="J4107">
        <v>0.120000000000009</v>
      </c>
      <c r="K4107">
        <v>-0.5000000000000004</v>
      </c>
      <c r="L4107">
        <v>0.007500000000004725</v>
      </c>
      <c r="M4107">
        <v>-0.03666666666666263</v>
      </c>
      <c r="N4107">
        <v>0.06750000000000367</v>
      </c>
      <c r="O4107">
        <v>0.8191666666666663</v>
      </c>
      <c r="P4107">
        <v>0.8500000000000008</v>
      </c>
      <c r="Q4107">
        <v>1.449999999999998</v>
      </c>
      <c r="R4107">
        <v>1.550000000000001</v>
      </c>
      <c r="S4107">
        <v>1.500000000000001</v>
      </c>
      <c r="T4107">
        <v>1.4</v>
      </c>
      <c r="U4107">
        <v>1.449999999999999</v>
      </c>
      <c r="V4107">
        <v>1.549999999999999</v>
      </c>
      <c r="W4107">
        <v>1.650000000000001</v>
      </c>
      <c r="X4107">
        <v>1.449999999999999</v>
      </c>
      <c r="Y4107">
        <v>1.499999999999999</v>
      </c>
      <c r="Z4107">
        <v>-0.2000000000000002</v>
      </c>
      <c r="AC4107">
        <v>1.600000000000001</v>
      </c>
      <c r="AD4107">
        <v>1.719999999999999</v>
      </c>
      <c r="AE4107">
        <v>2.184999999999993</v>
      </c>
      <c r="AF4107">
        <v>2.549999999999997</v>
      </c>
      <c r="AG4107">
        <v>2.499999999999991</v>
      </c>
      <c r="AH4107">
        <v>2.550000000000008</v>
      </c>
      <c r="AI4107">
        <v>2.400000000000002</v>
      </c>
      <c r="AJ4107">
        <v>2.600000000000002</v>
      </c>
      <c r="AK4107">
        <v>2.649999999999997</v>
      </c>
      <c r="AL4107">
        <v>2.6</v>
      </c>
      <c r="AM4107">
        <v>2.654999999999996</v>
      </c>
      <c r="AN4107">
        <v>2.649999999999999</v>
      </c>
      <c r="AO4107">
        <v>1.850000000000002</v>
      </c>
      <c r="AP4107">
        <v>2.500000000000002</v>
      </c>
      <c r="AQ4107">
        <v>4.499999999999993</v>
      </c>
      <c r="AR4107">
        <v>1.054999999999995</v>
      </c>
      <c r="AS4107">
        <v>2.110000000000001</v>
      </c>
      <c r="AT4107">
        <v>2.6</v>
      </c>
      <c r="AU4107">
        <v>0.9000000000000119</v>
      </c>
      <c r="AV4107">
        <v>2.349999999999999</v>
      </c>
      <c r="AW4107">
        <v>3.100000000000003</v>
      </c>
      <c r="AX4107">
        <v>0.1726886291179504</v>
      </c>
      <c r="AY4107">
        <v>0.0642786185940572</v>
      </c>
      <c r="AZ4107">
        <v>0.2997275204359824</v>
      </c>
      <c r="BA4107">
        <v>-0.06808662496946988</v>
      </c>
      <c r="BB4107">
        <v>0.4498517533994456</v>
      </c>
    </row>
    <row r="4108" spans="1:54">
      <c r="A4108" s="2">
        <v>44540.45833333334</v>
      </c>
      <c r="B4108" t="s">
        <v>136</v>
      </c>
      <c r="C4108" t="s">
        <v>161</v>
      </c>
      <c r="D4108" t="s">
        <v>3137</v>
      </c>
      <c r="E4108">
        <v>1</v>
      </c>
      <c r="F4108">
        <v>0</v>
      </c>
      <c r="G4108">
        <v>0</v>
      </c>
      <c r="H4108">
        <v>6</v>
      </c>
      <c r="I4108">
        <v>-0.1049999999999995</v>
      </c>
      <c r="J4108">
        <v>-0.0299999999999967</v>
      </c>
      <c r="K4108">
        <v>0.01166666666666908</v>
      </c>
      <c r="L4108">
        <v>0.07499999999999914</v>
      </c>
      <c r="M4108">
        <v>0.005000000000005</v>
      </c>
      <c r="N4108">
        <v>0.04333333333333596</v>
      </c>
      <c r="O4108">
        <v>-0.01124999999999876</v>
      </c>
      <c r="P4108">
        <v>-0.07500000000000007</v>
      </c>
      <c r="Q4108">
        <v>0.05000000000000004</v>
      </c>
      <c r="R4108">
        <v>0.2000000000000002</v>
      </c>
      <c r="S4108">
        <v>-0.1000000000000001</v>
      </c>
      <c r="T4108">
        <v>0.05000000000000004</v>
      </c>
      <c r="U4108">
        <v>-0.3000000000000003</v>
      </c>
      <c r="V4108">
        <v>-0.1250000000000001</v>
      </c>
      <c r="W4108">
        <v>-0.2000000000000002</v>
      </c>
      <c r="X4108">
        <v>-0.1000000000000001</v>
      </c>
      <c r="Y4108">
        <v>-0.3000000000000003</v>
      </c>
      <c r="Z4108">
        <v>-1.500000000000001</v>
      </c>
      <c r="AC4108">
        <v>0.09999999999998899</v>
      </c>
      <c r="AD4108">
        <v>-0.01499999999999835</v>
      </c>
      <c r="AE4108">
        <v>0.01500000000000945</v>
      </c>
      <c r="AF4108">
        <v>0.0500000000000056</v>
      </c>
      <c r="AG4108">
        <v>-0.0500000000000056</v>
      </c>
      <c r="AH4108">
        <v>-0.05000000000000004</v>
      </c>
      <c r="AI4108">
        <v>-0.2000000000000002</v>
      </c>
      <c r="AJ4108">
        <v>-0.1500000000000001</v>
      </c>
      <c r="AK4108">
        <v>-0.2000000000000002</v>
      </c>
      <c r="AL4108">
        <v>-0.2000000000000002</v>
      </c>
      <c r="AM4108">
        <v>-0.1250000000000084</v>
      </c>
      <c r="AN4108">
        <v>-0.05000000000000004</v>
      </c>
      <c r="AO4108">
        <v>-0.5000000000000004</v>
      </c>
      <c r="AP4108">
        <v>-0.4000000000000004</v>
      </c>
      <c r="AQ4108">
        <v>-0.3500000000000059</v>
      </c>
      <c r="AR4108">
        <v>0.1350000000000073</v>
      </c>
      <c r="AS4108">
        <v>-0.02499999999999725</v>
      </c>
      <c r="AT4108">
        <v>-0.35</v>
      </c>
      <c r="AU4108">
        <v>0</v>
      </c>
      <c r="AV4108">
        <v>-0.1500000000000001</v>
      </c>
      <c r="AW4108">
        <v>-0.8000000000000007</v>
      </c>
      <c r="AX4108">
        <v>-0.1063546929008322</v>
      </c>
      <c r="AY4108">
        <v>-0.07606787595085306</v>
      </c>
      <c r="AZ4108">
        <v>-0.0662793871106148</v>
      </c>
      <c r="BA4108">
        <v>0.08364770731405587</v>
      </c>
      <c r="BB4108">
        <v>-0.02054442732408425</v>
      </c>
    </row>
    <row r="4109" spans="1:54">
      <c r="A4109" s="2">
        <v>44540.46527777778</v>
      </c>
      <c r="B4109" t="s">
        <v>136</v>
      </c>
      <c r="C4109" t="s">
        <v>162</v>
      </c>
      <c r="D4109" t="s">
        <v>3070</v>
      </c>
      <c r="E4109">
        <v>0</v>
      </c>
      <c r="F4109">
        <v>0</v>
      </c>
      <c r="G4109">
        <v>0</v>
      </c>
      <c r="H4109">
        <v>6</v>
      </c>
      <c r="I4109">
        <v>-0.0200000000000089</v>
      </c>
      <c r="J4109">
        <v>0.09250000000000647</v>
      </c>
      <c r="K4109">
        <v>0.03833333333333281</v>
      </c>
      <c r="L4109">
        <v>0.07666666666666562</v>
      </c>
      <c r="M4109">
        <v>-0.04250000000000365</v>
      </c>
      <c r="N4109">
        <v>-0.007999999999999119</v>
      </c>
      <c r="O4109">
        <v>0.2200000000000002</v>
      </c>
      <c r="P4109">
        <v>0.4833333333333338</v>
      </c>
      <c r="Q4109">
        <v>0.1000000000000001</v>
      </c>
      <c r="R4109">
        <v>0.2000000000000002</v>
      </c>
      <c r="S4109">
        <v>0.2500000000000002</v>
      </c>
      <c r="T4109">
        <v>0.2999999999999993</v>
      </c>
      <c r="U4109">
        <v>0.1000000000000001</v>
      </c>
      <c r="V4109">
        <v>0.02500000000000002</v>
      </c>
      <c r="W4109">
        <v>0</v>
      </c>
      <c r="X4109">
        <v>0.1000000000000001</v>
      </c>
      <c r="Y4109">
        <v>0.4000000000000004</v>
      </c>
      <c r="Z4109">
        <v>-1.700000000000002</v>
      </c>
      <c r="AC4109">
        <v>0.2000000000000002</v>
      </c>
      <c r="AD4109">
        <v>0.3349999999999964</v>
      </c>
      <c r="AE4109">
        <v>0.2050000000000107</v>
      </c>
      <c r="AF4109">
        <v>0.1500000000000057</v>
      </c>
      <c r="AG4109">
        <v>0.1000000000000112</v>
      </c>
      <c r="AH4109">
        <v>0.1000000000000001</v>
      </c>
      <c r="AI4109">
        <v>0.2000000000000002</v>
      </c>
      <c r="AJ4109">
        <v>0.1000000000000001</v>
      </c>
      <c r="AK4109">
        <v>0.1499999999999946</v>
      </c>
      <c r="AL4109">
        <v>0.1000000000000001</v>
      </c>
      <c r="AM4109">
        <v>0.3549999999999998</v>
      </c>
      <c r="AN4109">
        <v>0.2999999999999996</v>
      </c>
      <c r="AO4109">
        <v>-0.1000000000000001</v>
      </c>
      <c r="AP4109">
        <v>-0.1500000000000001</v>
      </c>
      <c r="AQ4109">
        <v>-0.0500000000000056</v>
      </c>
      <c r="AR4109">
        <v>0.2700000000000036</v>
      </c>
      <c r="AS4109">
        <v>0.1049999999999995</v>
      </c>
      <c r="AT4109">
        <v>-0.2</v>
      </c>
      <c r="AU4109">
        <v>0.1000000000000112</v>
      </c>
      <c r="AV4109">
        <v>0.05000000000000004</v>
      </c>
      <c r="AW4109">
        <v>-0.5500000000000005</v>
      </c>
      <c r="AX4109">
        <v>-0.124085973853299</v>
      </c>
      <c r="AY4109">
        <v>-0.07020828457758541</v>
      </c>
      <c r="AZ4109">
        <v>-0.06627421932866519</v>
      </c>
      <c r="BA4109">
        <v>0.05410481556692139</v>
      </c>
      <c r="BB4109">
        <v>-0.09244042728020072</v>
      </c>
    </row>
    <row r="4110" spans="1:54">
      <c r="A4110" s="2">
        <v>44546.57291666666</v>
      </c>
      <c r="B4110" t="s">
        <v>133</v>
      </c>
      <c r="C4110" t="s">
        <v>159</v>
      </c>
      <c r="D4110" t="s">
        <v>165</v>
      </c>
      <c r="E4110">
        <v>1</v>
      </c>
      <c r="F4110">
        <v>0</v>
      </c>
      <c r="G4110">
        <v>0</v>
      </c>
      <c r="H4110">
        <v>0</v>
      </c>
      <c r="I4110">
        <v>0</v>
      </c>
      <c r="J4110">
        <v>0.2049999999999996</v>
      </c>
      <c r="K4110">
        <v>-0.05000000000000004</v>
      </c>
      <c r="L4110">
        <v>-0.1500000000000001</v>
      </c>
      <c r="M4110">
        <v>-0.2000000000000002</v>
      </c>
      <c r="N4110">
        <v>-0.5950000000000039</v>
      </c>
      <c r="O4110">
        <v>-2.433333333333334</v>
      </c>
      <c r="P4110">
        <v>-3.15</v>
      </c>
      <c r="Q4110">
        <v>-3.499999999999997</v>
      </c>
      <c r="R4110">
        <v>-3.750000000000001</v>
      </c>
      <c r="S4110">
        <v>-3.200000000000002</v>
      </c>
      <c r="T4110">
        <v>-2.75</v>
      </c>
      <c r="U4110">
        <v>-2.799999999999998</v>
      </c>
      <c r="V4110">
        <v>-2.8</v>
      </c>
      <c r="W4110">
        <v>-2.55</v>
      </c>
      <c r="X4110">
        <v>-1.5</v>
      </c>
      <c r="Y4110">
        <v>-0.8500000000000008</v>
      </c>
      <c r="Z4110">
        <v>-0.2000000000000002</v>
      </c>
      <c r="AB4110">
        <v>-0.6000000000000005</v>
      </c>
      <c r="AC4110">
        <v>-2.399999999999991</v>
      </c>
      <c r="AD4110">
        <v>-2.600000000000002</v>
      </c>
      <c r="AE4110">
        <v>-2.699999999999991</v>
      </c>
      <c r="AF4110">
        <v>-2.900000000000003</v>
      </c>
      <c r="AG4110">
        <v>-2.600000000000002</v>
      </c>
      <c r="AH4110">
        <v>-2.100000000000002</v>
      </c>
      <c r="AI4110">
        <v>-2.099999999999996</v>
      </c>
      <c r="AJ4110">
        <v>-1.850000000000002</v>
      </c>
      <c r="AK4110">
        <v>-1.649999999999996</v>
      </c>
      <c r="AL4110">
        <v>-0.9999999999999981</v>
      </c>
      <c r="AM4110">
        <v>-0.4750000000000004</v>
      </c>
      <c r="AN4110">
        <v>0.4</v>
      </c>
      <c r="AO4110">
        <v>-1.149999999999995</v>
      </c>
      <c r="AP4110">
        <v>0.2000000000000002</v>
      </c>
      <c r="AQ4110">
        <v>1.549999999999996</v>
      </c>
      <c r="AR4110">
        <v>-1.079999999999992</v>
      </c>
      <c r="AS4110">
        <v>-1.890000000000003</v>
      </c>
      <c r="AT4110">
        <v>-1</v>
      </c>
      <c r="AU4110">
        <v>-1.600000000000001</v>
      </c>
      <c r="AV4110">
        <v>-0.9999999999999981</v>
      </c>
      <c r="AW4110">
        <v>0.6000000000000005</v>
      </c>
      <c r="AX4110">
        <v>0.1945181255526065</v>
      </c>
      <c r="AY4110">
        <v>0.3483909064068507</v>
      </c>
      <c r="AZ4110">
        <v>-0.1394052044609718</v>
      </c>
      <c r="BA4110">
        <v>-0.6844101087184506</v>
      </c>
      <c r="BB4110">
        <v>-0.9266802443991818</v>
      </c>
    </row>
    <row r="4111" spans="1:54">
      <c r="A4111" s="2">
        <v>44546.57291666666</v>
      </c>
      <c r="B4111" t="s">
        <v>134</v>
      </c>
      <c r="C4111" t="s">
        <v>159</v>
      </c>
      <c r="D4111" t="s">
        <v>166</v>
      </c>
      <c r="E4111">
        <v>1</v>
      </c>
      <c r="F4111">
        <v>0</v>
      </c>
      <c r="G4111">
        <v>0</v>
      </c>
      <c r="H4111">
        <v>0</v>
      </c>
      <c r="I4111">
        <v>0</v>
      </c>
      <c r="J4111">
        <v>0.003333333333332966</v>
      </c>
      <c r="K4111">
        <v>-0.1649999999999985</v>
      </c>
      <c r="L4111">
        <v>-0.08666666666666822</v>
      </c>
      <c r="M4111">
        <v>-0.2825000000000022</v>
      </c>
      <c r="N4111">
        <v>-0.5137499999999989</v>
      </c>
      <c r="O4111">
        <v>-1.227</v>
      </c>
      <c r="P4111">
        <v>-1.100000000000001</v>
      </c>
      <c r="Q4111">
        <v>-0.9000000000000008</v>
      </c>
      <c r="R4111">
        <v>-0.6999999999999978</v>
      </c>
      <c r="S4111">
        <v>0.05000000000000004</v>
      </c>
      <c r="T4111">
        <v>-0.1500000000000001</v>
      </c>
      <c r="U4111">
        <v>-0.6000000000000005</v>
      </c>
      <c r="V4111">
        <v>-0.4000000000000004</v>
      </c>
      <c r="W4111">
        <v>-0.1000000000000004</v>
      </c>
      <c r="X4111">
        <v>-0.1000000000000001</v>
      </c>
      <c r="Y4111">
        <v>0.1500000000000001</v>
      </c>
      <c r="Z4111">
        <v>0</v>
      </c>
      <c r="AB4111">
        <v>-0.3000000000000114</v>
      </c>
      <c r="AC4111">
        <v>-0.4499999999999948</v>
      </c>
      <c r="AD4111">
        <v>0.154999999999994</v>
      </c>
      <c r="AE4111">
        <v>0.4150000000000098</v>
      </c>
      <c r="AF4111">
        <v>0.8999999999999897</v>
      </c>
      <c r="AG4111">
        <v>0.6000000000000005</v>
      </c>
      <c r="AH4111">
        <v>0.7499999999999951</v>
      </c>
      <c r="AI4111">
        <v>0.9000000000000008</v>
      </c>
      <c r="AJ4111">
        <v>0.9999999999999953</v>
      </c>
      <c r="AK4111">
        <v>0.9500000000000008</v>
      </c>
      <c r="AL4111">
        <v>1.199999999999998</v>
      </c>
      <c r="AM4111">
        <v>1.274999999999998</v>
      </c>
      <c r="AN4111">
        <v>1.45</v>
      </c>
      <c r="AO4111">
        <v>3.200000000000003</v>
      </c>
      <c r="AP4111">
        <v>4.249999999999998</v>
      </c>
      <c r="AQ4111">
        <v>5.199999999999994</v>
      </c>
      <c r="AR4111">
        <v>0.1349999999999962</v>
      </c>
      <c r="AS4111">
        <v>1.069999999999993</v>
      </c>
      <c r="AT4111">
        <v>1.8</v>
      </c>
      <c r="AU4111">
        <v>-0.4000000000000004</v>
      </c>
      <c r="AV4111">
        <v>2.300000000000002</v>
      </c>
      <c r="AW4111">
        <v>2.200000000000002</v>
      </c>
      <c r="AX4111">
        <v>0.1768346595932805</v>
      </c>
      <c r="AY4111">
        <v>0.2184824328314164</v>
      </c>
      <c r="AZ4111">
        <v>0.1781288723667827</v>
      </c>
      <c r="BA4111">
        <v>-0.1562547872177482</v>
      </c>
      <c r="BB4111">
        <v>-0.0916496945010218</v>
      </c>
    </row>
    <row r="4112" spans="1:54">
      <c r="A4112" s="2">
        <v>44546.60416666666</v>
      </c>
      <c r="B4112" t="s">
        <v>135</v>
      </c>
      <c r="C4112" t="s">
        <v>159</v>
      </c>
      <c r="D4112" t="s">
        <v>167</v>
      </c>
      <c r="E4112">
        <v>1</v>
      </c>
      <c r="F4112">
        <v>0</v>
      </c>
      <c r="G4112">
        <v>0</v>
      </c>
      <c r="H4112">
        <v>0</v>
      </c>
      <c r="I4112">
        <v>0</v>
      </c>
      <c r="J4112">
        <v>0.2366666666666665</v>
      </c>
      <c r="K4112">
        <v>0</v>
      </c>
      <c r="L4112">
        <v>-0.2000000000000002</v>
      </c>
      <c r="M4112">
        <v>0</v>
      </c>
      <c r="N4112">
        <v>-0.1550000000000079</v>
      </c>
      <c r="O4112">
        <v>-1.133333333333333</v>
      </c>
      <c r="P4112">
        <v>-1.899999999999999</v>
      </c>
      <c r="Q4112">
        <v>-2.099999999999999</v>
      </c>
      <c r="R4112">
        <v>-2.850000000000002</v>
      </c>
      <c r="S4112">
        <v>-2.400000000000002</v>
      </c>
      <c r="T4112">
        <v>-2.149999999999999</v>
      </c>
      <c r="U4112">
        <v>-2.199999999999998</v>
      </c>
      <c r="V4112">
        <v>-2.35</v>
      </c>
      <c r="W4112">
        <v>-2.1</v>
      </c>
      <c r="X4112">
        <v>-1.45</v>
      </c>
      <c r="Y4112">
        <v>-1.1</v>
      </c>
      <c r="Z4112">
        <v>-0.3499999999999948</v>
      </c>
      <c r="AB4112">
        <v>-0.2000000000000002</v>
      </c>
      <c r="AC4112">
        <v>-1.749999999999996</v>
      </c>
      <c r="AD4112">
        <v>-2.060000000000006</v>
      </c>
      <c r="AE4112">
        <v>-2.864999999999995</v>
      </c>
      <c r="AF4112">
        <v>-3.200000000000003</v>
      </c>
      <c r="AG4112">
        <v>-3.099999999999992</v>
      </c>
      <c r="AH4112">
        <v>-2.700000000000002</v>
      </c>
      <c r="AI4112">
        <v>-2.899999999999997</v>
      </c>
      <c r="AJ4112">
        <v>-2.750000000000003</v>
      </c>
      <c r="AK4112">
        <v>-2.699999999999997</v>
      </c>
      <c r="AL4112">
        <v>-2.399999999999997</v>
      </c>
      <c r="AM4112">
        <v>-1.815</v>
      </c>
      <c r="AN4112">
        <v>-1.4</v>
      </c>
      <c r="AO4112">
        <v>-4.349999999999998</v>
      </c>
      <c r="AP4112">
        <v>-4.349999999999998</v>
      </c>
      <c r="AQ4112">
        <v>-4.300000000000004</v>
      </c>
      <c r="AR4112">
        <v>-1.214999999999988</v>
      </c>
      <c r="AS4112">
        <v>-2.810000000000001</v>
      </c>
      <c r="AT4112">
        <v>-2.75</v>
      </c>
      <c r="AU4112">
        <v>-1.250000000000007</v>
      </c>
      <c r="AV4112">
        <v>-3</v>
      </c>
      <c r="AW4112">
        <v>-1.550000000000001</v>
      </c>
      <c r="AX4112">
        <v>-0.07935808129795634</v>
      </c>
      <c r="AY4112">
        <v>0.1237259176338886</v>
      </c>
      <c r="AZ4112">
        <v>-0.3824313361919145</v>
      </c>
      <c r="BA4112">
        <v>-0.4686020118709395</v>
      </c>
      <c r="BB4112">
        <v>-0.7548709578700346</v>
      </c>
    </row>
    <row r="4113" spans="1:54">
      <c r="A4113" s="2">
        <v>44569.625</v>
      </c>
      <c r="B4113" t="s">
        <v>136</v>
      </c>
      <c r="C4113" t="s">
        <v>160</v>
      </c>
      <c r="D4113" t="s">
        <v>3138</v>
      </c>
      <c r="E4113">
        <v>1</v>
      </c>
      <c r="F4113">
        <v>1</v>
      </c>
      <c r="G4113">
        <v>0</v>
      </c>
      <c r="H4113">
        <v>26</v>
      </c>
    </row>
    <row r="4114" spans="1:54">
      <c r="A4114" s="2">
        <v>44572.47222222222</v>
      </c>
      <c r="B4114" t="s">
        <v>137</v>
      </c>
      <c r="C4114" t="s">
        <v>159</v>
      </c>
      <c r="D4114" t="s">
        <v>3139</v>
      </c>
      <c r="E4114">
        <v>1</v>
      </c>
      <c r="F4114">
        <v>0</v>
      </c>
      <c r="G4114">
        <v>0</v>
      </c>
      <c r="H4114">
        <v>23</v>
      </c>
      <c r="I4114">
        <v>-0.0400000000000067</v>
      </c>
      <c r="J4114">
        <v>-0.02749999999999697</v>
      </c>
      <c r="K4114">
        <v>-0.05250000000001087</v>
      </c>
      <c r="L4114">
        <v>-0.1225000000000004</v>
      </c>
      <c r="M4114">
        <v>-0.01500000000000575</v>
      </c>
      <c r="N4114">
        <v>0.1079999999999992</v>
      </c>
      <c r="O4114">
        <v>0.729166666666667</v>
      </c>
      <c r="P4114">
        <v>0.7500000000000007</v>
      </c>
      <c r="Q4114">
        <v>0.9999999999999996</v>
      </c>
      <c r="R4114">
        <v>1.500000000000001</v>
      </c>
      <c r="S4114">
        <v>1.5</v>
      </c>
      <c r="T4114">
        <v>1.35</v>
      </c>
      <c r="U4114">
        <v>1.800000000000001</v>
      </c>
      <c r="V4114">
        <v>1.499999999999999</v>
      </c>
      <c r="W4114">
        <v>1.4</v>
      </c>
      <c r="X4114">
        <v>1.199999999999998</v>
      </c>
      <c r="Y4114">
        <v>1.099999999999998</v>
      </c>
      <c r="AA4114">
        <v>-0.2500000000000058</v>
      </c>
      <c r="AB4114">
        <v>-0.2000000000000002</v>
      </c>
      <c r="AC4114">
        <v>0.7000000000000117</v>
      </c>
      <c r="AD4114">
        <v>0.7800000000000029</v>
      </c>
      <c r="AE4114">
        <v>1.134999999999997</v>
      </c>
      <c r="AF4114">
        <v>1.400000000000001</v>
      </c>
      <c r="AG4114">
        <v>1.400000000000001</v>
      </c>
      <c r="AH4114">
        <v>1.300000000000001</v>
      </c>
      <c r="AI4114">
        <v>1.199999999999998</v>
      </c>
      <c r="AJ4114">
        <v>1.349999999999998</v>
      </c>
      <c r="AK4114">
        <v>1.200000000000001</v>
      </c>
      <c r="AL4114">
        <v>1.3</v>
      </c>
      <c r="AM4114">
        <v>1.075</v>
      </c>
      <c r="AN4114">
        <v>0.8000000000000007</v>
      </c>
      <c r="AO4114">
        <v>0.6000000000000005</v>
      </c>
      <c r="AP4114">
        <v>1.400000000000001</v>
      </c>
      <c r="AQ4114">
        <v>2.250000000000019</v>
      </c>
      <c r="AR4114">
        <v>0.03499999999999615</v>
      </c>
      <c r="AS4114">
        <v>1.31</v>
      </c>
      <c r="AT4114">
        <v>1.649999999999996</v>
      </c>
      <c r="AU4114">
        <v>0.1000000000000001</v>
      </c>
      <c r="AV4114">
        <v>1.45</v>
      </c>
      <c r="AW4114">
        <v>0.8500000000000063</v>
      </c>
      <c r="AX4114">
        <v>-0.06615798526880488</v>
      </c>
      <c r="AY4114">
        <v>0.0240081627753543</v>
      </c>
      <c r="AZ4114">
        <v>0.01146832830000104</v>
      </c>
      <c r="BA4114">
        <v>-0.2040089977970641</v>
      </c>
      <c r="BB4114">
        <v>0.074752382732198</v>
      </c>
    </row>
    <row r="4115" spans="1:54">
      <c r="A4115" s="2">
        <v>44574.47916666666</v>
      </c>
      <c r="B4115" t="s">
        <v>136</v>
      </c>
      <c r="C4115" t="s">
        <v>157</v>
      </c>
      <c r="D4115" t="s">
        <v>3010</v>
      </c>
      <c r="E4115">
        <v>0</v>
      </c>
      <c r="F4115">
        <v>0</v>
      </c>
      <c r="G4115">
        <v>0</v>
      </c>
      <c r="H4115">
        <v>21</v>
      </c>
      <c r="I4115">
        <v>0.06499999999999284</v>
      </c>
      <c r="K4115">
        <v>-0.0199999999999978</v>
      </c>
      <c r="L4115">
        <v>-0.01499999999999835</v>
      </c>
      <c r="M4115">
        <v>0.01833333333333131</v>
      </c>
      <c r="N4115">
        <v>0.05999999999999617</v>
      </c>
      <c r="O4115">
        <v>0.03900000000000126</v>
      </c>
      <c r="P4115">
        <v>-0.1500000000000001</v>
      </c>
      <c r="Q4115">
        <v>-0.3499999999999994</v>
      </c>
      <c r="R4115">
        <v>-0.2500000000000002</v>
      </c>
      <c r="S4115">
        <v>-0.4833333333333333</v>
      </c>
      <c r="T4115">
        <v>-0.5</v>
      </c>
      <c r="U4115">
        <v>-0.4333333333333337</v>
      </c>
      <c r="V4115">
        <v>-0.1999999999999988</v>
      </c>
      <c r="W4115">
        <v>-0.4000000000000004</v>
      </c>
      <c r="X4115">
        <v>-0.3500000000000003</v>
      </c>
      <c r="Y4115">
        <v>-0.6000000000000005</v>
      </c>
      <c r="Z4115">
        <v>-0.4000000000000004</v>
      </c>
      <c r="AA4115">
        <v>0</v>
      </c>
      <c r="AB4115">
        <v>0</v>
      </c>
      <c r="AC4115">
        <v>-0.4499999999999948</v>
      </c>
      <c r="AD4115">
        <v>-0.4749999999999921</v>
      </c>
      <c r="AE4115">
        <v>-0.6700000000000039</v>
      </c>
      <c r="AF4115">
        <v>-0.7000000000000006</v>
      </c>
      <c r="AG4115">
        <v>-0.4000000000000004</v>
      </c>
      <c r="AH4115">
        <v>-0.5000000000000004</v>
      </c>
      <c r="AI4115">
        <v>-0.4499999999999976</v>
      </c>
      <c r="AJ4115">
        <v>-0.4499999999999976</v>
      </c>
      <c r="AK4115">
        <v>-0.4999999999999998</v>
      </c>
      <c r="AL4115">
        <v>-0.2500000000000002</v>
      </c>
      <c r="AM4115">
        <v>-0.3</v>
      </c>
      <c r="AN4115">
        <v>-0.3500000000000003</v>
      </c>
      <c r="AO4115">
        <v>0.3500000000000003</v>
      </c>
      <c r="AP4115">
        <v>-0.0500000000000056</v>
      </c>
      <c r="AQ4115">
        <v>-0.199999999999978</v>
      </c>
      <c r="AR4115">
        <v>-0.5000000000000004</v>
      </c>
      <c r="AS4115">
        <v>-0.7050000000000001</v>
      </c>
      <c r="AT4115">
        <v>-0.4500000000000004</v>
      </c>
      <c r="AU4115">
        <v>-0.450000000000006</v>
      </c>
      <c r="AV4115">
        <v>-0.7</v>
      </c>
      <c r="AW4115">
        <v>-0.2000000000000002</v>
      </c>
      <c r="AX4115">
        <v>-0.1002222319055283</v>
      </c>
      <c r="AY4115">
        <v>-0.08984725965858383</v>
      </c>
      <c r="AZ4115">
        <v>-0.1027670993034605</v>
      </c>
      <c r="BA4115">
        <v>0.02271131371046025</v>
      </c>
      <c r="BB4115">
        <v>-0.1474246752050093</v>
      </c>
    </row>
    <row r="4116" spans="1:54">
      <c r="A4116" s="2">
        <v>44574.64583333334</v>
      </c>
      <c r="B4116" t="s">
        <v>136</v>
      </c>
      <c r="C4116" t="s">
        <v>162</v>
      </c>
      <c r="D4116" t="s">
        <v>3070</v>
      </c>
      <c r="E4116">
        <v>0</v>
      </c>
      <c r="F4116">
        <v>0</v>
      </c>
      <c r="G4116">
        <v>0</v>
      </c>
      <c r="H4116">
        <v>21</v>
      </c>
      <c r="I4116">
        <v>0</v>
      </c>
      <c r="J4116">
        <v>-0.004999999999988347</v>
      </c>
      <c r="K4116">
        <v>-0.167000000000006</v>
      </c>
      <c r="L4116">
        <v>-0.01249999999999862</v>
      </c>
      <c r="M4116">
        <v>-0.08499999999999619</v>
      </c>
      <c r="N4116">
        <v>-0.1550000000000051</v>
      </c>
      <c r="O4116">
        <v>-0.6140000000000012</v>
      </c>
      <c r="P4116">
        <v>-0.4250000000000004</v>
      </c>
      <c r="Q4116">
        <v>-0.5000000000000004</v>
      </c>
      <c r="R4116">
        <v>-0.1000000000000001</v>
      </c>
      <c r="S4116">
        <v>-0.1000000000000001</v>
      </c>
      <c r="T4116">
        <v>-3.1</v>
      </c>
      <c r="U4116">
        <v>0.0499999999999997</v>
      </c>
      <c r="V4116">
        <v>-0.1000000000000001</v>
      </c>
      <c r="W4116">
        <v>-0.6000000000000005</v>
      </c>
      <c r="X4116">
        <v>-0.1000000000000001</v>
      </c>
      <c r="Y4116">
        <v>-0.2000000000000002</v>
      </c>
      <c r="Z4116">
        <v>-0.2000000000000002</v>
      </c>
      <c r="AA4116">
        <v>-0.1000000000000001</v>
      </c>
      <c r="AC4116">
        <v>-0.0500000000000056</v>
      </c>
      <c r="AD4116">
        <v>-0.05999999999999339</v>
      </c>
      <c r="AE4116">
        <v>-0.109999999999999</v>
      </c>
      <c r="AF4116">
        <v>0</v>
      </c>
      <c r="AG4116">
        <v>-0.5000000000000004</v>
      </c>
      <c r="AH4116">
        <v>-0.2000000000000002</v>
      </c>
      <c r="AI4116">
        <v>-0.3000000000000003</v>
      </c>
      <c r="AJ4116">
        <v>-0.4000000000000004</v>
      </c>
      <c r="AK4116">
        <v>-0.2999999999999989</v>
      </c>
      <c r="AL4116">
        <v>-0.3000000000000003</v>
      </c>
      <c r="AM4116">
        <v>-0.3599999999999999</v>
      </c>
      <c r="AN4116">
        <v>-0.6000000000000005</v>
      </c>
      <c r="AO4116">
        <v>0.2000000000000002</v>
      </c>
      <c r="AP4116">
        <v>0</v>
      </c>
      <c r="AQ4116">
        <v>-0.2000000000000002</v>
      </c>
      <c r="AR4116">
        <v>0.1800000000000135</v>
      </c>
      <c r="AS4116">
        <v>-0.0450000000000006</v>
      </c>
      <c r="AT4116">
        <v>-0.05000000000000004</v>
      </c>
      <c r="AU4116">
        <v>0</v>
      </c>
      <c r="AV4116">
        <v>-0.1499999999999998</v>
      </c>
      <c r="AW4116">
        <v>-0.2500000000000058</v>
      </c>
      <c r="AX4116">
        <v>-0.004357488343727877</v>
      </c>
      <c r="AY4116">
        <v>-0.04190863916662545</v>
      </c>
      <c r="AZ4116">
        <v>0.01144557628475553</v>
      </c>
      <c r="BA4116">
        <v>-0.4726609402419935</v>
      </c>
      <c r="BB4116">
        <v>0.2108157653528909</v>
      </c>
    </row>
    <row r="4117" spans="1:54">
      <c r="A4117" s="2">
        <v>44575.60416666666</v>
      </c>
      <c r="B4117" t="s">
        <v>137</v>
      </c>
      <c r="C4117" t="s">
        <v>159</v>
      </c>
      <c r="D4117" t="s">
        <v>3140</v>
      </c>
      <c r="E4117">
        <v>1</v>
      </c>
      <c r="F4117">
        <v>0</v>
      </c>
      <c r="G4117">
        <v>0</v>
      </c>
      <c r="H4117">
        <v>20</v>
      </c>
      <c r="I4117">
        <v>0.05499999999999394</v>
      </c>
      <c r="J4117">
        <v>0.009999999999998899</v>
      </c>
      <c r="K4117">
        <v>0.0199999999999978</v>
      </c>
      <c r="L4117">
        <v>0.009999999999998899</v>
      </c>
      <c r="M4117">
        <v>-0.03500000000000725</v>
      </c>
      <c r="N4117">
        <v>-0.009999999999998899</v>
      </c>
      <c r="O4117">
        <v>-0.06666666666666672</v>
      </c>
      <c r="P4117">
        <v>-0.2999999999999975</v>
      </c>
      <c r="Q4117">
        <v>-0.5000000000000004</v>
      </c>
      <c r="R4117">
        <v>-0.2000000000000002</v>
      </c>
      <c r="S4117">
        <v>-0.4500000000000001</v>
      </c>
      <c r="T4117">
        <v>-0.55</v>
      </c>
      <c r="U4117">
        <v>-0.4</v>
      </c>
      <c r="V4117">
        <v>-0.0999999999999987</v>
      </c>
      <c r="W4117">
        <v>-0.2999999999999989</v>
      </c>
      <c r="X4117">
        <v>-0.3500000000000003</v>
      </c>
      <c r="Y4117">
        <v>-0.3000000000000003</v>
      </c>
      <c r="Z4117">
        <v>-1.800000000000002</v>
      </c>
      <c r="AA4117">
        <v>-0.1000000000000001</v>
      </c>
      <c r="AB4117">
        <v>0</v>
      </c>
      <c r="AC4117">
        <v>-0.2000000000000002</v>
      </c>
      <c r="AD4117">
        <v>-0.1699999999999924</v>
      </c>
      <c r="AE4117">
        <v>-0.3700000000000037</v>
      </c>
      <c r="AF4117">
        <v>-0.5000000000000004</v>
      </c>
      <c r="AG4117">
        <v>-0.5000000000000004</v>
      </c>
      <c r="AH4117">
        <v>-0.5499999999999949</v>
      </c>
      <c r="AI4117">
        <v>-0.6500000000000006</v>
      </c>
      <c r="AJ4117">
        <v>-0.7500000000000007</v>
      </c>
      <c r="AK4117">
        <v>-0.6999999999999993</v>
      </c>
      <c r="AL4117">
        <v>-0.7500000000000007</v>
      </c>
      <c r="AM4117">
        <v>-0.7149999999999996</v>
      </c>
      <c r="AN4117">
        <v>-0.6500000000000006</v>
      </c>
      <c r="AO4117">
        <v>-0.4500000000000004</v>
      </c>
      <c r="AP4117">
        <v>-0.6500000000000006</v>
      </c>
      <c r="AQ4117">
        <v>-1.300000000000012</v>
      </c>
      <c r="AR4117">
        <v>-0.2299999999999969</v>
      </c>
      <c r="AS4117">
        <v>-0.4850000000000021</v>
      </c>
      <c r="AT4117">
        <v>-0.7000000000000006</v>
      </c>
      <c r="AU4117">
        <v>-0.4999999999999893</v>
      </c>
      <c r="AV4117">
        <v>-2.350000000000001</v>
      </c>
      <c r="AW4117">
        <v>-0.7000000000000006</v>
      </c>
      <c r="AX4117">
        <v>0.01747487986019904</v>
      </c>
      <c r="AY4117">
        <v>0.0419136578647939</v>
      </c>
      <c r="AZ4117">
        <v>-0.1421272999654302</v>
      </c>
      <c r="BA4117">
        <v>0.1378993334865574</v>
      </c>
      <c r="BB4117">
        <v>-0.193512716549939</v>
      </c>
    </row>
    <row r="4118" spans="1:54">
      <c r="A4118" s="2">
        <v>44582.5625</v>
      </c>
      <c r="B4118" t="s">
        <v>137</v>
      </c>
      <c r="C4118" t="s">
        <v>159</v>
      </c>
      <c r="D4118" t="s">
        <v>3141</v>
      </c>
      <c r="E4118">
        <v>0</v>
      </c>
      <c r="F4118">
        <v>0</v>
      </c>
      <c r="G4118">
        <v>0</v>
      </c>
      <c r="H4118">
        <v>13</v>
      </c>
      <c r="I4118">
        <v>0</v>
      </c>
      <c r="J4118">
        <v>-0.005000000000010552</v>
      </c>
      <c r="K4118">
        <v>-0.06500000000000394</v>
      </c>
      <c r="L4118">
        <v>0.003749999999996811</v>
      </c>
      <c r="M4118">
        <v>-0.06875000000000075</v>
      </c>
      <c r="N4118">
        <v>-0.01750000000000085</v>
      </c>
      <c r="O4118">
        <v>-0.4258333333333327</v>
      </c>
      <c r="P4118">
        <v>-0.4499999999999995</v>
      </c>
      <c r="Q4118">
        <v>-0.5833333333333338</v>
      </c>
      <c r="R4118">
        <v>-0.7666666666666665</v>
      </c>
      <c r="S4118">
        <v>-0.2999999999999999</v>
      </c>
      <c r="T4118">
        <v>-0.4000000000000002</v>
      </c>
      <c r="U4118">
        <v>-0.5499999999999996</v>
      </c>
      <c r="V4118">
        <v>-0.6000000000000005</v>
      </c>
      <c r="W4118">
        <v>-0.9500000000000008</v>
      </c>
      <c r="X4118">
        <v>-0.7500000000000007</v>
      </c>
      <c r="Y4118">
        <v>-0.6500000000000006</v>
      </c>
      <c r="Z4118">
        <v>0</v>
      </c>
      <c r="AA4118">
        <v>0.3000000000000114</v>
      </c>
      <c r="AC4118">
        <v>-0.8999999999999897</v>
      </c>
      <c r="AD4118">
        <v>-0.770000000000004</v>
      </c>
      <c r="AE4118">
        <v>-1.105</v>
      </c>
      <c r="AF4118">
        <v>-1.300000000000001</v>
      </c>
      <c r="AG4118">
        <v>-1.200000000000001</v>
      </c>
      <c r="AH4118">
        <v>-1.200000000000001</v>
      </c>
      <c r="AI4118">
        <v>-0.7999999999999979</v>
      </c>
      <c r="AJ4118">
        <v>-0.9500000000000008</v>
      </c>
      <c r="AK4118">
        <v>-0.9000000000000008</v>
      </c>
      <c r="AL4118">
        <v>-0.899999999999998</v>
      </c>
      <c r="AM4118">
        <v>-0.86</v>
      </c>
      <c r="AN4118">
        <v>-0.9999999999999981</v>
      </c>
      <c r="AO4118">
        <v>-0.1500000000000001</v>
      </c>
      <c r="AP4118">
        <v>-0.2000000000000002</v>
      </c>
      <c r="AQ4118">
        <v>-0.5999999999999783</v>
      </c>
      <c r="AR4118">
        <v>-0.5200000000000093</v>
      </c>
      <c r="AS4118">
        <v>-1.014999999999999</v>
      </c>
      <c r="AT4118">
        <v>-0.8500000000000008</v>
      </c>
      <c r="AU4118">
        <v>-0.1500000000000057</v>
      </c>
      <c r="AV4118">
        <v>-0.6000000000000005</v>
      </c>
      <c r="AW4118">
        <v>-0.6000000000000005</v>
      </c>
      <c r="AX4118">
        <v>0.1191001323334966</v>
      </c>
      <c r="AY4118">
        <v>0.07178750897344401</v>
      </c>
      <c r="AZ4118">
        <v>0.1201736703364651</v>
      </c>
      <c r="BA4118">
        <v>-0.2381003047778625</v>
      </c>
      <c r="BB4118">
        <v>-0.4172197989759129</v>
      </c>
    </row>
    <row r="4119" spans="1:54">
      <c r="A4119" s="2">
        <v>44595.57291666666</v>
      </c>
      <c r="B4119" t="s">
        <v>133</v>
      </c>
      <c r="C4119" t="s">
        <v>159</v>
      </c>
      <c r="D4119" t="s">
        <v>165</v>
      </c>
      <c r="E4119">
        <v>1</v>
      </c>
      <c r="F4119">
        <v>0</v>
      </c>
      <c r="G4119">
        <v>0</v>
      </c>
      <c r="H4119">
        <v>0</v>
      </c>
      <c r="I4119">
        <v>-0.0199999999999978</v>
      </c>
      <c r="J4119">
        <v>0.230000000000008</v>
      </c>
      <c r="K4119">
        <v>0.2100000000000065</v>
      </c>
      <c r="L4119">
        <v>0.1733333333333364</v>
      </c>
      <c r="M4119">
        <v>1.174999999999998</v>
      </c>
      <c r="N4119">
        <v>5.174999999999996</v>
      </c>
      <c r="O4119">
        <v>10.158</v>
      </c>
      <c r="P4119">
        <v>10.85</v>
      </c>
      <c r="Q4119">
        <v>9.399999999999999</v>
      </c>
      <c r="R4119">
        <v>7.900000000000002</v>
      </c>
      <c r="S4119">
        <v>7.550000000000001</v>
      </c>
      <c r="T4119">
        <v>6.999999999999998</v>
      </c>
      <c r="U4119">
        <v>6.65</v>
      </c>
      <c r="V4119">
        <v>6.05</v>
      </c>
      <c r="W4119">
        <v>5.299999999999999</v>
      </c>
      <c r="X4119">
        <v>4.599999999999999</v>
      </c>
      <c r="Y4119">
        <v>4.149999999999992</v>
      </c>
      <c r="Z4119">
        <v>1.19999999999999</v>
      </c>
      <c r="AA4119">
        <v>0.4999999999999893</v>
      </c>
      <c r="AB4119">
        <v>2.600000000000002</v>
      </c>
      <c r="AC4119">
        <v>9.399999999999997</v>
      </c>
      <c r="AD4119">
        <v>9.57</v>
      </c>
      <c r="AE4119">
        <v>9.854999999999997</v>
      </c>
      <c r="AF4119">
        <v>9.6</v>
      </c>
      <c r="AG4119">
        <v>8.85</v>
      </c>
      <c r="AH4119">
        <v>7.550000000000001</v>
      </c>
      <c r="AI4119">
        <v>7.5</v>
      </c>
      <c r="AJ4119">
        <v>6.600000000000001</v>
      </c>
      <c r="AK4119">
        <v>6.15</v>
      </c>
      <c r="AL4119">
        <v>4.949999999999999</v>
      </c>
      <c r="AM4119">
        <v>3.96</v>
      </c>
      <c r="AN4119">
        <v>3.150000000000003</v>
      </c>
      <c r="AO4119">
        <v>11.9</v>
      </c>
      <c r="AP4119">
        <v>12.24999999999999</v>
      </c>
      <c r="AQ4119">
        <v>11.54999999999999</v>
      </c>
      <c r="AR4119">
        <v>8.975000000000005</v>
      </c>
      <c r="AS4119">
        <v>9.734999999999999</v>
      </c>
      <c r="AT4119">
        <v>6.550000000000011</v>
      </c>
      <c r="AU4119">
        <v>7.649999999999996</v>
      </c>
      <c r="AV4119">
        <v>9.300000000000002</v>
      </c>
      <c r="AW4119">
        <v>7.800000000000007</v>
      </c>
      <c r="AX4119">
        <v>0.9474895953245509</v>
      </c>
      <c r="AY4119">
        <v>0.9276549605445504</v>
      </c>
      <c r="AZ4119">
        <v>0.8515721331689412</v>
      </c>
      <c r="BA4119">
        <v>-0.963241411037823</v>
      </c>
      <c r="BB4119">
        <v>1.541143014402341</v>
      </c>
    </row>
    <row r="4120" spans="1:54">
      <c r="A4120" s="2">
        <v>44595.57291666666</v>
      </c>
      <c r="B4120" t="s">
        <v>134</v>
      </c>
      <c r="C4120" t="s">
        <v>159</v>
      </c>
      <c r="D4120" t="s">
        <v>166</v>
      </c>
      <c r="E4120">
        <v>1</v>
      </c>
      <c r="F4120">
        <v>0</v>
      </c>
      <c r="G4120">
        <v>0</v>
      </c>
      <c r="H4120">
        <v>0</v>
      </c>
      <c r="I4120">
        <v>0</v>
      </c>
      <c r="J4120">
        <v>-0.0299999999999967</v>
      </c>
      <c r="K4120">
        <v>0.00500000000000315</v>
      </c>
      <c r="L4120">
        <v>0.0600000000000008</v>
      </c>
      <c r="M4120">
        <v>-0.1979999999999982</v>
      </c>
      <c r="N4120">
        <v>-0.5020000000000013</v>
      </c>
      <c r="O4120">
        <v>0.3050000000000005</v>
      </c>
      <c r="P4120">
        <v>0.1833333333333331</v>
      </c>
      <c r="Q4120">
        <v>-0.7999999999999997</v>
      </c>
      <c r="R4120">
        <v>-1</v>
      </c>
      <c r="S4120">
        <v>-1.099999999999998</v>
      </c>
      <c r="T4120">
        <v>-1.050000000000001</v>
      </c>
      <c r="U4120">
        <v>-0.9000000000000008</v>
      </c>
      <c r="V4120">
        <v>-1.000000000000001</v>
      </c>
      <c r="W4120">
        <v>-1.100000000000001</v>
      </c>
      <c r="X4120">
        <v>-0.9500000000000008</v>
      </c>
      <c r="Y4120">
        <v>-0.6000000000000061</v>
      </c>
      <c r="Z4120">
        <v>0.2000000000000002</v>
      </c>
      <c r="AA4120">
        <v>-0.9000000000000008</v>
      </c>
      <c r="AB4120">
        <v>-0.3000000000000003</v>
      </c>
      <c r="AC4120">
        <v>-0.7500000000000062</v>
      </c>
      <c r="AD4120">
        <v>-0.5900000000000016</v>
      </c>
      <c r="AE4120">
        <v>-0.4650000000000043</v>
      </c>
      <c r="AF4120">
        <v>-0.7500000000000007</v>
      </c>
      <c r="AG4120">
        <v>-0.5000000000000004</v>
      </c>
      <c r="AH4120">
        <v>-0.849999999999998</v>
      </c>
      <c r="AI4120">
        <v>-0.6999999999999993</v>
      </c>
      <c r="AJ4120">
        <v>-1.1</v>
      </c>
      <c r="AK4120">
        <v>-1.100000000000001</v>
      </c>
      <c r="AL4120">
        <v>-0.9000000000000008</v>
      </c>
      <c r="AM4120">
        <v>-0.6650000000000003</v>
      </c>
      <c r="AN4120">
        <v>-0.7000000000000006</v>
      </c>
      <c r="AO4120">
        <v>-0.4500000000000002</v>
      </c>
      <c r="AP4120">
        <v>-0.6500000000000061</v>
      </c>
      <c r="AQ4120">
        <v>-1.200000000000001</v>
      </c>
      <c r="AR4120">
        <v>-0.8899999999999963</v>
      </c>
      <c r="AS4120">
        <v>-0.75</v>
      </c>
      <c r="AT4120">
        <v>-1.350000000000001</v>
      </c>
      <c r="AU4120">
        <v>1.199999999999996</v>
      </c>
      <c r="AV4120">
        <v>-0.7500000000000007</v>
      </c>
      <c r="AW4120">
        <v>-1.79999999999999</v>
      </c>
      <c r="AX4120">
        <v>-0.02656512884087195</v>
      </c>
      <c r="AY4120">
        <v>0.2048069393410077</v>
      </c>
      <c r="AZ4120">
        <v>-0.06550554870528633</v>
      </c>
      <c r="BA4120">
        <v>0.07460889919694388</v>
      </c>
      <c r="BB4120">
        <v>-0.6604898633152911</v>
      </c>
    </row>
    <row r="4121" spans="1:54">
      <c r="A4121" s="2">
        <v>44595.60416666666</v>
      </c>
      <c r="B4121" t="s">
        <v>135</v>
      </c>
      <c r="C4121" t="s">
        <v>159</v>
      </c>
      <c r="D4121" t="s">
        <v>167</v>
      </c>
      <c r="E4121">
        <v>1</v>
      </c>
      <c r="F4121">
        <v>0</v>
      </c>
      <c r="G4121">
        <v>0</v>
      </c>
      <c r="H4121">
        <v>0</v>
      </c>
      <c r="I4121">
        <v>-0.0199999999999978</v>
      </c>
      <c r="J4121">
        <v>0.2800000000000025</v>
      </c>
      <c r="K4121">
        <v>0.2600000000000084</v>
      </c>
      <c r="L4121">
        <v>0.2799999999999951</v>
      </c>
      <c r="M4121">
        <v>1.489999999999996</v>
      </c>
      <c r="N4121">
        <v>5.866999999999998</v>
      </c>
      <c r="O4121">
        <v>10.769</v>
      </c>
      <c r="P4121">
        <v>10.83333333333333</v>
      </c>
      <c r="Q4121">
        <v>10.4</v>
      </c>
      <c r="R4121">
        <v>9.400000000000002</v>
      </c>
      <c r="S4121">
        <v>8.949999999999999</v>
      </c>
      <c r="T4121">
        <v>8.399999999999999</v>
      </c>
      <c r="U4121">
        <v>7.850000000000001</v>
      </c>
      <c r="V4121">
        <v>7.150000000000001</v>
      </c>
      <c r="W4121">
        <v>6.749999999999997</v>
      </c>
      <c r="X4121">
        <v>5.699999999999999</v>
      </c>
      <c r="Y4121">
        <v>4.949999999999994</v>
      </c>
      <c r="Z4121">
        <v>1.19999999999999</v>
      </c>
      <c r="AA4121">
        <v>0.8000000000000007</v>
      </c>
      <c r="AB4121">
        <v>2.900000000000003</v>
      </c>
      <c r="AC4121">
        <v>10.6</v>
      </c>
      <c r="AD4121">
        <v>10.79499999999999</v>
      </c>
      <c r="AE4121">
        <v>10.945</v>
      </c>
      <c r="AF4121">
        <v>10.65</v>
      </c>
      <c r="AG4121">
        <v>9.75</v>
      </c>
      <c r="AH4121">
        <v>8.9</v>
      </c>
      <c r="AI4121">
        <v>8.699999999999999</v>
      </c>
      <c r="AJ4121">
        <v>7.9</v>
      </c>
      <c r="AK4121">
        <v>7.400000000000001</v>
      </c>
      <c r="AL4121">
        <v>6</v>
      </c>
      <c r="AM4121">
        <v>4.960000000000001</v>
      </c>
      <c r="AN4121">
        <v>4.050000000000003</v>
      </c>
      <c r="AO4121">
        <v>12.75</v>
      </c>
      <c r="AP4121">
        <v>13.3</v>
      </c>
      <c r="AQ4121">
        <v>13.09999999999998</v>
      </c>
      <c r="AR4121">
        <v>10.56</v>
      </c>
      <c r="AS4121">
        <v>10.945</v>
      </c>
      <c r="AT4121">
        <v>8.300000000000013</v>
      </c>
      <c r="AU4121">
        <v>6.550000000000001</v>
      </c>
      <c r="AV4121">
        <v>10.7</v>
      </c>
      <c r="AW4121">
        <v>10.10000000000001</v>
      </c>
      <c r="AX4121">
        <v>1.032481056409796</v>
      </c>
      <c r="AY4121">
        <v>0.7516536380036053</v>
      </c>
      <c r="AZ4121">
        <v>0.9527115636812572</v>
      </c>
      <c r="BA4121">
        <v>-1.071715149018651</v>
      </c>
      <c r="BB4121">
        <v>1.99963140434943</v>
      </c>
    </row>
    <row r="4122" spans="1:54">
      <c r="A4122" s="2">
        <v>44599.69791666666</v>
      </c>
      <c r="B4122" t="s">
        <v>137</v>
      </c>
      <c r="C4122" t="s">
        <v>159</v>
      </c>
      <c r="D4122" t="s">
        <v>380</v>
      </c>
      <c r="E4122">
        <v>1</v>
      </c>
      <c r="F4122">
        <v>0</v>
      </c>
      <c r="G4122">
        <v>0</v>
      </c>
      <c r="H4122">
        <v>31</v>
      </c>
      <c r="J4122">
        <v>0</v>
      </c>
      <c r="K4122">
        <v>-0.0500000000000056</v>
      </c>
      <c r="L4122">
        <v>-0.08499999999999619</v>
      </c>
      <c r="M4122">
        <v>-0.3316666666666634</v>
      </c>
      <c r="N4122">
        <v>-0.8700000000000004</v>
      </c>
      <c r="O4122">
        <v>-1.923333333333333</v>
      </c>
      <c r="P4122">
        <v>-1.933333333333333</v>
      </c>
      <c r="Q4122">
        <v>-1.100000000000001</v>
      </c>
      <c r="R4122">
        <v>-1.049999999999998</v>
      </c>
      <c r="S4122">
        <v>-0.8000000000000007</v>
      </c>
      <c r="T4122">
        <v>-0.899999999999998</v>
      </c>
      <c r="U4122">
        <v>-0.3000000000000003</v>
      </c>
      <c r="V4122">
        <v>-0.6500000000000006</v>
      </c>
      <c r="W4122">
        <v>-0.2000000000000002</v>
      </c>
      <c r="X4122">
        <v>-0.4000000000000004</v>
      </c>
      <c r="Y4122">
        <v>-0.7000000000000062</v>
      </c>
      <c r="AC4122">
        <v>-2.599999999999997</v>
      </c>
      <c r="AD4122">
        <v>-2.17</v>
      </c>
      <c r="AE4122">
        <v>-1.855</v>
      </c>
      <c r="AF4122">
        <v>-1.6</v>
      </c>
      <c r="AG4122">
        <v>-1.399999999999999</v>
      </c>
      <c r="AH4122">
        <v>-1.199999999999998</v>
      </c>
      <c r="AI4122">
        <v>-1.000000000000001</v>
      </c>
      <c r="AJ4122">
        <v>-0.6500000000000006</v>
      </c>
      <c r="AK4122">
        <v>-0.5500000000000005</v>
      </c>
      <c r="AL4122">
        <v>-0.05000000000000004</v>
      </c>
      <c r="AM4122">
        <v>-0.1299999999999996</v>
      </c>
      <c r="AN4122">
        <v>0.2500000000000002</v>
      </c>
      <c r="AO4122">
        <v>-2.250000000000002</v>
      </c>
      <c r="AP4122">
        <v>-1.150000000000007</v>
      </c>
      <c r="AQ4122">
        <v>-1.000000000000023</v>
      </c>
      <c r="AR4122">
        <v>-2.915000000000001</v>
      </c>
      <c r="AS4122">
        <v>-1.469999999999999</v>
      </c>
      <c r="AT4122">
        <v>-0.5000000000000115</v>
      </c>
      <c r="AU4122">
        <v>1.450000000000001</v>
      </c>
      <c r="AV4122">
        <v>2.149999999999996</v>
      </c>
      <c r="AW4122">
        <v>-0.1000000000000112</v>
      </c>
      <c r="AX4122">
        <v>0.008741258741257779</v>
      </c>
      <c r="AY4122">
        <v>-0.05320406715535002</v>
      </c>
      <c r="AZ4122">
        <v>0.03039975680196114</v>
      </c>
      <c r="BA4122">
        <v>-0.006302159459161009</v>
      </c>
      <c r="BB4122">
        <v>0.3146067415730286</v>
      </c>
    </row>
    <row r="4123" spans="1:54">
      <c r="A4123" s="2">
        <v>44602.54166666666</v>
      </c>
      <c r="B4123" t="s">
        <v>136</v>
      </c>
      <c r="C4123" t="s">
        <v>157</v>
      </c>
      <c r="D4123" t="s">
        <v>3142</v>
      </c>
      <c r="E4123">
        <v>1</v>
      </c>
      <c r="F4123">
        <v>0</v>
      </c>
      <c r="G4123">
        <v>0</v>
      </c>
      <c r="H4123">
        <v>28</v>
      </c>
      <c r="K4123">
        <v>-0.0199999999999978</v>
      </c>
      <c r="L4123">
        <v>-0.08000000000000229</v>
      </c>
      <c r="M4123">
        <v>-0.08499999999999619</v>
      </c>
      <c r="N4123">
        <v>-0.1837500000000006</v>
      </c>
      <c r="O4123">
        <v>-0.155</v>
      </c>
      <c r="P4123">
        <v>-0.05000000000000004</v>
      </c>
      <c r="Q4123">
        <v>-0.02500000000000002</v>
      </c>
      <c r="R4123">
        <v>-0.1000000000000001</v>
      </c>
      <c r="S4123">
        <v>-0.2000000000000002</v>
      </c>
      <c r="T4123">
        <v>0.08333333333333155</v>
      </c>
      <c r="U4123">
        <v>0</v>
      </c>
      <c r="V4123">
        <v>-0.09999999999998899</v>
      </c>
      <c r="W4123">
        <v>-0.04999999999999449</v>
      </c>
      <c r="X4123">
        <v>-0.1500000000000057</v>
      </c>
      <c r="Y4123">
        <v>0.1500000000000057</v>
      </c>
      <c r="Z4123">
        <v>0.5000000000000004</v>
      </c>
      <c r="AA4123">
        <v>-0.1000000000000001</v>
      </c>
      <c r="AB4123">
        <v>0</v>
      </c>
      <c r="AC4123">
        <v>-0.6000000000000005</v>
      </c>
      <c r="AD4123">
        <v>-0.7699999999999985</v>
      </c>
      <c r="AE4123">
        <v>-0.8350000000000024</v>
      </c>
      <c r="AF4123">
        <v>-1.05</v>
      </c>
      <c r="AG4123">
        <v>-1.25</v>
      </c>
      <c r="AH4123">
        <v>-1.15</v>
      </c>
      <c r="AI4123">
        <v>-1.100000000000001</v>
      </c>
      <c r="AJ4123">
        <v>-1.100000000000001</v>
      </c>
      <c r="AK4123">
        <v>-1.100000000000001</v>
      </c>
      <c r="AL4123">
        <v>-1.000000000000001</v>
      </c>
      <c r="AM4123">
        <v>-0.7800000000000029</v>
      </c>
      <c r="AN4123">
        <v>-0.5000000000000004</v>
      </c>
      <c r="AO4123">
        <v>-2.299999999999996</v>
      </c>
      <c r="AP4123">
        <v>-1.700000000000002</v>
      </c>
      <c r="AQ4123">
        <v>-1.450000000000018</v>
      </c>
      <c r="AR4123">
        <v>-0.4599999999999937</v>
      </c>
      <c r="AS4123">
        <v>-1.03</v>
      </c>
      <c r="AT4123">
        <v>-0.8000000000000007</v>
      </c>
      <c r="AU4123">
        <v>-0.7999999999999952</v>
      </c>
      <c r="AV4123">
        <v>-1.450000000000007</v>
      </c>
      <c r="AW4123">
        <v>-0.649999999999995</v>
      </c>
      <c r="AX4123">
        <v>0.01749092658183374</v>
      </c>
      <c r="AY4123">
        <v>-0.05337445142924332</v>
      </c>
      <c r="AZ4123">
        <v>-0.01132631102049032</v>
      </c>
      <c r="BA4123">
        <v>0.08374811981911699</v>
      </c>
      <c r="BB4123">
        <v>-0.0172413793103414</v>
      </c>
    </row>
    <row r="4124" spans="1:54">
      <c r="A4124" s="2">
        <v>44602.59375</v>
      </c>
      <c r="B4124" t="s">
        <v>136</v>
      </c>
      <c r="C4124" t="s">
        <v>158</v>
      </c>
      <c r="D4124" t="s">
        <v>3067</v>
      </c>
      <c r="E4124">
        <v>0</v>
      </c>
      <c r="F4124">
        <v>0</v>
      </c>
      <c r="G4124">
        <v>0</v>
      </c>
      <c r="H4124">
        <v>28</v>
      </c>
      <c r="K4124">
        <v>-0.1300000000000079</v>
      </c>
      <c r="L4124">
        <v>0.04000000000000115</v>
      </c>
      <c r="M4124">
        <v>0.2162500000000012</v>
      </c>
      <c r="N4124">
        <v>1.354000000000001</v>
      </c>
      <c r="O4124">
        <v>3.259</v>
      </c>
      <c r="P4124">
        <v>3.749999999999998</v>
      </c>
      <c r="Q4124">
        <v>3.699999999999998</v>
      </c>
      <c r="R4124">
        <v>3.949999999999998</v>
      </c>
      <c r="S4124">
        <v>3.9</v>
      </c>
      <c r="T4124">
        <v>3.800000000000001</v>
      </c>
      <c r="U4124">
        <v>4.149999999999998</v>
      </c>
      <c r="V4124">
        <v>4.199999999999998</v>
      </c>
      <c r="W4124">
        <v>3.749999999999998</v>
      </c>
      <c r="X4124">
        <v>3.400000000000003</v>
      </c>
      <c r="Y4124">
        <v>3.399999999999998</v>
      </c>
      <c r="Z4124">
        <v>-0.7999999999999896</v>
      </c>
      <c r="AB4124">
        <v>0.2999999999999892</v>
      </c>
      <c r="AC4124">
        <v>2.699999999999997</v>
      </c>
      <c r="AD4124">
        <v>2.92</v>
      </c>
      <c r="AE4124">
        <v>3.859999999999999</v>
      </c>
      <c r="AF4124">
        <v>4.399999999999999</v>
      </c>
      <c r="AG4124">
        <v>3.950000000000001</v>
      </c>
      <c r="AH4124">
        <v>4.25</v>
      </c>
      <c r="AI4124">
        <v>4.200000000000001</v>
      </c>
      <c r="AJ4124">
        <v>3.900000000000001</v>
      </c>
      <c r="AK4124">
        <v>3.950000000000001</v>
      </c>
      <c r="AL4124">
        <v>3.199999999999998</v>
      </c>
      <c r="AM4124">
        <v>3.125000000000003</v>
      </c>
      <c r="AN4124">
        <v>2.950000000000003</v>
      </c>
      <c r="AO4124">
        <v>5.249999999999999</v>
      </c>
      <c r="AP4124">
        <v>6.149999999999989</v>
      </c>
      <c r="AQ4124">
        <v>7.100000000000017</v>
      </c>
      <c r="AR4124">
        <v>2.685000000000004</v>
      </c>
      <c r="AS4124">
        <v>4.574999999999998</v>
      </c>
      <c r="AT4124">
        <v>4.199999999999992</v>
      </c>
      <c r="AU4124">
        <v>2.700000000000002</v>
      </c>
      <c r="AV4124">
        <v>3.049999999999997</v>
      </c>
      <c r="AW4124">
        <v>4.449999999999998</v>
      </c>
      <c r="AX4124">
        <v>-0.3322840153899987</v>
      </c>
      <c r="AY4124">
        <v>-0.07121661721068782</v>
      </c>
      <c r="AZ4124">
        <v>0.003776149837643588</v>
      </c>
      <c r="BA4124">
        <v>-0.7371380083526591</v>
      </c>
      <c r="BB4124">
        <v>0.7068965517241321</v>
      </c>
    </row>
    <row r="4125" spans="1:54">
      <c r="A4125" s="2">
        <v>44603.37847222222</v>
      </c>
      <c r="B4125" t="s">
        <v>136</v>
      </c>
      <c r="C4125" t="s">
        <v>162</v>
      </c>
      <c r="D4125" t="s">
        <v>3070</v>
      </c>
      <c r="E4125">
        <v>0</v>
      </c>
      <c r="F4125">
        <v>0</v>
      </c>
      <c r="G4125">
        <v>1</v>
      </c>
      <c r="H4125">
        <v>27</v>
      </c>
      <c r="I4125">
        <v>0.1249999999999973</v>
      </c>
      <c r="J4125">
        <v>0.06999999999999229</v>
      </c>
      <c r="K4125">
        <v>0.2049999999999885</v>
      </c>
      <c r="L4125">
        <v>0.1675000000000038</v>
      </c>
      <c r="M4125">
        <v>-0.1683333333333314</v>
      </c>
      <c r="N4125">
        <v>-0.2649999999999997</v>
      </c>
      <c r="O4125">
        <v>-1.066666666666667</v>
      </c>
      <c r="P4125">
        <v>-0.849999999999998</v>
      </c>
      <c r="Q4125">
        <v>-0.3000000000000003</v>
      </c>
      <c r="R4125">
        <v>-0.3000000000000003</v>
      </c>
      <c r="S4125">
        <v>0.2000000000000002</v>
      </c>
      <c r="T4125">
        <v>0.3500000000000003</v>
      </c>
      <c r="U4125">
        <v>0.4000000000000004</v>
      </c>
      <c r="V4125">
        <v>0.5000000000000004</v>
      </c>
      <c r="W4125">
        <v>1.300000000000007</v>
      </c>
      <c r="X4125">
        <v>1.250000000000001</v>
      </c>
      <c r="Y4125">
        <v>1.599999999999996</v>
      </c>
      <c r="Z4125">
        <v>-3.500000000000003</v>
      </c>
      <c r="AB4125">
        <v>-0.6500000000000061</v>
      </c>
      <c r="AC4125">
        <v>-2.499999999999996</v>
      </c>
      <c r="AD4125">
        <v>-2.430000000000004</v>
      </c>
      <c r="AE4125">
        <v>-2.760000000000002</v>
      </c>
      <c r="AF4125">
        <v>-3</v>
      </c>
      <c r="AG4125">
        <v>-2.999999999999999</v>
      </c>
      <c r="AH4125">
        <v>-2.500000000000001</v>
      </c>
      <c r="AI4125">
        <v>-2.249999999999999</v>
      </c>
      <c r="AJ4125">
        <v>-2.000000000000002</v>
      </c>
      <c r="AK4125">
        <v>-1.750000000000002</v>
      </c>
      <c r="AL4125">
        <v>-1.300000000000001</v>
      </c>
      <c r="AM4125">
        <v>-1.040000000000002</v>
      </c>
      <c r="AN4125">
        <v>-0.3000000000000003</v>
      </c>
      <c r="AO4125">
        <v>-0.2000000000000002</v>
      </c>
      <c r="AP4125">
        <v>-0.2500000000000169</v>
      </c>
      <c r="AQ4125">
        <v>-0.2000000000000224</v>
      </c>
      <c r="AR4125">
        <v>-1.319999999999999</v>
      </c>
      <c r="AS4125">
        <v>-2.145000000000002</v>
      </c>
      <c r="AT4125">
        <v>-0.6000000000000005</v>
      </c>
      <c r="AU4125">
        <v>-2.300000000000002</v>
      </c>
      <c r="AV4125">
        <v>-3.300000000000003</v>
      </c>
      <c r="AW4125">
        <v>-1.800000000000002</v>
      </c>
      <c r="AX4125">
        <v>0</v>
      </c>
      <c r="AY4125">
        <v>-0.1070154577883486</v>
      </c>
      <c r="AZ4125">
        <v>0.06811989100817696</v>
      </c>
    </row>
    <row r="4126" spans="1:54">
      <c r="A4126" s="2">
        <v>44606.71875</v>
      </c>
      <c r="B4126" t="s">
        <v>137</v>
      </c>
      <c r="C4126" t="s">
        <v>159</v>
      </c>
      <c r="D4126" t="s">
        <v>3143</v>
      </c>
      <c r="E4126">
        <v>1</v>
      </c>
      <c r="F4126">
        <v>0</v>
      </c>
      <c r="G4126">
        <v>1</v>
      </c>
      <c r="H4126">
        <v>24</v>
      </c>
      <c r="I4126">
        <v>-0.0600000000000156</v>
      </c>
      <c r="J4126">
        <v>0</v>
      </c>
      <c r="K4126">
        <v>-0.04749999999999477</v>
      </c>
      <c r="L4126">
        <v>-0.04500000000000615</v>
      </c>
      <c r="M4126">
        <v>0.0299999999999967</v>
      </c>
      <c r="N4126">
        <v>0.5050000000000012</v>
      </c>
      <c r="O4126">
        <v>0.9600000000000003</v>
      </c>
      <c r="P4126">
        <v>1.100000000000001</v>
      </c>
      <c r="Q4126">
        <v>1.150000000000001</v>
      </c>
      <c r="R4126">
        <v>1.449999999999998</v>
      </c>
      <c r="S4126">
        <v>0.9000000000000008</v>
      </c>
      <c r="T4126">
        <v>0.8999999999999897</v>
      </c>
      <c r="U4126">
        <v>1.300000000000001</v>
      </c>
      <c r="V4126">
        <v>1.799999999999996</v>
      </c>
      <c r="W4126">
        <v>1.200000000000001</v>
      </c>
      <c r="X4126">
        <v>1.100000000000001</v>
      </c>
      <c r="Y4126">
        <v>1.200000000000001</v>
      </c>
      <c r="AC4126">
        <v>1.250000000000001</v>
      </c>
      <c r="AD4126">
        <v>1.269999999999999</v>
      </c>
      <c r="AE4126">
        <v>1.529999999999998</v>
      </c>
      <c r="AF4126">
        <v>1.599999999999999</v>
      </c>
      <c r="AG4126">
        <v>2</v>
      </c>
      <c r="AH4126">
        <v>1.75</v>
      </c>
      <c r="AI4126">
        <v>1.650000000000001</v>
      </c>
      <c r="AJ4126">
        <v>1.800000000000002</v>
      </c>
      <c r="AK4126">
        <v>1.750000000000002</v>
      </c>
      <c r="AL4126">
        <v>1.650000000000001</v>
      </c>
      <c r="AM4126">
        <v>1.655000000000006</v>
      </c>
      <c r="AN4126">
        <v>1.599999999999996</v>
      </c>
      <c r="AO4126">
        <v>0.4499999999999948</v>
      </c>
      <c r="AP4126">
        <v>0.2499999999999947</v>
      </c>
      <c r="AQ4126">
        <v>0.5999999999999783</v>
      </c>
      <c r="AR4126">
        <v>0.930000000000003</v>
      </c>
      <c r="AS4126">
        <v>1.46</v>
      </c>
      <c r="AT4126">
        <v>1.800000000000002</v>
      </c>
      <c r="AU4126">
        <v>0.1000000000000001</v>
      </c>
      <c r="AV4126">
        <v>0.6000000000000005</v>
      </c>
      <c r="AW4126">
        <v>1.100000000000012</v>
      </c>
      <c r="AX4126">
        <v>-0.03537318712415599</v>
      </c>
      <c r="AY4126">
        <v>-0.02987928767777847</v>
      </c>
      <c r="AZ4126">
        <v>0.09947583884913759</v>
      </c>
    </row>
    <row r="4127" spans="1:54">
      <c r="A4127" s="2">
        <v>44606.73611111111</v>
      </c>
      <c r="B4127" t="s">
        <v>137</v>
      </c>
      <c r="C4127" t="s">
        <v>159</v>
      </c>
      <c r="D4127" t="s">
        <v>3144</v>
      </c>
      <c r="E4127">
        <v>1</v>
      </c>
      <c r="F4127">
        <v>0</v>
      </c>
      <c r="G4127">
        <v>1</v>
      </c>
      <c r="H4127">
        <v>24</v>
      </c>
      <c r="I4127">
        <v>0.04500000000000615</v>
      </c>
      <c r="K4127">
        <v>0.01499999999999835</v>
      </c>
      <c r="L4127">
        <v>0.0199999999999978</v>
      </c>
      <c r="M4127">
        <v>-0.05499999999999394</v>
      </c>
      <c r="N4127">
        <v>0.398333333333332</v>
      </c>
      <c r="O4127">
        <v>0.6574999999999996</v>
      </c>
      <c r="P4127">
        <v>0.8000000000000007</v>
      </c>
      <c r="Q4127">
        <v>0.9999999999999981</v>
      </c>
      <c r="R4127">
        <v>0.849999999999998</v>
      </c>
      <c r="S4127">
        <v>0.8000000000000007</v>
      </c>
      <c r="T4127">
        <v>0.8500000000000008</v>
      </c>
      <c r="U4127">
        <v>1.000000000000001</v>
      </c>
      <c r="V4127">
        <v>1.050000000000001</v>
      </c>
      <c r="W4127">
        <v>1.100000000000001</v>
      </c>
      <c r="X4127">
        <v>1.050000000000001</v>
      </c>
      <c r="Y4127">
        <v>0.9500000000000008</v>
      </c>
      <c r="AC4127">
        <v>0.6500000000000006</v>
      </c>
      <c r="AD4127">
        <v>0.9899999999999964</v>
      </c>
      <c r="AE4127">
        <v>0.9350000000000025</v>
      </c>
      <c r="AF4127">
        <v>1.1</v>
      </c>
      <c r="AG4127">
        <v>-0.1499999999999987</v>
      </c>
      <c r="AH4127">
        <v>1.199999999999998</v>
      </c>
      <c r="AI4127">
        <v>1.100000000000001</v>
      </c>
      <c r="AJ4127">
        <v>1.200000000000001</v>
      </c>
      <c r="AK4127">
        <v>0.9500000000000008</v>
      </c>
      <c r="AL4127">
        <v>0.8000000000000007</v>
      </c>
      <c r="AM4127">
        <v>0.990000000000002</v>
      </c>
      <c r="AN4127">
        <v>1.150000000000001</v>
      </c>
      <c r="AO4127">
        <v>0.7000000000000006</v>
      </c>
      <c r="AP4127">
        <v>0.4000000000000004</v>
      </c>
      <c r="AQ4127">
        <v>0.5000000000000115</v>
      </c>
      <c r="AR4127">
        <v>0.880000000000003</v>
      </c>
      <c r="AS4127">
        <v>0.5600000000000049</v>
      </c>
      <c r="AT4127">
        <v>1.500000000000012</v>
      </c>
      <c r="AU4127">
        <v>-0.1500000000000057</v>
      </c>
      <c r="AV4127">
        <v>-0.04999999999999449</v>
      </c>
      <c r="AW4127">
        <v>0.6000000000000005</v>
      </c>
      <c r="AX4127">
        <v>0.02654280026540543</v>
      </c>
      <c r="AY4127">
        <v>0.02392773823054112</v>
      </c>
      <c r="AZ4127">
        <v>0.09564984504725102</v>
      </c>
    </row>
    <row r="4128" spans="1:54">
      <c r="A4128" s="2">
        <v>44609.33333333334</v>
      </c>
      <c r="B4128" t="s">
        <v>136</v>
      </c>
      <c r="C4128" t="s">
        <v>160</v>
      </c>
      <c r="D4128" t="s">
        <v>3145</v>
      </c>
      <c r="E4128">
        <v>1</v>
      </c>
      <c r="F4128">
        <v>0</v>
      </c>
      <c r="G4128">
        <v>1</v>
      </c>
      <c r="H4128">
        <v>21</v>
      </c>
      <c r="J4128">
        <v>0.6099999999999994</v>
      </c>
      <c r="K4128">
        <v>0.01000000000001</v>
      </c>
      <c r="L4128">
        <v>0.009999999999998899</v>
      </c>
      <c r="M4128">
        <v>0.1049999999999995</v>
      </c>
      <c r="N4128">
        <v>0.2000000000000002</v>
      </c>
      <c r="O4128">
        <v>1.5875</v>
      </c>
      <c r="P4128">
        <v>1.600000000000001</v>
      </c>
      <c r="Q4128">
        <v>0.6000000000000005</v>
      </c>
      <c r="R4128">
        <v>2.500000000000002</v>
      </c>
      <c r="S4128">
        <v>2.349999999999997</v>
      </c>
      <c r="T4128">
        <v>2.150000000000002</v>
      </c>
      <c r="U4128">
        <v>1.949999999999996</v>
      </c>
      <c r="W4128">
        <v>1.849999999999996</v>
      </c>
      <c r="X4128">
        <v>1.950000000000007</v>
      </c>
      <c r="Y4128">
        <v>2.150000000000007</v>
      </c>
      <c r="AC4128">
        <v>-1.950000000000002</v>
      </c>
      <c r="AF4128">
        <v>-1.600000000000001</v>
      </c>
      <c r="AG4128">
        <v>-1.649999999999999</v>
      </c>
      <c r="AH4128">
        <v>-1.450000000000001</v>
      </c>
      <c r="AI4128">
        <v>-1.400000000000001</v>
      </c>
      <c r="AJ4128">
        <v>-1.200000000000001</v>
      </c>
      <c r="AK4128">
        <v>-1.300000000000001</v>
      </c>
      <c r="AL4128">
        <v>-0.9999999999999953</v>
      </c>
      <c r="AM4128">
        <v>-0.7000000000000006</v>
      </c>
      <c r="AN4128">
        <v>-0.4000000000000004</v>
      </c>
      <c r="AO4128">
        <v>-1.800000000000002</v>
      </c>
      <c r="AP4128">
        <v>-0.8000000000000007</v>
      </c>
      <c r="AR4128">
        <v>-1.724999999999999</v>
      </c>
      <c r="AS4128">
        <v>-1.599999999999999</v>
      </c>
      <c r="AT4128">
        <v>-1.000000000000001</v>
      </c>
      <c r="AU4128">
        <v>40.3</v>
      </c>
      <c r="AW4128">
        <v>-1.000000000000001</v>
      </c>
      <c r="AX4128">
        <v>0.1232882744044991</v>
      </c>
      <c r="AY4128">
        <v>0.05381487682372046</v>
      </c>
      <c r="AZ4128">
        <v>0.08782648541317328</v>
      </c>
    </row>
    <row r="4129" spans="1:54">
      <c r="A4129" s="2">
        <v>44609.625</v>
      </c>
      <c r="B4129" t="s">
        <v>136</v>
      </c>
      <c r="C4129" t="s">
        <v>158</v>
      </c>
      <c r="D4129" t="s">
        <v>3146</v>
      </c>
      <c r="E4129">
        <v>1</v>
      </c>
      <c r="F4129">
        <v>0</v>
      </c>
      <c r="G4129">
        <v>0</v>
      </c>
      <c r="H4129">
        <v>21</v>
      </c>
      <c r="J4129">
        <v>0.03500000000000725</v>
      </c>
      <c r="K4129">
        <v>0.1850000000000018</v>
      </c>
      <c r="L4129">
        <v>0.230000000000008</v>
      </c>
      <c r="M4129">
        <v>0.08000000000000229</v>
      </c>
      <c r="N4129">
        <v>-0.02200000000000091</v>
      </c>
      <c r="O4129">
        <v>-0.2440000000000001</v>
      </c>
      <c r="P4129">
        <v>-0.3000000000000003</v>
      </c>
      <c r="Q4129">
        <v>-0.1500000000000001</v>
      </c>
      <c r="R4129">
        <v>0.4000000000000004</v>
      </c>
      <c r="S4129">
        <v>-0.3000000000000003</v>
      </c>
      <c r="T4129">
        <v>0.3000000000000003</v>
      </c>
      <c r="U4129">
        <v>0.9000000000000008</v>
      </c>
      <c r="V4129">
        <v>0.8499999999999952</v>
      </c>
      <c r="W4129">
        <v>0.3000000000000114</v>
      </c>
      <c r="X4129">
        <v>0.9000000000000008</v>
      </c>
      <c r="Y4129">
        <v>0.9999999999999953</v>
      </c>
      <c r="Z4129">
        <v>-0.2000000000000002</v>
      </c>
      <c r="AA4129">
        <v>-0.2500000000000058</v>
      </c>
      <c r="AB4129">
        <v>0</v>
      </c>
      <c r="AC4129">
        <v>-0.6500000000000061</v>
      </c>
      <c r="AD4129">
        <v>-0.5649999999999988</v>
      </c>
      <c r="AE4129">
        <v>-0.1349999999999962</v>
      </c>
      <c r="AF4129">
        <v>0.2</v>
      </c>
      <c r="AG4129">
        <v>0.25</v>
      </c>
      <c r="AH4129">
        <v>0.6500000000000006</v>
      </c>
      <c r="AI4129">
        <v>0.5500000000000005</v>
      </c>
      <c r="AJ4129">
        <v>0.849999999999998</v>
      </c>
      <c r="AK4129">
        <v>1.050000000000001</v>
      </c>
      <c r="AL4129">
        <v>0.7500000000000007</v>
      </c>
      <c r="AM4129">
        <v>0.8000000000000007</v>
      </c>
      <c r="AN4129">
        <v>0.5000000000000115</v>
      </c>
      <c r="AO4129">
        <v>1.499999999999999</v>
      </c>
      <c r="AP4129">
        <v>2.499999999999991</v>
      </c>
      <c r="AQ4129">
        <v>2.649999999999997</v>
      </c>
      <c r="AR4129">
        <v>-0.2900000000000014</v>
      </c>
      <c r="AS4129">
        <v>0.3450000000000009</v>
      </c>
      <c r="AT4129">
        <v>1.249999999999996</v>
      </c>
      <c r="AU4129">
        <v>0.4500000000000004</v>
      </c>
      <c r="AV4129">
        <v>0.6000000000000005</v>
      </c>
      <c r="AW4129">
        <v>1.49999999999999</v>
      </c>
      <c r="AX4129">
        <v>-0.03959873284057405</v>
      </c>
      <c r="AY4129">
        <v>-0.06593143131144215</v>
      </c>
      <c r="AZ4129">
        <v>0.01148985063193133</v>
      </c>
      <c r="BA4129">
        <v>-0.1597610867638651</v>
      </c>
      <c r="BB4129">
        <v>-0.1639941690962161</v>
      </c>
    </row>
    <row r="4130" spans="1:54">
      <c r="A4130" s="2">
        <v>44610.59027777778</v>
      </c>
      <c r="B4130" t="s">
        <v>136</v>
      </c>
      <c r="C4130" t="s">
        <v>162</v>
      </c>
      <c r="D4130" t="s">
        <v>3147</v>
      </c>
      <c r="E4130">
        <v>1</v>
      </c>
      <c r="F4130">
        <v>0</v>
      </c>
      <c r="G4130">
        <v>0</v>
      </c>
      <c r="H4130">
        <v>20</v>
      </c>
      <c r="I4130">
        <v>0.04999999999999449</v>
      </c>
      <c r="J4130">
        <v>-0.002500000000005276</v>
      </c>
      <c r="K4130">
        <v>-0.05500000000000504</v>
      </c>
      <c r="L4130">
        <v>-0.01500000000000945</v>
      </c>
      <c r="M4130">
        <v>-0.1716666666666663</v>
      </c>
      <c r="N4130">
        <v>-0.1587500000000006</v>
      </c>
      <c r="O4130">
        <v>-0.1460000000000002</v>
      </c>
      <c r="P4130">
        <v>-0.7666666666666645</v>
      </c>
      <c r="Q4130">
        <v>-0.7500000000000007</v>
      </c>
      <c r="R4130">
        <v>-0.899999999999998</v>
      </c>
      <c r="S4130">
        <v>-0.899999999999998</v>
      </c>
      <c r="T4130">
        <v>-0.8000000000000007</v>
      </c>
      <c r="U4130">
        <v>-0.5500000000000005</v>
      </c>
      <c r="V4130">
        <v>-0.500000000000006</v>
      </c>
      <c r="W4130">
        <v>-0.5000000000000004</v>
      </c>
      <c r="X4130">
        <v>-0.2000000000000002</v>
      </c>
      <c r="Y4130">
        <v>-0.1000000000000112</v>
      </c>
      <c r="Z4130">
        <v>0.2000000000000002</v>
      </c>
      <c r="AA4130">
        <v>-0.3500000000000059</v>
      </c>
      <c r="AB4130">
        <v>-0.1000000000000001</v>
      </c>
      <c r="AC4130">
        <v>-1.499999999999996</v>
      </c>
      <c r="AD4130">
        <v>-1.790000000000003</v>
      </c>
      <c r="AE4130">
        <v>-1.470000000000002</v>
      </c>
      <c r="AF4130">
        <v>-1.55</v>
      </c>
      <c r="AG4130">
        <v>-1.55</v>
      </c>
      <c r="AH4130">
        <v>-1.449999999999999</v>
      </c>
      <c r="AI4130">
        <v>-1.6</v>
      </c>
      <c r="AJ4130">
        <v>-1.599999999999999</v>
      </c>
      <c r="AK4130">
        <v>-1.500000000000001</v>
      </c>
      <c r="AL4130">
        <v>-1.39</v>
      </c>
      <c r="AM4130">
        <v>-1.399999999999996</v>
      </c>
      <c r="AN4130">
        <v>-1.150000000000001</v>
      </c>
      <c r="AO4130">
        <v>-0.7999999999999994</v>
      </c>
      <c r="AP4130">
        <v>-0.6000000000000005</v>
      </c>
      <c r="AQ4130">
        <v>-0.550000000000006</v>
      </c>
      <c r="AR4130">
        <v>-0.984999999999997</v>
      </c>
      <c r="AS4130">
        <v>-1.414999999999997</v>
      </c>
      <c r="AT4130">
        <v>-1.250000000000007</v>
      </c>
      <c r="AU4130">
        <v>-0.449999999999999</v>
      </c>
      <c r="AV4130">
        <v>-0.1999999999999891</v>
      </c>
      <c r="AW4130">
        <v>-0.8499999999999952</v>
      </c>
      <c r="AX4130">
        <v>-0.08361571975531457</v>
      </c>
      <c r="AY4130">
        <v>-0.01797914419274775</v>
      </c>
      <c r="AZ4130">
        <v>-0.1223288352001414</v>
      </c>
      <c r="BA4130">
        <v>-0.7271800844373223</v>
      </c>
      <c r="BB4130">
        <v>-0.7979688066739168</v>
      </c>
    </row>
    <row r="4131" spans="1:54">
      <c r="A4131" s="2">
        <v>44610.8125</v>
      </c>
      <c r="B4131" t="s">
        <v>136</v>
      </c>
      <c r="C4131" t="s">
        <v>161</v>
      </c>
      <c r="D4131" t="s">
        <v>3148</v>
      </c>
      <c r="E4131">
        <v>1</v>
      </c>
      <c r="F4131">
        <v>0</v>
      </c>
      <c r="G4131">
        <v>1</v>
      </c>
      <c r="H4131">
        <v>20</v>
      </c>
      <c r="K4131">
        <v>0.009999999999998899</v>
      </c>
      <c r="L4131">
        <v>-0.01499999999999835</v>
      </c>
      <c r="M4131">
        <v>-0.0500000000000056</v>
      </c>
      <c r="N4131">
        <v>-0.2325000000000021</v>
      </c>
      <c r="O4131">
        <v>-0.1000000000000001</v>
      </c>
      <c r="P4131">
        <v>-0.6000000000000005</v>
      </c>
      <c r="Q4131">
        <v>-0.1000000000000001</v>
      </c>
      <c r="R4131">
        <v>-0.1000000000000001</v>
      </c>
      <c r="S4131">
        <v>-0.3000000000000003</v>
      </c>
      <c r="T4131">
        <v>-0.3000000000000003</v>
      </c>
      <c r="U4131">
        <v>-0.4000000000000004</v>
      </c>
      <c r="V4131">
        <v>-0.4000000000000004</v>
      </c>
      <c r="W4131">
        <v>-0.5000000000000004</v>
      </c>
      <c r="X4131">
        <v>-0.4000000000000004</v>
      </c>
      <c r="Y4131">
        <v>-0.3000000000000114</v>
      </c>
      <c r="AD4131">
        <v>-0.1300000000000023</v>
      </c>
      <c r="AE4131">
        <v>-0.02499999999999725</v>
      </c>
      <c r="AM4131">
        <v>-0.7749999999999979</v>
      </c>
      <c r="AP4131">
        <v>0</v>
      </c>
      <c r="AQ4131">
        <v>-0.4000000000000226</v>
      </c>
      <c r="AR4131">
        <v>-0.09500000000000064</v>
      </c>
      <c r="AS4131">
        <v>0.4400000000000001</v>
      </c>
      <c r="AU4131">
        <v>0.2500000000000002</v>
      </c>
      <c r="AX4131">
        <v>0.02207213172648952</v>
      </c>
      <c r="AY4131">
        <v>-0.04798176692856185</v>
      </c>
      <c r="AZ4131">
        <v>0.01918502033610411</v>
      </c>
    </row>
    <row r="4132" spans="1:54">
      <c r="A4132" s="2">
        <v>44615.42708333334</v>
      </c>
      <c r="B4132" t="s">
        <v>136</v>
      </c>
      <c r="C4132" t="s">
        <v>162</v>
      </c>
      <c r="D4132" t="s">
        <v>3149</v>
      </c>
      <c r="E4132">
        <v>1</v>
      </c>
      <c r="F4132">
        <v>0</v>
      </c>
      <c r="G4132">
        <v>0</v>
      </c>
      <c r="H4132">
        <v>15</v>
      </c>
      <c r="I4132">
        <v>0</v>
      </c>
      <c r="J4132">
        <v>0.004999999999999449</v>
      </c>
      <c r="K4132">
        <v>0.004999999999988347</v>
      </c>
      <c r="L4132">
        <v>0.009999999999998899</v>
      </c>
      <c r="M4132">
        <v>-0.05500000000000135</v>
      </c>
      <c r="N4132">
        <v>0</v>
      </c>
      <c r="O4132">
        <v>-0.6980000000000002</v>
      </c>
      <c r="P4132">
        <v>-0.2499999999999988</v>
      </c>
      <c r="Q4132">
        <v>-0.1000000000000001</v>
      </c>
      <c r="R4132">
        <v>0.1000000000000001</v>
      </c>
      <c r="S4132">
        <v>0.3000000000000003</v>
      </c>
      <c r="T4132">
        <v>-0.2000000000000002</v>
      </c>
      <c r="U4132">
        <v>-5.551115123125783E-15</v>
      </c>
      <c r="V4132">
        <v>-0.2000000000000002</v>
      </c>
      <c r="W4132">
        <v>-0.3500000000000003</v>
      </c>
      <c r="X4132">
        <v>-0.2500000000000058</v>
      </c>
      <c r="Y4132">
        <v>-0.3500000000000059</v>
      </c>
      <c r="Z4132">
        <v>-0.2000000000000002</v>
      </c>
      <c r="AA4132">
        <v>0.9000000000000119</v>
      </c>
      <c r="AC4132">
        <v>0.6000000000000005</v>
      </c>
      <c r="AD4132">
        <v>0.5950000000000011</v>
      </c>
      <c r="AE4132">
        <v>0.2600000000000005</v>
      </c>
      <c r="AF4132">
        <v>0.1000000000000001</v>
      </c>
      <c r="AG4132">
        <v>-0.1999999999999995</v>
      </c>
      <c r="AH4132">
        <v>-0.3000000000000003</v>
      </c>
      <c r="AI4132">
        <v>0</v>
      </c>
      <c r="AJ4132">
        <v>-0.4000000000000004</v>
      </c>
      <c r="AK4132">
        <v>-0.3000000000000003</v>
      </c>
      <c r="AL4132">
        <v>-0.5299999999999971</v>
      </c>
      <c r="AM4132">
        <v>-0.6050000000000055</v>
      </c>
      <c r="AN4132">
        <v>-0.6500000000000006</v>
      </c>
      <c r="AO4132">
        <v>0.3000000000000003</v>
      </c>
      <c r="AP4132">
        <v>0</v>
      </c>
      <c r="AQ4132">
        <v>-1.150000000000007</v>
      </c>
      <c r="AR4132">
        <v>0.3250000000000031</v>
      </c>
      <c r="AS4132">
        <v>0.0199999999999978</v>
      </c>
      <c r="AT4132">
        <v>-0.450000000000006</v>
      </c>
      <c r="AU4132">
        <v>0.7000000000000001</v>
      </c>
      <c r="AV4132">
        <v>-1.000000000000001</v>
      </c>
      <c r="AW4132">
        <v>-0.7500000000000062</v>
      </c>
      <c r="AX4132">
        <v>0.05287741253194095</v>
      </c>
      <c r="AY4132">
        <v>0.08394291881520974</v>
      </c>
      <c r="AZ4132">
        <v>0.003827165218697256</v>
      </c>
      <c r="BA4132">
        <v>0.0418578961577437</v>
      </c>
      <c r="BB4132">
        <v>-0.7890095609393935</v>
      </c>
    </row>
    <row r="4133" spans="1:54">
      <c r="A4133" s="2">
        <v>44615.52083333334</v>
      </c>
      <c r="B4133" t="s">
        <v>136</v>
      </c>
      <c r="C4133" t="s">
        <v>157</v>
      </c>
      <c r="D4133" t="s">
        <v>3010</v>
      </c>
      <c r="E4133">
        <v>0</v>
      </c>
      <c r="F4133">
        <v>0</v>
      </c>
      <c r="G4133">
        <v>0</v>
      </c>
      <c r="H4133">
        <v>15</v>
      </c>
      <c r="I4133">
        <v>-0.005000000000010552</v>
      </c>
      <c r="J4133">
        <v>0.03249999999999642</v>
      </c>
      <c r="K4133">
        <v>0.0299999999999967</v>
      </c>
      <c r="L4133">
        <v>-0.03500000000000725</v>
      </c>
      <c r="M4133">
        <v>-0.2000000000000002</v>
      </c>
      <c r="N4133">
        <v>-0.5766666666666679</v>
      </c>
      <c r="O4133">
        <v>-0.6958333333333332</v>
      </c>
      <c r="P4133">
        <v>-0.6999999999999997</v>
      </c>
      <c r="Q4133">
        <v>-0.7500000000000007</v>
      </c>
      <c r="R4133">
        <v>-0.3000000000000003</v>
      </c>
      <c r="S4133">
        <v>-0.2000000000000002</v>
      </c>
      <c r="T4133">
        <v>-0.4000000000000004</v>
      </c>
      <c r="U4133">
        <v>-0.4000000000000004</v>
      </c>
      <c r="V4133">
        <v>-0.3000000000000058</v>
      </c>
      <c r="W4133">
        <v>-0.5000000000000004</v>
      </c>
      <c r="X4133">
        <v>-0.2000000000000002</v>
      </c>
      <c r="Y4133">
        <v>-0.6000000000000005</v>
      </c>
      <c r="Z4133">
        <v>-0.6000000000000005</v>
      </c>
      <c r="AA4133">
        <v>0.550000000000006</v>
      </c>
      <c r="AC4133">
        <v>-0.2500000000000002</v>
      </c>
      <c r="AD4133">
        <v>-0.0500000000000056</v>
      </c>
      <c r="AE4133">
        <v>-0.2250000000000002</v>
      </c>
      <c r="AF4133">
        <v>-0.1500000000000001</v>
      </c>
      <c r="AG4133">
        <v>0.1000000000000001</v>
      </c>
      <c r="AH4133">
        <v>-0.0999999999999987</v>
      </c>
      <c r="AI4133">
        <v>-0.1500000000000001</v>
      </c>
      <c r="AJ4133">
        <v>-0.1500000000000001</v>
      </c>
      <c r="AK4133">
        <v>-0.3500000000000003</v>
      </c>
      <c r="AL4133">
        <v>-0.5400000000000016</v>
      </c>
      <c r="AM4133">
        <v>-0.4199999999999982</v>
      </c>
      <c r="AN4133">
        <v>-0.5000000000000004</v>
      </c>
      <c r="AO4133">
        <v>-0.05000000000000004</v>
      </c>
      <c r="AP4133">
        <v>0.3000000000000114</v>
      </c>
      <c r="AQ4133">
        <v>0.8999999999999897</v>
      </c>
      <c r="AR4133">
        <v>-0.1000000000000001</v>
      </c>
      <c r="AS4133">
        <v>-0.1199999999999979</v>
      </c>
      <c r="AT4133">
        <v>0.3499999999999948</v>
      </c>
      <c r="AU4133">
        <v>0.45</v>
      </c>
      <c r="AV4133">
        <v>0.2000000000000002</v>
      </c>
      <c r="AW4133">
        <v>0.3500000000000059</v>
      </c>
      <c r="AX4133">
        <v>-0.03084651654695919</v>
      </c>
      <c r="AY4133">
        <v>0.05994485073731506</v>
      </c>
      <c r="AZ4133">
        <v>-0.02680041349209127</v>
      </c>
      <c r="BA4133">
        <v>-0.1322370640890759</v>
      </c>
      <c r="BB4133">
        <v>-0.3558385616630861</v>
      </c>
    </row>
    <row r="4134" spans="1:54">
      <c r="A4134" s="2">
        <v>44615.66666666666</v>
      </c>
      <c r="B4134" t="s">
        <v>136</v>
      </c>
      <c r="C4134" t="s">
        <v>162</v>
      </c>
      <c r="D4134" t="s">
        <v>3150</v>
      </c>
      <c r="E4134">
        <v>1</v>
      </c>
      <c r="F4134">
        <v>0</v>
      </c>
      <c r="G4134">
        <v>0</v>
      </c>
      <c r="H4134">
        <v>15</v>
      </c>
      <c r="I4134">
        <v>-0.004999999999999449</v>
      </c>
      <c r="J4134">
        <v>0.02499999999999725</v>
      </c>
      <c r="K4134">
        <v>0.03999999999999559</v>
      </c>
      <c r="L4134">
        <v>-0.2149999999999874</v>
      </c>
      <c r="M4134">
        <v>-0.01199999999999868</v>
      </c>
      <c r="N4134">
        <v>-0.2869999999999995</v>
      </c>
      <c r="O4134">
        <v>-0.5825</v>
      </c>
      <c r="P4134">
        <v>-0.4999999999999996</v>
      </c>
      <c r="Q4134">
        <v>-0.6000000000000005</v>
      </c>
      <c r="R4134">
        <v>-0.5499999999999977</v>
      </c>
      <c r="S4134">
        <v>-0.2500000000000002</v>
      </c>
      <c r="T4134">
        <v>0.05000000000000004</v>
      </c>
      <c r="U4134">
        <v>-0.3000000000000058</v>
      </c>
      <c r="V4134">
        <v>0.09999999999998899</v>
      </c>
      <c r="W4134">
        <v>0.3000000000000003</v>
      </c>
      <c r="X4134">
        <v>-0.2999999999999892</v>
      </c>
      <c r="Y4134">
        <v>0.6000000000000005</v>
      </c>
      <c r="Z4134">
        <v>0.9000000000000119</v>
      </c>
      <c r="AA4134">
        <v>0.6000000000000005</v>
      </c>
      <c r="AC4134">
        <v>-2.549999999999997</v>
      </c>
      <c r="AD4134">
        <v>-2.499999999999996</v>
      </c>
      <c r="AE4134">
        <v>-2.600000000000001</v>
      </c>
      <c r="AF4134">
        <v>-3</v>
      </c>
      <c r="AG4134">
        <v>-2.299999999999999</v>
      </c>
      <c r="AH4134">
        <v>-2.399999999999999</v>
      </c>
      <c r="AI4134">
        <v>-2.15</v>
      </c>
      <c r="AJ4134">
        <v>-2.299999999999999</v>
      </c>
      <c r="AK4134">
        <v>-2.100000000000002</v>
      </c>
      <c r="AL4134">
        <v>-1.700000000000002</v>
      </c>
      <c r="AM4134">
        <v>-1.850000000000002</v>
      </c>
      <c r="AN4134">
        <v>-1.699999999999996</v>
      </c>
      <c r="AO4134">
        <v>0.4000000000000004</v>
      </c>
      <c r="AP4134">
        <v>0.199999999999978</v>
      </c>
      <c r="AQ4134">
        <v>-0.4999999999999893</v>
      </c>
      <c r="AR4134">
        <v>-1.534999999999997</v>
      </c>
      <c r="AS4134">
        <v>-1.845000000000002</v>
      </c>
      <c r="AT4134">
        <v>-1.29999999999999</v>
      </c>
      <c r="AU4134">
        <v>0</v>
      </c>
      <c r="AV4134">
        <v>-0.8000000000000007</v>
      </c>
      <c r="AW4134">
        <v>-0.9500000000000064</v>
      </c>
      <c r="AX4134">
        <v>-0.1278546865355941</v>
      </c>
      <c r="AY4134">
        <v>0.04791853848458424</v>
      </c>
      <c r="AZ4134">
        <v>-0.1837813002527063</v>
      </c>
      <c r="BA4134">
        <v>-1.163122964037868</v>
      </c>
      <c r="BB4134">
        <v>-1.364705882352944</v>
      </c>
    </row>
    <row r="4135" spans="1:54">
      <c r="A4135" s="2">
        <v>44616.70833333334</v>
      </c>
      <c r="B4135" t="s">
        <v>136</v>
      </c>
      <c r="C4135" t="s">
        <v>160</v>
      </c>
      <c r="D4135" t="s">
        <v>3151</v>
      </c>
      <c r="E4135">
        <v>1</v>
      </c>
      <c r="F4135">
        <v>0</v>
      </c>
      <c r="G4135">
        <v>0</v>
      </c>
      <c r="H4135">
        <v>14</v>
      </c>
      <c r="I4135">
        <v>-0.1499999999999946</v>
      </c>
      <c r="J4135">
        <v>0.1049999999999995</v>
      </c>
      <c r="K4135">
        <v>0.06833333333332951</v>
      </c>
      <c r="L4135">
        <v>0.1809999999999978</v>
      </c>
      <c r="M4135">
        <v>0.07499999999999545</v>
      </c>
      <c r="N4135">
        <v>0.7775000000000004</v>
      </c>
      <c r="O4135">
        <v>1.108</v>
      </c>
      <c r="P4135">
        <v>1.349999999999999</v>
      </c>
      <c r="Q4135">
        <v>1.550000000000001</v>
      </c>
      <c r="R4135">
        <v>1.849999999999999</v>
      </c>
      <c r="S4135">
        <v>1.650000000000001</v>
      </c>
      <c r="T4135">
        <v>1.650000000000001</v>
      </c>
      <c r="U4135">
        <v>1.649999999999999</v>
      </c>
      <c r="V4135">
        <v>1.399999999999999</v>
      </c>
      <c r="W4135">
        <v>1.499999999999996</v>
      </c>
      <c r="X4135">
        <v>2.000000000000002</v>
      </c>
      <c r="Y4135">
        <v>2.299999999999996</v>
      </c>
      <c r="AC4135">
        <v>-0.3000000000000003</v>
      </c>
      <c r="AD4135">
        <v>-0.4900000000000015</v>
      </c>
      <c r="AE4135">
        <v>-0.3950000000000009</v>
      </c>
      <c r="AF4135">
        <v>0.1000000000000001</v>
      </c>
      <c r="AG4135">
        <v>0.2000000000000002</v>
      </c>
      <c r="AH4135">
        <v>0.4500000000000001</v>
      </c>
      <c r="AI4135">
        <v>0.9000000000000005</v>
      </c>
      <c r="AJ4135">
        <v>1.150000000000001</v>
      </c>
      <c r="AK4135">
        <v>1.200000000000001</v>
      </c>
      <c r="AL4135">
        <v>1.380000000000001</v>
      </c>
      <c r="AM4135">
        <v>1.324999999999998</v>
      </c>
      <c r="AN4135">
        <v>1.450000000000001</v>
      </c>
      <c r="AO4135">
        <v>-0.3499999999999996</v>
      </c>
      <c r="AP4135">
        <v>0.2500000000000058</v>
      </c>
      <c r="AQ4135">
        <v>0.550000000000006</v>
      </c>
      <c r="AR4135">
        <v>0.1000000000000001</v>
      </c>
      <c r="AS4135">
        <v>0.1199999999999979</v>
      </c>
      <c r="AT4135">
        <v>0.3500000000000059</v>
      </c>
      <c r="AU4135">
        <v>-0.7</v>
      </c>
      <c r="AV4135">
        <v>-0.3999999999999893</v>
      </c>
      <c r="AW4135">
        <v>0.04999999999997229</v>
      </c>
      <c r="AX4135">
        <v>0.1168119327882181</v>
      </c>
      <c r="AY4135">
        <v>-0.2151437279627113</v>
      </c>
      <c r="AZ4135">
        <v>0.0389044506691654</v>
      </c>
      <c r="BA4135">
        <v>0.2405841036475077</v>
      </c>
      <c r="BB4135">
        <v>0.3751172241325408</v>
      </c>
    </row>
    <row r="4136" spans="1:54">
      <c r="A4136" s="2">
        <v>44617.625</v>
      </c>
      <c r="B4136" t="s">
        <v>137</v>
      </c>
      <c r="C4136" t="s">
        <v>159</v>
      </c>
      <c r="D4136" t="s">
        <v>3152</v>
      </c>
      <c r="E4136">
        <v>0</v>
      </c>
      <c r="F4136">
        <v>0</v>
      </c>
      <c r="G4136">
        <v>0</v>
      </c>
      <c r="H4136">
        <v>13</v>
      </c>
      <c r="J4136">
        <v>0.1700000000000035</v>
      </c>
      <c r="K4136">
        <v>0.2799999999999914</v>
      </c>
      <c r="L4136">
        <v>0.1000000000000001</v>
      </c>
      <c r="M4136">
        <v>0.1500000000000057</v>
      </c>
      <c r="N4136">
        <v>-0.01833333333333316</v>
      </c>
      <c r="O4136">
        <v>0.05100000000000007</v>
      </c>
      <c r="P4136">
        <v>-0.3000000000000003</v>
      </c>
      <c r="Q4136">
        <v>-0.4000000000000004</v>
      </c>
      <c r="R4136">
        <v>-0.9000000000000008</v>
      </c>
      <c r="S4136">
        <v>0.3000000000000003</v>
      </c>
      <c r="T4136">
        <v>-0.899999999999998</v>
      </c>
      <c r="U4136">
        <v>-0.5000000000000115</v>
      </c>
      <c r="V4136">
        <v>-0.4000000000000004</v>
      </c>
      <c r="W4136">
        <v>-0.4000000000000004</v>
      </c>
      <c r="X4136">
        <v>0.2999999999999892</v>
      </c>
      <c r="Y4136">
        <v>-0.1000000000000001</v>
      </c>
      <c r="Z4136">
        <v>0.9000000000000119</v>
      </c>
      <c r="AA4136">
        <v>0.550000000000006</v>
      </c>
      <c r="AC4136">
        <v>-0.7500000000000007</v>
      </c>
      <c r="AD4136">
        <v>-0.5900000000000016</v>
      </c>
      <c r="AE4136">
        <v>-1.115000000000001</v>
      </c>
      <c r="AF4136">
        <v>-1.05</v>
      </c>
      <c r="AG4136">
        <v>-0.8500000000000001</v>
      </c>
      <c r="AH4136">
        <v>-1.050000000000001</v>
      </c>
      <c r="AI4136">
        <v>-0.9000000000000008</v>
      </c>
      <c r="AJ4136">
        <v>-1.000000000000001</v>
      </c>
      <c r="AK4136">
        <v>-0.5000000000000004</v>
      </c>
      <c r="AL4136">
        <v>-0.8200000000000041</v>
      </c>
      <c r="AM4136">
        <v>-0.9399999999999964</v>
      </c>
      <c r="AN4136">
        <v>-1.049999999999995</v>
      </c>
      <c r="AO4136">
        <v>-1.25</v>
      </c>
      <c r="AP4136">
        <v>-0.2500000000000058</v>
      </c>
      <c r="AQ4136">
        <v>0.7000000000000117</v>
      </c>
      <c r="AR4136">
        <v>-0.7900000000000018</v>
      </c>
      <c r="AS4136">
        <v>-0.6500000000000006</v>
      </c>
      <c r="AT4136">
        <v>-0.2000000000000002</v>
      </c>
      <c r="AU4136">
        <v>-1.15</v>
      </c>
      <c r="AV4136">
        <v>-1.249999999999996</v>
      </c>
      <c r="AW4136">
        <v>-0.649999999999995</v>
      </c>
      <c r="AX4136">
        <v>0.1470326145072116</v>
      </c>
      <c r="AY4136">
        <v>0.1730103806228316</v>
      </c>
      <c r="AZ4136">
        <v>0.1156604210039368</v>
      </c>
      <c r="BA4136">
        <v>-0.03171156178173312</v>
      </c>
      <c r="BB4136">
        <v>0.04017274279402055</v>
      </c>
    </row>
    <row r="4137" spans="1:54">
      <c r="A4137" s="2">
        <v>44620.52083333334</v>
      </c>
      <c r="B4137" t="s">
        <v>136</v>
      </c>
      <c r="C4137" t="s">
        <v>161</v>
      </c>
      <c r="D4137" t="s">
        <v>3153</v>
      </c>
      <c r="E4137">
        <v>1</v>
      </c>
      <c r="F4137">
        <v>0</v>
      </c>
      <c r="G4137">
        <v>0</v>
      </c>
      <c r="H4137">
        <v>10</v>
      </c>
      <c r="J4137">
        <v>-0.004999999999999449</v>
      </c>
      <c r="K4137">
        <v>-0.09000000000000119</v>
      </c>
      <c r="L4137">
        <v>-0.04833333333333911</v>
      </c>
      <c r="M4137">
        <v>-0.06600000000000161</v>
      </c>
      <c r="N4137">
        <v>-0.07750000000000118</v>
      </c>
      <c r="O4137">
        <v>-0.9091666666666671</v>
      </c>
      <c r="P4137">
        <v>-1.250000000000001</v>
      </c>
      <c r="Q4137">
        <v>-0.7500000000000007</v>
      </c>
      <c r="R4137">
        <v>-0.2000000000000002</v>
      </c>
      <c r="S4137">
        <v>-0.2999999999999947</v>
      </c>
      <c r="T4137">
        <v>-0.1000000000000001</v>
      </c>
      <c r="U4137">
        <v>-0.5000000000000004</v>
      </c>
      <c r="V4137">
        <v>-0.1000000000000112</v>
      </c>
      <c r="W4137">
        <v>-0.2000000000000002</v>
      </c>
      <c r="X4137">
        <v>0.2000000000000002</v>
      </c>
      <c r="Y4137">
        <v>0.2500000000000002</v>
      </c>
      <c r="Z4137">
        <v>0</v>
      </c>
      <c r="AA4137">
        <v>2.150000000000007</v>
      </c>
      <c r="AC4137">
        <v>-0.2500000000000002</v>
      </c>
      <c r="AD4137">
        <v>-0.159999999999999</v>
      </c>
      <c r="AE4137">
        <v>-0.5199999999999982</v>
      </c>
      <c r="AF4137">
        <v>-0.2000000000000002</v>
      </c>
      <c r="AG4137">
        <v>-0.3000000000000003</v>
      </c>
      <c r="AH4137">
        <v>-0.05000000000000004</v>
      </c>
      <c r="AI4137">
        <v>-0.1000000000000001</v>
      </c>
      <c r="AJ4137">
        <v>-0.1000000000000001</v>
      </c>
      <c r="AK4137">
        <v>0</v>
      </c>
      <c r="AL4137">
        <v>0.2400000000000013</v>
      </c>
      <c r="AM4137">
        <v>0.6150000000000044</v>
      </c>
      <c r="AN4137">
        <v>0.6500000000000006</v>
      </c>
      <c r="AO4137">
        <v>-1.85</v>
      </c>
      <c r="AP4137">
        <v>-2.649999999999997</v>
      </c>
      <c r="AQ4137">
        <v>-3.350000000000009</v>
      </c>
      <c r="AR4137">
        <v>0.3500000000000003</v>
      </c>
      <c r="AS4137">
        <v>-0.6750000000000006</v>
      </c>
      <c r="AT4137">
        <v>-0.7000000000000006</v>
      </c>
      <c r="AU4137">
        <v>-0.3499999999999998</v>
      </c>
      <c r="AV4137">
        <v>-0.6500000000000061</v>
      </c>
      <c r="AW4137">
        <v>-1.200000000000001</v>
      </c>
      <c r="AX4137">
        <v>-0.1961483594864462</v>
      </c>
      <c r="AY4137">
        <v>-0.173279158699803</v>
      </c>
      <c r="AZ4137">
        <v>-0.2160160469063425</v>
      </c>
      <c r="BA4137">
        <v>0.07465433487652624</v>
      </c>
      <c r="BB4137">
        <v>-0.08593833924159232</v>
      </c>
    </row>
    <row r="4138" spans="1:54">
      <c r="A4138" s="2">
        <v>44622.5</v>
      </c>
      <c r="B4138" t="s">
        <v>136</v>
      </c>
      <c r="C4138" t="s">
        <v>157</v>
      </c>
      <c r="D4138" t="s">
        <v>3010</v>
      </c>
      <c r="E4138">
        <v>0</v>
      </c>
      <c r="F4138">
        <v>0</v>
      </c>
      <c r="G4138">
        <v>0</v>
      </c>
      <c r="H4138">
        <v>8</v>
      </c>
      <c r="I4138">
        <v>0.004999999999988347</v>
      </c>
      <c r="J4138">
        <v>0.04999999999999449</v>
      </c>
      <c r="K4138">
        <v>0.03374999999999628</v>
      </c>
      <c r="L4138">
        <v>0.09833333333333361</v>
      </c>
      <c r="M4138">
        <v>0.1600000000000018</v>
      </c>
      <c r="N4138">
        <v>0.4008333333333327</v>
      </c>
      <c r="O4138">
        <v>0.7599999999999996</v>
      </c>
      <c r="P4138">
        <v>0.5499999999999998</v>
      </c>
      <c r="Q4138">
        <v>0.1000000000000001</v>
      </c>
      <c r="R4138">
        <v>-0.2500000000000002</v>
      </c>
      <c r="S4138">
        <v>-0.1000000000000001</v>
      </c>
      <c r="T4138">
        <v>-0.5000000000000004</v>
      </c>
      <c r="U4138">
        <v>-0.6500000000000006</v>
      </c>
      <c r="V4138">
        <v>-0.3000000000000003</v>
      </c>
      <c r="W4138">
        <v>-0.3000000000000003</v>
      </c>
      <c r="X4138">
        <v>-0.7000000000000062</v>
      </c>
      <c r="Y4138">
        <v>-0.9499999999999953</v>
      </c>
      <c r="Z4138">
        <v>0.4999999999999893</v>
      </c>
      <c r="AA4138">
        <v>2.549999999999997</v>
      </c>
      <c r="AC4138">
        <v>0.7500000000000062</v>
      </c>
      <c r="AD4138">
        <v>1.145000000000007</v>
      </c>
      <c r="AE4138">
        <v>0.6099999999999994</v>
      </c>
      <c r="AF4138">
        <v>0.599999999999995</v>
      </c>
      <c r="AG4138">
        <v>1.000000000000001</v>
      </c>
      <c r="AH4138">
        <v>0.3500000000000003</v>
      </c>
      <c r="AI4138">
        <v>-0.1000000000000001</v>
      </c>
      <c r="AJ4138">
        <v>0.2500000000000002</v>
      </c>
      <c r="AK4138">
        <v>0.1500000000000001</v>
      </c>
      <c r="AL4138">
        <v>-0.2699999999999997</v>
      </c>
      <c r="AM4138">
        <v>-0.5600000000000007</v>
      </c>
      <c r="AN4138">
        <v>-0.8000000000000007</v>
      </c>
      <c r="AO4138">
        <v>1.300000000000001</v>
      </c>
      <c r="AP4138">
        <v>1.100000000000001</v>
      </c>
      <c r="AQ4138">
        <v>0.9000000000000119</v>
      </c>
      <c r="AR4138">
        <v>0.9399999999999964</v>
      </c>
      <c r="AS4138">
        <v>1.355000000000001</v>
      </c>
      <c r="AT4138">
        <v>0.2500000000000002</v>
      </c>
      <c r="AV4138">
        <v>2.100000000000002</v>
      </c>
      <c r="AW4138">
        <v>1.549999999999996</v>
      </c>
      <c r="AX4138">
        <v>-0.04506128334534472</v>
      </c>
      <c r="AY4138">
        <v>-0.03001200480191746</v>
      </c>
      <c r="AZ4138">
        <v>-0.05473025801407927</v>
      </c>
      <c r="BA4138">
        <v>0.1313489723719739</v>
      </c>
      <c r="BB4138">
        <v>0.2159336288214705</v>
      </c>
    </row>
    <row r="4139" spans="1:54">
      <c r="A4139" s="2">
        <v>44622.70833333334</v>
      </c>
      <c r="B4139" t="s">
        <v>136</v>
      </c>
      <c r="C4139" t="s">
        <v>158</v>
      </c>
      <c r="D4139" t="s">
        <v>3154</v>
      </c>
      <c r="E4139">
        <v>1</v>
      </c>
      <c r="F4139">
        <v>0</v>
      </c>
      <c r="G4139">
        <v>0</v>
      </c>
      <c r="H4139">
        <v>8</v>
      </c>
      <c r="J4139">
        <v>0.09999999999998899</v>
      </c>
      <c r="K4139">
        <v>-0.0400000000000067</v>
      </c>
      <c r="L4139">
        <v>-0.06999999999999784</v>
      </c>
      <c r="M4139">
        <v>-0.231666666666667</v>
      </c>
      <c r="N4139">
        <v>-0.111</v>
      </c>
      <c r="O4139">
        <v>0.2499999999999988</v>
      </c>
      <c r="P4139">
        <v>0.15</v>
      </c>
      <c r="Q4139">
        <v>0.8499999999999994</v>
      </c>
      <c r="R4139">
        <v>1.600000000000001</v>
      </c>
      <c r="S4139">
        <v>1.199999999999998</v>
      </c>
      <c r="T4139">
        <v>1.550000000000001</v>
      </c>
      <c r="U4139">
        <v>1.400000000000001</v>
      </c>
      <c r="V4139">
        <v>1.150000000000001</v>
      </c>
      <c r="W4139">
        <v>0.9000000000000008</v>
      </c>
      <c r="X4139">
        <v>1.050000000000001</v>
      </c>
      <c r="Y4139">
        <v>0.649999999999995</v>
      </c>
      <c r="AA4139">
        <v>2.449999999999997</v>
      </c>
      <c r="AC4139">
        <v>-0.5000000000000004</v>
      </c>
      <c r="AD4139">
        <v>1.285000000000003</v>
      </c>
      <c r="AE4139">
        <v>1.469999999999999</v>
      </c>
      <c r="AF4139">
        <v>1.550000000000001</v>
      </c>
      <c r="AG4139">
        <v>1.649999999999999</v>
      </c>
      <c r="AH4139">
        <v>1.700000000000002</v>
      </c>
      <c r="AI4139">
        <v>1.399999999999999</v>
      </c>
      <c r="AJ4139">
        <v>1.65</v>
      </c>
      <c r="AK4139">
        <v>1.65</v>
      </c>
      <c r="AL4139">
        <v>1.745000000000001</v>
      </c>
      <c r="AM4139">
        <v>1.880000000000001</v>
      </c>
      <c r="AN4139">
        <v>1.899999999999996</v>
      </c>
      <c r="AO4139">
        <v>-0.7000000000000006</v>
      </c>
      <c r="AP4139">
        <v>-1.249999999999996</v>
      </c>
      <c r="AQ4139">
        <v>-2.150000000000007</v>
      </c>
      <c r="AR4139">
        <v>0.9950000000000014</v>
      </c>
      <c r="AS4139">
        <v>1.600000000000001</v>
      </c>
      <c r="AT4139">
        <v>1.049999999999995</v>
      </c>
      <c r="AU4139">
        <v>1.549999999999998</v>
      </c>
      <c r="AV4139">
        <v>0.5500000000000005</v>
      </c>
      <c r="AW4139">
        <v>0.8000000000000007</v>
      </c>
      <c r="AX4139">
        <v>0.3886127428829617</v>
      </c>
      <c r="AY4139">
        <v>0.1867019995181812</v>
      </c>
      <c r="AZ4139">
        <v>0.4773830020347357</v>
      </c>
      <c r="BA4139">
        <v>0.1071662518013925</v>
      </c>
      <c r="BB4139">
        <v>0.06755995946402688</v>
      </c>
    </row>
    <row r="4140" spans="1:54">
      <c r="A4140" s="2">
        <v>44630.57291666666</v>
      </c>
      <c r="B4140" t="s">
        <v>133</v>
      </c>
      <c r="C4140" t="s">
        <v>159</v>
      </c>
      <c r="D4140" t="s">
        <v>165</v>
      </c>
      <c r="E4140">
        <v>1</v>
      </c>
      <c r="F4140">
        <v>0</v>
      </c>
      <c r="G4140">
        <v>0</v>
      </c>
      <c r="H4140">
        <v>0</v>
      </c>
      <c r="I4140">
        <v>-0.04166666666667318</v>
      </c>
      <c r="J4140">
        <v>0.1574999999999993</v>
      </c>
      <c r="K4140">
        <v>0.07749999999999702</v>
      </c>
      <c r="L4140">
        <v>0.1325000000000021</v>
      </c>
      <c r="M4140">
        <v>1.174999999999993</v>
      </c>
      <c r="N4140">
        <v>4.044166666666668</v>
      </c>
      <c r="O4140">
        <v>7.836666666666667</v>
      </c>
      <c r="P4140">
        <v>9.516666666666667</v>
      </c>
      <c r="Q4140">
        <v>8.9</v>
      </c>
      <c r="R4140">
        <v>7.799999999999999</v>
      </c>
      <c r="S4140">
        <v>6.6</v>
      </c>
      <c r="T4140">
        <v>5.449999999999999</v>
      </c>
      <c r="U4140">
        <v>4.750000000000004</v>
      </c>
      <c r="V4140">
        <v>4.199999999999998</v>
      </c>
      <c r="W4140">
        <v>3.599999999999998</v>
      </c>
      <c r="X4140">
        <v>1.300000000000001</v>
      </c>
      <c r="Y4140">
        <v>0.2499999999999947</v>
      </c>
      <c r="Z4140">
        <v>0.2000000000000002</v>
      </c>
      <c r="AA4140">
        <v>1.200000000000001</v>
      </c>
      <c r="AC4140">
        <v>8.200000000000001</v>
      </c>
      <c r="AD4140">
        <v>9.279999999999999</v>
      </c>
      <c r="AE4140">
        <v>9.595000000000004</v>
      </c>
      <c r="AF4140">
        <v>10.3</v>
      </c>
      <c r="AG4140">
        <v>9.449999999999999</v>
      </c>
      <c r="AH4140">
        <v>8.4</v>
      </c>
      <c r="AI4140">
        <v>7.249999999999999</v>
      </c>
      <c r="AJ4140">
        <v>6.35</v>
      </c>
      <c r="AK4140">
        <v>6.25</v>
      </c>
      <c r="AL4140">
        <v>4.729999999999995</v>
      </c>
      <c r="AM4140">
        <v>4.245000000000005</v>
      </c>
      <c r="AN4140">
        <v>2.600000000000002</v>
      </c>
      <c r="AO4140">
        <v>14.85</v>
      </c>
      <c r="AP4140">
        <v>16.79999999999999</v>
      </c>
      <c r="AQ4140">
        <v>17.35</v>
      </c>
      <c r="AR4140">
        <v>8.405000000000001</v>
      </c>
      <c r="AS4140">
        <v>12.455</v>
      </c>
      <c r="AT4140">
        <v>8.899999999999997</v>
      </c>
      <c r="AU4140">
        <v>11.25</v>
      </c>
      <c r="AV4140">
        <v>13.15</v>
      </c>
      <c r="AW4140">
        <v>11.60000000000001</v>
      </c>
      <c r="AX4140">
        <v>-0.2897500905469116</v>
      </c>
      <c r="AY4140">
        <v>-0.1072577761887619</v>
      </c>
      <c r="AZ4140">
        <v>-0.1327399078628777</v>
      </c>
      <c r="BA4140">
        <v>-0.1360670608421955</v>
      </c>
      <c r="BB4140">
        <v>0.6161137440758246</v>
      </c>
    </row>
    <row r="4141" spans="1:54">
      <c r="A4141" s="2">
        <v>44630.57291666666</v>
      </c>
      <c r="B4141" t="s">
        <v>134</v>
      </c>
      <c r="C4141" t="s">
        <v>159</v>
      </c>
      <c r="D4141" t="s">
        <v>166</v>
      </c>
      <c r="E4141">
        <v>1</v>
      </c>
      <c r="F4141">
        <v>0</v>
      </c>
      <c r="G4141">
        <v>0</v>
      </c>
      <c r="H4141">
        <v>0</v>
      </c>
      <c r="I4141">
        <v>0.1674999999999927</v>
      </c>
      <c r="J4141">
        <v>0.1750000000000029</v>
      </c>
      <c r="K4141">
        <v>0.07999999999999489</v>
      </c>
      <c r="L4141">
        <v>0.3699999999999999</v>
      </c>
      <c r="M4141">
        <v>1.330833333333327</v>
      </c>
      <c r="N4141">
        <v>4.602000000000002</v>
      </c>
      <c r="O4141">
        <v>8.1175</v>
      </c>
      <c r="P4141">
        <v>8.5</v>
      </c>
      <c r="Q4141">
        <v>7.65</v>
      </c>
      <c r="R4141">
        <v>7.499999999999998</v>
      </c>
      <c r="S4141">
        <v>6.35</v>
      </c>
      <c r="T4141">
        <v>5.850000000000002</v>
      </c>
      <c r="U4141">
        <v>4.849999999999999</v>
      </c>
      <c r="V4141">
        <v>4.349999999999998</v>
      </c>
      <c r="W4141">
        <v>4.349999999999993</v>
      </c>
      <c r="X4141">
        <v>2.899999999999997</v>
      </c>
      <c r="Y4141">
        <v>0.9999999999999953</v>
      </c>
      <c r="Z4141">
        <v>-0.6000000000000005</v>
      </c>
      <c r="AA4141">
        <v>0.8000000000000007</v>
      </c>
      <c r="AC4141">
        <v>10.7</v>
      </c>
      <c r="AD4141">
        <v>11.82500000000001</v>
      </c>
      <c r="AE4141">
        <v>11.72</v>
      </c>
      <c r="AF4141">
        <v>11.55</v>
      </c>
      <c r="AG4141">
        <v>10.75</v>
      </c>
      <c r="AH4141">
        <v>9.449999999999999</v>
      </c>
      <c r="AI4141">
        <v>8.600000000000001</v>
      </c>
      <c r="AJ4141">
        <v>8.250000000000002</v>
      </c>
      <c r="AK4141">
        <v>7.800000000000002</v>
      </c>
      <c r="AL4141">
        <v>6.444999999999995</v>
      </c>
      <c r="AM4141">
        <v>5.980000000000002</v>
      </c>
      <c r="AN4141">
        <v>3.900000000000003</v>
      </c>
      <c r="AO4141">
        <v>14.6</v>
      </c>
      <c r="AP4141">
        <v>13.34999999999999</v>
      </c>
      <c r="AQ4141">
        <v>17.99999999999999</v>
      </c>
      <c r="AR4141">
        <v>10.025</v>
      </c>
      <c r="AS4141">
        <v>12.535</v>
      </c>
      <c r="AT4141">
        <v>10.65</v>
      </c>
      <c r="AU4141">
        <v>10.8</v>
      </c>
      <c r="AV4141">
        <v>13.1</v>
      </c>
      <c r="AW4141">
        <v>11.85</v>
      </c>
      <c r="AX4141">
        <v>0.4527345164795267</v>
      </c>
      <c r="AY4141">
        <v>0.3456083899416058</v>
      </c>
      <c r="AZ4141">
        <v>0.4138361833372383</v>
      </c>
      <c r="BA4141">
        <v>-0.7002808773866411</v>
      </c>
      <c r="BB4141">
        <v>0.367298578199038</v>
      </c>
    </row>
    <row r="4142" spans="1:54">
      <c r="A4142" s="2">
        <v>44630.60416666666</v>
      </c>
      <c r="B4142" t="s">
        <v>135</v>
      </c>
      <c r="C4142" t="s">
        <v>159</v>
      </c>
      <c r="D4142" t="s">
        <v>167</v>
      </c>
      <c r="E4142">
        <v>1</v>
      </c>
      <c r="F4142">
        <v>0</v>
      </c>
      <c r="G4142">
        <v>0</v>
      </c>
      <c r="H4142">
        <v>0</v>
      </c>
      <c r="I4142">
        <v>-0.1633333333333301</v>
      </c>
      <c r="J4142">
        <v>-0.0199999999999978</v>
      </c>
      <c r="K4142">
        <v>0.02499999999999725</v>
      </c>
      <c r="L4142">
        <v>-0.134999999999999</v>
      </c>
      <c r="M4142">
        <v>-0.3169999999999984</v>
      </c>
      <c r="N4142">
        <v>-0.5449999999999999</v>
      </c>
      <c r="O4142">
        <v>-0.1175</v>
      </c>
      <c r="P4142">
        <v>4.133333333333334</v>
      </c>
      <c r="Q4142">
        <v>1.750000000000002</v>
      </c>
      <c r="R4142">
        <v>1.000000000000001</v>
      </c>
      <c r="S4142">
        <v>0.7500000000000007</v>
      </c>
      <c r="T4142">
        <v>0.4000000000000004</v>
      </c>
      <c r="U4142">
        <v>0.3000000000000058</v>
      </c>
      <c r="V4142">
        <v>0.3000000000000058</v>
      </c>
      <c r="W4142">
        <v>0.0500000000000056</v>
      </c>
      <c r="X4142">
        <v>-0.5500000000000005</v>
      </c>
      <c r="Y4142">
        <v>-0.8500000000000008</v>
      </c>
      <c r="Z4142">
        <v>0.4000000000000004</v>
      </c>
      <c r="AA4142">
        <v>0.3000000000000003</v>
      </c>
      <c r="AC4142">
        <v>-2.199999999999997</v>
      </c>
      <c r="AD4142">
        <v>-2.005000000000001</v>
      </c>
      <c r="AE4142">
        <v>-1.594999999999996</v>
      </c>
      <c r="AF4142">
        <v>-0.8</v>
      </c>
      <c r="AG4142">
        <v>-0.9500000000000002</v>
      </c>
      <c r="AH4142">
        <v>-0.8499999999999994</v>
      </c>
      <c r="AI4142">
        <v>-1.250000000000001</v>
      </c>
      <c r="AJ4142">
        <v>-1.450000000000001</v>
      </c>
      <c r="AK4142">
        <v>-1.250000000000001</v>
      </c>
      <c r="AL4142">
        <v>-1.819999999999999</v>
      </c>
      <c r="AM4142">
        <v>-1.879999999999993</v>
      </c>
      <c r="AN4142">
        <v>-2.350000000000002</v>
      </c>
      <c r="AO4142">
        <v>-1.949999999999996</v>
      </c>
      <c r="AP4142">
        <v>-1.000000000000001</v>
      </c>
      <c r="AQ4142">
        <v>-1.69999999999999</v>
      </c>
      <c r="AR4142">
        <v>-1.469999999999999</v>
      </c>
      <c r="AS4142">
        <v>-0.6099999999999994</v>
      </c>
      <c r="AT4142">
        <v>-0.8000000000000007</v>
      </c>
      <c r="AU4142">
        <v>0.15</v>
      </c>
      <c r="AV4142">
        <v>0.2499999999999947</v>
      </c>
      <c r="AW4142">
        <v>2.220446049250313E-14</v>
      </c>
      <c r="AX4142">
        <v>-0.5957754107239719</v>
      </c>
      <c r="AY4142">
        <v>-0.3566333808844379</v>
      </c>
      <c r="AZ4142">
        <v>-0.4436833501984846</v>
      </c>
      <c r="BA4142">
        <v>0.2685731059286338</v>
      </c>
      <c r="BB4142">
        <v>-0.6783625730994132</v>
      </c>
    </row>
    <row r="4143" spans="1:54">
      <c r="A4143" s="2">
        <v>44634.4375</v>
      </c>
      <c r="B4143" t="s">
        <v>136</v>
      </c>
      <c r="C4143" t="s">
        <v>162</v>
      </c>
      <c r="D4143" t="s">
        <v>3155</v>
      </c>
      <c r="E4143">
        <v>1</v>
      </c>
      <c r="F4143">
        <v>0</v>
      </c>
      <c r="G4143">
        <v>0</v>
      </c>
      <c r="H4143">
        <v>31</v>
      </c>
      <c r="I4143">
        <v>0.0199999999999978</v>
      </c>
      <c r="J4143">
        <v>-0.0299999999999967</v>
      </c>
      <c r="K4143">
        <v>0.04500000000000615</v>
      </c>
      <c r="L4143">
        <v>0.02250000000000862</v>
      </c>
      <c r="M4143">
        <v>-0.01375000000000126</v>
      </c>
      <c r="N4143">
        <v>-0.09500000000000064</v>
      </c>
      <c r="O4143">
        <v>0.7666666666666674</v>
      </c>
      <c r="P4143">
        <v>2.000000000000002</v>
      </c>
      <c r="Q4143">
        <v>1.150000000000001</v>
      </c>
      <c r="R4143">
        <v>0.1000000000000001</v>
      </c>
      <c r="S4143">
        <v>-0.1000000000000001</v>
      </c>
      <c r="T4143">
        <v>0.2000000000000002</v>
      </c>
      <c r="U4143">
        <v>-0.2000000000000002</v>
      </c>
      <c r="V4143">
        <v>-5.551115123125783E-15</v>
      </c>
      <c r="W4143">
        <v>-0.09999999999998899</v>
      </c>
      <c r="X4143">
        <v>0</v>
      </c>
      <c r="Y4143">
        <v>-0.6000000000000005</v>
      </c>
      <c r="Z4143">
        <v>0.3000000000000003</v>
      </c>
      <c r="AA4143">
        <v>0.5000000000000004</v>
      </c>
      <c r="AC4143">
        <v>-0.1500000000000057</v>
      </c>
      <c r="AD4143">
        <v>-0.1850000000000018</v>
      </c>
      <c r="AE4143">
        <v>0.1500000000000001</v>
      </c>
      <c r="AF4143">
        <v>0.6000000000000005</v>
      </c>
      <c r="AG4143">
        <v>0.8499999999999994</v>
      </c>
      <c r="AH4143">
        <v>0.6500000000000006</v>
      </c>
      <c r="AI4143">
        <v>0.5999999999999978</v>
      </c>
      <c r="AJ4143">
        <v>0.8500000000000008</v>
      </c>
      <c r="AK4143">
        <v>0.8000000000000007</v>
      </c>
      <c r="AL4143">
        <v>0.7349999999999968</v>
      </c>
      <c r="AM4143">
        <v>0.7399999999999962</v>
      </c>
      <c r="AN4143">
        <v>0.9500000000000064</v>
      </c>
      <c r="AO4143">
        <v>-0.6000000000000005</v>
      </c>
      <c r="AP4143">
        <v>0.1500000000000057</v>
      </c>
      <c r="AQ4143">
        <v>0.4499999999999726</v>
      </c>
      <c r="AR4143">
        <v>-0.6599999999999939</v>
      </c>
      <c r="AS4143">
        <v>0.660000000000005</v>
      </c>
      <c r="AT4143">
        <v>0.3500000000000059</v>
      </c>
      <c r="AU4143">
        <v>0.2500000000000002</v>
      </c>
      <c r="AV4143">
        <v>-0.3000000000000003</v>
      </c>
      <c r="AW4143">
        <v>0.3499999999999837</v>
      </c>
      <c r="AX4143">
        <v>0.1094590896652256</v>
      </c>
      <c r="AY4143">
        <v>0.107117353011176</v>
      </c>
      <c r="AZ4143">
        <v>0.2322700526478874</v>
      </c>
      <c r="BA4143">
        <v>0.5477914651417577</v>
      </c>
      <c r="BB4143">
        <v>0.1140380887216428</v>
      </c>
    </row>
    <row r="4144" spans="1:54">
      <c r="A4144" s="2">
        <v>44635.67708333334</v>
      </c>
      <c r="B4144" t="s">
        <v>137</v>
      </c>
      <c r="C4144" t="s">
        <v>159</v>
      </c>
      <c r="D4144" t="s">
        <v>3156</v>
      </c>
      <c r="E4144">
        <v>1</v>
      </c>
      <c r="F4144">
        <v>0</v>
      </c>
      <c r="G4144">
        <v>0</v>
      </c>
      <c r="H4144">
        <v>30</v>
      </c>
      <c r="I4144">
        <v>-0.004999999999988347</v>
      </c>
      <c r="J4144">
        <v>0.01499999999998725</v>
      </c>
      <c r="K4144">
        <v>0.142500000000001</v>
      </c>
      <c r="L4144">
        <v>0.0299999999999967</v>
      </c>
      <c r="M4144">
        <v>-0.07999999999999674</v>
      </c>
      <c r="N4144">
        <v>0.06583333333333256</v>
      </c>
      <c r="O4144">
        <v>-0.4189999999999998</v>
      </c>
      <c r="P4144">
        <v>0.4000000000000004</v>
      </c>
      <c r="Q4144">
        <v>-0.3999999999999976</v>
      </c>
      <c r="R4144">
        <v>-0.7000000000000006</v>
      </c>
      <c r="S4144">
        <v>-0.6500000000000006</v>
      </c>
      <c r="T4144">
        <v>-0.8500000000000063</v>
      </c>
      <c r="U4144">
        <v>-0.4499999999999948</v>
      </c>
      <c r="V4144">
        <v>-0.2000000000000002</v>
      </c>
      <c r="W4144">
        <v>-0.2000000000000002</v>
      </c>
      <c r="X4144">
        <v>-0.3000000000000114</v>
      </c>
      <c r="Y4144">
        <v>0.4000000000000004</v>
      </c>
      <c r="Z4144">
        <v>0.2000000000000002</v>
      </c>
      <c r="AA4144">
        <v>-0.2000000000000002</v>
      </c>
      <c r="AC4144">
        <v>-0.7000000000000006</v>
      </c>
      <c r="AD4144">
        <v>-0.8699999999999986</v>
      </c>
      <c r="AE4144">
        <v>-0.7550000000000001</v>
      </c>
      <c r="AF4144">
        <v>-0.7</v>
      </c>
      <c r="AG4144">
        <v>-0.7500000000000007</v>
      </c>
      <c r="AH4144">
        <v>-0.5500000000000005</v>
      </c>
      <c r="AI4144">
        <v>-0.4500000000000004</v>
      </c>
      <c r="AJ4144">
        <v>-0.5000000000000004</v>
      </c>
      <c r="AK4144">
        <v>-0.5500000000000005</v>
      </c>
      <c r="AL4144">
        <v>-0.3650000000000042</v>
      </c>
      <c r="AM4144">
        <v>0.1850000000000018</v>
      </c>
      <c r="AN4144">
        <v>0.04999999999999449</v>
      </c>
      <c r="AO4144">
        <v>0.2000000000000002</v>
      </c>
      <c r="AP4144">
        <v>0.4000000000000004</v>
      </c>
      <c r="AQ4144">
        <v>0.8000000000000007</v>
      </c>
      <c r="AR4144">
        <v>-0.6649999999999989</v>
      </c>
      <c r="AS4144">
        <v>-0.9500000000000008</v>
      </c>
      <c r="AT4144">
        <v>0</v>
      </c>
      <c r="AU4144">
        <v>0.6</v>
      </c>
      <c r="AV4144">
        <v>-0.3499999999999948</v>
      </c>
      <c r="AW4144">
        <v>0.0500000000000167</v>
      </c>
      <c r="AX4144">
        <v>-0.1137915339098949</v>
      </c>
      <c r="AY4144">
        <v>-0.08328871437919246</v>
      </c>
      <c r="AZ4144">
        <v>-0.05394782474663264</v>
      </c>
      <c r="BA4144">
        <v>-0.6124065865827313</v>
      </c>
      <c r="BB4144">
        <v>-0.768969806626718</v>
      </c>
    </row>
    <row r="4145" spans="1:54">
      <c r="A4145" s="2">
        <v>44637.4375</v>
      </c>
      <c r="B4145" t="s">
        <v>137</v>
      </c>
      <c r="C4145" t="s">
        <v>159</v>
      </c>
      <c r="D4145" t="s">
        <v>3157</v>
      </c>
      <c r="E4145">
        <v>1</v>
      </c>
      <c r="F4145">
        <v>0</v>
      </c>
      <c r="G4145">
        <v>0</v>
      </c>
      <c r="H4145">
        <v>28</v>
      </c>
      <c r="I4145">
        <v>0.06999999999999229</v>
      </c>
      <c r="J4145">
        <v>0.02500000000000835</v>
      </c>
      <c r="K4145">
        <v>-0.02299999999999747</v>
      </c>
      <c r="L4145">
        <v>0.09999999999999454</v>
      </c>
      <c r="M4145">
        <v>-0.2033333333333331</v>
      </c>
      <c r="N4145">
        <v>-0.04599999999999826</v>
      </c>
      <c r="O4145">
        <v>-0.0450000000000006</v>
      </c>
      <c r="P4145">
        <v>-0.4000000000000004</v>
      </c>
      <c r="Q4145">
        <v>-0.4000000000000004</v>
      </c>
      <c r="R4145">
        <v>0.1000000000000001</v>
      </c>
      <c r="S4145">
        <v>-0.1000000000000001</v>
      </c>
      <c r="T4145">
        <v>-0.3000000000000003</v>
      </c>
      <c r="U4145">
        <v>-0.4000000000000004</v>
      </c>
      <c r="V4145">
        <v>-1.050000000000001</v>
      </c>
      <c r="W4145">
        <v>-1.200000000000001</v>
      </c>
      <c r="X4145">
        <v>-1.299999999999996</v>
      </c>
      <c r="Y4145">
        <v>-0.9999999999999953</v>
      </c>
      <c r="Z4145">
        <v>-0.2000000000000002</v>
      </c>
      <c r="AA4145">
        <v>0.550000000000006</v>
      </c>
      <c r="AC4145">
        <v>-0.8000000000000007</v>
      </c>
      <c r="AD4145">
        <v>-0.4099999999999993</v>
      </c>
      <c r="AE4145">
        <v>-0.2000000000000002</v>
      </c>
      <c r="AF4145">
        <v>-0.2000000000000002</v>
      </c>
      <c r="AG4145">
        <v>-0.3000000000000003</v>
      </c>
      <c r="AH4145">
        <v>-0.4499999999999976</v>
      </c>
      <c r="AI4145">
        <v>-0.5000000000000004</v>
      </c>
      <c r="AJ4145">
        <v>-0.6999999999999951</v>
      </c>
      <c r="AK4145">
        <v>-1.200000000000001</v>
      </c>
      <c r="AL4145">
        <v>-0.4699999999999982</v>
      </c>
      <c r="AM4145">
        <v>-0.2900000000000014</v>
      </c>
      <c r="AN4145">
        <v>-0.2500000000000058</v>
      </c>
      <c r="AO4145">
        <v>-0.2999999999999989</v>
      </c>
      <c r="AP4145">
        <v>-1.049999999999995</v>
      </c>
      <c r="AQ4145">
        <v>-1.249999999999996</v>
      </c>
      <c r="AR4145">
        <v>-0.6650000000000045</v>
      </c>
      <c r="AS4145">
        <v>5.551115123125783E-15</v>
      </c>
      <c r="AT4145">
        <v>-1.749999999999996</v>
      </c>
      <c r="AU4145">
        <v>-0.6000000000000002</v>
      </c>
      <c r="AV4145">
        <v>-0.2000000000000002</v>
      </c>
      <c r="AW4145">
        <v>-0.649999999999995</v>
      </c>
      <c r="AX4145">
        <v>-0.08148483476687396</v>
      </c>
      <c r="AY4145">
        <v>-0.02386350077557439</v>
      </c>
      <c r="AZ4145">
        <v>-0.1830803264932558</v>
      </c>
      <c r="BA4145">
        <v>-0.4410396265469168</v>
      </c>
      <c r="BB4145">
        <v>-1.191120736329176</v>
      </c>
    </row>
    <row r="4146" spans="1:54">
      <c r="A4146" s="2">
        <v>44637.46875</v>
      </c>
      <c r="B4146" t="s">
        <v>136</v>
      </c>
      <c r="C4146" t="s">
        <v>158</v>
      </c>
      <c r="D4146" t="s">
        <v>3158</v>
      </c>
      <c r="E4146">
        <v>1</v>
      </c>
      <c r="F4146">
        <v>0</v>
      </c>
      <c r="G4146">
        <v>0</v>
      </c>
      <c r="H4146">
        <v>28</v>
      </c>
      <c r="I4146">
        <v>-0.004999999999988347</v>
      </c>
      <c r="J4146">
        <v>0.004999999999999449</v>
      </c>
      <c r="K4146">
        <v>-0.07125000000000326</v>
      </c>
      <c r="L4146">
        <v>-0.05749999999999922</v>
      </c>
      <c r="M4146">
        <v>-0.2183333333333315</v>
      </c>
      <c r="N4146">
        <v>-0.05499999999999811</v>
      </c>
      <c r="O4146">
        <v>0.01625000000000028</v>
      </c>
      <c r="P4146">
        <v>0</v>
      </c>
      <c r="Q4146">
        <v>0</v>
      </c>
      <c r="R4146">
        <v>-0.2500000000000002</v>
      </c>
      <c r="S4146">
        <v>-0.2000000000000002</v>
      </c>
      <c r="T4146">
        <v>0.2499999999999947</v>
      </c>
      <c r="U4146">
        <v>-0.3000000000000003</v>
      </c>
      <c r="V4146">
        <v>-0.2000000000000002</v>
      </c>
      <c r="W4146">
        <v>0.9000000000000008</v>
      </c>
      <c r="X4146">
        <v>0.7000000000000117</v>
      </c>
      <c r="Y4146">
        <v>1.000000000000001</v>
      </c>
      <c r="Z4146">
        <v>0.2000000000000002</v>
      </c>
      <c r="AA4146">
        <v>-0.3000000000000003</v>
      </c>
      <c r="AC4146">
        <v>-1.599999999999996</v>
      </c>
      <c r="AD4146">
        <v>-0.9849999999999998</v>
      </c>
      <c r="AE4146">
        <v>-0.9600000000000004</v>
      </c>
      <c r="AF4146">
        <v>-0.6000000000000005</v>
      </c>
      <c r="AG4146">
        <v>0.1500000000000001</v>
      </c>
      <c r="AH4146">
        <v>0.4000000000000004</v>
      </c>
      <c r="AI4146">
        <v>0.8500000000000008</v>
      </c>
      <c r="AJ4146">
        <v>1.799999999999996</v>
      </c>
      <c r="AK4146">
        <v>1.350000000000001</v>
      </c>
      <c r="AL4146">
        <v>2.640000000000003</v>
      </c>
      <c r="AM4146">
        <v>2.644999999999997</v>
      </c>
      <c r="AN4146">
        <v>3.350000000000009</v>
      </c>
      <c r="AO4146">
        <v>-0.1500000000000001</v>
      </c>
      <c r="AP4146">
        <v>0.2500000000000058</v>
      </c>
      <c r="AQ4146">
        <v>0.7000000000000117</v>
      </c>
      <c r="AR4146">
        <v>-1.135000000000003</v>
      </c>
      <c r="AS4146">
        <v>-0.9400000000000019</v>
      </c>
      <c r="AT4146">
        <v>1.450000000000007</v>
      </c>
      <c r="AU4146">
        <v>-0.8999999999999998</v>
      </c>
      <c r="AV4146">
        <v>-0.2499999999999947</v>
      </c>
      <c r="AW4146">
        <v>0.9500000000000064</v>
      </c>
      <c r="AX4146">
        <v>0.1087449025826996</v>
      </c>
      <c r="AY4146">
        <v>-0.05368967368608846</v>
      </c>
      <c r="AZ4146">
        <v>0.072571712310475</v>
      </c>
      <c r="BA4146">
        <v>0.3765593119656997</v>
      </c>
      <c r="BB4146">
        <v>0.8224586029169865</v>
      </c>
    </row>
    <row r="4147" spans="1:54">
      <c r="A4147" s="2">
        <v>44637.57291666666</v>
      </c>
      <c r="B4147" t="s">
        <v>136</v>
      </c>
      <c r="C4147" t="s">
        <v>160</v>
      </c>
      <c r="D4147" t="s">
        <v>3159</v>
      </c>
      <c r="E4147">
        <v>1</v>
      </c>
      <c r="F4147">
        <v>0</v>
      </c>
      <c r="G4147">
        <v>0</v>
      </c>
      <c r="H4147">
        <v>28</v>
      </c>
      <c r="J4147">
        <v>-0.04500000000000615</v>
      </c>
      <c r="K4147">
        <v>-0.1166666666666686</v>
      </c>
      <c r="L4147">
        <v>-0.07499999999999174</v>
      </c>
      <c r="M4147">
        <v>0.0025000000000025</v>
      </c>
      <c r="N4147">
        <v>0.5800000000000016</v>
      </c>
      <c r="O4147">
        <v>1.921249999999999</v>
      </c>
      <c r="P4147">
        <v>2.200000000000002</v>
      </c>
      <c r="Q4147">
        <v>2.049999999999999</v>
      </c>
      <c r="R4147">
        <v>1.749999999999999</v>
      </c>
      <c r="S4147">
        <v>1.749999999999996</v>
      </c>
      <c r="T4147">
        <v>2.050000000000007</v>
      </c>
      <c r="U4147">
        <v>2.499999999999991</v>
      </c>
      <c r="V4147">
        <v>2.349999999999997</v>
      </c>
      <c r="W4147">
        <v>1.999999999999996</v>
      </c>
      <c r="X4147">
        <v>2.450000000000002</v>
      </c>
      <c r="Y4147">
        <v>2.600000000000008</v>
      </c>
      <c r="Z4147">
        <v>0</v>
      </c>
      <c r="AA4147">
        <v>-0.450000000000006</v>
      </c>
      <c r="AC4147">
        <v>2.199999999999997</v>
      </c>
      <c r="AD4147">
        <v>1.795000000000002</v>
      </c>
      <c r="AE4147">
        <v>1.995</v>
      </c>
      <c r="AF4147">
        <v>1.999999999999999</v>
      </c>
      <c r="AG4147">
        <v>2.049999999999999</v>
      </c>
      <c r="AH4147">
        <v>2.100000000000002</v>
      </c>
      <c r="AI4147">
        <v>1.900000000000002</v>
      </c>
      <c r="AJ4147">
        <v>2.250000000000002</v>
      </c>
      <c r="AK4147">
        <v>2.200000000000002</v>
      </c>
      <c r="AL4147">
        <v>1.855000000000001</v>
      </c>
      <c r="AM4147">
        <v>1.810000000000006</v>
      </c>
      <c r="AN4147">
        <v>1.649999999999996</v>
      </c>
      <c r="AO4147">
        <v>0.05000000000000004</v>
      </c>
      <c r="AP4147">
        <v>0.8499999999999952</v>
      </c>
      <c r="AQ4147">
        <v>1.150000000000029</v>
      </c>
      <c r="AR4147">
        <v>1.435000000000003</v>
      </c>
      <c r="AS4147">
        <v>1.674999999999999</v>
      </c>
      <c r="AT4147">
        <v>1.149999999999995</v>
      </c>
      <c r="AU4147">
        <v>0.3999999999999997</v>
      </c>
      <c r="AV4147">
        <v>0.8000000000000007</v>
      </c>
      <c r="AW4147">
        <v>1.249999999999973</v>
      </c>
      <c r="AX4147">
        <v>0.09954751131222633</v>
      </c>
      <c r="AY4147">
        <v>0.1602564102564058</v>
      </c>
      <c r="AZ4147">
        <v>0.1638844424117501</v>
      </c>
      <c r="BA4147">
        <v>-0.1916721060102179</v>
      </c>
      <c r="BB4147">
        <v>-0.1097694840834186</v>
      </c>
    </row>
    <row r="4148" spans="1:54">
      <c r="A4148" s="2">
        <v>44641.35416666666</v>
      </c>
      <c r="B4148" t="s">
        <v>137</v>
      </c>
      <c r="C4148" t="s">
        <v>159</v>
      </c>
      <c r="D4148" t="s">
        <v>3050</v>
      </c>
      <c r="E4148">
        <v>0</v>
      </c>
      <c r="F4148">
        <v>0</v>
      </c>
      <c r="G4148">
        <v>1</v>
      </c>
      <c r="H4148">
        <v>24</v>
      </c>
      <c r="I4148">
        <v>-0.05500000000000504</v>
      </c>
      <c r="J4148">
        <v>0.02499999999998614</v>
      </c>
      <c r="K4148">
        <v>-0.1812499999999967</v>
      </c>
      <c r="L4148">
        <v>-0.00400000000000178</v>
      </c>
      <c r="M4148">
        <v>-0.2087499999999964</v>
      </c>
      <c r="N4148">
        <v>-0.3185714285714276</v>
      </c>
      <c r="O4148">
        <v>-0.4224999999999996</v>
      </c>
      <c r="P4148">
        <v>-0.3500000000000003</v>
      </c>
      <c r="Q4148">
        <v>-0.849999999999998</v>
      </c>
      <c r="R4148">
        <v>-1.450000000000001</v>
      </c>
      <c r="S4148">
        <v>-1.500000000000001</v>
      </c>
      <c r="T4148">
        <v>-1.400000000000001</v>
      </c>
      <c r="U4148">
        <v>-1.600000000000001</v>
      </c>
      <c r="V4148">
        <v>-1.64999999999999</v>
      </c>
      <c r="W4148">
        <v>-1.599999999999996</v>
      </c>
      <c r="X4148">
        <v>-1.44999999999999</v>
      </c>
      <c r="Y4148">
        <v>-1.699999999999996</v>
      </c>
      <c r="Z4148">
        <v>0.9000000000000008</v>
      </c>
      <c r="AA4148">
        <v>1.000000000000001</v>
      </c>
      <c r="AC4148">
        <v>1.749999999999996</v>
      </c>
      <c r="AD4148">
        <v>-0.9350000000000025</v>
      </c>
      <c r="AE4148">
        <v>-1.135</v>
      </c>
      <c r="AF4148">
        <v>-1.399999999999999</v>
      </c>
      <c r="AG4148">
        <v>2.050000000000002</v>
      </c>
      <c r="AH4148">
        <v>-0.8000000000000007</v>
      </c>
      <c r="AI4148">
        <v>1.249999999999998</v>
      </c>
      <c r="AJ4148">
        <v>-0.7000000000000006</v>
      </c>
      <c r="AK4148">
        <v>2.000000000000002</v>
      </c>
      <c r="AL4148">
        <v>-0.6300000000000028</v>
      </c>
      <c r="AM4148">
        <v>-0.5050000000000054</v>
      </c>
      <c r="AN4148">
        <v>-0.5000000000000004</v>
      </c>
      <c r="AO4148">
        <v>0.2000000000000002</v>
      </c>
      <c r="AP4148">
        <v>-0.1000000000000112</v>
      </c>
      <c r="AQ4148">
        <v>-0.4500000000000171</v>
      </c>
      <c r="AR4148">
        <v>1.750000000000002</v>
      </c>
      <c r="AS4148">
        <v>-1.114999999999999</v>
      </c>
      <c r="AT4148">
        <v>-0.6500000000000061</v>
      </c>
      <c r="AU4148">
        <v>1.85</v>
      </c>
      <c r="AV4148">
        <v>0.4499999999999948</v>
      </c>
      <c r="AW4148">
        <v>-0.3500000000000059</v>
      </c>
      <c r="AX4148">
        <v>0.05428390482223432</v>
      </c>
      <c r="AY4148">
        <v>0.05954862144940689</v>
      </c>
      <c r="AZ4148">
        <v>0.05312286559916643</v>
      </c>
    </row>
    <row r="4149" spans="1:54">
      <c r="A4149" s="2">
        <v>44642.34722222222</v>
      </c>
      <c r="B4149" t="s">
        <v>136</v>
      </c>
      <c r="C4149" t="s">
        <v>157</v>
      </c>
      <c r="D4149" t="s">
        <v>3010</v>
      </c>
      <c r="E4149">
        <v>0</v>
      </c>
      <c r="F4149">
        <v>0</v>
      </c>
      <c r="G4149">
        <v>1</v>
      </c>
      <c r="H4149">
        <v>23</v>
      </c>
      <c r="I4149">
        <v>0.0199999999999978</v>
      </c>
      <c r="J4149">
        <v>0.06666666666666672</v>
      </c>
      <c r="K4149">
        <v>0.006666666666662231</v>
      </c>
      <c r="L4149">
        <v>0.05166666666666838</v>
      </c>
      <c r="M4149">
        <v>-0.1000000000000029</v>
      </c>
      <c r="N4149">
        <v>-0.482500000000001</v>
      </c>
      <c r="O4149">
        <v>-0.1520000000000011</v>
      </c>
      <c r="P4149">
        <v>0.3000000000000003</v>
      </c>
      <c r="Q4149">
        <v>0.1000000000000001</v>
      </c>
      <c r="R4149">
        <v>-0.2000000000000002</v>
      </c>
      <c r="S4149">
        <v>0.2999999999999892</v>
      </c>
      <c r="T4149">
        <v>0.4000000000000004</v>
      </c>
      <c r="U4149">
        <v>0.2000000000000002</v>
      </c>
      <c r="V4149">
        <v>0.3000000000000003</v>
      </c>
      <c r="W4149">
        <v>0.2999999999999947</v>
      </c>
      <c r="X4149">
        <v>-0.09999999999998899</v>
      </c>
      <c r="Y4149">
        <v>-0.199999999999978</v>
      </c>
      <c r="AA4149">
        <v>-0.8000000000000007</v>
      </c>
      <c r="AB4149">
        <v>1.600000000000001</v>
      </c>
      <c r="AC4149">
        <v>0.4750000000000032</v>
      </c>
      <c r="AD4149">
        <v>0.3099999999999992</v>
      </c>
      <c r="AE4149">
        <v>1.405</v>
      </c>
      <c r="AG4149">
        <v>0.7000000000000006</v>
      </c>
      <c r="AH4149">
        <v>0.4499999999999948</v>
      </c>
      <c r="AI4149">
        <v>0.225000000000003</v>
      </c>
      <c r="AJ4149">
        <v>0.2500000000000002</v>
      </c>
      <c r="AL4149">
        <v>0.04500000000000615</v>
      </c>
      <c r="AM4149">
        <v>-0.02250000000000307</v>
      </c>
      <c r="AN4149">
        <v>-0.3000000000000003</v>
      </c>
      <c r="AO4149">
        <v>1.000000000000001</v>
      </c>
      <c r="AP4149">
        <v>1.550000000000007</v>
      </c>
      <c r="AQ4149">
        <v>1.350000000000007</v>
      </c>
      <c r="AR4149">
        <v>0.6700000000000012</v>
      </c>
      <c r="AS4149">
        <v>0.7450000000000012</v>
      </c>
      <c r="AT4149">
        <v>0.3000000000000003</v>
      </c>
      <c r="AU4149">
        <v>3.299999999999999</v>
      </c>
      <c r="AV4149">
        <v>1.000000000000001</v>
      </c>
      <c r="AW4149">
        <v>1.000000000000023</v>
      </c>
      <c r="AX4149">
        <v>0.1732628123290181</v>
      </c>
      <c r="AY4149">
        <v>0.01795117280995494</v>
      </c>
      <c r="AZ4149">
        <v>0.1324653697676265</v>
      </c>
    </row>
    <row r="4150" spans="1:54">
      <c r="A4150" s="2">
        <v>44642.58333333334</v>
      </c>
      <c r="B4150" t="s">
        <v>136</v>
      </c>
      <c r="C4150" t="s">
        <v>161</v>
      </c>
      <c r="D4150" t="s">
        <v>3160</v>
      </c>
      <c r="E4150">
        <v>1</v>
      </c>
      <c r="F4150">
        <v>0</v>
      </c>
      <c r="G4150">
        <v>0</v>
      </c>
      <c r="H4150">
        <v>23</v>
      </c>
      <c r="J4150">
        <v>-0.02499999999999725</v>
      </c>
      <c r="K4150">
        <v>0.1066666666666623</v>
      </c>
      <c r="L4150">
        <v>0.06249999999999867</v>
      </c>
      <c r="M4150">
        <v>0.0450000000000006</v>
      </c>
      <c r="N4150">
        <v>0.700833333333334</v>
      </c>
      <c r="O4150">
        <v>1.001666666666666</v>
      </c>
      <c r="P4150">
        <v>0.6333333333333339</v>
      </c>
      <c r="Q4150">
        <v>0.8500000000000035</v>
      </c>
      <c r="R4150">
        <v>1.449999999999999</v>
      </c>
      <c r="S4150">
        <v>0.8500000000000063</v>
      </c>
      <c r="T4150">
        <v>0.09999999999998899</v>
      </c>
      <c r="U4150">
        <v>-0.3000000000000003</v>
      </c>
      <c r="V4150">
        <v>-0.1000000000000112</v>
      </c>
      <c r="W4150">
        <v>-0.2000000000000002</v>
      </c>
      <c r="X4150">
        <v>-0.09999999999998899</v>
      </c>
      <c r="Y4150">
        <v>0.04999999999999449</v>
      </c>
      <c r="Z4150">
        <v>0.2000000000000002</v>
      </c>
      <c r="AA4150">
        <v>-0.09999999999998899</v>
      </c>
      <c r="AC4150">
        <v>0.9500000000000008</v>
      </c>
      <c r="AD4150">
        <v>0.6949999999999984</v>
      </c>
      <c r="AE4150">
        <v>0.5100000000000007</v>
      </c>
      <c r="AF4150">
        <v>0.7999999999999979</v>
      </c>
      <c r="AG4150">
        <v>0.8000000000000007</v>
      </c>
      <c r="AH4150">
        <v>0.6000000000000005</v>
      </c>
      <c r="AI4150">
        <v>0.7000000000000006</v>
      </c>
      <c r="AJ4150">
        <v>0.4000000000000004</v>
      </c>
      <c r="AK4150">
        <v>0.4000000000000004</v>
      </c>
      <c r="AL4150">
        <v>0.3549999999999942</v>
      </c>
      <c r="AM4150">
        <v>0.4199999999999982</v>
      </c>
      <c r="AN4150">
        <v>0.2499999999999947</v>
      </c>
      <c r="AO4150">
        <v>0.3500000000000003</v>
      </c>
      <c r="AP4150">
        <v>0.550000000000006</v>
      </c>
      <c r="AQ4150">
        <v>0.550000000000006</v>
      </c>
      <c r="AR4150">
        <v>0.930000000000003</v>
      </c>
      <c r="AS4150">
        <v>1.340000000000002</v>
      </c>
      <c r="AT4150">
        <v>0.5000000000000004</v>
      </c>
      <c r="AU4150">
        <v>0.7499999999999993</v>
      </c>
      <c r="AV4150">
        <v>1.049999999999995</v>
      </c>
      <c r="AW4150">
        <v>0.6000000000000005</v>
      </c>
      <c r="AX4150">
        <v>0</v>
      </c>
      <c r="AY4150">
        <v>-0.1740382884234606</v>
      </c>
      <c r="AZ4150">
        <v>-0.0601187345006268</v>
      </c>
      <c r="BA4150">
        <v>0.3684881239348413</v>
      </c>
      <c r="BB4150">
        <v>0.6531748581218539</v>
      </c>
    </row>
    <row r="4151" spans="1:54">
      <c r="A4151" s="2">
        <v>44642.59375</v>
      </c>
      <c r="B4151" t="s">
        <v>137</v>
      </c>
      <c r="C4151" t="s">
        <v>159</v>
      </c>
      <c r="D4151" t="s">
        <v>3050</v>
      </c>
      <c r="E4151">
        <v>0</v>
      </c>
      <c r="F4151">
        <v>0</v>
      </c>
      <c r="G4151">
        <v>0</v>
      </c>
      <c r="H4151">
        <v>23</v>
      </c>
      <c r="I4151">
        <v>0.005000000000010552</v>
      </c>
      <c r="J4151">
        <v>-0.0300000000000078</v>
      </c>
      <c r="K4151">
        <v>0.005000000000010552</v>
      </c>
      <c r="L4151">
        <v>0.1199999999999979</v>
      </c>
      <c r="M4151">
        <v>0.03999999999999837</v>
      </c>
      <c r="N4151">
        <v>1.001666666666666</v>
      </c>
      <c r="O4151">
        <v>2.243999999999999</v>
      </c>
      <c r="P4151">
        <v>2.333333333333333</v>
      </c>
      <c r="Q4151">
        <v>2.366666666666665</v>
      </c>
      <c r="R4151">
        <v>2.216666666666663</v>
      </c>
      <c r="S4151">
        <v>1.999999999999996</v>
      </c>
      <c r="T4151">
        <v>1.849999999999991</v>
      </c>
      <c r="U4151">
        <v>1.649999999999996</v>
      </c>
      <c r="V4151">
        <v>1.850000000000002</v>
      </c>
      <c r="W4151">
        <v>1.450000000000001</v>
      </c>
      <c r="X4151">
        <v>1.349999999999985</v>
      </c>
      <c r="Y4151">
        <v>1.350000000000007</v>
      </c>
      <c r="Z4151">
        <v>0</v>
      </c>
      <c r="AA4151">
        <v>0.5000000000000115</v>
      </c>
      <c r="AC4151">
        <v>1.400000000000001</v>
      </c>
      <c r="AD4151">
        <v>1.565</v>
      </c>
      <c r="AE4151">
        <v>1.885000000000001</v>
      </c>
      <c r="AF4151">
        <v>1.699999999999999</v>
      </c>
      <c r="AG4151">
        <v>1.750000000000002</v>
      </c>
      <c r="AH4151">
        <v>1.900000000000002</v>
      </c>
      <c r="AI4151">
        <v>1.450000000000001</v>
      </c>
      <c r="AJ4151">
        <v>1.500000000000001</v>
      </c>
      <c r="AK4151">
        <v>1.600000000000001</v>
      </c>
      <c r="AL4151">
        <v>1.275000000000004</v>
      </c>
      <c r="AM4151">
        <v>1.339999999999997</v>
      </c>
      <c r="AN4151">
        <v>1.400000000000001</v>
      </c>
      <c r="AO4151">
        <v>1.350000000000001</v>
      </c>
      <c r="AP4151">
        <v>1.800000000000002</v>
      </c>
      <c r="AQ4151">
        <v>2.050000000000018</v>
      </c>
      <c r="AR4151">
        <v>1.240000000000002</v>
      </c>
      <c r="AS4151">
        <v>2.254999999999996</v>
      </c>
      <c r="AT4151">
        <v>1.800000000000002</v>
      </c>
      <c r="AU4151">
        <v>1.299999999999998</v>
      </c>
      <c r="AV4151">
        <v>1.899999999999991</v>
      </c>
      <c r="AW4151">
        <v>1.549999999999985</v>
      </c>
      <c r="AX4151">
        <v>0.1633245621994194</v>
      </c>
      <c r="AY4151">
        <v>-0.03003363767420513</v>
      </c>
      <c r="AZ4151">
        <v>0.3049010012798536</v>
      </c>
      <c r="BA4151">
        <v>0.2563054199780171</v>
      </c>
      <c r="BB4151">
        <v>0.6633144324382203</v>
      </c>
    </row>
    <row r="4152" spans="1:54">
      <c r="A4152" s="2">
        <v>44642.75</v>
      </c>
      <c r="B4152" t="s">
        <v>136</v>
      </c>
      <c r="C4152" t="s">
        <v>158</v>
      </c>
      <c r="D4152" t="s">
        <v>3067</v>
      </c>
      <c r="E4152">
        <v>0</v>
      </c>
      <c r="F4152">
        <v>0</v>
      </c>
      <c r="G4152">
        <v>1</v>
      </c>
      <c r="H4152">
        <v>23</v>
      </c>
      <c r="J4152">
        <v>0.004999999999999449</v>
      </c>
      <c r="K4152">
        <v>0.04499999999999504</v>
      </c>
      <c r="L4152">
        <v>0.0200000000000089</v>
      </c>
      <c r="M4152">
        <v>0.1199999999999979</v>
      </c>
      <c r="N4152">
        <v>0.05499999999999949</v>
      </c>
      <c r="O4152">
        <v>0.02999999999999947</v>
      </c>
      <c r="P4152">
        <v>0.2000000000000002</v>
      </c>
      <c r="Q4152">
        <v>0.2000000000000002</v>
      </c>
      <c r="R4152">
        <v>0.04999999999999449</v>
      </c>
      <c r="S4152">
        <v>0.1000000000000001</v>
      </c>
      <c r="T4152">
        <v>0.09999999999998899</v>
      </c>
      <c r="U4152">
        <v>0.1000000000000001</v>
      </c>
      <c r="V4152">
        <v>0.2499999999999947</v>
      </c>
      <c r="W4152">
        <v>0.09999999999998899</v>
      </c>
      <c r="X4152">
        <v>0.4000000000000004</v>
      </c>
      <c r="Y4152">
        <v>0.4000000000000004</v>
      </c>
      <c r="AC4152">
        <v>0.4000000000000004</v>
      </c>
      <c r="AD4152">
        <v>0.2849999999999991</v>
      </c>
      <c r="AE4152">
        <v>-0.4349999999999993</v>
      </c>
      <c r="AF4152">
        <v>-0.05000000000000004</v>
      </c>
      <c r="AG4152">
        <v>1.400000000000001</v>
      </c>
      <c r="AH4152">
        <v>0.05000000000000004</v>
      </c>
      <c r="AI4152">
        <v>0.5000000000000004</v>
      </c>
      <c r="AJ4152">
        <v>0.3500000000000003</v>
      </c>
      <c r="AK4152">
        <v>0.2500000000000002</v>
      </c>
      <c r="AL4152">
        <v>0.340000000000007</v>
      </c>
      <c r="AM4152">
        <v>0.1449999999999951</v>
      </c>
      <c r="AN4152">
        <v>0.5000000000000004</v>
      </c>
      <c r="AO4152">
        <v>-0.4500000000000004</v>
      </c>
      <c r="AP4152">
        <v>0.6500000000000172</v>
      </c>
      <c r="AQ4152">
        <v>0.2500000000000391</v>
      </c>
      <c r="AR4152">
        <v>0.6750000000000006</v>
      </c>
      <c r="AS4152">
        <v>0.1899999999999957</v>
      </c>
      <c r="AT4152">
        <v>0.3499999999999948</v>
      </c>
      <c r="AU4152">
        <v>0.1500000000000001</v>
      </c>
      <c r="AV4152">
        <v>0.1500000000000057</v>
      </c>
      <c r="AW4152">
        <v>0.2499999999999947</v>
      </c>
      <c r="AX4152">
        <v>0.07717450517525327</v>
      </c>
      <c r="AY4152">
        <v>0.06618133686299733</v>
      </c>
      <c r="AZ4152">
        <v>0.1994580761703947</v>
      </c>
    </row>
    <row r="4153" spans="1:54">
      <c r="A4153" s="2">
        <v>44644.4375</v>
      </c>
      <c r="B4153" t="s">
        <v>136</v>
      </c>
      <c r="C4153" t="s">
        <v>162</v>
      </c>
      <c r="D4153" t="s">
        <v>3161</v>
      </c>
      <c r="E4153">
        <v>1</v>
      </c>
      <c r="F4153">
        <v>0</v>
      </c>
      <c r="G4153">
        <v>0</v>
      </c>
      <c r="H4153">
        <v>21</v>
      </c>
      <c r="I4153">
        <v>0</v>
      </c>
      <c r="J4153">
        <v>-0.009999999999998899</v>
      </c>
      <c r="K4153">
        <v>-0.004999999999988347</v>
      </c>
      <c r="L4153">
        <v>-0.0149999999999928</v>
      </c>
      <c r="M4153">
        <v>0.05333333333333856</v>
      </c>
      <c r="N4153">
        <v>0.2871428571428573</v>
      </c>
      <c r="O4153">
        <v>0.8580000000000005</v>
      </c>
      <c r="P4153">
        <v>1.250000000000001</v>
      </c>
      <c r="Q4153">
        <v>1.300000000000007</v>
      </c>
      <c r="R4153">
        <v>1.549999999999996</v>
      </c>
      <c r="S4153">
        <v>1.749999999999996</v>
      </c>
      <c r="T4153">
        <v>2.100000000000002</v>
      </c>
      <c r="U4153">
        <v>2.200000000000002</v>
      </c>
      <c r="V4153">
        <v>2.450000000000008</v>
      </c>
      <c r="W4153">
        <v>2.600000000000002</v>
      </c>
      <c r="X4153">
        <v>2.099999999999991</v>
      </c>
      <c r="Y4153">
        <v>2.249999999999985</v>
      </c>
      <c r="Z4153">
        <v>-0.2000000000000002</v>
      </c>
      <c r="AA4153">
        <v>0.5000000000000115</v>
      </c>
      <c r="AC4153">
        <v>0.2500000000000002</v>
      </c>
      <c r="AD4153">
        <v>1.504999999999999</v>
      </c>
      <c r="AE4153">
        <v>1.199999999999998</v>
      </c>
      <c r="AF4153">
        <v>1.500000000000001</v>
      </c>
      <c r="AG4153">
        <v>1.849999999999996</v>
      </c>
      <c r="AH4153">
        <v>2.050000000000002</v>
      </c>
      <c r="AI4153">
        <v>2.350000000000002</v>
      </c>
      <c r="AJ4153">
        <v>2.700000000000002</v>
      </c>
      <c r="AK4153">
        <v>2.600000000000002</v>
      </c>
      <c r="AL4153">
        <v>2.664999999999995</v>
      </c>
      <c r="AM4153">
        <v>2.680000000000005</v>
      </c>
      <c r="AN4153">
        <v>2.800000000000002</v>
      </c>
      <c r="AO4153">
        <v>0.6000000000000005</v>
      </c>
      <c r="AP4153">
        <v>1.849999999999996</v>
      </c>
      <c r="AQ4153">
        <v>2.850000000000019</v>
      </c>
      <c r="AR4153">
        <v>0.5199999999999982</v>
      </c>
      <c r="AS4153">
        <v>1.400000000000001</v>
      </c>
      <c r="AT4153">
        <v>2.400000000000002</v>
      </c>
      <c r="AU4153">
        <v>0.9499999999999981</v>
      </c>
      <c r="AV4153">
        <v>1.39999999999999</v>
      </c>
      <c r="AW4153">
        <v>1.950000000000007</v>
      </c>
      <c r="AX4153">
        <v>-0.009103322712789165</v>
      </c>
      <c r="AY4153">
        <v>-0.1737359213994669</v>
      </c>
      <c r="AZ4153">
        <v>-0.02244165170556638</v>
      </c>
      <c r="BA4153">
        <v>-0.6741439891189005</v>
      </c>
      <c r="BB4153">
        <v>-0.955309102887878</v>
      </c>
    </row>
    <row r="4154" spans="1:54">
      <c r="A4154" s="2">
        <v>44644.83333333334</v>
      </c>
      <c r="B4154" t="s">
        <v>136</v>
      </c>
      <c r="C4154" t="s">
        <v>160</v>
      </c>
      <c r="D4154" t="s">
        <v>3057</v>
      </c>
      <c r="E4154">
        <v>0</v>
      </c>
      <c r="F4154">
        <v>0</v>
      </c>
      <c r="G4154">
        <v>1</v>
      </c>
      <c r="H4154">
        <v>21</v>
      </c>
      <c r="K4154">
        <v>0</v>
      </c>
      <c r="L4154">
        <v>-0.009999999999998899</v>
      </c>
      <c r="M4154">
        <v>-0.07999999999999119</v>
      </c>
      <c r="N4154">
        <v>-0.2049999999999996</v>
      </c>
      <c r="O4154">
        <v>-0.1100000000000018</v>
      </c>
      <c r="Q4154">
        <v>0.2000000000000002</v>
      </c>
      <c r="R4154">
        <v>0.2000000000000002</v>
      </c>
      <c r="S4154">
        <v>0.2000000000000002</v>
      </c>
      <c r="T4154">
        <v>0.2000000000000002</v>
      </c>
      <c r="U4154">
        <v>0.2000000000000002</v>
      </c>
      <c r="V4154">
        <v>0.2000000000000002</v>
      </c>
      <c r="W4154">
        <v>0.2000000000000002</v>
      </c>
      <c r="X4154">
        <v>0.2000000000000002</v>
      </c>
      <c r="Y4154">
        <v>0.2000000000000002</v>
      </c>
      <c r="AD4154">
        <v>0.03999999999999976</v>
      </c>
      <c r="AE4154">
        <v>0.05000000000000004</v>
      </c>
      <c r="AI4154">
        <v>0.2000000000000002</v>
      </c>
      <c r="AJ4154">
        <v>0.2500000000000002</v>
      </c>
      <c r="AL4154">
        <v>0.2599999999999936</v>
      </c>
      <c r="AM4154">
        <v>0.7299999999999973</v>
      </c>
      <c r="AN4154">
        <v>0.2000000000000002</v>
      </c>
      <c r="AP4154">
        <v>0</v>
      </c>
      <c r="AQ4154">
        <v>0.2499999999999947</v>
      </c>
      <c r="AR4154">
        <v>0</v>
      </c>
      <c r="AS4154">
        <v>0.1900000000000013</v>
      </c>
      <c r="AT4154">
        <v>0.3000000000000003</v>
      </c>
      <c r="AU4154">
        <v>0.7999999999999994</v>
      </c>
      <c r="AX4154">
        <v>0.02272933903084877</v>
      </c>
      <c r="AY4154">
        <v>-0.05392773683265162</v>
      </c>
      <c r="AZ4154">
        <v>0.02973977695168807</v>
      </c>
    </row>
    <row r="4155" spans="1:54">
      <c r="A4155" s="2">
        <v>44645.75</v>
      </c>
      <c r="B4155" t="s">
        <v>136</v>
      </c>
      <c r="C4155" t="s">
        <v>157</v>
      </c>
      <c r="D4155" t="s">
        <v>3010</v>
      </c>
      <c r="E4155">
        <v>0</v>
      </c>
      <c r="F4155">
        <v>0</v>
      </c>
      <c r="G4155">
        <v>1</v>
      </c>
      <c r="H4155">
        <v>20</v>
      </c>
      <c r="J4155">
        <v>0.04999999999999449</v>
      </c>
      <c r="K4155">
        <v>0.1574999999999993</v>
      </c>
      <c r="L4155">
        <v>0.1233333333333309</v>
      </c>
      <c r="M4155">
        <v>0.2799999999999951</v>
      </c>
      <c r="N4155">
        <v>1.036</v>
      </c>
      <c r="O4155">
        <v>1.19875</v>
      </c>
      <c r="P4155">
        <v>1.600000000000001</v>
      </c>
      <c r="Q4155">
        <v>2.600000000000002</v>
      </c>
      <c r="R4155">
        <v>4.400000000000004</v>
      </c>
      <c r="S4155">
        <v>3.900000000000003</v>
      </c>
      <c r="T4155">
        <v>3.199999999999992</v>
      </c>
      <c r="U4155">
        <v>2.899999999999991</v>
      </c>
      <c r="V4155">
        <v>2.000000000000002</v>
      </c>
      <c r="W4155">
        <v>1.800000000000002</v>
      </c>
      <c r="X4155">
        <v>1.200000000000001</v>
      </c>
      <c r="Y4155">
        <v>1.100000000000012</v>
      </c>
      <c r="AC4155">
        <v>2.549999999999999</v>
      </c>
      <c r="AD4155">
        <v>3.49</v>
      </c>
      <c r="AE4155">
        <v>2.079999999999998</v>
      </c>
      <c r="AF4155">
        <v>3.599999999999998</v>
      </c>
      <c r="AH4155">
        <v>2.549999999999997</v>
      </c>
      <c r="AI4155">
        <v>2.599999999999997</v>
      </c>
      <c r="AJ4155">
        <v>1.700000000000002</v>
      </c>
      <c r="AK4155">
        <v>1.600000000000001</v>
      </c>
      <c r="AL4155">
        <v>0.7999999999999896</v>
      </c>
      <c r="AM4155">
        <v>0.1550000000000051</v>
      </c>
      <c r="AN4155">
        <v>-0.6000000000000005</v>
      </c>
      <c r="AO4155">
        <v>1.800000000000002</v>
      </c>
      <c r="AP4155">
        <v>1.900000000000013</v>
      </c>
      <c r="AQ4155">
        <v>0.7000000000000117</v>
      </c>
      <c r="AR4155">
        <v>1.670000000000001</v>
      </c>
      <c r="AS4155">
        <v>3.785000000000005</v>
      </c>
      <c r="AT4155">
        <v>1.350000000000007</v>
      </c>
      <c r="AU4155">
        <v>1.650000000000001</v>
      </c>
      <c r="AV4155">
        <v>3.800000000000003</v>
      </c>
      <c r="AW4155">
        <v>1.399999999999979</v>
      </c>
      <c r="AX4155">
        <v>0.04551661356394582</v>
      </c>
      <c r="AY4155">
        <v>0.01200264058092648</v>
      </c>
      <c r="AZ4155">
        <v>0.04848575264806633</v>
      </c>
    </row>
    <row r="4156" spans="1:54">
      <c r="A4156" s="2">
        <v>44650.41666666666</v>
      </c>
      <c r="B4156" t="s">
        <v>137</v>
      </c>
      <c r="C4156" t="s">
        <v>159</v>
      </c>
      <c r="D4156" t="s">
        <v>3162</v>
      </c>
      <c r="E4156">
        <v>1</v>
      </c>
      <c r="F4156">
        <v>0</v>
      </c>
      <c r="G4156">
        <v>0</v>
      </c>
      <c r="H4156">
        <v>15</v>
      </c>
      <c r="I4156">
        <v>-0.06500000000000394</v>
      </c>
      <c r="J4156">
        <v>0.03500000000000355</v>
      </c>
      <c r="K4156">
        <v>-0.02999999999999947</v>
      </c>
      <c r="L4156">
        <v>0.02000000000000335</v>
      </c>
      <c r="M4156">
        <v>-0.07666666666666655</v>
      </c>
      <c r="N4156">
        <v>-0.5610000000000004</v>
      </c>
      <c r="O4156">
        <v>-1.405</v>
      </c>
      <c r="P4156">
        <v>-0.8000000000000007</v>
      </c>
      <c r="Q4156">
        <v>-1.749999999999996</v>
      </c>
      <c r="R4156">
        <v>-1.399999999999996</v>
      </c>
      <c r="S4156">
        <v>-1.500000000000001</v>
      </c>
      <c r="T4156">
        <v>-1.350000000000001</v>
      </c>
      <c r="U4156">
        <v>-1.450000000000001</v>
      </c>
      <c r="V4156">
        <v>-1.449999999999996</v>
      </c>
      <c r="W4156">
        <v>-1.450000000000018</v>
      </c>
      <c r="X4156">
        <v>-1.349999999999996</v>
      </c>
      <c r="Y4156">
        <v>-1.200000000000001</v>
      </c>
      <c r="Z4156">
        <v>0.3000000000000003</v>
      </c>
      <c r="AA4156">
        <v>0.6500000000000061</v>
      </c>
      <c r="AC4156">
        <v>-1.9</v>
      </c>
      <c r="AD4156">
        <v>-1.49</v>
      </c>
      <c r="AE4156">
        <v>-1.454999999999995</v>
      </c>
      <c r="AF4156">
        <v>-1.749999999999996</v>
      </c>
      <c r="AG4156">
        <v>-1.699999999999996</v>
      </c>
      <c r="AH4156">
        <v>-1.800000000000002</v>
      </c>
      <c r="AI4156">
        <v>-1.150000000000007</v>
      </c>
      <c r="AJ4156">
        <v>-2.050000000000007</v>
      </c>
      <c r="AK4156">
        <v>-1.900000000000013</v>
      </c>
      <c r="AL4156">
        <v>-1.500000000000001</v>
      </c>
      <c r="AM4156">
        <v>-1.474999999999993</v>
      </c>
      <c r="AN4156">
        <v>-0.9500000000000064</v>
      </c>
      <c r="AO4156">
        <v>0.5000000000000004</v>
      </c>
      <c r="AP4156">
        <v>0.5499999999999838</v>
      </c>
      <c r="AQ4156">
        <v>-2.050000000000018</v>
      </c>
      <c r="AR4156">
        <v>-0.8900000000000001</v>
      </c>
      <c r="AS4156">
        <v>-1.690000000000014</v>
      </c>
      <c r="AT4156">
        <v>-2.050000000000018</v>
      </c>
      <c r="AU4156">
        <v>-0.3000000000000003</v>
      </c>
      <c r="AV4156">
        <v>-1.000000000000001</v>
      </c>
      <c r="AW4156">
        <v>-2.150000000000007</v>
      </c>
      <c r="AX4156">
        <v>0.08986340762040707</v>
      </c>
      <c r="AY4156">
        <v>0.04716981132076262</v>
      </c>
      <c r="AZ4156">
        <v>0.04427064118645486</v>
      </c>
      <c r="BA4156">
        <v>-0.4874967282098865</v>
      </c>
      <c r="BB4156">
        <v>-0.8950452850292907</v>
      </c>
    </row>
    <row r="4157" spans="1:54">
      <c r="A4157" s="2">
        <v>44650.67708333334</v>
      </c>
      <c r="B4157" t="s">
        <v>136</v>
      </c>
      <c r="C4157" t="s">
        <v>161</v>
      </c>
      <c r="D4157" t="s">
        <v>3163</v>
      </c>
      <c r="E4157">
        <v>1</v>
      </c>
      <c r="F4157">
        <v>0</v>
      </c>
      <c r="G4157">
        <v>0</v>
      </c>
      <c r="H4157">
        <v>15</v>
      </c>
      <c r="I4157">
        <v>0.004999999999988347</v>
      </c>
      <c r="J4157">
        <v>0.02499999999999725</v>
      </c>
      <c r="K4157">
        <v>0.01250000000000417</v>
      </c>
      <c r="L4157">
        <v>0.007499999999993623</v>
      </c>
      <c r="M4157">
        <v>-0.06500000000000024</v>
      </c>
      <c r="N4157">
        <v>-0.1700000000000002</v>
      </c>
      <c r="O4157">
        <v>-0.1712499999999992</v>
      </c>
      <c r="P4157">
        <v>-0.2000000000000002</v>
      </c>
      <c r="Q4157">
        <v>-0.7500000000000007</v>
      </c>
      <c r="R4157">
        <v>-1.349999999999996</v>
      </c>
      <c r="S4157">
        <v>-2.050000000000002</v>
      </c>
      <c r="T4157">
        <v>-2.300000000000002</v>
      </c>
      <c r="U4157">
        <v>-2.400000000000007</v>
      </c>
      <c r="V4157">
        <v>-2.700000000000002</v>
      </c>
      <c r="W4157">
        <v>-2.700000000000002</v>
      </c>
      <c r="X4157">
        <v>-2.900000000000003</v>
      </c>
      <c r="Y4157">
        <v>-2.800000000000002</v>
      </c>
      <c r="Z4157">
        <v>0</v>
      </c>
      <c r="AA4157">
        <v>0</v>
      </c>
      <c r="AC4157">
        <v>-1.45</v>
      </c>
      <c r="AD4157">
        <v>-1.424999999999998</v>
      </c>
      <c r="AE4157">
        <v>-1.535000000000003</v>
      </c>
      <c r="AF4157">
        <v>-1.500000000000001</v>
      </c>
      <c r="AG4157">
        <v>-2.000000000000002</v>
      </c>
      <c r="AH4157">
        <v>-2.449999999999986</v>
      </c>
      <c r="AI4157">
        <v>-2.750000000000008</v>
      </c>
      <c r="AJ4157">
        <v>-3.000000000000003</v>
      </c>
      <c r="AK4157">
        <v>-2.599999999999991</v>
      </c>
      <c r="AL4157">
        <v>-3.200000000000003</v>
      </c>
      <c r="AM4157">
        <v>-3.225000000000011</v>
      </c>
      <c r="AN4157">
        <v>-3.200000000000003</v>
      </c>
      <c r="AO4157">
        <v>-1.800000000000002</v>
      </c>
      <c r="AP4157">
        <v>-2.049999999999996</v>
      </c>
      <c r="AQ4157">
        <v>-3.65000000000002</v>
      </c>
      <c r="AR4157">
        <v>-1.05</v>
      </c>
      <c r="AS4157">
        <v>-1.80499999999999</v>
      </c>
      <c r="AT4157">
        <v>-2.649999999999997</v>
      </c>
      <c r="AU4157">
        <v>-1.350000000000001</v>
      </c>
      <c r="AV4157">
        <v>-1.500000000000001</v>
      </c>
      <c r="AW4157">
        <v>-2.59999999999998</v>
      </c>
      <c r="AX4157">
        <v>0.05377789728423017</v>
      </c>
      <c r="AY4157">
        <v>0</v>
      </c>
      <c r="AZ4157">
        <v>0.154451513257115</v>
      </c>
      <c r="BA4157">
        <v>-0.07608311005509741</v>
      </c>
      <c r="BB4157">
        <v>-0.107607876896598</v>
      </c>
    </row>
    <row r="4158" spans="1:54">
      <c r="A4158" s="2">
        <v>44651.41666666666</v>
      </c>
      <c r="B4158" t="s">
        <v>136</v>
      </c>
      <c r="C4158" t="s">
        <v>158</v>
      </c>
      <c r="D4158" t="s">
        <v>3164</v>
      </c>
      <c r="E4158">
        <v>1</v>
      </c>
      <c r="F4158">
        <v>0</v>
      </c>
      <c r="G4158">
        <v>0</v>
      </c>
      <c r="H4158">
        <v>14</v>
      </c>
      <c r="I4158">
        <v>0.01499999999999835</v>
      </c>
      <c r="J4158">
        <v>-0.05166666666665728</v>
      </c>
      <c r="K4158">
        <v>-0.1649999999999985</v>
      </c>
      <c r="L4158">
        <v>-0.1383333333333329</v>
      </c>
      <c r="M4158">
        <v>0.1100000000000001</v>
      </c>
      <c r="N4158">
        <v>-0.1775000000000008</v>
      </c>
      <c r="O4158">
        <v>-0.387499999999999</v>
      </c>
      <c r="P4158">
        <v>0.1000000000000056</v>
      </c>
      <c r="Q4158">
        <v>-0.1000000000000056</v>
      </c>
      <c r="R4158">
        <v>0.0500000000000056</v>
      </c>
      <c r="S4158">
        <v>0.2499999999999947</v>
      </c>
      <c r="T4158">
        <v>0.4000000000000004</v>
      </c>
      <c r="U4158">
        <v>0.6000000000000005</v>
      </c>
      <c r="V4158">
        <v>0.7000000000000006</v>
      </c>
      <c r="W4158">
        <v>0.6999999999999951</v>
      </c>
      <c r="X4158">
        <v>1.100000000000001</v>
      </c>
      <c r="Y4158">
        <v>1.050000000000006</v>
      </c>
      <c r="Z4158">
        <v>0.6000000000000005</v>
      </c>
      <c r="AA4158">
        <v>0.1000000000000001</v>
      </c>
      <c r="AC4158">
        <v>0</v>
      </c>
      <c r="AD4158">
        <v>0.2049999999999996</v>
      </c>
      <c r="AE4158">
        <v>0.1049999999999995</v>
      </c>
      <c r="AF4158">
        <v>0.2000000000000002</v>
      </c>
      <c r="AG4158">
        <v>0.3499999999999948</v>
      </c>
      <c r="AH4158">
        <v>0.4500000000000004</v>
      </c>
      <c r="AI4158">
        <v>0.4000000000000004</v>
      </c>
      <c r="AJ4158">
        <v>0.5499999999999949</v>
      </c>
      <c r="AK4158">
        <v>0.1500000000000057</v>
      </c>
      <c r="AL4158">
        <v>1.315</v>
      </c>
      <c r="AM4158">
        <v>1.290000000000002</v>
      </c>
      <c r="AN4158">
        <v>1.500000000000001</v>
      </c>
      <c r="AO4158">
        <v>0.7500000000000007</v>
      </c>
      <c r="AP4158">
        <v>0.9000000000000119</v>
      </c>
      <c r="AQ4158">
        <v>1.800000000000024</v>
      </c>
      <c r="AR4158">
        <v>0.7949999999999999</v>
      </c>
      <c r="AS4158">
        <v>0.4049999999999998</v>
      </c>
      <c r="AT4158">
        <v>0.8500000000000174</v>
      </c>
      <c r="AU4158">
        <v>0.8000000000000007</v>
      </c>
      <c r="AV4158">
        <v>0.2500000000000058</v>
      </c>
      <c r="AW4158">
        <v>0.9500000000000064</v>
      </c>
      <c r="AX4158">
        <v>-0.3270902410610208</v>
      </c>
      <c r="AY4158">
        <v>-0.1530942707413389</v>
      </c>
      <c r="AZ4158">
        <v>-0.05525268896418788</v>
      </c>
      <c r="BA4158">
        <v>-0.4980629485024025</v>
      </c>
      <c r="BB4158">
        <v>-0.4930860756780018</v>
      </c>
    </row>
    <row r="4159" spans="1:54">
      <c r="A4159" s="2">
        <v>44651.5</v>
      </c>
      <c r="B4159" t="s">
        <v>136</v>
      </c>
      <c r="C4159" t="s">
        <v>157</v>
      </c>
      <c r="D4159" t="s">
        <v>3010</v>
      </c>
      <c r="E4159">
        <v>0</v>
      </c>
      <c r="F4159">
        <v>0</v>
      </c>
      <c r="G4159">
        <v>0</v>
      </c>
      <c r="H4159">
        <v>14</v>
      </c>
      <c r="I4159">
        <v>-0.08500000000000174</v>
      </c>
      <c r="J4159">
        <v>-0.1575000000000049</v>
      </c>
      <c r="K4159">
        <v>-0.006250000000002087</v>
      </c>
      <c r="L4159">
        <v>-0.3562499999999996</v>
      </c>
      <c r="M4159">
        <v>-0.708333333333333</v>
      </c>
      <c r="N4159">
        <v>-1.094166666666667</v>
      </c>
      <c r="O4159">
        <v>-1.484</v>
      </c>
      <c r="P4159">
        <v>-1.350000000000001</v>
      </c>
      <c r="Q4159">
        <v>-0.8499999999999952</v>
      </c>
      <c r="R4159">
        <v>-0.2500000000000058</v>
      </c>
      <c r="S4159">
        <v>-0.4000000000000059</v>
      </c>
      <c r="T4159">
        <v>-0.550000000000006</v>
      </c>
      <c r="U4159">
        <v>-0.5500000000000005</v>
      </c>
      <c r="V4159">
        <v>-0.599999999999995</v>
      </c>
      <c r="W4159">
        <v>-0.7000000000000062</v>
      </c>
      <c r="X4159">
        <v>-0.3500000000000059</v>
      </c>
      <c r="Y4159">
        <v>-0.5000000000000004</v>
      </c>
      <c r="Z4159">
        <v>0.4000000000000004</v>
      </c>
      <c r="AA4159">
        <v>-0.5000000000000004</v>
      </c>
      <c r="AC4159">
        <v>-0.9000000000000001</v>
      </c>
      <c r="AD4159">
        <v>-1.054999999999999</v>
      </c>
      <c r="AE4159">
        <v>-1.06</v>
      </c>
      <c r="AF4159">
        <v>-1.149999999999995</v>
      </c>
      <c r="AG4159">
        <v>-1.150000000000001</v>
      </c>
      <c r="AH4159">
        <v>-1.300000000000001</v>
      </c>
      <c r="AI4159">
        <v>-1.600000000000001</v>
      </c>
      <c r="AJ4159">
        <v>-1.949999999999996</v>
      </c>
      <c r="AK4159">
        <v>-1.849999999999996</v>
      </c>
      <c r="AL4159">
        <v>-2.095000000000002</v>
      </c>
      <c r="AM4159">
        <v>-2.249999999999996</v>
      </c>
      <c r="AN4159">
        <v>-2.500000000000002</v>
      </c>
      <c r="AO4159">
        <v>-0.9500000000000008</v>
      </c>
      <c r="AP4159">
        <v>-2.100000000000013</v>
      </c>
      <c r="AQ4159">
        <v>-2.300000000000013</v>
      </c>
      <c r="AR4159">
        <v>-0.765</v>
      </c>
      <c r="AS4159">
        <v>-0.924999999999998</v>
      </c>
      <c r="AT4159">
        <v>-1.850000000000018</v>
      </c>
      <c r="AU4159">
        <v>-1.350000000000001</v>
      </c>
      <c r="AV4159">
        <v>-1.300000000000001</v>
      </c>
      <c r="AW4159">
        <v>-2.049999999999996</v>
      </c>
      <c r="AX4159">
        <v>-0.1978951155887362</v>
      </c>
      <c r="AY4159">
        <v>-0.2536873156342034</v>
      </c>
      <c r="AZ4159">
        <v>-0.3685684800235884</v>
      </c>
      <c r="BA4159">
        <v>-0.2973561871597802</v>
      </c>
      <c r="BB4159">
        <v>-0.4847048685911275</v>
      </c>
    </row>
    <row r="4160" spans="1:54">
      <c r="A4160" s="2">
        <v>44653.4375</v>
      </c>
      <c r="B4160" t="s">
        <v>136</v>
      </c>
      <c r="C4160" t="s">
        <v>160</v>
      </c>
      <c r="D4160" t="s">
        <v>3165</v>
      </c>
      <c r="E4160">
        <v>1</v>
      </c>
      <c r="F4160">
        <v>1</v>
      </c>
      <c r="G4160">
        <v>0</v>
      </c>
      <c r="H4160">
        <v>12</v>
      </c>
    </row>
    <row r="4161" spans="1:54">
      <c r="A4161" s="2">
        <v>44657.375</v>
      </c>
      <c r="B4161" t="s">
        <v>136</v>
      </c>
      <c r="C4161" t="s">
        <v>157</v>
      </c>
      <c r="D4161" t="s">
        <v>3166</v>
      </c>
      <c r="E4161">
        <v>1</v>
      </c>
      <c r="F4161">
        <v>0</v>
      </c>
      <c r="G4161">
        <v>1</v>
      </c>
      <c r="H4161">
        <v>8</v>
      </c>
      <c r="I4161">
        <v>-0.06999999999999229</v>
      </c>
      <c r="J4161">
        <v>-0.02124999999999766</v>
      </c>
      <c r="K4161">
        <v>0.008749999999999036</v>
      </c>
      <c r="L4161">
        <v>0.09499999999999693</v>
      </c>
      <c r="M4161">
        <v>0.4609999999999992</v>
      </c>
      <c r="N4161">
        <v>0.7359999999999989</v>
      </c>
      <c r="O4161">
        <v>1.2225</v>
      </c>
      <c r="P4161">
        <v>0.3000000000000003</v>
      </c>
      <c r="Q4161">
        <v>1.649999999999996</v>
      </c>
      <c r="R4161">
        <v>-0.09999999999998899</v>
      </c>
      <c r="S4161">
        <v>1.800000000000002</v>
      </c>
      <c r="T4161">
        <v>1.750000000000002</v>
      </c>
      <c r="U4161">
        <v>1.799999999999996</v>
      </c>
      <c r="V4161">
        <v>1.900000000000007</v>
      </c>
      <c r="W4161">
        <v>2.000000000000002</v>
      </c>
      <c r="X4161">
        <v>1.79999999999999</v>
      </c>
      <c r="Y4161">
        <v>1.649999999999996</v>
      </c>
      <c r="Z4161">
        <v>-2.500000000000002</v>
      </c>
      <c r="AA4161">
        <v>-1.200000000000001</v>
      </c>
      <c r="AC4161">
        <v>0.5500000000000002</v>
      </c>
      <c r="AD4161">
        <v>1.03</v>
      </c>
      <c r="AE4161">
        <v>1.349999999999996</v>
      </c>
      <c r="AF4161">
        <v>1.600000000000001</v>
      </c>
      <c r="AG4161">
        <v>1.700000000000002</v>
      </c>
      <c r="AH4161">
        <v>1.650000000000001</v>
      </c>
      <c r="AI4161">
        <v>1.149999999999995</v>
      </c>
      <c r="AJ4161">
        <v>1.599999999999979</v>
      </c>
      <c r="AK4161">
        <v>1.550000000000007</v>
      </c>
      <c r="AL4161">
        <v>1.305000000000001</v>
      </c>
      <c r="AM4161">
        <v>1.51</v>
      </c>
      <c r="AN4161">
        <v>1.500000000000001</v>
      </c>
      <c r="AO4161">
        <v>1.250000000000001</v>
      </c>
      <c r="AP4161">
        <v>1.800000000000002</v>
      </c>
      <c r="AQ4161">
        <v>2.349999999999985</v>
      </c>
      <c r="AR4161">
        <v>1.325</v>
      </c>
      <c r="AS4161">
        <v>1.71</v>
      </c>
      <c r="AT4161">
        <v>2.449999999999997</v>
      </c>
      <c r="AU4161">
        <v>1.450000000000001</v>
      </c>
      <c r="AV4161">
        <v>2.200000000000002</v>
      </c>
      <c r="AW4161">
        <v>2.499999999999991</v>
      </c>
      <c r="AX4161">
        <v>0.0872840867328194</v>
      </c>
      <c r="AY4161">
        <v>0.04200420042003737</v>
      </c>
      <c r="AZ4161">
        <v>0.03707273670941125</v>
      </c>
    </row>
    <row r="4162" spans="1:54">
      <c r="A4162" s="2">
        <v>44657.45833333334</v>
      </c>
      <c r="B4162" t="s">
        <v>136</v>
      </c>
      <c r="C4162" t="s">
        <v>161</v>
      </c>
      <c r="D4162" t="s">
        <v>3167</v>
      </c>
      <c r="E4162">
        <v>1</v>
      </c>
      <c r="F4162">
        <v>0</v>
      </c>
      <c r="G4162">
        <v>0</v>
      </c>
      <c r="H4162">
        <v>8</v>
      </c>
      <c r="I4162">
        <v>-0.0500000000000056</v>
      </c>
      <c r="J4162">
        <v>-0.0300000000000189</v>
      </c>
      <c r="K4162">
        <v>-0.04833333333334281</v>
      </c>
      <c r="L4162">
        <v>-0.08000000000000229</v>
      </c>
      <c r="M4162">
        <v>0.001666666666668333</v>
      </c>
      <c r="N4162">
        <v>-0.1299999999999996</v>
      </c>
      <c r="O4162">
        <v>-0.6112500000000007</v>
      </c>
      <c r="P4162">
        <v>-0.1000000000000112</v>
      </c>
      <c r="Q4162">
        <v>-0.7000000000000062</v>
      </c>
      <c r="R4162">
        <v>-0.8000000000000007</v>
      </c>
      <c r="S4162">
        <v>-0.4999999999999893</v>
      </c>
      <c r="T4162">
        <v>-0.6500000000000006</v>
      </c>
      <c r="U4162">
        <v>-0.5499999999999949</v>
      </c>
      <c r="V4162">
        <v>-0.3000000000000114</v>
      </c>
      <c r="W4162">
        <v>-0.550000000000006</v>
      </c>
      <c r="X4162">
        <v>-0.7000000000000006</v>
      </c>
      <c r="Y4162">
        <v>-0.7000000000000228</v>
      </c>
      <c r="Z4162">
        <v>-1.100000000000012</v>
      </c>
      <c r="AA4162">
        <v>-0.2000000000000002</v>
      </c>
      <c r="AC4162">
        <v>-0.09999999999999992</v>
      </c>
      <c r="AD4162">
        <v>-0.385000000000002</v>
      </c>
      <c r="AE4162">
        <v>-0.6700000000000039</v>
      </c>
      <c r="AF4162">
        <v>-0.649999999999995</v>
      </c>
      <c r="AG4162">
        <v>-1.100000000000007</v>
      </c>
      <c r="AH4162">
        <v>-0.8500000000000063</v>
      </c>
      <c r="AI4162">
        <v>-0.9499999999999953</v>
      </c>
      <c r="AJ4162">
        <v>-0.8000000000000007</v>
      </c>
      <c r="AK4162">
        <v>-0.9000000000000119</v>
      </c>
      <c r="AL4162">
        <v>-0.714999999999999</v>
      </c>
      <c r="AM4162">
        <v>-0.5850000000000133</v>
      </c>
      <c r="AN4162">
        <v>-0.5499999999999949</v>
      </c>
      <c r="AO4162">
        <v>-0.7500000000000007</v>
      </c>
      <c r="AP4162">
        <v>-0.7500000000000062</v>
      </c>
      <c r="AQ4162">
        <v>-1.05000000000004</v>
      </c>
      <c r="AR4162">
        <v>-0.3700000000000009</v>
      </c>
      <c r="AS4162">
        <v>-1.174999999999993</v>
      </c>
      <c r="AT4162">
        <v>-1.350000000000007</v>
      </c>
      <c r="AU4162">
        <v>-0.5500000000000005</v>
      </c>
      <c r="AV4162">
        <v>0.04999999999999449</v>
      </c>
      <c r="AW4162">
        <v>-1.050000000000018</v>
      </c>
      <c r="AX4162">
        <v>-0.02747755999268996</v>
      </c>
      <c r="AY4162">
        <v>-0.07794232268122063</v>
      </c>
      <c r="AZ4162">
        <v>-0.01109508487738922</v>
      </c>
      <c r="BA4162">
        <v>-0.04770423375073736</v>
      </c>
      <c r="BB4162">
        <v>-0.1479963570127615</v>
      </c>
    </row>
    <row r="4163" spans="1:54">
      <c r="A4163" s="2">
        <v>44657.53125</v>
      </c>
      <c r="B4163" t="s">
        <v>136</v>
      </c>
      <c r="C4163" t="s">
        <v>158</v>
      </c>
      <c r="D4163" t="s">
        <v>3067</v>
      </c>
      <c r="E4163">
        <v>0</v>
      </c>
      <c r="F4163">
        <v>0</v>
      </c>
      <c r="G4163">
        <v>0</v>
      </c>
      <c r="H4163">
        <v>8</v>
      </c>
      <c r="I4163">
        <v>0.1400000000000068</v>
      </c>
      <c r="J4163">
        <v>-0.002499999999999725</v>
      </c>
      <c r="K4163">
        <v>0.01750000000000362</v>
      </c>
      <c r="L4163">
        <v>-0.04833333333333911</v>
      </c>
      <c r="M4163">
        <v>-0.01333333333333186</v>
      </c>
      <c r="N4163">
        <v>-0.3437499999999996</v>
      </c>
      <c r="O4163">
        <v>-0.5762500000000004</v>
      </c>
      <c r="P4163">
        <v>-0.2000000000000002</v>
      </c>
      <c r="Q4163">
        <v>-0.5000000000000004</v>
      </c>
      <c r="R4163">
        <v>-0.4000000000000059</v>
      </c>
      <c r="S4163">
        <v>-0.5500000000000005</v>
      </c>
      <c r="T4163">
        <v>-0.3999999999999948</v>
      </c>
      <c r="U4163">
        <v>-0.09999999999998899</v>
      </c>
      <c r="V4163">
        <v>-0.199999999999978</v>
      </c>
      <c r="W4163">
        <v>-0.5999999999999894</v>
      </c>
      <c r="X4163">
        <v>-0.7500000000000062</v>
      </c>
      <c r="Y4163">
        <v>-0.7000000000000117</v>
      </c>
      <c r="Z4163">
        <v>-0.9000000000000119</v>
      </c>
      <c r="AA4163">
        <v>0.2000000000000002</v>
      </c>
      <c r="AC4163">
        <v>0.1000000000000001</v>
      </c>
      <c r="AD4163">
        <v>0.1600000000000018</v>
      </c>
      <c r="AE4163">
        <v>-0.1000000000000001</v>
      </c>
      <c r="AF4163">
        <v>-0.0500000000000056</v>
      </c>
      <c r="AG4163">
        <v>0.09999999999999454</v>
      </c>
      <c r="AH4163">
        <v>0.2000000000000002</v>
      </c>
      <c r="AI4163">
        <v>0.1499999999999946</v>
      </c>
      <c r="AJ4163">
        <v>0.04999999999999449</v>
      </c>
      <c r="AK4163">
        <v>0.1499999999999946</v>
      </c>
      <c r="AL4163">
        <v>0.0199999999999978</v>
      </c>
      <c r="AM4163">
        <v>0.2000000000000002</v>
      </c>
      <c r="AN4163">
        <v>0.1499999999999946</v>
      </c>
      <c r="AO4163">
        <v>0.3500000000000003</v>
      </c>
      <c r="AP4163">
        <v>0</v>
      </c>
      <c r="AQ4163">
        <v>-0.299999999999967</v>
      </c>
      <c r="AR4163">
        <v>-0.05000000000000004</v>
      </c>
      <c r="AS4163">
        <v>-0.03999999999999559</v>
      </c>
      <c r="AT4163">
        <v>0</v>
      </c>
      <c r="AU4163">
        <v>2.050000000000002</v>
      </c>
      <c r="AV4163">
        <v>0.6999999999999895</v>
      </c>
      <c r="AW4163">
        <v>0.04999999999999449</v>
      </c>
      <c r="AX4163">
        <v>0.07337430065118884</v>
      </c>
      <c r="AY4163">
        <v>0.1079654510556636</v>
      </c>
      <c r="AZ4163">
        <v>0.05179430262672706</v>
      </c>
      <c r="BA4163">
        <v>-0.5353560779652864</v>
      </c>
      <c r="BB4163">
        <v>-0.6520247083047442</v>
      </c>
    </row>
    <row r="4164" spans="1:54">
      <c r="A4164" s="2">
        <v>44659.55208333334</v>
      </c>
      <c r="B4164" t="s">
        <v>136</v>
      </c>
      <c r="C4164" t="s">
        <v>161</v>
      </c>
      <c r="D4164" t="s">
        <v>3168</v>
      </c>
      <c r="E4164">
        <v>1</v>
      </c>
      <c r="F4164">
        <v>0</v>
      </c>
      <c r="G4164">
        <v>0</v>
      </c>
      <c r="H4164">
        <v>6</v>
      </c>
      <c r="I4164">
        <v>-0.005000000000010552</v>
      </c>
      <c r="J4164">
        <v>-0.004999999999999449</v>
      </c>
      <c r="K4164">
        <v>-0.03500000000001095</v>
      </c>
      <c r="L4164">
        <v>-0.02000000000000335</v>
      </c>
      <c r="M4164">
        <v>-0.1662499999999983</v>
      </c>
      <c r="N4164">
        <v>0.4887500000000002</v>
      </c>
      <c r="O4164">
        <v>1.216250000000001</v>
      </c>
      <c r="P4164">
        <v>0.7000000000000006</v>
      </c>
      <c r="Q4164">
        <v>0.8000000000000007</v>
      </c>
      <c r="R4164">
        <v>1.000000000000006</v>
      </c>
      <c r="S4164">
        <v>1.000000000000006</v>
      </c>
      <c r="T4164">
        <v>1.050000000000001</v>
      </c>
      <c r="U4164">
        <v>0.6000000000000005</v>
      </c>
      <c r="V4164">
        <v>0.6999999999999895</v>
      </c>
      <c r="W4164">
        <v>0.4999999999999893</v>
      </c>
      <c r="X4164">
        <v>0.1000000000000112</v>
      </c>
      <c r="Y4164">
        <v>0.6500000000000061</v>
      </c>
      <c r="Z4164">
        <v>0.7000000000000006</v>
      </c>
      <c r="AA4164">
        <v>0.8000000000000007</v>
      </c>
      <c r="AC4164">
        <v>0.7500000000000003</v>
      </c>
      <c r="AD4164">
        <v>0.8400000000000019</v>
      </c>
      <c r="AE4164">
        <v>1.005</v>
      </c>
      <c r="AF4164">
        <v>1.000000000000001</v>
      </c>
      <c r="AG4164">
        <v>1.000000000000001</v>
      </c>
      <c r="AH4164">
        <v>1.049999999999995</v>
      </c>
      <c r="AI4164">
        <v>0.7000000000000006</v>
      </c>
      <c r="AJ4164">
        <v>0.7500000000000062</v>
      </c>
      <c r="AK4164">
        <v>0.7000000000000006</v>
      </c>
      <c r="AL4164">
        <v>0.3449999999999953</v>
      </c>
      <c r="AM4164">
        <v>0.109999999999999</v>
      </c>
      <c r="AN4164">
        <v>-0.1500000000000057</v>
      </c>
      <c r="AO4164">
        <v>0.2000000000000002</v>
      </c>
      <c r="AP4164">
        <v>0.5000000000000115</v>
      </c>
      <c r="AQ4164">
        <v>0.4999999999999893</v>
      </c>
      <c r="AR4164">
        <v>0.9099999999999997</v>
      </c>
      <c r="AS4164">
        <v>1.485000000000003</v>
      </c>
      <c r="AT4164">
        <v>0.7000000000000117</v>
      </c>
      <c r="AU4164">
        <v>0.7500000000000007</v>
      </c>
      <c r="AV4164">
        <v>0.6999999999999895</v>
      </c>
      <c r="AW4164">
        <v>0.8000000000000007</v>
      </c>
      <c r="AX4164">
        <v>-0.2112999540652245</v>
      </c>
      <c r="AY4164">
        <v>-0.09586578789694702</v>
      </c>
      <c r="AZ4164">
        <v>-0.1369609476216933</v>
      </c>
      <c r="BA4164">
        <v>0.002852090582388408</v>
      </c>
      <c r="BB4164">
        <v>0.1463963963964073</v>
      </c>
    </row>
    <row r="4165" spans="1:54">
      <c r="A4165" s="2">
        <v>44665.57291666666</v>
      </c>
      <c r="B4165" t="s">
        <v>133</v>
      </c>
      <c r="C4165" t="s">
        <v>159</v>
      </c>
      <c r="D4165" t="s">
        <v>165</v>
      </c>
      <c r="E4165">
        <v>1</v>
      </c>
      <c r="F4165">
        <v>0</v>
      </c>
      <c r="G4165">
        <v>0</v>
      </c>
      <c r="H4165">
        <v>0</v>
      </c>
      <c r="K4165">
        <v>-0.1149999999999984</v>
      </c>
      <c r="L4165">
        <v>-1.234999999999997</v>
      </c>
      <c r="M4165">
        <v>-3.793999999999998</v>
      </c>
      <c r="N4165">
        <v>-6.1</v>
      </c>
      <c r="O4165">
        <v>-6.400000000000002</v>
      </c>
      <c r="P4165">
        <v>-4.300000000000004</v>
      </c>
      <c r="Q4165">
        <v>-3.899999999999998</v>
      </c>
      <c r="R4165">
        <v>-1.000000000000001</v>
      </c>
      <c r="S4165">
        <v>-1.79999999999999</v>
      </c>
      <c r="T4165">
        <v>-0.9000000000000008</v>
      </c>
      <c r="U4165">
        <v>-0.7500000000000062</v>
      </c>
      <c r="V4165">
        <v>-0.3000000000000114</v>
      </c>
      <c r="W4165">
        <v>0.6000000000000005</v>
      </c>
      <c r="X4165">
        <v>0.5499999999999949</v>
      </c>
      <c r="Y4165">
        <v>1.800000000000002</v>
      </c>
      <c r="Z4165">
        <v>-1.600000000000001</v>
      </c>
      <c r="AA4165">
        <v>-2.499999999999991</v>
      </c>
      <c r="AC4165">
        <v>-5.6</v>
      </c>
      <c r="AD4165">
        <v>-4.689999999999997</v>
      </c>
      <c r="AE4165">
        <v>-3.454999999999997</v>
      </c>
      <c r="AF4165">
        <v>-2.249999999999985</v>
      </c>
      <c r="AG4165">
        <v>-1.500000000000012</v>
      </c>
      <c r="AH4165">
        <v>-0.8499999999999952</v>
      </c>
      <c r="AI4165">
        <v>-0.1500000000000057</v>
      </c>
      <c r="AJ4165">
        <v>0.7500000000000062</v>
      </c>
      <c r="AK4165">
        <v>0.9999999999999898</v>
      </c>
      <c r="AL4165">
        <v>2.279999999999993</v>
      </c>
      <c r="AM4165">
        <v>3.165000000000007</v>
      </c>
      <c r="AN4165">
        <v>3.500000000000014</v>
      </c>
      <c r="AO4165">
        <v>-4.849999999999999</v>
      </c>
      <c r="AP4165">
        <v>-3.550000000000031</v>
      </c>
      <c r="AQ4165">
        <v>0.199999999999978</v>
      </c>
      <c r="AR4165">
        <v>-6.329999999999999</v>
      </c>
      <c r="AS4165">
        <v>-2.590000000000003</v>
      </c>
      <c r="AT4165">
        <v>0.8499999999999952</v>
      </c>
      <c r="AU4165">
        <v>-5.499999999999999</v>
      </c>
      <c r="AV4165">
        <v>-2.249999999999996</v>
      </c>
      <c r="AW4165">
        <v>-0.2499999999999947</v>
      </c>
      <c r="AX4165">
        <v>-1.072803961122322</v>
      </c>
      <c r="AY4165">
        <v>-0.5059021922428307</v>
      </c>
      <c r="AZ4165">
        <v>-0.6222092086963052</v>
      </c>
      <c r="BA4165">
        <v>0.2371142338815593</v>
      </c>
      <c r="BB4165">
        <v>0.5550521069324817</v>
      </c>
    </row>
    <row r="4166" spans="1:54">
      <c r="A4166" s="2">
        <v>44665.57291666666</v>
      </c>
      <c r="B4166" t="s">
        <v>134</v>
      </c>
      <c r="C4166" t="s">
        <v>159</v>
      </c>
      <c r="D4166" t="s">
        <v>166</v>
      </c>
      <c r="E4166">
        <v>1</v>
      </c>
      <c r="F4166">
        <v>0</v>
      </c>
      <c r="G4166">
        <v>0</v>
      </c>
      <c r="H4166">
        <v>0</v>
      </c>
      <c r="K4166">
        <v>0.01499999999999835</v>
      </c>
      <c r="L4166">
        <v>-0.1750000000000029</v>
      </c>
      <c r="M4166">
        <v>-2.975999999999998</v>
      </c>
      <c r="N4166">
        <v>-5.210999999999999</v>
      </c>
      <c r="O4166">
        <v>-6.475000000000003</v>
      </c>
      <c r="P4166">
        <v>-6.65</v>
      </c>
      <c r="Q4166">
        <v>-6.200000000000006</v>
      </c>
      <c r="R4166">
        <v>-6.799999999999984</v>
      </c>
      <c r="S4166">
        <v>-5.849999999999989</v>
      </c>
      <c r="T4166">
        <v>-5.299999999999994</v>
      </c>
      <c r="U4166">
        <v>-5.400000000000005</v>
      </c>
      <c r="V4166">
        <v>-4.700000000000005</v>
      </c>
      <c r="W4166">
        <v>-4.699999999999982</v>
      </c>
      <c r="X4166">
        <v>-4.05000000000001</v>
      </c>
      <c r="Y4166">
        <v>-3.800000000000003</v>
      </c>
      <c r="Z4166">
        <v>-1.000000000000001</v>
      </c>
      <c r="AA4166">
        <v>-2.000000000000002</v>
      </c>
      <c r="AC4166">
        <v>-5.949999999999999</v>
      </c>
      <c r="AD4166">
        <v>-6.124999999999997</v>
      </c>
      <c r="AE4166">
        <v>-6.090000000000001</v>
      </c>
      <c r="AF4166">
        <v>-5.999999999999995</v>
      </c>
      <c r="AG4166">
        <v>-5.600000000000005</v>
      </c>
      <c r="AH4166">
        <v>-5.299999999999994</v>
      </c>
      <c r="AI4166">
        <v>-4.749999999999998</v>
      </c>
      <c r="AJ4166">
        <v>-4.749999999999998</v>
      </c>
      <c r="AK4166">
        <v>-4.650000000000009</v>
      </c>
      <c r="AL4166">
        <v>-3.834999999999988</v>
      </c>
      <c r="AM4166">
        <v>-3.190000000000004</v>
      </c>
      <c r="AN4166">
        <v>-3.099999999999992</v>
      </c>
      <c r="AO4166">
        <v>-7.350000000000001</v>
      </c>
      <c r="AP4166">
        <v>-7.650000000000023</v>
      </c>
      <c r="AQ4166">
        <v>-7.299999999999995</v>
      </c>
      <c r="AR4166">
        <v>-6.17</v>
      </c>
      <c r="AS4166">
        <v>-6.230000000000002</v>
      </c>
      <c r="AT4166">
        <v>-5.800000000000005</v>
      </c>
      <c r="AU4166">
        <v>-4.250000000000004</v>
      </c>
      <c r="AV4166">
        <v>-4.400000000000004</v>
      </c>
      <c r="AW4166">
        <v>-5.950000000000011</v>
      </c>
      <c r="AX4166">
        <v>-0.2934164679992748</v>
      </c>
      <c r="AY4166">
        <v>-0.1746567092266998</v>
      </c>
      <c r="AZ4166">
        <v>-0.2488836834785387</v>
      </c>
      <c r="BA4166">
        <v>0.1246736751144568</v>
      </c>
      <c r="BB4166">
        <v>-0.2605346624377027</v>
      </c>
    </row>
    <row r="4167" spans="1:54">
      <c r="A4167" s="2">
        <v>44665.60416666666</v>
      </c>
      <c r="B4167" t="s">
        <v>135</v>
      </c>
      <c r="C4167" t="s">
        <v>159</v>
      </c>
      <c r="D4167" t="s">
        <v>167</v>
      </c>
      <c r="E4167">
        <v>1</v>
      </c>
      <c r="F4167">
        <v>0</v>
      </c>
      <c r="G4167">
        <v>0</v>
      </c>
      <c r="H4167">
        <v>0</v>
      </c>
      <c r="J4167">
        <v>-0.4599999999999937</v>
      </c>
      <c r="K4167">
        <v>-0.1824999999999966</v>
      </c>
      <c r="L4167">
        <v>-0.8725000000000011</v>
      </c>
      <c r="M4167">
        <v>-0.8783333333333339</v>
      </c>
      <c r="N4167">
        <v>-1.001000000000001</v>
      </c>
      <c r="O4167">
        <v>0.4279999999999995</v>
      </c>
      <c r="P4167">
        <v>2.300000000000002</v>
      </c>
      <c r="Q4167">
        <v>2.550000000000002</v>
      </c>
      <c r="R4167">
        <v>2.133333333333328</v>
      </c>
      <c r="S4167">
        <v>3.649999999999998</v>
      </c>
      <c r="T4167">
        <v>2.466666666666661</v>
      </c>
      <c r="U4167">
        <v>4.549999999999999</v>
      </c>
      <c r="V4167">
        <v>4.650000000000009</v>
      </c>
      <c r="W4167">
        <v>4.100000000000003</v>
      </c>
      <c r="X4167">
        <v>4.349999999999998</v>
      </c>
      <c r="Y4167">
        <v>4.600000000000016</v>
      </c>
      <c r="Z4167">
        <v>-0.6000000000000005</v>
      </c>
      <c r="AA4167">
        <v>-0.4000000000000004</v>
      </c>
      <c r="AC4167">
        <v>0.5000000000000004</v>
      </c>
      <c r="AD4167">
        <v>1.394999999999999</v>
      </c>
      <c r="AE4167">
        <v>2.265000000000001</v>
      </c>
      <c r="AF4167">
        <v>3.400000000000003</v>
      </c>
      <c r="AG4167">
        <v>3.549999999999998</v>
      </c>
      <c r="AH4167">
        <v>4.049999999999998</v>
      </c>
      <c r="AI4167">
        <v>4.249999999999998</v>
      </c>
      <c r="AJ4167">
        <v>4.75000000000001</v>
      </c>
      <c r="AK4167">
        <v>4.949999999999988</v>
      </c>
      <c r="AL4167">
        <v>5.244999999999989</v>
      </c>
      <c r="AM4167">
        <v>5.579999999999997</v>
      </c>
      <c r="AN4167">
        <v>5.600000000000005</v>
      </c>
      <c r="AO4167">
        <v>1.800000000000002</v>
      </c>
      <c r="AP4167">
        <v>3.299999999999992</v>
      </c>
      <c r="AQ4167">
        <v>6.149999999999967</v>
      </c>
      <c r="AR4167">
        <v>-0.7000000000000013</v>
      </c>
      <c r="AS4167">
        <v>3.23</v>
      </c>
      <c r="AT4167">
        <v>5.499999999999994</v>
      </c>
      <c r="AU4167">
        <v>-1.900000000000002</v>
      </c>
      <c r="AV4167">
        <v>2.550000000000008</v>
      </c>
      <c r="AW4167">
        <v>5.100000000000016</v>
      </c>
      <c r="AX4167">
        <v>-0.8363970588235393</v>
      </c>
      <c r="AY4167">
        <v>-0.3979259616543903</v>
      </c>
      <c r="AZ4167">
        <v>-0.4655595879614289</v>
      </c>
      <c r="BA4167">
        <v>-0.05449958995546369</v>
      </c>
      <c r="BB4167">
        <v>0.623441396508725</v>
      </c>
    </row>
    <row r="4168" spans="1:54">
      <c r="A4168" s="2">
        <v>44672.5</v>
      </c>
      <c r="B4168" t="s">
        <v>137</v>
      </c>
      <c r="C4168" t="s">
        <v>159</v>
      </c>
      <c r="D4168" t="s">
        <v>2362</v>
      </c>
      <c r="E4168">
        <v>1</v>
      </c>
      <c r="F4168">
        <v>0</v>
      </c>
      <c r="G4168">
        <v>0</v>
      </c>
      <c r="H4168">
        <v>49</v>
      </c>
      <c r="I4168">
        <v>-0.02499999999999725</v>
      </c>
      <c r="J4168">
        <v>0.0200000000000089</v>
      </c>
      <c r="K4168">
        <v>-0.05333333333334226</v>
      </c>
      <c r="L4168">
        <v>-0.08333333333332786</v>
      </c>
      <c r="M4168">
        <v>-0.5670000000000008</v>
      </c>
      <c r="N4168">
        <v>-1.151</v>
      </c>
      <c r="O4168">
        <v>-1.259999999999997</v>
      </c>
      <c r="P4168">
        <v>-1.049999999999995</v>
      </c>
      <c r="Q4168">
        <v>-0.7000000000000006</v>
      </c>
      <c r="R4168">
        <v>-0.6000000000000227</v>
      </c>
      <c r="S4168">
        <v>-0.7000000000000006</v>
      </c>
      <c r="T4168">
        <v>-0.7000000000000117</v>
      </c>
      <c r="U4168">
        <v>-0.6000000000000227</v>
      </c>
      <c r="V4168">
        <v>-0.4999999999999893</v>
      </c>
      <c r="W4168">
        <v>-0.1000000000000112</v>
      </c>
      <c r="X4168">
        <v>-0.7000000000000006</v>
      </c>
      <c r="Y4168">
        <v>-0.5999999999999894</v>
      </c>
      <c r="Z4168">
        <v>-0.2000000000000002</v>
      </c>
      <c r="AA4168">
        <v>0.2000000000000002</v>
      </c>
      <c r="AC4168">
        <v>-0.8000000000000007</v>
      </c>
      <c r="AD4168">
        <v>-0.7799999999999974</v>
      </c>
      <c r="AE4168">
        <v>-0.6699999999999928</v>
      </c>
      <c r="AF4168">
        <v>-0.7000000000000006</v>
      </c>
      <c r="AG4168">
        <v>-0.6000000000000005</v>
      </c>
      <c r="AH4168">
        <v>-0.7000000000000006</v>
      </c>
      <c r="AI4168">
        <v>-0.7000000000000117</v>
      </c>
      <c r="AJ4168">
        <v>-0.7000000000000117</v>
      </c>
      <c r="AK4168">
        <v>-0.8000000000000007</v>
      </c>
      <c r="AL4168">
        <v>-0.7799999999999918</v>
      </c>
      <c r="AM4168">
        <v>-0.7000000000000117</v>
      </c>
      <c r="AN4168">
        <v>-0.749999999999984</v>
      </c>
      <c r="AO4168">
        <v>-0.7499999999999951</v>
      </c>
      <c r="AP4168">
        <v>-1.799999999999979</v>
      </c>
      <c r="AQ4168">
        <v>-2.35000000000003</v>
      </c>
      <c r="AR4168">
        <v>-0.8199999999999985</v>
      </c>
      <c r="AS4168">
        <v>-0.7650000000000046</v>
      </c>
      <c r="AT4168">
        <v>-0.6999999999999895</v>
      </c>
      <c r="AU4168">
        <v>-1.050000000000006</v>
      </c>
      <c r="AV4168">
        <v>-0.8499999999999952</v>
      </c>
      <c r="AW4168">
        <v>-1.449999999999996</v>
      </c>
      <c r="AX4168">
        <v>-0.0549853372433957</v>
      </c>
      <c r="AY4168">
        <v>-0.1556233913928388</v>
      </c>
      <c r="AZ4168">
        <v>-0.1287968230117039</v>
      </c>
      <c r="BA4168">
        <v>0.2841753201734016</v>
      </c>
      <c r="BB4168">
        <v>0.2063871388225046</v>
      </c>
    </row>
    <row r="4169" spans="1:54">
      <c r="A4169" s="2">
        <v>44673.625</v>
      </c>
      <c r="B4169" t="s">
        <v>137</v>
      </c>
      <c r="C4169" t="s">
        <v>159</v>
      </c>
      <c r="D4169" t="s">
        <v>3169</v>
      </c>
      <c r="E4169">
        <v>1</v>
      </c>
      <c r="F4169">
        <v>0</v>
      </c>
      <c r="G4169">
        <v>0</v>
      </c>
      <c r="H4169">
        <v>48</v>
      </c>
      <c r="I4169">
        <v>0.01000000000001</v>
      </c>
      <c r="J4169">
        <v>0.004999999999999449</v>
      </c>
      <c r="K4169">
        <v>0.385000000000002</v>
      </c>
      <c r="L4169">
        <v>0.7600000000000015</v>
      </c>
      <c r="M4169">
        <v>1.572499999999999</v>
      </c>
      <c r="N4169">
        <v>2.96125</v>
      </c>
      <c r="O4169">
        <v>3.654999999999998</v>
      </c>
      <c r="P4169">
        <v>3.800000000000003</v>
      </c>
      <c r="Q4169">
        <v>4.249999999999988</v>
      </c>
      <c r="R4169">
        <v>3.449999999999998</v>
      </c>
      <c r="S4169">
        <v>3.100000000000003</v>
      </c>
      <c r="T4169">
        <v>3.349999999999997</v>
      </c>
      <c r="U4169">
        <v>2.850000000000008</v>
      </c>
      <c r="V4169">
        <v>3.000000000000003</v>
      </c>
      <c r="W4169">
        <v>2.849999999999997</v>
      </c>
      <c r="X4169">
        <v>2.450000000000008</v>
      </c>
      <c r="Y4169">
        <v>2.449999999999997</v>
      </c>
      <c r="Z4169">
        <v>0.5000000000000004</v>
      </c>
      <c r="AA4169">
        <v>1.000000000000001</v>
      </c>
      <c r="AC4169">
        <v>3.600000000000003</v>
      </c>
      <c r="AD4169">
        <v>3.910000000000002</v>
      </c>
      <c r="AE4169">
        <v>4.000000000000004</v>
      </c>
      <c r="AF4169">
        <v>3.749999999999998</v>
      </c>
      <c r="AG4169">
        <v>3.899999999999992</v>
      </c>
      <c r="AH4169">
        <v>3.299999999999992</v>
      </c>
      <c r="AI4169">
        <v>3.500000000000003</v>
      </c>
      <c r="AJ4169">
        <v>2.650000000000008</v>
      </c>
      <c r="AK4169">
        <v>2.449999999999986</v>
      </c>
      <c r="AL4169">
        <v>2.384999999999993</v>
      </c>
      <c r="AM4169">
        <v>2.289999999999992</v>
      </c>
      <c r="AN4169">
        <v>1.800000000000002</v>
      </c>
      <c r="AO4169">
        <v>2.649999999999997</v>
      </c>
      <c r="AP4169">
        <v>3.099999999999992</v>
      </c>
      <c r="AQ4169">
        <v>2.949999999999964</v>
      </c>
      <c r="AR4169">
        <v>3.569999999999998</v>
      </c>
      <c r="AS4169">
        <v>3.774999999999995</v>
      </c>
      <c r="AT4169">
        <v>2.549999999999986</v>
      </c>
      <c r="AU4169">
        <v>3.899999999999992</v>
      </c>
      <c r="AV4169">
        <v>2.75000000000003</v>
      </c>
      <c r="AW4169">
        <v>2.750000000000008</v>
      </c>
      <c r="AX4169">
        <v>-0.08317929759705386</v>
      </c>
      <c r="AY4169">
        <v>0.07740859830891132</v>
      </c>
      <c r="AZ4169">
        <v>-0.1043503292432671</v>
      </c>
      <c r="BA4169">
        <v>-0.4471941091422605</v>
      </c>
      <c r="BB4169">
        <v>-0.4086591561740717</v>
      </c>
    </row>
    <row r="4170" spans="1:54">
      <c r="A4170" s="2">
        <v>44676.79166666666</v>
      </c>
      <c r="B4170" t="s">
        <v>136</v>
      </c>
      <c r="C4170" t="s">
        <v>161</v>
      </c>
      <c r="D4170" t="s">
        <v>3170</v>
      </c>
      <c r="E4170">
        <v>1</v>
      </c>
      <c r="F4170">
        <v>0</v>
      </c>
      <c r="G4170">
        <v>1</v>
      </c>
      <c r="H4170">
        <v>45</v>
      </c>
      <c r="K4170">
        <v>0.109999999999999</v>
      </c>
      <c r="L4170">
        <v>0.2700000000000036</v>
      </c>
      <c r="M4170">
        <v>0.4299999999999971</v>
      </c>
      <c r="N4170">
        <v>0.97</v>
      </c>
      <c r="O4170">
        <v>1.280000000000003</v>
      </c>
      <c r="AC4170">
        <v>0.7000000000000006</v>
      </c>
      <c r="AD4170">
        <v>0.8599999999999941</v>
      </c>
      <c r="AL4170">
        <v>-0.1249999999999973</v>
      </c>
      <c r="AR4170">
        <v>2.304999999999999</v>
      </c>
      <c r="AU4170">
        <v>0.9000000000000008</v>
      </c>
      <c r="AV4170">
        <v>1.149999999999984</v>
      </c>
      <c r="AW4170">
        <v>0.550000000000006</v>
      </c>
      <c r="AX4170">
        <v>0.01866716445771681</v>
      </c>
      <c r="AY4170">
        <v>0.02375861249702756</v>
      </c>
      <c r="AZ4170">
        <v>0.098669785119128</v>
      </c>
    </row>
    <row r="4171" spans="1:54">
      <c r="A4171" s="2">
        <v>44678.375</v>
      </c>
      <c r="B4171" t="s">
        <v>136</v>
      </c>
      <c r="C4171" t="s">
        <v>158</v>
      </c>
      <c r="D4171" t="s">
        <v>3171</v>
      </c>
      <c r="E4171">
        <v>1</v>
      </c>
      <c r="F4171">
        <v>0</v>
      </c>
      <c r="G4171">
        <v>1</v>
      </c>
      <c r="H4171">
        <v>43</v>
      </c>
      <c r="I4171">
        <v>-0.0199999999999978</v>
      </c>
      <c r="J4171">
        <v>-0.07000000000000339</v>
      </c>
      <c r="K4171">
        <v>0.04999999999999449</v>
      </c>
      <c r="L4171">
        <v>-0.02500000000000835</v>
      </c>
      <c r="M4171">
        <v>0.04000000000000115</v>
      </c>
      <c r="N4171">
        <v>-0.155</v>
      </c>
      <c r="O4171">
        <v>-0.2858333333333314</v>
      </c>
      <c r="P4171">
        <v>-2.800000000000002</v>
      </c>
      <c r="Q4171">
        <v>-1.750000000000002</v>
      </c>
      <c r="R4171">
        <v>0.1000000000000112</v>
      </c>
      <c r="S4171">
        <v>0.1000000000000112</v>
      </c>
      <c r="T4171">
        <v>0.09999999999998899</v>
      </c>
      <c r="U4171">
        <v>0.2000000000000002</v>
      </c>
      <c r="V4171">
        <v>0.2000000000000002</v>
      </c>
      <c r="W4171">
        <v>0.5000000000000115</v>
      </c>
      <c r="X4171">
        <v>-1.900000000000013</v>
      </c>
      <c r="Y4171">
        <v>-2.499999999999991</v>
      </c>
      <c r="AC4171">
        <v>-2.7</v>
      </c>
      <c r="AD4171">
        <v>-3.005000000000002</v>
      </c>
      <c r="AE4171">
        <v>-3.290000000000004</v>
      </c>
      <c r="AF4171">
        <v>-3.300000000000003</v>
      </c>
      <c r="AG4171">
        <v>-3.449999999999998</v>
      </c>
      <c r="AH4171">
        <v>-3.300000000000003</v>
      </c>
      <c r="AI4171">
        <v>-2.949999999999997</v>
      </c>
      <c r="AJ4171">
        <v>-2.550000000000008</v>
      </c>
      <c r="AK4171">
        <v>-3.000000000000003</v>
      </c>
      <c r="AL4171">
        <v>-2.690000000000015</v>
      </c>
      <c r="AM4171">
        <v>-2.82</v>
      </c>
      <c r="AN4171">
        <v>-2.699999999999991</v>
      </c>
      <c r="AO4171">
        <v>-2.200000000000002</v>
      </c>
      <c r="AP4171">
        <v>-2.850000000000019</v>
      </c>
      <c r="AQ4171">
        <v>-2.700000000000014</v>
      </c>
      <c r="AR4171">
        <v>-3.3</v>
      </c>
      <c r="AS4171">
        <v>-3.034999999999999</v>
      </c>
      <c r="AT4171">
        <v>-2.950000000000008</v>
      </c>
      <c r="AU4171">
        <v>-1.549999999999996</v>
      </c>
      <c r="AV4171">
        <v>-1.799999999999979</v>
      </c>
      <c r="AW4171">
        <v>-2.400000000000024</v>
      </c>
      <c r="AX4171">
        <v>-0.1411631846414509</v>
      </c>
      <c r="AY4171">
        <v>0.0414397347856928</v>
      </c>
      <c r="AZ4171">
        <v>-0.2573529411764873</v>
      </c>
    </row>
    <row r="4172" spans="1:54">
      <c r="A4172" s="2">
        <v>44678.75</v>
      </c>
      <c r="B4172" t="s">
        <v>137</v>
      </c>
      <c r="C4172" t="s">
        <v>159</v>
      </c>
      <c r="D4172" t="s">
        <v>3172</v>
      </c>
      <c r="E4172">
        <v>1</v>
      </c>
      <c r="F4172">
        <v>0</v>
      </c>
      <c r="G4172">
        <v>1</v>
      </c>
      <c r="H4172">
        <v>43</v>
      </c>
      <c r="J4172">
        <v>0.1149999999999984</v>
      </c>
      <c r="K4172">
        <v>0.004999999999999449</v>
      </c>
      <c r="L4172">
        <v>-0.004999999999999449</v>
      </c>
      <c r="M4172">
        <v>-0.1625000000000043</v>
      </c>
      <c r="N4172">
        <v>-0.3500000000000003</v>
      </c>
      <c r="O4172">
        <v>-0.4600000000000048</v>
      </c>
      <c r="P4172">
        <v>-0.2000000000000002</v>
      </c>
      <c r="Q4172">
        <v>-0.3000000000000003</v>
      </c>
      <c r="R4172">
        <v>-0.2999999999999892</v>
      </c>
      <c r="S4172">
        <v>-0.6000000000000227</v>
      </c>
      <c r="T4172">
        <v>-0.7000000000000117</v>
      </c>
      <c r="U4172">
        <v>-0.7000000000000117</v>
      </c>
      <c r="V4172">
        <v>-0.8000000000000007</v>
      </c>
      <c r="W4172">
        <v>-0.8000000000000007</v>
      </c>
      <c r="X4172">
        <v>-0.8000000000000007</v>
      </c>
      <c r="Y4172">
        <v>-0.8999999999999897</v>
      </c>
      <c r="AC4172">
        <v>0</v>
      </c>
      <c r="AD4172">
        <v>-0.2099999999999991</v>
      </c>
      <c r="AE4172">
        <v>-0.7500000000000007</v>
      </c>
      <c r="AF4172">
        <v>-0.3000000000000003</v>
      </c>
      <c r="AG4172">
        <v>-0.1500000000000057</v>
      </c>
      <c r="AH4172">
        <v>-0.649999999999995</v>
      </c>
      <c r="AI4172">
        <v>-0.6000000000000005</v>
      </c>
      <c r="AJ4172">
        <v>-0.7500000000000062</v>
      </c>
      <c r="AK4172">
        <v>-0.649999999999995</v>
      </c>
      <c r="AL4172">
        <v>-0.7050000000000001</v>
      </c>
      <c r="AM4172">
        <v>-0.6299999999999972</v>
      </c>
      <c r="AN4172">
        <v>-0.4999999999999893</v>
      </c>
      <c r="AO4172">
        <v>-0.4499999999999948</v>
      </c>
      <c r="AP4172">
        <v>-0.0500000000000167</v>
      </c>
      <c r="AQ4172">
        <v>-0.9000000000000341</v>
      </c>
      <c r="AR4172">
        <v>0.575000000000002</v>
      </c>
      <c r="AS4172">
        <v>0.219999999999998</v>
      </c>
      <c r="AT4172">
        <v>-0.649999999999995</v>
      </c>
      <c r="AU4172">
        <v>0.3000000000000003</v>
      </c>
      <c r="AV4172">
        <v>-0.2499999999999947</v>
      </c>
      <c r="AW4172">
        <v>-0.649999999999995</v>
      </c>
      <c r="AX4172">
        <v>0.1611527158972448</v>
      </c>
      <c r="AY4172">
        <v>-0.05944596361906373</v>
      </c>
      <c r="AZ4172">
        <v>0.02213042195337941</v>
      </c>
    </row>
    <row r="4173" spans="1:54">
      <c r="A4173" s="2">
        <v>44679.375</v>
      </c>
      <c r="B4173" t="s">
        <v>136</v>
      </c>
      <c r="C4173" t="s">
        <v>157</v>
      </c>
      <c r="D4173" t="s">
        <v>3173</v>
      </c>
      <c r="E4173">
        <v>1</v>
      </c>
      <c r="F4173">
        <v>0</v>
      </c>
      <c r="G4173">
        <v>1</v>
      </c>
      <c r="H4173">
        <v>42</v>
      </c>
      <c r="I4173">
        <v>0.05999999999999339</v>
      </c>
      <c r="J4173">
        <v>-0.0199999999999978</v>
      </c>
      <c r="K4173">
        <v>0.02500000000000835</v>
      </c>
      <c r="L4173">
        <v>0.06999999999999229</v>
      </c>
      <c r="M4173">
        <v>-0.2900000000000014</v>
      </c>
      <c r="N4173">
        <v>-0.9080000000000001</v>
      </c>
      <c r="O4173">
        <v>-1.454</v>
      </c>
      <c r="P4173">
        <v>-2.899999999999991</v>
      </c>
      <c r="Q4173">
        <v>-2.750000000000008</v>
      </c>
      <c r="R4173">
        <v>-2.700000000000002</v>
      </c>
      <c r="S4173">
        <v>-2.800000000000002</v>
      </c>
      <c r="T4173">
        <v>-2.700000000000002</v>
      </c>
      <c r="U4173">
        <v>-2.449999999999997</v>
      </c>
      <c r="V4173">
        <v>-2.300000000000013</v>
      </c>
      <c r="W4173">
        <v>-1.750000000000007</v>
      </c>
      <c r="X4173">
        <v>-1.69999999999999</v>
      </c>
      <c r="Y4173">
        <v>-1.249999999999984</v>
      </c>
      <c r="AC4173">
        <v>-2.399999999999999</v>
      </c>
      <c r="AD4173">
        <v>-2.429999999999999</v>
      </c>
      <c r="AE4173">
        <v>-2.629999999999999</v>
      </c>
      <c r="AF4173">
        <v>-2.150000000000007</v>
      </c>
      <c r="AG4173">
        <v>-2.300000000000013</v>
      </c>
      <c r="AH4173">
        <v>-1.900000000000002</v>
      </c>
      <c r="AI4173">
        <v>-2.049999999999996</v>
      </c>
      <c r="AJ4173">
        <v>-1.649999999999996</v>
      </c>
      <c r="AK4173">
        <v>-1.649999999999996</v>
      </c>
      <c r="AL4173">
        <v>-1.449999999999996</v>
      </c>
      <c r="AM4173">
        <v>-1.745000000000008</v>
      </c>
      <c r="AN4173">
        <v>-2.099999999999991</v>
      </c>
      <c r="AO4173">
        <v>-4.849999999999999</v>
      </c>
      <c r="AP4173">
        <v>-5.549999999999988</v>
      </c>
      <c r="AQ4173">
        <v>-6.099999999999994</v>
      </c>
      <c r="AR4173">
        <v>-2.509999999999998</v>
      </c>
      <c r="AS4173">
        <v>-2.704999999999991</v>
      </c>
      <c r="AT4173">
        <v>-2.400000000000002</v>
      </c>
      <c r="AU4173">
        <v>-3.650000000000003</v>
      </c>
      <c r="AV4173">
        <v>-3.699999999999992</v>
      </c>
      <c r="AW4173">
        <v>-4.000000000000026</v>
      </c>
      <c r="AX4173">
        <v>0.2280068402052021</v>
      </c>
      <c r="AY4173">
        <v>0.04764740917213425</v>
      </c>
      <c r="AZ4173">
        <v>0.4743486827702005</v>
      </c>
    </row>
    <row r="4174" spans="1:54">
      <c r="A4174" s="2">
        <v>44686.52083333334</v>
      </c>
      <c r="B4174" t="s">
        <v>136</v>
      </c>
      <c r="C4174" t="s">
        <v>158</v>
      </c>
      <c r="D4174" t="s">
        <v>3174</v>
      </c>
      <c r="E4174">
        <v>1</v>
      </c>
      <c r="F4174">
        <v>0</v>
      </c>
      <c r="G4174">
        <v>0</v>
      </c>
      <c r="H4174">
        <v>35</v>
      </c>
      <c r="J4174">
        <v>0</v>
      </c>
      <c r="K4174">
        <v>-0.3224999999999978</v>
      </c>
      <c r="L4174">
        <v>-0.4183333333333317</v>
      </c>
      <c r="M4174">
        <v>-0.912499999999998</v>
      </c>
      <c r="N4174">
        <v>-1.7875</v>
      </c>
      <c r="O4174">
        <v>-2.609999999999996</v>
      </c>
      <c r="P4174">
        <v>-1.900000000000002</v>
      </c>
      <c r="Q4174">
        <v>-2.000000000000002</v>
      </c>
      <c r="R4174">
        <v>-2.249999999999996</v>
      </c>
      <c r="S4174">
        <v>-2.300000000000013</v>
      </c>
      <c r="T4174">
        <v>-2.000000000000002</v>
      </c>
      <c r="U4174">
        <v>-1.899999999999991</v>
      </c>
      <c r="V4174">
        <v>-1.900000000000013</v>
      </c>
      <c r="W4174">
        <v>-1.750000000000007</v>
      </c>
      <c r="X4174">
        <v>-1.950000000000007</v>
      </c>
      <c r="Y4174">
        <v>-1.649999999999996</v>
      </c>
      <c r="Z4174">
        <v>-2.300000000000002</v>
      </c>
      <c r="AA4174">
        <v>1.900000000000002</v>
      </c>
      <c r="AB4174">
        <v>-1.500000000000001</v>
      </c>
      <c r="AC4174">
        <v>-1.600000000000001</v>
      </c>
      <c r="AD4174">
        <v>-1.774999999999999</v>
      </c>
      <c r="AE4174">
        <v>-1.759999999999995</v>
      </c>
      <c r="AF4174">
        <v>-2.299999999999991</v>
      </c>
      <c r="AG4174">
        <v>-2.099999999999991</v>
      </c>
      <c r="AH4174">
        <v>-2.099999999999991</v>
      </c>
      <c r="AI4174">
        <v>-1.800000000000002</v>
      </c>
      <c r="AJ4174">
        <v>-2.249999999999996</v>
      </c>
      <c r="AK4174">
        <v>-1.700000000000013</v>
      </c>
      <c r="AL4174">
        <v>-1.29999999999999</v>
      </c>
      <c r="AM4174">
        <v>-1.639999999999997</v>
      </c>
      <c r="AN4174">
        <v>-1.600000000000001</v>
      </c>
      <c r="AO4174">
        <v>-4.549999999999999</v>
      </c>
      <c r="AP4174">
        <v>-3.800000000000026</v>
      </c>
      <c r="AQ4174">
        <v>-4.550000000000054</v>
      </c>
      <c r="AR4174">
        <v>-1.619999999999999</v>
      </c>
      <c r="AS4174">
        <v>-2.255000000000007</v>
      </c>
      <c r="AT4174">
        <v>-2.19999999999998</v>
      </c>
      <c r="AU4174">
        <v>-2.349999999999997</v>
      </c>
      <c r="AV4174">
        <v>-3.150000000000008</v>
      </c>
      <c r="AW4174">
        <v>-3.399999999999981</v>
      </c>
      <c r="AX4174">
        <v>-0.1980198019801971</v>
      </c>
      <c r="AY4174">
        <v>0.663821716453288</v>
      </c>
      <c r="AZ4174">
        <v>-0.09459016989849416</v>
      </c>
      <c r="BA4174">
        <v>0.2311266431039281</v>
      </c>
      <c r="BB4174">
        <v>-0.4018369690011416</v>
      </c>
    </row>
    <row r="4175" spans="1:54">
      <c r="A4175" s="2">
        <v>44691.80555555555</v>
      </c>
      <c r="B4175" t="s">
        <v>136</v>
      </c>
      <c r="C4175" t="s">
        <v>157</v>
      </c>
      <c r="D4175" t="s">
        <v>3010</v>
      </c>
      <c r="E4175">
        <v>0</v>
      </c>
      <c r="F4175">
        <v>0</v>
      </c>
      <c r="G4175">
        <v>1</v>
      </c>
      <c r="H4175">
        <v>30</v>
      </c>
      <c r="J4175">
        <v>0.1149999999999984</v>
      </c>
      <c r="K4175">
        <v>0.009999999999998899</v>
      </c>
      <c r="L4175">
        <v>0.0199999999999978</v>
      </c>
      <c r="M4175">
        <v>0.04000000000000115</v>
      </c>
      <c r="N4175">
        <v>0.2550000000000011</v>
      </c>
      <c r="O4175">
        <v>0.6199999999999983</v>
      </c>
      <c r="P4175">
        <v>0.5000000000000004</v>
      </c>
      <c r="Q4175">
        <v>0.4999999999999893</v>
      </c>
      <c r="R4175">
        <v>0.8999999999999897</v>
      </c>
      <c r="S4175">
        <v>0.8999999999999897</v>
      </c>
      <c r="T4175">
        <v>0.9999999999999787</v>
      </c>
      <c r="U4175">
        <v>1.09999999999999</v>
      </c>
      <c r="V4175">
        <v>1.399999999999979</v>
      </c>
      <c r="W4175">
        <v>1.000000000000001</v>
      </c>
      <c r="X4175">
        <v>1.200000000000001</v>
      </c>
      <c r="Y4175">
        <v>0.9999999999999787</v>
      </c>
      <c r="AC4175">
        <v>0.8000000000000007</v>
      </c>
      <c r="AD4175">
        <v>0.8000000000000007</v>
      </c>
      <c r="AE4175">
        <v>0.8299999999999974</v>
      </c>
      <c r="AF4175">
        <v>0.8999999999999897</v>
      </c>
      <c r="AI4175">
        <v>1.000000000000001</v>
      </c>
      <c r="AP4175">
        <v>0</v>
      </c>
      <c r="AQ4175">
        <v>0.2499999999999947</v>
      </c>
      <c r="AR4175">
        <v>0.6150000000000017</v>
      </c>
      <c r="AS4175">
        <v>0.8599999999999941</v>
      </c>
      <c r="AT4175">
        <v>0.8999999999999897</v>
      </c>
      <c r="AU4175">
        <v>0.5000000000000004</v>
      </c>
      <c r="AV4175">
        <v>1.000000000000001</v>
      </c>
      <c r="AW4175">
        <v>1.100000000000012</v>
      </c>
      <c r="AX4175">
        <v>0.01898253606683751</v>
      </c>
      <c r="AY4175">
        <v>-0.07013442431325938</v>
      </c>
      <c r="AZ4175">
        <v>0.08745080891998583</v>
      </c>
    </row>
    <row r="4176" spans="1:54">
      <c r="A4176" s="2">
        <v>44692.33333333334</v>
      </c>
      <c r="B4176" t="s">
        <v>136</v>
      </c>
      <c r="C4176" t="s">
        <v>162</v>
      </c>
      <c r="D4176" t="s">
        <v>3175</v>
      </c>
      <c r="E4176">
        <v>0</v>
      </c>
      <c r="F4176">
        <v>0</v>
      </c>
      <c r="G4176">
        <v>1</v>
      </c>
      <c r="H4176">
        <v>29</v>
      </c>
      <c r="I4176">
        <v>0.0199999999999978</v>
      </c>
      <c r="J4176">
        <v>0.1800000000000024</v>
      </c>
      <c r="K4176">
        <v>0.06500000000000394</v>
      </c>
      <c r="L4176">
        <v>-0.06749999999999257</v>
      </c>
      <c r="M4176">
        <v>0.009999999999998899</v>
      </c>
      <c r="N4176">
        <v>-0.2924999999999997</v>
      </c>
      <c r="O4176">
        <v>-0.726666666666668</v>
      </c>
      <c r="P4176">
        <v>-1.400000000000001</v>
      </c>
      <c r="Q4176">
        <v>-0.4999999999999893</v>
      </c>
      <c r="R4176">
        <v>-1.200000000000001</v>
      </c>
      <c r="S4176">
        <v>-1.49999999999999</v>
      </c>
      <c r="T4176">
        <v>-1.500000000000012</v>
      </c>
      <c r="U4176">
        <v>-1.600000000000001</v>
      </c>
      <c r="V4176">
        <v>-1.800000000000002</v>
      </c>
      <c r="W4176">
        <v>-2.100000000000013</v>
      </c>
      <c r="X4176">
        <v>-2.000000000000002</v>
      </c>
      <c r="Y4176">
        <v>-2.099999999999991</v>
      </c>
      <c r="AD4176">
        <v>-0.1850000000000018</v>
      </c>
      <c r="AF4176">
        <v>-1.749999999999985</v>
      </c>
      <c r="AH4176">
        <v>-1.849999999999996</v>
      </c>
      <c r="AI4176">
        <v>-3.149999999999997</v>
      </c>
      <c r="AJ4176">
        <v>-1.899999999999991</v>
      </c>
      <c r="AK4176">
        <v>-2.049999999999996</v>
      </c>
      <c r="AL4176">
        <v>-2.049999999999996</v>
      </c>
      <c r="AM4176">
        <v>-2.120000000000011</v>
      </c>
      <c r="AN4176">
        <v>-1.649999999999996</v>
      </c>
      <c r="AO4176">
        <v>-1.600000000000001</v>
      </c>
      <c r="AP4176">
        <v>-2.449999999999974</v>
      </c>
      <c r="AQ4176">
        <v>-2.700000000000014</v>
      </c>
      <c r="AT4176">
        <v>-2.600000000000025</v>
      </c>
      <c r="AV4176">
        <v>-0.749999999999984</v>
      </c>
      <c r="AW4176">
        <v>-2.399999999999958</v>
      </c>
      <c r="AX4176">
        <v>0.004741358873463138</v>
      </c>
      <c r="AY4176">
        <v>-0.05264081417792016</v>
      </c>
      <c r="AZ4176">
        <v>-0.07275902211873858</v>
      </c>
    </row>
    <row r="4177" spans="1:54">
      <c r="A4177" s="2">
        <v>44692.41666666666</v>
      </c>
      <c r="B4177" t="s">
        <v>137</v>
      </c>
      <c r="C4177" t="s">
        <v>159</v>
      </c>
      <c r="D4177" t="s">
        <v>3176</v>
      </c>
      <c r="E4177">
        <v>1</v>
      </c>
      <c r="F4177">
        <v>0</v>
      </c>
      <c r="G4177">
        <v>0</v>
      </c>
      <c r="H4177">
        <v>29</v>
      </c>
      <c r="I4177">
        <v>0.01499999999998725</v>
      </c>
      <c r="J4177">
        <v>0</v>
      </c>
      <c r="K4177">
        <v>-0.2312500000000023</v>
      </c>
      <c r="L4177">
        <v>-0.2737500000000032</v>
      </c>
      <c r="M4177">
        <v>-0.542999999999999</v>
      </c>
      <c r="N4177">
        <v>-0.72875</v>
      </c>
      <c r="O4177">
        <v>-2.777500000000003</v>
      </c>
      <c r="P4177">
        <v>-2.150000000000002</v>
      </c>
      <c r="Q4177">
        <v>-2.049999999999996</v>
      </c>
      <c r="R4177">
        <v>-1.550000000000007</v>
      </c>
      <c r="S4177">
        <v>-1.650000000000018</v>
      </c>
      <c r="T4177">
        <v>-2.100000000000002</v>
      </c>
      <c r="U4177">
        <v>-1.449999999999996</v>
      </c>
      <c r="V4177">
        <v>-1.950000000000018</v>
      </c>
      <c r="W4177">
        <v>-1.800000000000013</v>
      </c>
      <c r="X4177">
        <v>-1.949999999999996</v>
      </c>
      <c r="Y4177">
        <v>-1.749999999999985</v>
      </c>
      <c r="Z4177">
        <v>-0.1000000000000001</v>
      </c>
      <c r="AA4177">
        <v>3.000000000000003</v>
      </c>
      <c r="AB4177">
        <v>-0.7000000000000006</v>
      </c>
      <c r="AC4177">
        <v>-1.300000000000001</v>
      </c>
      <c r="AD4177">
        <v>-0.9099999999999997</v>
      </c>
      <c r="AE4177">
        <v>-1.195000000000002</v>
      </c>
      <c r="AF4177">
        <v>-1.150000000000007</v>
      </c>
      <c r="AG4177">
        <v>-1.000000000000001</v>
      </c>
      <c r="AH4177">
        <v>-0.8499999999999952</v>
      </c>
      <c r="AI4177">
        <v>-0.4000000000000004</v>
      </c>
      <c r="AJ4177">
        <v>-0.5000000000000115</v>
      </c>
      <c r="AK4177">
        <v>-0.550000000000006</v>
      </c>
      <c r="AL4177">
        <v>-0.09999999999998899</v>
      </c>
      <c r="AM4177">
        <v>-0.0700000000000145</v>
      </c>
      <c r="AN4177">
        <v>0.2499999999999947</v>
      </c>
      <c r="AO4177">
        <v>-4.999999999999993</v>
      </c>
      <c r="AP4177">
        <v>-4.549999999999987</v>
      </c>
      <c r="AQ4177">
        <v>-3.900000000000059</v>
      </c>
      <c r="AR4177">
        <v>-1.180000000000003</v>
      </c>
      <c r="AS4177">
        <v>-0.990000000000002</v>
      </c>
      <c r="AT4177">
        <v>-1.549999999999985</v>
      </c>
      <c r="AU4177">
        <v>-1.349999999999996</v>
      </c>
      <c r="AV4177">
        <v>-2.050000000000018</v>
      </c>
      <c r="AW4177">
        <v>-1.899999999999968</v>
      </c>
      <c r="AX4177">
        <v>0.09474182851730099</v>
      </c>
      <c r="AY4177">
        <v>-0.03507541213608874</v>
      </c>
      <c r="AZ4177">
        <v>0.05102784662486745</v>
      </c>
      <c r="BA4177">
        <v>0.9692533925266585</v>
      </c>
      <c r="BB4177">
        <v>1.447688564476883</v>
      </c>
    </row>
    <row r="4178" spans="1:54">
      <c r="A4178" s="2">
        <v>44692.59722222222</v>
      </c>
      <c r="B4178" t="s">
        <v>136</v>
      </c>
      <c r="C4178" t="s">
        <v>160</v>
      </c>
      <c r="D4178" t="s">
        <v>3177</v>
      </c>
      <c r="E4178">
        <v>1</v>
      </c>
      <c r="F4178">
        <v>0</v>
      </c>
      <c r="G4178">
        <v>0</v>
      </c>
      <c r="H4178">
        <v>29</v>
      </c>
      <c r="I4178">
        <v>-0.01500000000000945</v>
      </c>
      <c r="J4178">
        <v>-0.05999999999999339</v>
      </c>
      <c r="K4178">
        <v>-0.03249999999999642</v>
      </c>
      <c r="L4178">
        <v>0.01333333333333927</v>
      </c>
      <c r="M4178">
        <v>0.4100000000000003</v>
      </c>
      <c r="N4178">
        <v>2.357</v>
      </c>
      <c r="O4178">
        <v>4.905833333333331</v>
      </c>
      <c r="P4178">
        <v>6.849999999999989</v>
      </c>
      <c r="Q4178">
        <v>6.45</v>
      </c>
      <c r="R4178">
        <v>6.200000000000006</v>
      </c>
      <c r="S4178">
        <v>6.050000000000011</v>
      </c>
      <c r="T4178">
        <v>5.800000000000005</v>
      </c>
      <c r="U4178">
        <v>5.85000000000001</v>
      </c>
      <c r="V4178">
        <v>5.900000000000006</v>
      </c>
      <c r="W4178">
        <v>5.500000000000016</v>
      </c>
      <c r="X4178">
        <v>4.55000000000001</v>
      </c>
      <c r="Y4178">
        <v>3.599999999999992</v>
      </c>
      <c r="Z4178">
        <v>0</v>
      </c>
      <c r="AA4178">
        <v>0.4000000000000004</v>
      </c>
      <c r="AB4178">
        <v>1.999999999999999</v>
      </c>
      <c r="AC4178">
        <v>5.399999999999999</v>
      </c>
      <c r="AD4178">
        <v>5.924999999999997</v>
      </c>
      <c r="AE4178">
        <v>6.510000000000005</v>
      </c>
      <c r="AF4178">
        <v>7.050000000000001</v>
      </c>
      <c r="AG4178">
        <v>7.299999999999995</v>
      </c>
      <c r="AH4178">
        <v>7.299999999999995</v>
      </c>
      <c r="AI4178">
        <v>7.400000000000007</v>
      </c>
      <c r="AJ4178">
        <v>7.099999999999995</v>
      </c>
      <c r="AK4178">
        <v>7.299999999999985</v>
      </c>
      <c r="AL4178">
        <v>5.800000000000027</v>
      </c>
      <c r="AM4178">
        <v>5.729999999999991</v>
      </c>
      <c r="AN4178">
        <v>5.499999999999994</v>
      </c>
      <c r="AO4178">
        <v>7.250000000000001</v>
      </c>
      <c r="AP4178">
        <v>9.800000000000031</v>
      </c>
      <c r="AQ4178">
        <v>10.5</v>
      </c>
      <c r="AR4178">
        <v>5.645</v>
      </c>
      <c r="AS4178">
        <v>8.045000000000002</v>
      </c>
      <c r="AT4178">
        <v>7.550000000000034</v>
      </c>
      <c r="AU4178">
        <v>4.900000000000004</v>
      </c>
      <c r="AV4178">
        <v>10.60000000000001</v>
      </c>
      <c r="AW4178">
        <v>8.550000000000013</v>
      </c>
      <c r="AX4178">
        <v>-0.1658374792703073</v>
      </c>
      <c r="AY4178">
        <v>0.3045209650972179</v>
      </c>
      <c r="AZ4178">
        <v>0.4380201489268464</v>
      </c>
      <c r="BA4178">
        <v>-1.437240762664854</v>
      </c>
      <c r="BB4178">
        <v>-1.18053899356069</v>
      </c>
    </row>
    <row r="4179" spans="1:54">
      <c r="A4179" s="2">
        <v>44694.375</v>
      </c>
      <c r="B4179" t="s">
        <v>136</v>
      </c>
      <c r="C4179" t="s">
        <v>157</v>
      </c>
      <c r="D4179" t="s">
        <v>3010</v>
      </c>
      <c r="E4179">
        <v>0</v>
      </c>
      <c r="F4179">
        <v>0</v>
      </c>
      <c r="G4179">
        <v>1</v>
      </c>
      <c r="H4179">
        <v>27</v>
      </c>
      <c r="I4179">
        <v>-0.0400000000000067</v>
      </c>
      <c r="J4179">
        <v>-0.004999999999999449</v>
      </c>
      <c r="K4179">
        <v>0.01249999999999862</v>
      </c>
      <c r="L4179">
        <v>0.0125000000000014</v>
      </c>
      <c r="M4179">
        <v>-0.0150000000000002</v>
      </c>
      <c r="N4179">
        <v>0.05749999999999993</v>
      </c>
      <c r="O4179">
        <v>0.4850000000000021</v>
      </c>
      <c r="P4179">
        <v>-0.4000000000000004</v>
      </c>
      <c r="Q4179">
        <v>-0.4000000000000004</v>
      </c>
      <c r="R4179">
        <v>-0.4999999999999893</v>
      </c>
      <c r="S4179">
        <v>-0.8500000000000063</v>
      </c>
      <c r="T4179">
        <v>-1.450000000000007</v>
      </c>
      <c r="U4179">
        <v>-1.200000000000001</v>
      </c>
      <c r="V4179">
        <v>-1.500000000000001</v>
      </c>
      <c r="W4179">
        <v>-1.649999999999996</v>
      </c>
      <c r="X4179">
        <v>-1.900000000000002</v>
      </c>
      <c r="Y4179">
        <v>-0.9000000000000008</v>
      </c>
      <c r="Z4179">
        <v>0.7000000000000006</v>
      </c>
      <c r="AA4179">
        <v>0</v>
      </c>
      <c r="AB4179">
        <v>-0.2000000000000002</v>
      </c>
      <c r="AC4179">
        <v>-0.4000000000000004</v>
      </c>
      <c r="AD4179">
        <v>0.2049999999999996</v>
      </c>
      <c r="AE4179">
        <v>0.3750000000000031</v>
      </c>
      <c r="AF4179">
        <v>0.9000000000000008</v>
      </c>
      <c r="AG4179">
        <v>0.8499999999999952</v>
      </c>
      <c r="AH4179">
        <v>1.650000000000007</v>
      </c>
      <c r="AI4179">
        <v>1.69999999999999</v>
      </c>
      <c r="AJ4179">
        <v>2.099999999999991</v>
      </c>
      <c r="AK4179">
        <v>2.049999999999996</v>
      </c>
      <c r="AL4179">
        <v>2.150000000000007</v>
      </c>
      <c r="AM4179">
        <v>1.994999999999991</v>
      </c>
      <c r="AN4179">
        <v>2.19999999999998</v>
      </c>
      <c r="AO4179">
        <v>1.150000000000007</v>
      </c>
      <c r="AP4179">
        <v>1.649999999999996</v>
      </c>
      <c r="AQ4179">
        <v>3.549999999999986</v>
      </c>
      <c r="AR4179">
        <v>-0.5049999999999999</v>
      </c>
      <c r="AS4179">
        <v>0.6799999999999917</v>
      </c>
      <c r="AT4179">
        <v>1.900000000000013</v>
      </c>
      <c r="AU4179">
        <v>0.8500000000000008</v>
      </c>
      <c r="AV4179">
        <v>0.7999999999999785</v>
      </c>
      <c r="AW4179">
        <v>2.100000000000013</v>
      </c>
      <c r="AX4179">
        <v>0.09619084263177084</v>
      </c>
      <c r="AY4179">
        <v>0</v>
      </c>
      <c r="AZ4179">
        <v>0.2130124444112023</v>
      </c>
    </row>
    <row r="4180" spans="1:54">
      <c r="A4180" s="2">
        <v>44694.75</v>
      </c>
      <c r="B4180" t="s">
        <v>136</v>
      </c>
      <c r="C4180" t="s">
        <v>160</v>
      </c>
      <c r="D4180" t="s">
        <v>3057</v>
      </c>
      <c r="E4180">
        <v>0</v>
      </c>
      <c r="F4180">
        <v>0</v>
      </c>
      <c r="G4180">
        <v>1</v>
      </c>
      <c r="H4180">
        <v>27</v>
      </c>
      <c r="J4180">
        <v>-0.009999999999998899</v>
      </c>
      <c r="K4180">
        <v>-0.1783333333333322</v>
      </c>
      <c r="L4180">
        <v>-0.1116666666666655</v>
      </c>
      <c r="M4180">
        <v>-0.004999999999999449</v>
      </c>
      <c r="N4180">
        <v>0.1699999999999997</v>
      </c>
      <c r="O4180">
        <v>-0.2139999999999986</v>
      </c>
      <c r="P4180">
        <v>0.4000000000000004</v>
      </c>
      <c r="Q4180">
        <v>0.6000000000000005</v>
      </c>
      <c r="R4180">
        <v>0.8000000000000007</v>
      </c>
      <c r="S4180">
        <v>0.9999999999999787</v>
      </c>
      <c r="T4180">
        <v>1.100000000000012</v>
      </c>
      <c r="U4180">
        <v>1.09999999999999</v>
      </c>
      <c r="V4180">
        <v>1.100000000000012</v>
      </c>
      <c r="W4180">
        <v>1.200000000000001</v>
      </c>
      <c r="X4180">
        <v>1.200000000000001</v>
      </c>
      <c r="Y4180">
        <v>1.29999999999999</v>
      </c>
      <c r="AC4180">
        <v>0.5000000000000004</v>
      </c>
      <c r="AD4180">
        <v>1.325000000000004</v>
      </c>
      <c r="AE4180">
        <v>0.2150000000000041</v>
      </c>
      <c r="AF4180">
        <v>0.6000000000000005</v>
      </c>
      <c r="AG4180">
        <v>1.100000000000012</v>
      </c>
      <c r="AH4180">
        <v>0.8500000000000063</v>
      </c>
      <c r="AI4180">
        <v>1.100000000000001</v>
      </c>
      <c r="AJ4180">
        <v>1.29999999999999</v>
      </c>
      <c r="AK4180">
        <v>1.19999999999999</v>
      </c>
      <c r="AL4180">
        <v>1.049999999999995</v>
      </c>
      <c r="AM4180">
        <v>0.9300000000000086</v>
      </c>
      <c r="AN4180">
        <v>0.8999999999999897</v>
      </c>
      <c r="AO4180">
        <v>1.649999999999996</v>
      </c>
      <c r="AP4180">
        <v>0.7000000000000117</v>
      </c>
      <c r="AQ4180">
        <v>0.6999999999999673</v>
      </c>
      <c r="AR4180">
        <v>0.3900000000000001</v>
      </c>
      <c r="AS4180">
        <v>0.5350000000000077</v>
      </c>
      <c r="AT4180">
        <v>1.149999999999984</v>
      </c>
      <c r="AU4180">
        <v>0.9999999999999898</v>
      </c>
      <c r="AV4180">
        <v>0.550000000000006</v>
      </c>
      <c r="AW4180">
        <v>0.8000000000000007</v>
      </c>
      <c r="AX4180">
        <v>0.0384282832164644</v>
      </c>
      <c r="AY4180">
        <v>0.01175502527330304</v>
      </c>
      <c r="AZ4180">
        <v>0.1263893535556417</v>
      </c>
    </row>
    <row r="4181" spans="1:54">
      <c r="A4181" s="2">
        <v>44697.43055555555</v>
      </c>
      <c r="B4181" t="s">
        <v>136</v>
      </c>
      <c r="C4181" t="s">
        <v>161</v>
      </c>
      <c r="D4181" t="s">
        <v>3178</v>
      </c>
      <c r="E4181">
        <v>1</v>
      </c>
      <c r="F4181">
        <v>0</v>
      </c>
      <c r="G4181">
        <v>0</v>
      </c>
      <c r="H4181">
        <v>24</v>
      </c>
      <c r="I4181">
        <v>-0.0400000000000067</v>
      </c>
      <c r="J4181">
        <v>-0.1149999999999984</v>
      </c>
      <c r="K4181">
        <v>0.04166666666666948</v>
      </c>
      <c r="L4181">
        <v>0.217500000000001</v>
      </c>
      <c r="M4181">
        <v>0.4500000000000004</v>
      </c>
      <c r="N4181">
        <v>0.7283333333333332</v>
      </c>
      <c r="O4181">
        <v>1.458333333333336</v>
      </c>
      <c r="P4181">
        <v>1.550000000000001</v>
      </c>
      <c r="Q4181">
        <v>1.150000000000007</v>
      </c>
      <c r="R4181">
        <v>1.200000000000001</v>
      </c>
      <c r="S4181">
        <v>0.9499999999999953</v>
      </c>
      <c r="T4181">
        <v>1.149999999999984</v>
      </c>
      <c r="U4181">
        <v>0.649999999999995</v>
      </c>
      <c r="V4181">
        <v>1.150000000000007</v>
      </c>
      <c r="W4181">
        <v>0.0500000000000167</v>
      </c>
      <c r="X4181">
        <v>0.04999999999999449</v>
      </c>
      <c r="Y4181">
        <v>0.1000000000000112</v>
      </c>
      <c r="Z4181">
        <v>-1.849999999999996</v>
      </c>
      <c r="AA4181">
        <v>0.2000000000000002</v>
      </c>
      <c r="AB4181">
        <v>1.499999999999996</v>
      </c>
      <c r="AC4181">
        <v>1.550000000000001</v>
      </c>
      <c r="AD4181">
        <v>0.7600000000000051</v>
      </c>
      <c r="AE4181">
        <v>0.8649999999999991</v>
      </c>
      <c r="AF4181">
        <v>1.49999999999999</v>
      </c>
      <c r="AG4181">
        <v>1.349999999999996</v>
      </c>
      <c r="AH4181">
        <v>1.249999999999996</v>
      </c>
      <c r="AI4181">
        <v>0.9000000000000008</v>
      </c>
      <c r="AJ4181">
        <v>1.300000000000001</v>
      </c>
      <c r="AK4181">
        <v>1.200000000000001</v>
      </c>
      <c r="AL4181">
        <v>1.200000000000001</v>
      </c>
      <c r="AM4181">
        <v>1.194999999999991</v>
      </c>
      <c r="AN4181">
        <v>1.150000000000007</v>
      </c>
      <c r="AO4181">
        <v>1.349999999999996</v>
      </c>
      <c r="AP4181">
        <v>1.150000000000029</v>
      </c>
      <c r="AQ4181">
        <v>0.9999999999999787</v>
      </c>
      <c r="AR4181">
        <v>1.16</v>
      </c>
      <c r="AS4181">
        <v>1.539999999999997</v>
      </c>
      <c r="AT4181">
        <v>1.000000000000001</v>
      </c>
      <c r="AU4181">
        <v>0.3500000000000059</v>
      </c>
      <c r="AV4181">
        <v>0.9999999999999787</v>
      </c>
      <c r="AW4181">
        <v>1.149999999999984</v>
      </c>
      <c r="AX4181">
        <v>0.1729106628242098</v>
      </c>
      <c r="AY4181">
        <v>0.1233118027011151</v>
      </c>
      <c r="AZ4181">
        <v>0.2228412256267494</v>
      </c>
      <c r="BA4181">
        <v>0.5708745352478356</v>
      </c>
      <c r="BB4181">
        <v>0.7354657950035135</v>
      </c>
    </row>
    <row r="4182" spans="1:54">
      <c r="A4182" s="2">
        <v>44698.79166666666</v>
      </c>
      <c r="B4182" t="s">
        <v>137</v>
      </c>
      <c r="C4182" t="s">
        <v>159</v>
      </c>
      <c r="D4182" t="s">
        <v>3179</v>
      </c>
      <c r="E4182">
        <v>0</v>
      </c>
      <c r="F4182">
        <v>0</v>
      </c>
      <c r="G4182">
        <v>1</v>
      </c>
      <c r="H4182">
        <v>23</v>
      </c>
      <c r="J4182">
        <v>0</v>
      </c>
      <c r="K4182">
        <v>0</v>
      </c>
      <c r="L4182">
        <v>0.02000000000000335</v>
      </c>
      <c r="M4182">
        <v>0.04000000000000115</v>
      </c>
      <c r="N4182">
        <v>-0.08500000000000174</v>
      </c>
      <c r="O4182">
        <v>-0.109999999999999</v>
      </c>
      <c r="AC4182">
        <v>0.3000000000000003</v>
      </c>
      <c r="AD4182">
        <v>0.2899999999999958</v>
      </c>
      <c r="AE4182">
        <v>0.1900000000000013</v>
      </c>
      <c r="AF4182">
        <v>0.2000000000000002</v>
      </c>
      <c r="AI4182">
        <v>0.0500000000000056</v>
      </c>
      <c r="AJ4182">
        <v>-0.1000000000000112</v>
      </c>
      <c r="AK4182">
        <v>-0.1500000000000057</v>
      </c>
      <c r="AM4182">
        <v>-0.2899999999999903</v>
      </c>
      <c r="AN4182">
        <v>-0.5000000000000115</v>
      </c>
      <c r="AR4182">
        <v>0.2299999999999996</v>
      </c>
      <c r="AS4182">
        <v>0.4400000000000071</v>
      </c>
      <c r="AT4182">
        <v>-0.2000000000000224</v>
      </c>
      <c r="AU4182">
        <v>0.2499999999999947</v>
      </c>
      <c r="AV4182">
        <v>-0.4999999999999893</v>
      </c>
      <c r="AW4182">
        <v>-0.0500000000000167</v>
      </c>
      <c r="AX4182">
        <v>0.04268842195134103</v>
      </c>
      <c r="AY4182">
        <v>0.07104795737121775</v>
      </c>
      <c r="AZ4182">
        <v>0.01099989000108998</v>
      </c>
    </row>
    <row r="4183" spans="1:54">
      <c r="A4183" s="2">
        <v>44700.60416666666</v>
      </c>
      <c r="B4183" t="s">
        <v>136</v>
      </c>
      <c r="C4183" t="s">
        <v>157</v>
      </c>
      <c r="D4183" t="s">
        <v>2931</v>
      </c>
      <c r="E4183">
        <v>1</v>
      </c>
      <c r="F4183">
        <v>0</v>
      </c>
      <c r="G4183">
        <v>0</v>
      </c>
      <c r="H4183">
        <v>21</v>
      </c>
      <c r="J4183">
        <v>-0.0299999999999967</v>
      </c>
      <c r="K4183">
        <v>0.009999999999998899</v>
      </c>
      <c r="L4183">
        <v>-0.1733333333333328</v>
      </c>
      <c r="M4183">
        <v>-0.3487499999999991</v>
      </c>
      <c r="N4183">
        <v>-0.3450000000000002</v>
      </c>
      <c r="O4183">
        <v>-1.937</v>
      </c>
      <c r="P4183">
        <v>-2.700000000000002</v>
      </c>
      <c r="Q4183">
        <v>-2.849999999999997</v>
      </c>
      <c r="R4183">
        <v>-3.100000000000003</v>
      </c>
      <c r="S4183">
        <v>-3.299999999999992</v>
      </c>
      <c r="T4183">
        <v>-3.300000000000003</v>
      </c>
      <c r="U4183">
        <v>-3.200000000000014</v>
      </c>
      <c r="V4183">
        <v>-2.849999999999997</v>
      </c>
      <c r="W4183">
        <v>-2.749999999999997</v>
      </c>
      <c r="X4183">
        <v>-2.950000000000019</v>
      </c>
      <c r="Y4183">
        <v>-2.200000000000002</v>
      </c>
      <c r="Z4183">
        <v>-2.049999999999996</v>
      </c>
      <c r="AA4183">
        <v>-1.500000000000001</v>
      </c>
      <c r="AC4183">
        <v>-2.149999999999996</v>
      </c>
      <c r="AD4183">
        <v>-2.205000000000001</v>
      </c>
      <c r="AE4183">
        <v>-2.499999999999991</v>
      </c>
      <c r="AF4183">
        <v>-3.149999999999997</v>
      </c>
      <c r="AG4183">
        <v>-3.200000000000003</v>
      </c>
      <c r="AH4183">
        <v>-3.300000000000003</v>
      </c>
      <c r="AI4183">
        <v>-3.499999999999992</v>
      </c>
      <c r="AJ4183">
        <v>-3.200000000000003</v>
      </c>
      <c r="AK4183">
        <v>-3.099999999999992</v>
      </c>
      <c r="AL4183">
        <v>-2.649999999999997</v>
      </c>
      <c r="AM4183">
        <v>-2.310000000000012</v>
      </c>
      <c r="AN4183">
        <v>-1.899999999999991</v>
      </c>
      <c r="AO4183">
        <v>-3.050000000000008</v>
      </c>
      <c r="AP4183">
        <v>-4.099999999999993</v>
      </c>
      <c r="AQ4183">
        <v>-4.600000000000026</v>
      </c>
      <c r="AR4183">
        <v>-1.94</v>
      </c>
      <c r="AS4183">
        <v>-3.105000000000002</v>
      </c>
      <c r="AT4183">
        <v>-3.200000000000003</v>
      </c>
      <c r="AU4183">
        <v>-1.500000000000012</v>
      </c>
      <c r="AV4183">
        <v>-3.000000000000003</v>
      </c>
      <c r="AW4183">
        <v>-4.199999999999982</v>
      </c>
      <c r="AX4183">
        <v>0.2803249869339845</v>
      </c>
      <c r="AY4183">
        <v>0.07080899274207045</v>
      </c>
      <c r="AZ4183">
        <v>-0.1636782977457026</v>
      </c>
      <c r="BA4183">
        <v>-0.08625074640069956</v>
      </c>
      <c r="BB4183">
        <v>-0.1616254906488115</v>
      </c>
    </row>
    <row r="4184" spans="1:54">
      <c r="A4184" s="2">
        <v>44701.58333333334</v>
      </c>
      <c r="B4184" t="s">
        <v>136</v>
      </c>
      <c r="C4184" t="s">
        <v>158</v>
      </c>
      <c r="D4184" t="s">
        <v>3180</v>
      </c>
      <c r="E4184">
        <v>1</v>
      </c>
      <c r="F4184">
        <v>0</v>
      </c>
      <c r="G4184">
        <v>0</v>
      </c>
      <c r="H4184">
        <v>20</v>
      </c>
      <c r="I4184">
        <v>-1.110223024625157E-14</v>
      </c>
      <c r="J4184">
        <v>0.02499999999999725</v>
      </c>
      <c r="K4184">
        <v>0.01749999999999807</v>
      </c>
      <c r="L4184">
        <v>-0.08333333333333526</v>
      </c>
      <c r="M4184">
        <v>-0.3137499999999994</v>
      </c>
      <c r="N4184">
        <v>-0.4949999999999992</v>
      </c>
      <c r="O4184">
        <v>-1.861666666666669</v>
      </c>
      <c r="P4184">
        <v>-1.933333333333328</v>
      </c>
      <c r="Q4184">
        <v>-2.050000000000007</v>
      </c>
      <c r="R4184">
        <v>-2.649999999999975</v>
      </c>
      <c r="S4184">
        <v>-2.700000000000014</v>
      </c>
      <c r="T4184">
        <v>-2.600000000000002</v>
      </c>
      <c r="U4184">
        <v>-2.449999999999997</v>
      </c>
      <c r="V4184">
        <v>-2.49999999999998</v>
      </c>
      <c r="W4184">
        <v>-2.700000000000002</v>
      </c>
      <c r="X4184">
        <v>-2.699999999999991</v>
      </c>
      <c r="Y4184">
        <v>-2.550000000000008</v>
      </c>
      <c r="Z4184">
        <v>-0.2000000000000002</v>
      </c>
      <c r="AA4184">
        <v>-0.3999999999999948</v>
      </c>
      <c r="AC4184">
        <v>-1.500000000000001</v>
      </c>
      <c r="AD4184">
        <v>-1.769999999999994</v>
      </c>
      <c r="AE4184">
        <v>-2.024999999999999</v>
      </c>
      <c r="AF4184">
        <v>-2.499999999999991</v>
      </c>
      <c r="AG4184">
        <v>-2.600000000000002</v>
      </c>
      <c r="AH4184">
        <v>-2.749999999999997</v>
      </c>
      <c r="AI4184">
        <v>-3.000000000000003</v>
      </c>
      <c r="AJ4184">
        <v>-2.900000000000014</v>
      </c>
      <c r="AK4184">
        <v>-3.000000000000003</v>
      </c>
      <c r="AL4184">
        <v>-2.949999999999986</v>
      </c>
      <c r="AM4184">
        <v>-2.855000000000008</v>
      </c>
      <c r="AN4184">
        <v>-2.79999999999998</v>
      </c>
      <c r="AO4184">
        <v>0.0500000000000056</v>
      </c>
      <c r="AP4184">
        <v>-0.2000000000000224</v>
      </c>
      <c r="AQ4184">
        <v>-0.8000000000000007</v>
      </c>
      <c r="AR4184">
        <v>-1.804999999999998</v>
      </c>
      <c r="AS4184">
        <v>-2.544999999999997</v>
      </c>
      <c r="AT4184">
        <v>-2.699999999999991</v>
      </c>
      <c r="AU4184">
        <v>-0.3499999999999948</v>
      </c>
      <c r="AV4184">
        <v>-1.100000000000012</v>
      </c>
      <c r="AW4184">
        <v>-1.799999999999979</v>
      </c>
      <c r="AX4184">
        <v>-0.009454476694734898</v>
      </c>
      <c r="AY4184">
        <v>-0.05305978068624707</v>
      </c>
      <c r="AZ4184">
        <v>-0.1034278959810984</v>
      </c>
      <c r="BA4184">
        <v>-0.1348287890537338</v>
      </c>
      <c r="BB4184">
        <v>-0.1022146507666138</v>
      </c>
    </row>
    <row r="4185" spans="1:54">
      <c r="A4185" s="2">
        <v>44706.375</v>
      </c>
      <c r="B4185" t="s">
        <v>136</v>
      </c>
      <c r="C4185" t="s">
        <v>161</v>
      </c>
      <c r="D4185" t="s">
        <v>3181</v>
      </c>
      <c r="E4185">
        <v>1</v>
      </c>
      <c r="F4185">
        <v>0</v>
      </c>
      <c r="G4185">
        <v>1</v>
      </c>
      <c r="H4185">
        <v>15</v>
      </c>
      <c r="I4185">
        <v>0.1150000000000095</v>
      </c>
      <c r="J4185">
        <v>0.07250000000000867</v>
      </c>
      <c r="K4185">
        <v>0.08666666666666822</v>
      </c>
      <c r="L4185">
        <v>0.2216666666666663</v>
      </c>
      <c r="M4185">
        <v>-0.1700000000000013</v>
      </c>
      <c r="N4185">
        <v>-0.5462499999999996</v>
      </c>
      <c r="O4185">
        <v>-0.1250000000000001</v>
      </c>
      <c r="P4185">
        <v>0.1000000000000112</v>
      </c>
      <c r="Q4185">
        <v>-0.5000000000000004</v>
      </c>
      <c r="R4185">
        <v>-0.5499999999999949</v>
      </c>
      <c r="S4185">
        <v>-0.2000000000000002</v>
      </c>
      <c r="T4185">
        <v>-0.2999999999999892</v>
      </c>
      <c r="U4185">
        <v>-0.3000000000000114</v>
      </c>
      <c r="V4185">
        <v>-0.2000000000000224</v>
      </c>
      <c r="W4185">
        <v>-0.7000000000000006</v>
      </c>
      <c r="X4185">
        <v>-0.749999999999984</v>
      </c>
      <c r="Y4185">
        <v>-0.4000000000000004</v>
      </c>
      <c r="AA4185">
        <v>-0.8999999999999952</v>
      </c>
      <c r="AC4185">
        <v>-0.8000000000000007</v>
      </c>
      <c r="AD4185">
        <v>-0.3700000000000037</v>
      </c>
      <c r="AE4185">
        <v>-0.4349999999999965</v>
      </c>
      <c r="AF4185">
        <v>-0.6000000000000005</v>
      </c>
      <c r="AG4185">
        <v>-0.4000000000000004</v>
      </c>
      <c r="AH4185">
        <v>-0.3000000000000003</v>
      </c>
      <c r="AI4185">
        <v>-0.4000000000000004</v>
      </c>
      <c r="AJ4185">
        <v>-0.3000000000000003</v>
      </c>
      <c r="AK4185">
        <v>-0.0500000000000056</v>
      </c>
      <c r="AM4185">
        <v>0.07500000000000284</v>
      </c>
      <c r="AN4185">
        <v>0.09999999999998899</v>
      </c>
      <c r="AO4185">
        <v>-1.249999999999996</v>
      </c>
      <c r="AP4185">
        <v>-1.249999999999973</v>
      </c>
      <c r="AQ4185">
        <v>-1.149999999999984</v>
      </c>
      <c r="AR4185">
        <v>-0.5800000000000027</v>
      </c>
      <c r="AS4185">
        <v>-0.5049999999999999</v>
      </c>
      <c r="AT4185">
        <v>-0.5000000000000115</v>
      </c>
      <c r="AU4185">
        <v>-1.150000000000007</v>
      </c>
      <c r="AV4185">
        <v>-1.150000000000007</v>
      </c>
      <c r="AW4185">
        <v>-0.9500000000000064</v>
      </c>
      <c r="AX4185">
        <v>-0.0560852495793752</v>
      </c>
      <c r="AY4185">
        <v>-0.09966582634695638</v>
      </c>
      <c r="AZ4185">
        <v>0.1472862508284768</v>
      </c>
    </row>
    <row r="4186" spans="1:54">
      <c r="A4186" s="2">
        <v>44706.41666666666</v>
      </c>
      <c r="B4186" t="s">
        <v>137</v>
      </c>
      <c r="C4186" t="s">
        <v>159</v>
      </c>
      <c r="D4186" t="s">
        <v>3182</v>
      </c>
      <c r="E4186">
        <v>0</v>
      </c>
      <c r="F4186">
        <v>0</v>
      </c>
      <c r="G4186">
        <v>0</v>
      </c>
      <c r="H4186">
        <v>15</v>
      </c>
      <c r="I4186">
        <v>-0.06499999999999284</v>
      </c>
      <c r="J4186">
        <v>-0.04499999999999504</v>
      </c>
      <c r="K4186">
        <v>-0.08000000000000229</v>
      </c>
      <c r="L4186">
        <v>-0.1566666666666661</v>
      </c>
      <c r="M4186">
        <v>-0.3249999999999989</v>
      </c>
      <c r="N4186">
        <v>-0.4275</v>
      </c>
      <c r="O4186">
        <v>-1.270000000000004</v>
      </c>
      <c r="P4186">
        <v>-0.1000000000000001</v>
      </c>
      <c r="Q4186">
        <v>-0.2999999999999892</v>
      </c>
      <c r="R4186">
        <v>-0.3499999999999837</v>
      </c>
      <c r="S4186">
        <v>-0.09999999999998899</v>
      </c>
      <c r="T4186">
        <v>-0.1000000000000334</v>
      </c>
      <c r="U4186">
        <v>-0.1000000000000112</v>
      </c>
      <c r="V4186">
        <v>-0.1000000000000112</v>
      </c>
      <c r="W4186">
        <v>-0.1000000000000112</v>
      </c>
      <c r="X4186">
        <v>-0.3000000000000114</v>
      </c>
      <c r="Y4186">
        <v>0.09999999999998899</v>
      </c>
      <c r="Z4186">
        <v>-0.4000000000000004</v>
      </c>
      <c r="AA4186">
        <v>0.4000000000000004</v>
      </c>
      <c r="AC4186">
        <v>-0.4000000000000004</v>
      </c>
      <c r="AD4186">
        <v>-0.5700000000000038</v>
      </c>
      <c r="AE4186">
        <v>-0.6300000000000083</v>
      </c>
      <c r="AF4186">
        <v>-0.4999999999999893</v>
      </c>
      <c r="AG4186">
        <v>-0.7000000000000117</v>
      </c>
      <c r="AH4186">
        <v>-0.8000000000000007</v>
      </c>
      <c r="AI4186">
        <v>-0.8499999999999952</v>
      </c>
      <c r="AJ4186">
        <v>-1.000000000000001</v>
      </c>
      <c r="AK4186">
        <v>-1.050000000000006</v>
      </c>
      <c r="AM4186">
        <v>-0.550000000000006</v>
      </c>
      <c r="AN4186">
        <v>-0.3000000000000114</v>
      </c>
      <c r="AO4186">
        <v>-0.5499999999999949</v>
      </c>
      <c r="AP4186">
        <v>-0.4500000000000171</v>
      </c>
      <c r="AQ4186">
        <v>-0.9500000000000064</v>
      </c>
      <c r="AR4186">
        <v>-1.61</v>
      </c>
      <c r="AS4186">
        <v>-0.9550000000000058</v>
      </c>
      <c r="AT4186">
        <v>-0.9499999999999842</v>
      </c>
      <c r="AU4186">
        <v>-1.150000000000007</v>
      </c>
      <c r="AV4186">
        <v>-1.000000000000001</v>
      </c>
      <c r="AW4186">
        <v>-1.049999999999995</v>
      </c>
      <c r="AX4186">
        <v>-0.1589973812196067</v>
      </c>
      <c r="AY4186">
        <v>0</v>
      </c>
      <c r="AZ4186">
        <v>-0.2610486065151983</v>
      </c>
      <c r="BA4186">
        <v>-0.05544872495246557</v>
      </c>
      <c r="BB4186">
        <v>-0.6656312402928714</v>
      </c>
    </row>
    <row r="4187" spans="1:54">
      <c r="A4187" s="2">
        <v>44706.48958333334</v>
      </c>
      <c r="B4187" t="s">
        <v>136</v>
      </c>
      <c r="C4187" t="s">
        <v>158</v>
      </c>
      <c r="D4187" t="s">
        <v>3183</v>
      </c>
      <c r="E4187">
        <v>1</v>
      </c>
      <c r="F4187">
        <v>0</v>
      </c>
      <c r="G4187">
        <v>0</v>
      </c>
      <c r="H4187">
        <v>15</v>
      </c>
      <c r="I4187">
        <v>-0.09000000000001229</v>
      </c>
      <c r="J4187">
        <v>-0.1249999999999973</v>
      </c>
      <c r="K4187">
        <v>-0.1600000000000046</v>
      </c>
      <c r="L4187">
        <v>-0.2433333333333343</v>
      </c>
      <c r="M4187">
        <v>-0.2000000000000002</v>
      </c>
      <c r="N4187">
        <v>-0.489166666666665</v>
      </c>
      <c r="O4187">
        <v>-0.7030000000000003</v>
      </c>
      <c r="P4187">
        <v>-0.3000000000000003</v>
      </c>
      <c r="Q4187">
        <v>-0.09999999999998899</v>
      </c>
      <c r="R4187">
        <v>0.1000000000000334</v>
      </c>
      <c r="S4187">
        <v>0.2000000000000002</v>
      </c>
      <c r="T4187">
        <v>0.3499999999999948</v>
      </c>
      <c r="U4187">
        <v>0.4999999999999893</v>
      </c>
      <c r="V4187">
        <v>0.199999999999978</v>
      </c>
      <c r="W4187">
        <v>0.4000000000000004</v>
      </c>
      <c r="X4187">
        <v>-0.09999999999998899</v>
      </c>
      <c r="Y4187">
        <v>-0.09999999999998899</v>
      </c>
      <c r="Z4187">
        <v>-1.850000000000007</v>
      </c>
      <c r="AA4187">
        <v>0</v>
      </c>
      <c r="AC4187">
        <v>0.2000000000000002</v>
      </c>
      <c r="AD4187">
        <v>0.4249999999999976</v>
      </c>
      <c r="AE4187">
        <v>0.4400000000000071</v>
      </c>
      <c r="AF4187">
        <v>0.6500000000000061</v>
      </c>
      <c r="AG4187">
        <v>0.7499999999999951</v>
      </c>
      <c r="AH4187">
        <v>0.6000000000000005</v>
      </c>
      <c r="AI4187">
        <v>0.6000000000000005</v>
      </c>
      <c r="AJ4187">
        <v>0.5499999999999949</v>
      </c>
      <c r="AK4187">
        <v>0.2000000000000002</v>
      </c>
      <c r="AM4187">
        <v>0.1700000000000035</v>
      </c>
      <c r="AN4187">
        <v>-0.04999999999999449</v>
      </c>
      <c r="AO4187">
        <v>1.400000000000001</v>
      </c>
      <c r="AP4187">
        <v>1.350000000000007</v>
      </c>
      <c r="AQ4187">
        <v>1.45000000000004</v>
      </c>
      <c r="AR4187">
        <v>0.3149999999999986</v>
      </c>
      <c r="AS4187">
        <v>0.6450000000000067</v>
      </c>
      <c r="AT4187">
        <v>0.8000000000000007</v>
      </c>
      <c r="AU4187">
        <v>0.6000000000000005</v>
      </c>
      <c r="AV4187">
        <v>0.6000000000000005</v>
      </c>
      <c r="AW4187">
        <v>1.05000000000004</v>
      </c>
      <c r="AX4187">
        <v>-0.01874062968515536</v>
      </c>
      <c r="AY4187">
        <v>0.08791466416598621</v>
      </c>
      <c r="AZ4187">
        <v>0.05164908138419035</v>
      </c>
      <c r="BA4187">
        <v>0.3092278069476275</v>
      </c>
      <c r="BB4187">
        <v>0.4814690404209972</v>
      </c>
    </row>
    <row r="4188" spans="1:54">
      <c r="A4188" s="2">
        <v>44713.58333333334</v>
      </c>
      <c r="B4188" t="s">
        <v>136</v>
      </c>
      <c r="C4188" t="s">
        <v>161</v>
      </c>
      <c r="D4188" t="s">
        <v>3184</v>
      </c>
      <c r="E4188">
        <v>1</v>
      </c>
      <c r="F4188">
        <v>0</v>
      </c>
      <c r="G4188">
        <v>0</v>
      </c>
      <c r="H4188">
        <v>8</v>
      </c>
      <c r="I4188">
        <v>0</v>
      </c>
      <c r="J4188">
        <v>-0.03333333333333336</v>
      </c>
      <c r="K4188">
        <v>0.04375000000000073</v>
      </c>
      <c r="L4188">
        <v>-0.1424999999999996</v>
      </c>
      <c r="M4188">
        <v>0.08000000000000045</v>
      </c>
      <c r="N4188">
        <v>0.2774999999999986</v>
      </c>
      <c r="O4188">
        <v>0.1166666666666649</v>
      </c>
      <c r="P4188">
        <v>-0.09999999999998899</v>
      </c>
      <c r="Q4188">
        <v>-0.09999999999998899</v>
      </c>
      <c r="R4188">
        <v>-0.2000000000000002</v>
      </c>
      <c r="S4188">
        <v>0.04999999999999449</v>
      </c>
      <c r="T4188">
        <v>-0.09999999999998899</v>
      </c>
      <c r="U4188">
        <v>0.04999999999998339</v>
      </c>
      <c r="V4188">
        <v>-0.2000000000000002</v>
      </c>
      <c r="W4188">
        <v>-0.3000000000000114</v>
      </c>
      <c r="X4188">
        <v>-0.2999999999999892</v>
      </c>
      <c r="Y4188">
        <v>-0.4000000000000004</v>
      </c>
      <c r="Z4188">
        <v>0</v>
      </c>
      <c r="AA4188">
        <v>0</v>
      </c>
      <c r="AC4188">
        <v>0.09999999999998899</v>
      </c>
      <c r="AD4188">
        <v>-0.1149999999999984</v>
      </c>
      <c r="AE4188">
        <v>-0.2150000000000096</v>
      </c>
      <c r="AF4188">
        <v>-0.4499999999999948</v>
      </c>
      <c r="AG4188">
        <v>-0.3500000000000059</v>
      </c>
      <c r="AH4188">
        <v>-0.4000000000000004</v>
      </c>
      <c r="AI4188">
        <v>-0.3500000000000059</v>
      </c>
      <c r="AJ4188">
        <v>-0.3499999999999837</v>
      </c>
      <c r="AK4188">
        <v>-0.2999999999999892</v>
      </c>
      <c r="AL4188">
        <v>-0.4000000000000004</v>
      </c>
      <c r="AM4188">
        <v>-0.3249999999999975</v>
      </c>
      <c r="AN4188">
        <v>-0.3500000000000059</v>
      </c>
      <c r="AO4188">
        <v>-0.0500000000000167</v>
      </c>
      <c r="AP4188">
        <v>-0.550000000000006</v>
      </c>
      <c r="AQ4188">
        <v>-0.9500000000000508</v>
      </c>
      <c r="AR4188">
        <v>-0.1750000000000029</v>
      </c>
      <c r="AS4188">
        <v>-0.5849999999999689</v>
      </c>
      <c r="AT4188">
        <v>-0.550000000000006</v>
      </c>
      <c r="AU4188">
        <v>0.1499999999999946</v>
      </c>
      <c r="AV4188">
        <v>-0.1499999999999835</v>
      </c>
      <c r="AW4188">
        <v>-0.04999999999997229</v>
      </c>
      <c r="AX4188">
        <v>0.06531678641412196</v>
      </c>
      <c r="AY4188">
        <v>-0.0880075099741878</v>
      </c>
      <c r="AZ4188">
        <v>-0.06842162123230859</v>
      </c>
      <c r="BA4188">
        <v>0.3817579876126671</v>
      </c>
      <c r="BB4188">
        <v>0.162689804772225</v>
      </c>
    </row>
    <row r="4189" spans="1:54">
      <c r="A4189" s="2">
        <v>44713.71875</v>
      </c>
      <c r="B4189" t="s">
        <v>136</v>
      </c>
      <c r="C4189" t="s">
        <v>161</v>
      </c>
      <c r="D4189" t="s">
        <v>3185</v>
      </c>
      <c r="E4189">
        <v>1</v>
      </c>
      <c r="F4189">
        <v>0</v>
      </c>
      <c r="G4189">
        <v>1</v>
      </c>
      <c r="H4189">
        <v>8</v>
      </c>
      <c r="J4189">
        <v>-0.0300000000000078</v>
      </c>
      <c r="K4189">
        <v>0.05374999999999963</v>
      </c>
      <c r="L4189">
        <v>-0.008333333333330565</v>
      </c>
      <c r="M4189">
        <v>0.4000000000000004</v>
      </c>
      <c r="N4189">
        <v>1.201249999999999</v>
      </c>
      <c r="O4189">
        <v>1.869000000000003</v>
      </c>
      <c r="P4189">
        <v>2.300000000000002</v>
      </c>
      <c r="Q4189">
        <v>2.249999999999996</v>
      </c>
      <c r="R4189">
        <v>2.000000000000002</v>
      </c>
      <c r="S4189">
        <v>2.000000000000002</v>
      </c>
      <c r="T4189">
        <v>1.899999999999991</v>
      </c>
      <c r="U4189">
        <v>2.09999999999998</v>
      </c>
      <c r="V4189">
        <v>2.050000000000007</v>
      </c>
      <c r="W4189">
        <v>2.000000000000002</v>
      </c>
      <c r="X4189">
        <v>1.800000000000002</v>
      </c>
      <c r="Y4189">
        <v>1.849999999999996</v>
      </c>
      <c r="AC4189">
        <v>1.500000000000012</v>
      </c>
      <c r="AD4189">
        <v>2.02</v>
      </c>
      <c r="AE4189">
        <v>1.724999999999999</v>
      </c>
      <c r="AF4189">
        <v>2.050000000000007</v>
      </c>
      <c r="AG4189">
        <v>2.049999999999996</v>
      </c>
      <c r="AH4189">
        <v>2.200000000000002</v>
      </c>
      <c r="AI4189">
        <v>1.750000000000007</v>
      </c>
      <c r="AJ4189">
        <v>2.249999999999996</v>
      </c>
      <c r="AK4189">
        <v>2.150000000000007</v>
      </c>
      <c r="AL4189">
        <v>1.900000000000013</v>
      </c>
      <c r="AM4189">
        <v>1.944999999999997</v>
      </c>
      <c r="AN4189">
        <v>1.69999999999999</v>
      </c>
      <c r="AO4189">
        <v>4.349999999999987</v>
      </c>
      <c r="AP4189">
        <v>4.299999999999971</v>
      </c>
      <c r="AQ4189">
        <v>4.049999999999976</v>
      </c>
      <c r="AR4189">
        <v>1.81</v>
      </c>
      <c r="AS4189">
        <v>1.705000000000001</v>
      </c>
      <c r="AT4189">
        <v>1.849999999999996</v>
      </c>
      <c r="AU4189">
        <v>1.849999999999996</v>
      </c>
      <c r="AV4189">
        <v>2.049999999999996</v>
      </c>
      <c r="AW4189">
        <v>2.699999999999969</v>
      </c>
      <c r="AX4189">
        <v>-0.2156384774048349</v>
      </c>
      <c r="AY4189">
        <v>-0.01171508903467538</v>
      </c>
      <c r="AZ4189">
        <v>-0.1226639728696064</v>
      </c>
    </row>
    <row r="4190" spans="1:54">
      <c r="A4190" s="2">
        <v>44713.72916666666</v>
      </c>
      <c r="B4190" t="s">
        <v>136</v>
      </c>
      <c r="C4190" t="s">
        <v>158</v>
      </c>
      <c r="D4190" t="s">
        <v>3186</v>
      </c>
      <c r="E4190">
        <v>1</v>
      </c>
      <c r="F4190">
        <v>0</v>
      </c>
      <c r="G4190">
        <v>1</v>
      </c>
      <c r="H4190">
        <v>8</v>
      </c>
      <c r="J4190">
        <v>-0.1683333333333333</v>
      </c>
      <c r="K4190">
        <v>-0.09500000000000064</v>
      </c>
      <c r="L4190">
        <v>-0.02249999999999752</v>
      </c>
      <c r="M4190">
        <v>0.07666666666666748</v>
      </c>
      <c r="N4190">
        <v>0.2550000000000006</v>
      </c>
      <c r="O4190">
        <v>0.3212500000000007</v>
      </c>
      <c r="P4190">
        <v>0.1000000000000112</v>
      </c>
      <c r="Q4190">
        <v>0.09999999999998899</v>
      </c>
      <c r="R4190">
        <v>0.2000000000000113</v>
      </c>
      <c r="S4190">
        <v>0.1000000000000112</v>
      </c>
      <c r="T4190">
        <v>0.09999999999998899</v>
      </c>
      <c r="U4190">
        <v>0.1000000000000112</v>
      </c>
      <c r="V4190">
        <v>1.100000000000012</v>
      </c>
      <c r="W4190">
        <v>0.199999999999978</v>
      </c>
      <c r="X4190">
        <v>0.1000000000000112</v>
      </c>
      <c r="Y4190">
        <v>0.1000000000000223</v>
      </c>
      <c r="AC4190">
        <v>0.2999999999999892</v>
      </c>
      <c r="AD4190">
        <v>0.05500000000000504</v>
      </c>
      <c r="AE4190">
        <v>0.08000000000001339</v>
      </c>
      <c r="AF4190">
        <v>0.2500000000000058</v>
      </c>
      <c r="AG4190">
        <v>0.2000000000000002</v>
      </c>
      <c r="AH4190">
        <v>0.5000000000000004</v>
      </c>
      <c r="AI4190">
        <v>0.4999999999999893</v>
      </c>
      <c r="AJ4190">
        <v>0.550000000000006</v>
      </c>
      <c r="AK4190">
        <v>0.6999999999999895</v>
      </c>
      <c r="AL4190">
        <v>0.7000000000000117</v>
      </c>
      <c r="AM4190">
        <v>0.5449999999999955</v>
      </c>
      <c r="AN4190">
        <v>0.5999999999999783</v>
      </c>
      <c r="AO4190">
        <v>0.5999999999999783</v>
      </c>
      <c r="AP4190">
        <v>2.000000000000046</v>
      </c>
      <c r="AQ4190">
        <v>1.600000000000001</v>
      </c>
      <c r="AR4190">
        <v>0.1149999999999984</v>
      </c>
      <c r="AS4190">
        <v>-0.1049999999999995</v>
      </c>
      <c r="AT4190">
        <v>0.4999999999999893</v>
      </c>
      <c r="AU4190">
        <v>0.09999999999998899</v>
      </c>
      <c r="AV4190">
        <v>0.5000000000000115</v>
      </c>
      <c r="AW4190">
        <v>0.8000000000000451</v>
      </c>
      <c r="AX4190">
        <v>-0.1172882946281936</v>
      </c>
      <c r="AY4190">
        <v>0.01171920778155268</v>
      </c>
      <c r="AZ4190">
        <v>-0.09025596591934726</v>
      </c>
    </row>
    <row r="4191" spans="1:54">
      <c r="A4191" s="2">
        <v>44721.57291666666</v>
      </c>
      <c r="B4191" t="s">
        <v>133</v>
      </c>
      <c r="C4191" t="s">
        <v>159</v>
      </c>
      <c r="D4191" t="s">
        <v>165</v>
      </c>
      <c r="E4191">
        <v>1</v>
      </c>
      <c r="F4191">
        <v>0</v>
      </c>
      <c r="G4191">
        <v>0</v>
      </c>
      <c r="H4191">
        <v>0</v>
      </c>
      <c r="I4191">
        <v>-1.437499999999992</v>
      </c>
      <c r="J4191">
        <v>-2.424999999999994</v>
      </c>
      <c r="K4191">
        <v>-3.191250000000001</v>
      </c>
      <c r="L4191">
        <v>-4.268749999999997</v>
      </c>
      <c r="M4191">
        <v>-0.1125000000000001</v>
      </c>
      <c r="N4191">
        <v>6.880833333333332</v>
      </c>
      <c r="O4191">
        <v>10.86416666666666</v>
      </c>
      <c r="P4191">
        <v>9.700000000000008</v>
      </c>
      <c r="Q4191">
        <v>8.550000000000001</v>
      </c>
      <c r="R4191">
        <v>7.34999999999999</v>
      </c>
      <c r="S4191">
        <v>5.799999999999994</v>
      </c>
      <c r="T4191">
        <v>5.099999999999993</v>
      </c>
      <c r="U4191">
        <v>4.749999999999998</v>
      </c>
      <c r="V4191">
        <v>4.499999999999993</v>
      </c>
      <c r="W4191">
        <v>3.249999999999997</v>
      </c>
      <c r="X4191">
        <v>1.399999999999979</v>
      </c>
      <c r="Y4191">
        <v>0.3000000000000114</v>
      </c>
      <c r="Z4191">
        <v>-2.700000000000002</v>
      </c>
      <c r="AA4191">
        <v>-2.9</v>
      </c>
      <c r="AB4191">
        <v>2.100000000000002</v>
      </c>
      <c r="AC4191">
        <v>9.400000000000009</v>
      </c>
      <c r="AD4191">
        <v>8.929999999999993</v>
      </c>
      <c r="AE4191">
        <v>8.655000000000012</v>
      </c>
      <c r="AF4191">
        <v>8.499999999999975</v>
      </c>
      <c r="AG4191">
        <v>7.500000000000018</v>
      </c>
      <c r="AH4191">
        <v>7.100000000000017</v>
      </c>
      <c r="AI4191">
        <v>6.199999999999983</v>
      </c>
      <c r="AJ4191">
        <v>5.449999999999999</v>
      </c>
      <c r="AK4191">
        <v>4.899999999999971</v>
      </c>
      <c r="AL4191">
        <v>2.850000000000019</v>
      </c>
      <c r="AM4191">
        <v>1.974999999999993</v>
      </c>
      <c r="AN4191">
        <v>0.6500000000000172</v>
      </c>
      <c r="AO4191">
        <v>12.94999999999997</v>
      </c>
      <c r="AP4191">
        <v>20.2</v>
      </c>
      <c r="AQ4191">
        <v>18.2</v>
      </c>
      <c r="AR4191">
        <v>7.810000000000006</v>
      </c>
      <c r="AS4191">
        <v>10.165</v>
      </c>
      <c r="AT4191">
        <v>7.54999999999999</v>
      </c>
      <c r="AU4191">
        <v>13.29999999999999</v>
      </c>
      <c r="AV4191">
        <v>15.25000000000003</v>
      </c>
      <c r="AW4191">
        <v>11.94999999999999</v>
      </c>
      <c r="AX4191">
        <v>-0.2891251632158275</v>
      </c>
      <c r="AY4191">
        <v>-0.3449485500467737</v>
      </c>
      <c r="AZ4191">
        <v>-0.05244021815131943</v>
      </c>
      <c r="BA4191">
        <v>-1.401056812258382</v>
      </c>
      <c r="BB4191">
        <v>-2.02153372885079</v>
      </c>
    </row>
    <row r="4192" spans="1:54">
      <c r="A4192" s="2">
        <v>44721.57291666666</v>
      </c>
      <c r="B4192" t="s">
        <v>134</v>
      </c>
      <c r="C4192" t="s">
        <v>159</v>
      </c>
      <c r="D4192" t="s">
        <v>166</v>
      </c>
      <c r="E4192">
        <v>1</v>
      </c>
      <c r="F4192">
        <v>0</v>
      </c>
      <c r="G4192">
        <v>0</v>
      </c>
      <c r="H4192">
        <v>0</v>
      </c>
      <c r="I4192">
        <v>-1.124999999999998</v>
      </c>
      <c r="J4192">
        <v>-1.91333333333333</v>
      </c>
      <c r="K4192">
        <v>-2.711250000000003</v>
      </c>
      <c r="L4192">
        <v>-3.12875</v>
      </c>
      <c r="M4192">
        <v>0.1760000000000002</v>
      </c>
      <c r="N4192">
        <v>5.008333333333333</v>
      </c>
      <c r="O4192">
        <v>9.208333333333334</v>
      </c>
      <c r="P4192">
        <v>8.950000000000003</v>
      </c>
      <c r="Q4192">
        <v>9.250000000000004</v>
      </c>
      <c r="R4192">
        <v>8.050000000000002</v>
      </c>
      <c r="S4192">
        <v>8.74999999999998</v>
      </c>
      <c r="T4192">
        <v>6.199999999999994</v>
      </c>
      <c r="U4192">
        <v>5.449999999999999</v>
      </c>
      <c r="V4192">
        <v>4.749999999999988</v>
      </c>
      <c r="W4192">
        <v>4.299999999999993</v>
      </c>
      <c r="X4192">
        <v>2.99999999999998</v>
      </c>
      <c r="Y4192">
        <v>2.19999999999998</v>
      </c>
      <c r="Z4192">
        <v>-2.600000000000002</v>
      </c>
      <c r="AA4192">
        <v>-0.7000000000000006</v>
      </c>
      <c r="AB4192">
        <v>1.400000000000001</v>
      </c>
      <c r="AC4192">
        <v>8.900000000000007</v>
      </c>
      <c r="AD4192">
        <v>8.924999999999983</v>
      </c>
      <c r="AE4192">
        <v>8.994999999999997</v>
      </c>
      <c r="AF4192">
        <v>9.349999999999991</v>
      </c>
      <c r="AG4192">
        <v>8.600000000000009</v>
      </c>
      <c r="AH4192">
        <v>8.000000000000007</v>
      </c>
      <c r="AI4192">
        <v>7.499999999999996</v>
      </c>
      <c r="AJ4192">
        <v>6.250000000000022</v>
      </c>
      <c r="AK4192">
        <v>6.099999999999994</v>
      </c>
      <c r="AL4192">
        <v>4.75000000000001</v>
      </c>
      <c r="AM4192">
        <v>4.134999999999978</v>
      </c>
      <c r="AN4192">
        <v>2.800000000000002</v>
      </c>
      <c r="AO4192">
        <v>7.899999999999996</v>
      </c>
      <c r="AP4192">
        <v>14.49999999999996</v>
      </c>
      <c r="AQ4192">
        <v>13.7</v>
      </c>
      <c r="AR4192">
        <v>7.385000000000009</v>
      </c>
      <c r="AS4192">
        <v>9.565000000000001</v>
      </c>
      <c r="AT4192">
        <v>7.450000000000001</v>
      </c>
      <c r="AU4192">
        <v>5.799999999999994</v>
      </c>
      <c r="AV4192">
        <v>10.95000000000002</v>
      </c>
      <c r="AW4192">
        <v>9.949999999999992</v>
      </c>
      <c r="AX4192">
        <v>0.1025927998507628</v>
      </c>
      <c r="AY4192">
        <v>0.06431244153414996</v>
      </c>
      <c r="AZ4192">
        <v>0.464969934274921</v>
      </c>
      <c r="BA4192">
        <v>-0.56227492465516</v>
      </c>
      <c r="BB4192">
        <v>-0.3295978905734972</v>
      </c>
    </row>
    <row r="4193" spans="1:54">
      <c r="A4193" s="2">
        <v>44721.60416666666</v>
      </c>
      <c r="B4193" t="s">
        <v>135</v>
      </c>
      <c r="C4193" t="s">
        <v>159</v>
      </c>
      <c r="D4193" t="s">
        <v>167</v>
      </c>
      <c r="E4193">
        <v>1</v>
      </c>
      <c r="F4193">
        <v>0</v>
      </c>
      <c r="G4193">
        <v>0</v>
      </c>
      <c r="H4193">
        <v>0</v>
      </c>
      <c r="I4193">
        <v>-0.0199999999999978</v>
      </c>
      <c r="J4193">
        <v>-0.0299999999999967</v>
      </c>
      <c r="K4193">
        <v>-0.5019999999999991</v>
      </c>
      <c r="L4193">
        <v>-1.031249999999997</v>
      </c>
      <c r="M4193">
        <v>-0.5359999999999999</v>
      </c>
      <c r="N4193">
        <v>1.422500000000001</v>
      </c>
      <c r="O4193">
        <v>2.974999999999999</v>
      </c>
      <c r="P4193">
        <v>-1.349999999999985</v>
      </c>
      <c r="Q4193">
        <v>-2.049999999999985</v>
      </c>
      <c r="R4193">
        <v>-2.849999999999997</v>
      </c>
      <c r="S4193">
        <v>-3.949999999999987</v>
      </c>
      <c r="T4193">
        <v>-3.000000000000003</v>
      </c>
      <c r="U4193">
        <v>-3.100000000000014</v>
      </c>
      <c r="V4193">
        <v>-2.350000000000008</v>
      </c>
      <c r="W4193">
        <v>-2.900000000000003</v>
      </c>
      <c r="X4193">
        <v>-3.000000000000025</v>
      </c>
      <c r="Y4193">
        <v>-1.766666666666665</v>
      </c>
      <c r="Z4193">
        <v>-1.600000000000001</v>
      </c>
      <c r="AA4193">
        <v>-2.5</v>
      </c>
      <c r="AB4193">
        <v>0</v>
      </c>
      <c r="AC4193">
        <v>-2.200000000000002</v>
      </c>
      <c r="AD4193">
        <v>-2.944999999999998</v>
      </c>
      <c r="AE4193">
        <v>-3.239999999999998</v>
      </c>
      <c r="AF4193">
        <v>-4.05000000000002</v>
      </c>
      <c r="AG4193">
        <v>-3.999999999999981</v>
      </c>
      <c r="AH4193">
        <v>-3.799999999999981</v>
      </c>
      <c r="AI4193">
        <v>-3.900000000000015</v>
      </c>
      <c r="AJ4193">
        <v>-3.500000000000014</v>
      </c>
      <c r="AK4193">
        <v>-3.649999999999998</v>
      </c>
      <c r="AL4193">
        <v>-3.649999999999975</v>
      </c>
      <c r="AM4193">
        <v>-3.685000000000005</v>
      </c>
      <c r="AN4193">
        <v>-3.349999999999986</v>
      </c>
      <c r="AO4193">
        <v>2.149999999999985</v>
      </c>
      <c r="AP4193">
        <v>1.449999999999996</v>
      </c>
      <c r="AQ4193">
        <v>-0.04999999999997229</v>
      </c>
      <c r="AR4193">
        <v>-1.964999999999995</v>
      </c>
      <c r="AS4193">
        <v>-1.979999999999982</v>
      </c>
      <c r="AT4193">
        <v>-2.800000000000002</v>
      </c>
      <c r="AU4193">
        <v>3.099999999999992</v>
      </c>
      <c r="AV4193">
        <v>0.3000000000000114</v>
      </c>
      <c r="AW4193">
        <v>-0.8500000000000174</v>
      </c>
      <c r="AX4193">
        <v>-0.4747719232917617</v>
      </c>
      <c r="AY4193">
        <v>-0.5600606732396041</v>
      </c>
      <c r="AZ4193">
        <v>-0.6567516853151666</v>
      </c>
      <c r="BA4193">
        <v>-0.5598667847955343</v>
      </c>
      <c r="BB4193">
        <v>-1.393188854489154</v>
      </c>
    </row>
    <row r="4194" spans="1:54">
      <c r="A4194" s="2">
        <v>44723.38194444445</v>
      </c>
      <c r="B4194" t="s">
        <v>136</v>
      </c>
      <c r="C4194" t="s">
        <v>162</v>
      </c>
      <c r="D4194" t="s">
        <v>3187</v>
      </c>
      <c r="E4194">
        <v>1</v>
      </c>
      <c r="F4194">
        <v>1</v>
      </c>
      <c r="G4194">
        <v>1</v>
      </c>
      <c r="H4194">
        <v>40</v>
      </c>
    </row>
    <row r="4195" spans="1:54">
      <c r="A4195" s="2">
        <v>44726.80555555555</v>
      </c>
      <c r="B4195" t="s">
        <v>136</v>
      </c>
      <c r="C4195" t="s">
        <v>160</v>
      </c>
      <c r="D4195" t="s">
        <v>3188</v>
      </c>
      <c r="E4195">
        <v>1</v>
      </c>
      <c r="F4195">
        <v>0</v>
      </c>
      <c r="G4195">
        <v>1</v>
      </c>
      <c r="H4195">
        <v>37</v>
      </c>
      <c r="J4195">
        <v>0</v>
      </c>
      <c r="K4195">
        <v>0.08000000000000229</v>
      </c>
      <c r="L4195">
        <v>0.1050000000000051</v>
      </c>
      <c r="M4195">
        <v>0.1699999999999993</v>
      </c>
      <c r="N4195">
        <v>-0.1849999999999907</v>
      </c>
      <c r="O4195">
        <v>-0.7450000000000179</v>
      </c>
      <c r="Q4195">
        <v>0.3000000000000114</v>
      </c>
      <c r="R4195">
        <v>0.8999999999999453</v>
      </c>
      <c r="S4195">
        <v>0.8999999999999453</v>
      </c>
      <c r="T4195">
        <v>0.8999999999999897</v>
      </c>
      <c r="U4195">
        <v>0.9000000000000341</v>
      </c>
      <c r="V4195">
        <v>1.600000000000001</v>
      </c>
      <c r="W4195">
        <v>0.9000000000000341</v>
      </c>
      <c r="X4195">
        <v>0.8000000000000007</v>
      </c>
      <c r="Y4195">
        <v>0.8000000000000007</v>
      </c>
      <c r="AD4195">
        <v>0.4650000000000043</v>
      </c>
      <c r="AP4195">
        <v>0.3500000000000281</v>
      </c>
      <c r="AR4195">
        <v>0.7249999999999979</v>
      </c>
      <c r="AU4195">
        <v>0.2999999999999892</v>
      </c>
      <c r="AV4195">
        <v>2.099999999999991</v>
      </c>
      <c r="AW4195">
        <v>1.750000000000007</v>
      </c>
      <c r="AX4195">
        <v>-0.02876869965477244</v>
      </c>
      <c r="AY4195">
        <v>0.1151543067710605</v>
      </c>
      <c r="AZ4195">
        <v>-0.03909443082063249</v>
      </c>
    </row>
    <row r="4196" spans="1:54">
      <c r="A4196" s="2">
        <v>44727.625</v>
      </c>
      <c r="B4196" t="s">
        <v>136</v>
      </c>
      <c r="C4196" t="s">
        <v>161</v>
      </c>
      <c r="D4196" t="s">
        <v>3189</v>
      </c>
      <c r="E4196">
        <v>1</v>
      </c>
      <c r="F4196">
        <v>0</v>
      </c>
      <c r="G4196">
        <v>0</v>
      </c>
      <c r="H4196">
        <v>36</v>
      </c>
      <c r="I4196">
        <v>-0.1649999999999929</v>
      </c>
      <c r="J4196">
        <v>-0.1350000000000073</v>
      </c>
      <c r="K4196">
        <v>-0.03875000000000128</v>
      </c>
      <c r="L4196">
        <v>-0.2750000000000002</v>
      </c>
      <c r="M4196">
        <v>-0.2310000000000001</v>
      </c>
      <c r="N4196">
        <v>-2.315000000000006</v>
      </c>
      <c r="O4196">
        <v>-7.195000000000009</v>
      </c>
      <c r="P4196">
        <v>-4.499999999999993</v>
      </c>
      <c r="Q4196">
        <v>-3.300000000000014</v>
      </c>
      <c r="R4196">
        <v>-2.399999999999991</v>
      </c>
      <c r="S4196">
        <v>-2.600000000000002</v>
      </c>
      <c r="T4196">
        <v>-2.550000000000019</v>
      </c>
      <c r="U4196">
        <v>-1.300000000000034</v>
      </c>
      <c r="V4196">
        <v>-0.9000000000000341</v>
      </c>
      <c r="W4196">
        <v>-0.8000000000000007</v>
      </c>
      <c r="X4196">
        <v>-0.04999999999999449</v>
      </c>
      <c r="Y4196">
        <v>0.1000000000000334</v>
      </c>
      <c r="Z4196">
        <v>-1.700000000000002</v>
      </c>
      <c r="AA4196">
        <v>1.35</v>
      </c>
      <c r="AB4196">
        <v>-1.099999999999995</v>
      </c>
      <c r="AC4196">
        <v>-2.300000000000013</v>
      </c>
      <c r="AD4196">
        <v>-2.734999999999976</v>
      </c>
      <c r="AE4196">
        <v>-3.349999999999986</v>
      </c>
      <c r="AF4196">
        <v>-3.500000000000014</v>
      </c>
      <c r="AG4196">
        <v>-2.499999999999991</v>
      </c>
      <c r="AH4196">
        <v>-3.049999999999997</v>
      </c>
      <c r="AI4196">
        <v>-2.700000000000014</v>
      </c>
      <c r="AJ4196">
        <v>-2.299999999999991</v>
      </c>
      <c r="AK4196">
        <v>-1.000000000000023</v>
      </c>
      <c r="AL4196">
        <v>-0.550000000000006</v>
      </c>
      <c r="AM4196">
        <v>-0.3850000000000131</v>
      </c>
      <c r="AN4196">
        <v>-0.3000000000000114</v>
      </c>
      <c r="AO4196">
        <v>-6.350000000000011</v>
      </c>
      <c r="AP4196">
        <v>-9.250000000000025</v>
      </c>
      <c r="AQ4196">
        <v>-7.649999999999935</v>
      </c>
      <c r="AR4196">
        <v>-2.120000000000011</v>
      </c>
      <c r="AS4196">
        <v>-3.050000000000019</v>
      </c>
      <c r="AT4196">
        <v>-3.450000000000042</v>
      </c>
      <c r="AU4196">
        <v>-2.849999999999997</v>
      </c>
      <c r="AV4196">
        <v>-4.800000000000004</v>
      </c>
      <c r="AW4196">
        <v>-3.099999999999969</v>
      </c>
      <c r="AX4196">
        <v>-0.1629445030192479</v>
      </c>
      <c r="AY4196">
        <v>-0.02316691764160523</v>
      </c>
      <c r="AZ4196">
        <v>-0.07834757834758806</v>
      </c>
      <c r="BA4196">
        <v>0.5424554411601941</v>
      </c>
      <c r="BB4196">
        <v>0.4868202327238145</v>
      </c>
    </row>
    <row r="4197" spans="1:54">
      <c r="A4197" s="2">
        <v>44727.76388888889</v>
      </c>
      <c r="B4197" t="s">
        <v>137</v>
      </c>
      <c r="C4197" t="s">
        <v>159</v>
      </c>
      <c r="D4197" t="s">
        <v>3050</v>
      </c>
      <c r="E4197">
        <v>0</v>
      </c>
      <c r="F4197">
        <v>0</v>
      </c>
      <c r="G4197">
        <v>1</v>
      </c>
      <c r="H4197">
        <v>36</v>
      </c>
      <c r="J4197">
        <v>0</v>
      </c>
      <c r="K4197">
        <v>-2.775557561562891E-15</v>
      </c>
      <c r="L4197">
        <v>-0.05999999999999894</v>
      </c>
      <c r="M4197">
        <v>-0.03000000000000017</v>
      </c>
      <c r="N4197">
        <v>-0.9116666666666587</v>
      </c>
      <c r="O4197">
        <v>-0.4287500000000055</v>
      </c>
      <c r="P4197">
        <v>-0.8999999999999897</v>
      </c>
      <c r="Q4197">
        <v>-0.4000000000000004</v>
      </c>
      <c r="R4197">
        <v>-0.3000000000000114</v>
      </c>
      <c r="S4197">
        <v>0.09999999999998899</v>
      </c>
      <c r="T4197">
        <v>-0.199999999999978</v>
      </c>
      <c r="U4197">
        <v>0</v>
      </c>
      <c r="V4197">
        <v>0</v>
      </c>
      <c r="W4197">
        <v>0.3499999999999837</v>
      </c>
      <c r="X4197">
        <v>0.09999999999998899</v>
      </c>
      <c r="Y4197">
        <v>0.4000000000000004</v>
      </c>
      <c r="AA4197">
        <v>-0.1000000000000001</v>
      </c>
      <c r="AD4197">
        <v>-1.530000000000009</v>
      </c>
      <c r="AE4197">
        <v>-0.5749999999999922</v>
      </c>
      <c r="AF4197">
        <v>-0.4999999999999893</v>
      </c>
      <c r="AL4197">
        <v>0.4999999999999893</v>
      </c>
      <c r="AM4197">
        <v>0.6400000000000183</v>
      </c>
      <c r="AN4197">
        <v>0.8999999999999897</v>
      </c>
      <c r="AO4197">
        <v>-3.400000000000003</v>
      </c>
      <c r="AP4197">
        <v>-2.849999999999975</v>
      </c>
      <c r="AQ4197">
        <v>-2.499999999999991</v>
      </c>
      <c r="AR4197">
        <v>-0.4850000000000132</v>
      </c>
      <c r="AS4197">
        <v>-0.3500000000000059</v>
      </c>
      <c r="AT4197">
        <v>0.1000000000000334</v>
      </c>
      <c r="AU4197">
        <v>3.499999999999992</v>
      </c>
      <c r="AV4197">
        <v>-1.350000000000007</v>
      </c>
      <c r="AW4197">
        <v>-0.4500000000000171</v>
      </c>
      <c r="AX4197">
        <v>-0.01925298421255082</v>
      </c>
      <c r="AY4197">
        <v>-0.09865939295456065</v>
      </c>
      <c r="AZ4197">
        <v>-0.007158452342597019</v>
      </c>
    </row>
    <row r="4198" spans="1:54">
      <c r="A4198" s="2">
        <v>44728.40972222222</v>
      </c>
      <c r="B4198" t="s">
        <v>136</v>
      </c>
      <c r="C4198" t="s">
        <v>161</v>
      </c>
      <c r="D4198" t="s">
        <v>3190</v>
      </c>
      <c r="E4198">
        <v>1</v>
      </c>
      <c r="F4198">
        <v>0</v>
      </c>
      <c r="G4198">
        <v>0</v>
      </c>
      <c r="H4198">
        <v>35</v>
      </c>
      <c r="I4198">
        <v>-0.009999999999998899</v>
      </c>
      <c r="J4198">
        <v>-0.09000000000000119</v>
      </c>
      <c r="K4198">
        <v>-0.4000000000000004</v>
      </c>
      <c r="L4198">
        <v>0.4933333333333345</v>
      </c>
      <c r="M4198">
        <v>0.04666666666666611</v>
      </c>
      <c r="N4198">
        <v>1.0375</v>
      </c>
      <c r="O4198">
        <v>-0.2499999999999947</v>
      </c>
      <c r="P4198">
        <v>0.09999999999998899</v>
      </c>
      <c r="Q4198">
        <v>0.4000000000000004</v>
      </c>
      <c r="R4198">
        <v>0.7000000000000117</v>
      </c>
      <c r="S4198">
        <v>1.29999999999999</v>
      </c>
      <c r="T4198">
        <v>1.700000000000035</v>
      </c>
      <c r="U4198">
        <v>2.099999999999991</v>
      </c>
      <c r="V4198">
        <v>2.300000000000058</v>
      </c>
      <c r="W4198">
        <v>3.950000000000009</v>
      </c>
      <c r="X4198">
        <v>3.549999999999964</v>
      </c>
      <c r="Y4198">
        <v>1.800000000000024</v>
      </c>
      <c r="Z4198">
        <v>-0.7000000000000006</v>
      </c>
      <c r="AA4198">
        <v>1.15</v>
      </c>
      <c r="AB4198">
        <v>-0.6000000000000005</v>
      </c>
      <c r="AC4198">
        <v>1.350000000000007</v>
      </c>
      <c r="AD4198">
        <v>2.069999999999994</v>
      </c>
      <c r="AE4198">
        <v>3.290000000000015</v>
      </c>
      <c r="AF4198">
        <v>3.849999999999998</v>
      </c>
      <c r="AG4198">
        <v>4.499999999999993</v>
      </c>
      <c r="AH4198">
        <v>3.950000000000009</v>
      </c>
      <c r="AI4198">
        <v>3.899999999999992</v>
      </c>
      <c r="AJ4198">
        <v>8.699999999999996</v>
      </c>
      <c r="AK4198">
        <v>3.249999999999997</v>
      </c>
      <c r="AL4198">
        <v>3.700000000000014</v>
      </c>
      <c r="AM4198">
        <v>4.374999999999996</v>
      </c>
      <c r="AN4198">
        <v>3.600000000000003</v>
      </c>
      <c r="AO4198">
        <v>5.449999999999999</v>
      </c>
      <c r="AP4198">
        <v>13.60000000000001</v>
      </c>
      <c r="AQ4198">
        <v>2.100000000000035</v>
      </c>
      <c r="AR4198">
        <v>0.9099999999999886</v>
      </c>
      <c r="AS4198">
        <v>3.885000000000005</v>
      </c>
      <c r="AT4198">
        <v>3.500000000000014</v>
      </c>
      <c r="AU4198">
        <v>6.000000000000005</v>
      </c>
      <c r="AV4198">
        <v>2.800000000000002</v>
      </c>
      <c r="AW4198">
        <v>6.300000000000017</v>
      </c>
      <c r="AX4198">
        <v>-0.04810004810004281</v>
      </c>
      <c r="AY4198">
        <v>-0.237943241831595</v>
      </c>
      <c r="AZ4198">
        <v>-0.5868040646915855</v>
      </c>
      <c r="BA4198">
        <v>0.105644169654141</v>
      </c>
      <c r="BB4198">
        <v>0.6648936170212731</v>
      </c>
    </row>
    <row r="4199" spans="1:54">
      <c r="A4199" s="2">
        <v>44728.4375</v>
      </c>
      <c r="B4199" t="s">
        <v>136</v>
      </c>
      <c r="C4199" t="s">
        <v>157</v>
      </c>
      <c r="D4199" t="s">
        <v>3191</v>
      </c>
      <c r="E4199">
        <v>0</v>
      </c>
      <c r="F4199">
        <v>0</v>
      </c>
      <c r="G4199">
        <v>0</v>
      </c>
      <c r="H4199">
        <v>35</v>
      </c>
      <c r="I4199">
        <v>0.0500000000000056</v>
      </c>
      <c r="J4199">
        <v>0.06500000000000394</v>
      </c>
      <c r="K4199">
        <v>-0.2000000000000002</v>
      </c>
      <c r="L4199">
        <v>-0.1799999999999968</v>
      </c>
      <c r="M4199">
        <v>0.7075000000000005</v>
      </c>
      <c r="N4199">
        <v>2.977999999999996</v>
      </c>
      <c r="O4199">
        <v>4.600000000000004</v>
      </c>
      <c r="P4199">
        <v>4.449999999999998</v>
      </c>
      <c r="Q4199">
        <v>4.549999999999999</v>
      </c>
      <c r="R4199">
        <v>5.299999999999983</v>
      </c>
      <c r="S4199">
        <v>5.900000000000039</v>
      </c>
      <c r="T4199">
        <v>5.200000000000027</v>
      </c>
      <c r="U4199">
        <v>4.299999999999993</v>
      </c>
      <c r="V4199">
        <v>4.349999999999987</v>
      </c>
      <c r="W4199">
        <v>4.95000000000001</v>
      </c>
      <c r="X4199">
        <v>3.549999999999986</v>
      </c>
      <c r="Y4199">
        <v>4.150000000000009</v>
      </c>
      <c r="Z4199">
        <v>0.2000000000000002</v>
      </c>
      <c r="AA4199">
        <v>1.35</v>
      </c>
      <c r="AB4199">
        <v>2.400000000000002</v>
      </c>
      <c r="AC4199">
        <v>5.35000000000001</v>
      </c>
      <c r="AD4199">
        <v>5.510000000000015</v>
      </c>
      <c r="AE4199">
        <v>5.970000000000031</v>
      </c>
      <c r="AF4199">
        <v>6.350000000000011</v>
      </c>
      <c r="AG4199">
        <v>5.900000000000016</v>
      </c>
      <c r="AH4199">
        <v>5.649999999999999</v>
      </c>
      <c r="AI4199">
        <v>5.649999999999999</v>
      </c>
      <c r="AJ4199">
        <v>5.799999999999983</v>
      </c>
      <c r="AK4199">
        <v>5.500000000000016</v>
      </c>
      <c r="AL4199">
        <v>5.050000000000021</v>
      </c>
      <c r="AM4199">
        <v>4.185000000000016</v>
      </c>
      <c r="AN4199">
        <v>3.449999999999998</v>
      </c>
      <c r="AO4199">
        <v>-1.400000000000023</v>
      </c>
      <c r="AP4199">
        <v>2.950000000000008</v>
      </c>
      <c r="AQ4199">
        <v>3.500000000000014</v>
      </c>
      <c r="AR4199">
        <v>5.309999999999993</v>
      </c>
      <c r="AS4199">
        <v>6.355000000000022</v>
      </c>
      <c r="AT4199">
        <v>5.000000000000027</v>
      </c>
      <c r="AU4199">
        <v>3.300000000000014</v>
      </c>
      <c r="AV4199">
        <v>3.949999999999987</v>
      </c>
      <c r="AW4199">
        <v>4.049999999999976</v>
      </c>
      <c r="AX4199">
        <v>0.1539349624783359</v>
      </c>
      <c r="AY4199">
        <v>0.06981615080289097</v>
      </c>
      <c r="AZ4199">
        <v>-0.495814321129613</v>
      </c>
      <c r="BA4199">
        <v>-0.8086338722306706</v>
      </c>
      <c r="BB4199">
        <v>-0.7080283211328494</v>
      </c>
    </row>
    <row r="4200" spans="1:54">
      <c r="A4200" s="2">
        <v>44732.625</v>
      </c>
      <c r="B4200" t="s">
        <v>137</v>
      </c>
      <c r="C4200" t="s">
        <v>159</v>
      </c>
      <c r="D4200" t="s">
        <v>380</v>
      </c>
      <c r="E4200">
        <v>1</v>
      </c>
      <c r="F4200">
        <v>0</v>
      </c>
      <c r="G4200">
        <v>0</v>
      </c>
      <c r="H4200">
        <v>31</v>
      </c>
      <c r="I4200">
        <v>-0.005000000000010552</v>
      </c>
      <c r="J4200">
        <v>-0.2000000000000002</v>
      </c>
      <c r="K4200">
        <v>-0.0350000000000017</v>
      </c>
      <c r="L4200">
        <v>-0.07499999999999729</v>
      </c>
      <c r="M4200">
        <v>0.2250000000000002</v>
      </c>
      <c r="N4200">
        <v>1.798999999999997</v>
      </c>
      <c r="O4200">
        <v>2.369999999999998</v>
      </c>
      <c r="P4200">
        <v>2.649999999999997</v>
      </c>
      <c r="Q4200">
        <v>2.449999999999997</v>
      </c>
      <c r="R4200">
        <v>2.999999999999992</v>
      </c>
      <c r="S4200">
        <v>2.099999999999991</v>
      </c>
      <c r="T4200">
        <v>3.399999999999981</v>
      </c>
      <c r="U4200">
        <v>2.949999999999964</v>
      </c>
      <c r="V4200">
        <v>3.000000000000003</v>
      </c>
      <c r="W4200">
        <v>3.449999999999998</v>
      </c>
      <c r="X4200">
        <v>3.400000000000003</v>
      </c>
      <c r="Y4200">
        <v>3.549999999999986</v>
      </c>
      <c r="Z4200">
        <v>-0.7999999999999896</v>
      </c>
      <c r="AA4200">
        <v>0.1499999999999998</v>
      </c>
      <c r="AB4200">
        <v>1.400000000000001</v>
      </c>
      <c r="AC4200">
        <v>1.449999999999996</v>
      </c>
      <c r="AD4200">
        <v>1.385000000000014</v>
      </c>
      <c r="AE4200">
        <v>1.670000000000016</v>
      </c>
      <c r="AF4200">
        <v>2.099999999999991</v>
      </c>
      <c r="AG4200">
        <v>2.200000000000024</v>
      </c>
      <c r="AH4200">
        <v>2.400000000000002</v>
      </c>
      <c r="AI4200">
        <v>2.500000000000013</v>
      </c>
      <c r="AJ4200">
        <v>2.249999999999974</v>
      </c>
      <c r="AK4200">
        <v>2.800000000000002</v>
      </c>
      <c r="AL4200">
        <v>3.499999999999992</v>
      </c>
      <c r="AM4200">
        <v>3.350000000000009</v>
      </c>
      <c r="AN4200">
        <v>3.349999999999986</v>
      </c>
      <c r="AO4200">
        <v>1.800000000000002</v>
      </c>
      <c r="AP4200">
        <v>4.099999999999993</v>
      </c>
      <c r="AQ4200">
        <v>5.200000000000005</v>
      </c>
      <c r="AR4200">
        <v>1.280000000000003</v>
      </c>
      <c r="AS4200">
        <v>1.555000000000017</v>
      </c>
      <c r="AT4200">
        <v>2.19999999999998</v>
      </c>
      <c r="AU4200">
        <v>1.049999999999995</v>
      </c>
      <c r="AV4200">
        <v>2.099999999999991</v>
      </c>
      <c r="AW4200">
        <v>2.849999999999975</v>
      </c>
      <c r="AX4200">
        <v>0.0380300437345461</v>
      </c>
      <c r="AY4200">
        <v>0.2622836160167961</v>
      </c>
      <c r="AZ4200">
        <v>0.1268141468226059</v>
      </c>
      <c r="BA4200">
        <v>0.03529929169946573</v>
      </c>
      <c r="BB4200">
        <v>1.061445925227021</v>
      </c>
    </row>
    <row r="4201" spans="1:54">
      <c r="A4201" s="2">
        <v>44732.89583333334</v>
      </c>
      <c r="B4201" t="s">
        <v>136</v>
      </c>
      <c r="C4201" t="s">
        <v>158</v>
      </c>
      <c r="D4201" t="s">
        <v>3192</v>
      </c>
      <c r="E4201">
        <v>1</v>
      </c>
      <c r="F4201">
        <v>0</v>
      </c>
      <c r="G4201">
        <v>1</v>
      </c>
      <c r="H4201">
        <v>31</v>
      </c>
      <c r="AX4201">
        <v>0.1142748309684666</v>
      </c>
      <c r="AY4201">
        <v>0.01749271137027341</v>
      </c>
      <c r="AZ4201">
        <v>0.08105726872247337</v>
      </c>
    </row>
    <row r="4202" spans="1:54">
      <c r="A4202" s="2">
        <v>44734.40277777778</v>
      </c>
      <c r="B4202" t="s">
        <v>136</v>
      </c>
      <c r="C4202" t="s">
        <v>162</v>
      </c>
      <c r="D4202" t="s">
        <v>3193</v>
      </c>
      <c r="E4202">
        <v>1</v>
      </c>
      <c r="F4202">
        <v>0</v>
      </c>
      <c r="G4202">
        <v>0</v>
      </c>
      <c r="H4202">
        <v>29</v>
      </c>
      <c r="I4202">
        <v>-0.2900000000000014</v>
      </c>
      <c r="J4202">
        <v>-0.3700000000000037</v>
      </c>
      <c r="K4202">
        <v>-0.04249999999999809</v>
      </c>
      <c r="L4202">
        <v>-0.3037499999999999</v>
      </c>
      <c r="M4202">
        <v>0.1274999999999991</v>
      </c>
      <c r="N4202">
        <v>0.2712500000000007</v>
      </c>
      <c r="O4202">
        <v>-0.1159999999999917</v>
      </c>
      <c r="P4202">
        <v>0.09999999999998899</v>
      </c>
      <c r="Q4202">
        <v>0.1000000000000334</v>
      </c>
      <c r="R4202">
        <v>-0.09999999999998899</v>
      </c>
      <c r="S4202">
        <v>-0.3000000000000114</v>
      </c>
      <c r="T4202">
        <v>0.1500000000000057</v>
      </c>
      <c r="U4202">
        <v>-0.6500000000000172</v>
      </c>
      <c r="V4202">
        <v>-0.6000000000000227</v>
      </c>
      <c r="W4202">
        <v>-0.9499999999999842</v>
      </c>
      <c r="X4202">
        <v>-1.250000000000018</v>
      </c>
      <c r="Y4202">
        <v>-1.400000000000001</v>
      </c>
      <c r="Z4202">
        <v>-0.4000000000000004</v>
      </c>
      <c r="AA4202">
        <v>-0.7000000000000003</v>
      </c>
      <c r="AB4202">
        <v>-0.6000000000000005</v>
      </c>
      <c r="AC4202">
        <v>0.1000000000000112</v>
      </c>
      <c r="AD4202">
        <v>-0.5100000000000104</v>
      </c>
      <c r="AE4202">
        <v>-0.4900000000000126</v>
      </c>
      <c r="AF4202">
        <v>-0.2500000000000169</v>
      </c>
      <c r="AG4202">
        <v>-0.5499999999999838</v>
      </c>
      <c r="AH4202">
        <v>-0.4500000000000171</v>
      </c>
      <c r="AI4202">
        <v>-0.4000000000000004</v>
      </c>
      <c r="AJ4202">
        <v>-0.199999999999978</v>
      </c>
      <c r="AK4202">
        <v>-0.2499999999999947</v>
      </c>
      <c r="AL4202">
        <v>-1.400000000000001</v>
      </c>
      <c r="AM4202">
        <v>-1.21</v>
      </c>
      <c r="AN4202">
        <v>-1.799999999999979</v>
      </c>
      <c r="AO4202">
        <v>0.7000000000000117</v>
      </c>
      <c r="AP4202">
        <v>0.1500000000000057</v>
      </c>
      <c r="AQ4202">
        <v>0.7000000000000117</v>
      </c>
      <c r="AR4202">
        <v>-0.8900000000000019</v>
      </c>
      <c r="AS4202">
        <v>-0.7300000000000084</v>
      </c>
      <c r="AT4202">
        <v>-0.3999999999999559</v>
      </c>
      <c r="AU4202">
        <v>0.09999999999998899</v>
      </c>
      <c r="AV4202">
        <v>-0.1000000000000334</v>
      </c>
      <c r="AW4202">
        <v>-0.1500000000000057</v>
      </c>
      <c r="AX4202">
        <v>0.2097835415276037</v>
      </c>
      <c r="AY4202">
        <v>-0.05803830528147939</v>
      </c>
      <c r="AZ4202">
        <v>0.1188977479367656</v>
      </c>
      <c r="BA4202">
        <v>-0.2157361887968948</v>
      </c>
      <c r="BB4202">
        <v>0.02343292325718832</v>
      </c>
    </row>
    <row r="4203" spans="1:54">
      <c r="A4203" s="2">
        <v>44736.5625</v>
      </c>
      <c r="B4203" t="s">
        <v>136</v>
      </c>
      <c r="C4203" t="s">
        <v>157</v>
      </c>
      <c r="D4203" t="s">
        <v>3010</v>
      </c>
      <c r="E4203">
        <v>0</v>
      </c>
      <c r="F4203">
        <v>0</v>
      </c>
      <c r="G4203">
        <v>0</v>
      </c>
      <c r="H4203">
        <v>27</v>
      </c>
      <c r="I4203">
        <v>-0.04499999999999504</v>
      </c>
      <c r="J4203">
        <v>-0.02499999999999725</v>
      </c>
      <c r="K4203">
        <v>-0.1825000000000021</v>
      </c>
      <c r="L4203">
        <v>-0.08833333333333471</v>
      </c>
      <c r="M4203">
        <v>0.7080000000000003</v>
      </c>
      <c r="N4203">
        <v>0.8008333333333341</v>
      </c>
      <c r="O4203">
        <v>1.392000000000011</v>
      </c>
      <c r="P4203">
        <v>1.949999999999985</v>
      </c>
      <c r="Q4203">
        <v>1.450000000000018</v>
      </c>
      <c r="R4203">
        <v>1.200000000000001</v>
      </c>
      <c r="S4203">
        <v>0.7000000000000117</v>
      </c>
      <c r="T4203">
        <v>0.8999999999999897</v>
      </c>
      <c r="U4203">
        <v>0.8999999999999897</v>
      </c>
      <c r="V4203">
        <v>0.8000000000000007</v>
      </c>
      <c r="W4203">
        <v>0.6999999999999895</v>
      </c>
      <c r="X4203">
        <v>0.6999999999999673</v>
      </c>
      <c r="Y4203">
        <v>0.7000000000000561</v>
      </c>
      <c r="Z4203">
        <v>0.4000000000000004</v>
      </c>
      <c r="AA4203">
        <v>0.9500000000000008</v>
      </c>
      <c r="AB4203">
        <v>1.100000000000001</v>
      </c>
      <c r="AC4203">
        <v>0.7499999999999951</v>
      </c>
      <c r="AD4203">
        <v>1.224999999999987</v>
      </c>
      <c r="AE4203">
        <v>0.9649999999999936</v>
      </c>
      <c r="AF4203">
        <v>0.5000000000000115</v>
      </c>
      <c r="AG4203">
        <v>0.4999999999999893</v>
      </c>
      <c r="AH4203">
        <v>0.4499999999999726</v>
      </c>
      <c r="AI4203">
        <v>0.3000000000000114</v>
      </c>
      <c r="AJ4203">
        <v>0.1499999999999835</v>
      </c>
      <c r="AK4203">
        <v>0.1500000000000057</v>
      </c>
      <c r="AL4203">
        <v>-0.1500000000000057</v>
      </c>
      <c r="AM4203">
        <v>-0.1100000000000101</v>
      </c>
      <c r="AN4203">
        <v>-0.4499999999999948</v>
      </c>
      <c r="AO4203">
        <v>1.850000000000018</v>
      </c>
      <c r="AP4203">
        <v>3.049999999999997</v>
      </c>
      <c r="AQ4203">
        <v>3.200000000000003</v>
      </c>
      <c r="AR4203">
        <v>0.8549999999999947</v>
      </c>
      <c r="AS4203">
        <v>0.3550000000000164</v>
      </c>
      <c r="AT4203">
        <v>0.5000000000000338</v>
      </c>
      <c r="AU4203">
        <v>-2.049999999999996</v>
      </c>
      <c r="AV4203">
        <v>1.049999999999995</v>
      </c>
      <c r="AW4203">
        <v>1.600000000000001</v>
      </c>
      <c r="AX4203">
        <v>-0.06172253347260844</v>
      </c>
      <c r="AY4203">
        <v>0.09334889148191633</v>
      </c>
      <c r="AZ4203">
        <v>-0.08432888264230817</v>
      </c>
      <c r="BA4203">
        <v>0.1642980836660737</v>
      </c>
      <c r="BB4203">
        <v>0</v>
      </c>
    </row>
    <row r="4204" spans="1:54">
      <c r="A4204" s="2">
        <v>44739.8125</v>
      </c>
      <c r="B4204" t="s">
        <v>137</v>
      </c>
      <c r="C4204" t="s">
        <v>159</v>
      </c>
      <c r="D4204" t="s">
        <v>3194</v>
      </c>
      <c r="E4204">
        <v>0</v>
      </c>
      <c r="F4204">
        <v>0</v>
      </c>
      <c r="G4204">
        <v>1</v>
      </c>
      <c r="H4204">
        <v>24</v>
      </c>
      <c r="J4204">
        <v>-0.2299999999999969</v>
      </c>
      <c r="K4204">
        <v>0</v>
      </c>
      <c r="L4204">
        <v>0</v>
      </c>
      <c r="M4204">
        <v>-0.1299999999999996</v>
      </c>
      <c r="N4204">
        <v>-0.5099999999999882</v>
      </c>
      <c r="O4204">
        <v>-0.5799999999999805</v>
      </c>
      <c r="Q4204">
        <v>0.199999999999978</v>
      </c>
      <c r="R4204">
        <v>0.2999999999999892</v>
      </c>
      <c r="S4204">
        <v>0.09999999999998899</v>
      </c>
      <c r="T4204">
        <v>-0.09999999999998899</v>
      </c>
      <c r="U4204">
        <v>0</v>
      </c>
      <c r="V4204">
        <v>-0.09999999999998899</v>
      </c>
      <c r="W4204">
        <v>-0.199999999999978</v>
      </c>
      <c r="X4204">
        <v>-0.199999999999978</v>
      </c>
      <c r="Y4204">
        <v>-0.2000000000000224</v>
      </c>
      <c r="AD4204">
        <v>-0.07500000000000284</v>
      </c>
      <c r="AE4204">
        <v>0</v>
      </c>
      <c r="AF4204">
        <v>0.1000000000000334</v>
      </c>
      <c r="AI4204">
        <v>-0.1500000000000057</v>
      </c>
      <c r="AJ4204">
        <v>-0.2000000000000002</v>
      </c>
      <c r="AK4204">
        <v>-0.2999999999999892</v>
      </c>
      <c r="AL4204">
        <v>-0.3500000000000059</v>
      </c>
      <c r="AM4204">
        <v>-0.4000000000000004</v>
      </c>
      <c r="AN4204">
        <v>-0.5000000000000115</v>
      </c>
      <c r="AP4204">
        <v>0.9000000000000341</v>
      </c>
      <c r="AS4204">
        <v>0.2099999999999991</v>
      </c>
      <c r="AT4204">
        <v>-0.3499999999999837</v>
      </c>
      <c r="AU4204">
        <v>-0.1000000000000112</v>
      </c>
      <c r="AV4204">
        <v>0.2000000000000002</v>
      </c>
      <c r="AW4204">
        <v>-0.299999999999967</v>
      </c>
      <c r="AX4204">
        <v>0.02833931607783554</v>
      </c>
      <c r="AY4204">
        <v>0.07541040663612035</v>
      </c>
      <c r="AZ4204">
        <v>0.06627598716338695</v>
      </c>
    </row>
    <row r="4205" spans="1:54">
      <c r="A4205" s="2">
        <v>44740.41666666666</v>
      </c>
      <c r="B4205" t="s">
        <v>137</v>
      </c>
      <c r="C4205" t="s">
        <v>159</v>
      </c>
      <c r="D4205" t="s">
        <v>3195</v>
      </c>
      <c r="E4205">
        <v>1</v>
      </c>
      <c r="F4205">
        <v>0</v>
      </c>
      <c r="G4205">
        <v>0</v>
      </c>
      <c r="H4205">
        <v>23</v>
      </c>
      <c r="I4205">
        <v>-0.1399999999999846</v>
      </c>
      <c r="J4205">
        <v>0.1000000000000112</v>
      </c>
      <c r="K4205">
        <v>0.03000000000000225</v>
      </c>
      <c r="L4205">
        <v>0.2116666666666674</v>
      </c>
      <c r="M4205">
        <v>0.04375000000000004</v>
      </c>
      <c r="N4205">
        <v>-1.309999999999995</v>
      </c>
      <c r="O4205">
        <v>-1.900000000000002</v>
      </c>
      <c r="P4205">
        <v>-1.850000000000007</v>
      </c>
      <c r="Q4205">
        <v>-2.400000000000002</v>
      </c>
      <c r="R4205">
        <v>-2.000000000000013</v>
      </c>
      <c r="S4205">
        <v>-1.800000000000002</v>
      </c>
      <c r="T4205">
        <v>-1.200000000000001</v>
      </c>
      <c r="U4205">
        <v>-0.9999999999999787</v>
      </c>
      <c r="V4205">
        <v>-1.150000000000007</v>
      </c>
      <c r="W4205">
        <v>-0.6999999999999895</v>
      </c>
      <c r="X4205">
        <v>-0.1000000000000334</v>
      </c>
      <c r="Y4205">
        <v>-0.09999999999994458</v>
      </c>
      <c r="Z4205">
        <v>-0.9000000000000008</v>
      </c>
      <c r="AA4205">
        <v>1.550000000000001</v>
      </c>
      <c r="AB4205">
        <v>-1.200000000000001</v>
      </c>
      <c r="AC4205">
        <v>-2.149999999999996</v>
      </c>
      <c r="AD4205">
        <v>-2.079999999999993</v>
      </c>
      <c r="AE4205">
        <v>-1.724999999999977</v>
      </c>
      <c r="AF4205">
        <v>-1.49999999999999</v>
      </c>
      <c r="AG4205">
        <v>-1.400000000000023</v>
      </c>
      <c r="AH4205">
        <v>-1.399999999999979</v>
      </c>
      <c r="AI4205">
        <v>-1.049999999999995</v>
      </c>
      <c r="AJ4205">
        <v>-0.8500000000000174</v>
      </c>
      <c r="AK4205">
        <v>-0.8000000000000007</v>
      </c>
      <c r="AL4205">
        <v>-0.1000000000000112</v>
      </c>
      <c r="AM4205">
        <v>-0.2300000000000191</v>
      </c>
      <c r="AN4205">
        <v>0.0500000000000167</v>
      </c>
      <c r="AO4205">
        <v>-2.75000000000003</v>
      </c>
      <c r="AP4205">
        <v>-2.800000000000002</v>
      </c>
      <c r="AQ4205">
        <v>-3.65000000000002</v>
      </c>
      <c r="AR4205">
        <v>-1.724999999999999</v>
      </c>
      <c r="AS4205">
        <v>-1.82500000000001</v>
      </c>
      <c r="AT4205">
        <v>-1.000000000000023</v>
      </c>
      <c r="AU4205">
        <v>-1.849999999999996</v>
      </c>
      <c r="AV4205">
        <v>-0.9500000000000064</v>
      </c>
      <c r="AW4205">
        <v>-1.549999999999985</v>
      </c>
      <c r="AX4205">
        <v>0.01888752478987421</v>
      </c>
      <c r="AY4205">
        <v>-0.1274032893212739</v>
      </c>
      <c r="AZ4205">
        <v>-0.03130325901708874</v>
      </c>
      <c r="BA4205">
        <v>0.4877348209433025</v>
      </c>
      <c r="BB4205">
        <v>0.2594645594999396</v>
      </c>
    </row>
    <row r="4206" spans="1:54">
      <c r="A4206" s="2">
        <v>44740.4375</v>
      </c>
      <c r="B4206" t="s">
        <v>136</v>
      </c>
      <c r="C4206" t="s">
        <v>158</v>
      </c>
      <c r="D4206" t="s">
        <v>3196</v>
      </c>
      <c r="E4206">
        <v>0</v>
      </c>
      <c r="F4206">
        <v>0</v>
      </c>
      <c r="G4206">
        <v>0</v>
      </c>
      <c r="H4206">
        <v>23</v>
      </c>
      <c r="I4206">
        <v>0.09500000000000064</v>
      </c>
      <c r="J4206">
        <v>-0.07999999999999119</v>
      </c>
      <c r="K4206">
        <v>-0.3650000000000042</v>
      </c>
      <c r="L4206">
        <v>-0.5300000000000008</v>
      </c>
      <c r="M4206">
        <v>-0.915</v>
      </c>
      <c r="N4206">
        <v>-1.422499999999999</v>
      </c>
      <c r="O4206">
        <v>-2.510999999999997</v>
      </c>
      <c r="P4206">
        <v>-1.949999999999996</v>
      </c>
      <c r="Q4206">
        <v>-1.449999999999996</v>
      </c>
      <c r="R4206">
        <v>-0.5000000000000338</v>
      </c>
      <c r="S4206">
        <v>-0.9000000000000119</v>
      </c>
      <c r="T4206">
        <v>-1.549999999999985</v>
      </c>
      <c r="U4206">
        <v>-0.9999999999999787</v>
      </c>
      <c r="V4206">
        <v>-1.09999999999999</v>
      </c>
      <c r="W4206">
        <v>-0.8499999999999952</v>
      </c>
      <c r="X4206">
        <v>-0.6000000000000005</v>
      </c>
      <c r="Y4206">
        <v>-0.4999999999999893</v>
      </c>
      <c r="Z4206">
        <v>-0.2499999999999947</v>
      </c>
      <c r="AA4206">
        <v>-1.1</v>
      </c>
      <c r="AB4206">
        <v>-2.100000000000002</v>
      </c>
      <c r="AC4206">
        <v>-2.099999999999991</v>
      </c>
      <c r="AD4206">
        <v>-1.764999999999994</v>
      </c>
      <c r="AE4206">
        <v>-1.265000000000005</v>
      </c>
      <c r="AF4206">
        <v>-1.349999999999985</v>
      </c>
      <c r="AG4206">
        <v>-1.199999999999979</v>
      </c>
      <c r="AH4206">
        <v>-1.150000000000029</v>
      </c>
      <c r="AI4206">
        <v>-1.149999999999984</v>
      </c>
      <c r="AJ4206">
        <v>-1.000000000000023</v>
      </c>
      <c r="AK4206">
        <v>-0.8999999999999897</v>
      </c>
      <c r="AL4206">
        <v>-0.8499999999999952</v>
      </c>
      <c r="AM4206">
        <v>-1.254999999999984</v>
      </c>
      <c r="AN4206">
        <v>-1.200000000000001</v>
      </c>
      <c r="AO4206">
        <v>-3.600000000000003</v>
      </c>
      <c r="AP4206">
        <v>-3.550000000000031</v>
      </c>
      <c r="AQ4206">
        <v>-3.249999999999975</v>
      </c>
      <c r="AR4206">
        <v>-1.790000000000003</v>
      </c>
      <c r="AS4206">
        <v>-1.41</v>
      </c>
      <c r="AT4206">
        <v>-1.349999999999962</v>
      </c>
      <c r="AU4206">
        <v>-1.450000000000018</v>
      </c>
      <c r="AV4206">
        <v>-1.200000000000001</v>
      </c>
      <c r="AW4206">
        <v>-2.099999999999991</v>
      </c>
      <c r="AX4206">
        <v>0.1039795821911219</v>
      </c>
      <c r="AY4206">
        <v>0.06378290618113643</v>
      </c>
      <c r="AZ4206">
        <v>0.1114128542580378</v>
      </c>
      <c r="BA4206">
        <v>0.3855806845108734</v>
      </c>
      <c r="BB4206">
        <v>0.5411764705882279</v>
      </c>
    </row>
    <row r="4207" spans="1:54">
      <c r="A4207" s="2">
        <v>44740.47916666666</v>
      </c>
      <c r="B4207" t="s">
        <v>136</v>
      </c>
      <c r="C4207" t="s">
        <v>162</v>
      </c>
      <c r="D4207" t="s">
        <v>3197</v>
      </c>
      <c r="E4207">
        <v>0</v>
      </c>
      <c r="F4207">
        <v>0</v>
      </c>
      <c r="G4207">
        <v>0</v>
      </c>
      <c r="H4207">
        <v>23</v>
      </c>
      <c r="I4207">
        <v>-0.04500000000000615</v>
      </c>
      <c r="J4207">
        <v>0.03999999999999559</v>
      </c>
      <c r="K4207">
        <v>0.1850000000000018</v>
      </c>
      <c r="L4207">
        <v>0.3962500000000022</v>
      </c>
      <c r="M4207">
        <v>0.8575000000000006</v>
      </c>
      <c r="N4207">
        <v>2.047499999999999</v>
      </c>
      <c r="O4207">
        <v>3.816666666666665</v>
      </c>
      <c r="P4207">
        <v>4.05000000000001</v>
      </c>
      <c r="Q4207">
        <v>3.399999999999992</v>
      </c>
      <c r="R4207">
        <v>2.849999999999997</v>
      </c>
      <c r="S4207">
        <v>3.000000000000014</v>
      </c>
      <c r="T4207">
        <v>2.950000000000008</v>
      </c>
      <c r="U4207">
        <v>3.049999999999975</v>
      </c>
      <c r="V4207">
        <v>3.400000000000025</v>
      </c>
      <c r="W4207">
        <v>2.800000000000002</v>
      </c>
      <c r="X4207">
        <v>2.79999999999998</v>
      </c>
      <c r="Y4207">
        <v>2.750000000000008</v>
      </c>
      <c r="Z4207">
        <v>1.849999999999996</v>
      </c>
      <c r="AA4207">
        <v>0.3999999999999997</v>
      </c>
      <c r="AB4207">
        <v>1.69999999999999</v>
      </c>
      <c r="AC4207">
        <v>2.79999999999998</v>
      </c>
      <c r="AD4207">
        <v>2.974999999999994</v>
      </c>
      <c r="AE4207">
        <v>3.334999999999977</v>
      </c>
      <c r="AF4207">
        <v>3.599999999999981</v>
      </c>
      <c r="AG4207">
        <v>3.399999999999981</v>
      </c>
      <c r="AH4207">
        <v>3.150000000000031</v>
      </c>
      <c r="AI4207">
        <v>3.449999999999998</v>
      </c>
      <c r="AJ4207">
        <v>3.100000000000014</v>
      </c>
      <c r="AK4207">
        <v>3.299999999999992</v>
      </c>
      <c r="AL4207">
        <v>3.350000000000009</v>
      </c>
      <c r="AM4207">
        <v>3.614999999999968</v>
      </c>
      <c r="AN4207">
        <v>3.799999999999981</v>
      </c>
      <c r="AO4207">
        <v>1.600000000000001</v>
      </c>
      <c r="AP4207">
        <v>3.000000000000025</v>
      </c>
      <c r="AQ4207">
        <v>2.850000000000019</v>
      </c>
      <c r="AR4207">
        <v>2.83500000000001</v>
      </c>
      <c r="AS4207">
        <v>3.389999999999982</v>
      </c>
      <c r="AT4207">
        <v>3.49999999999997</v>
      </c>
      <c r="AU4207">
        <v>0.9000000000000119</v>
      </c>
      <c r="AV4207">
        <v>2.450000000000019</v>
      </c>
      <c r="AW4207">
        <v>2.99999999999998</v>
      </c>
      <c r="AX4207">
        <v>-0.009442870632671293</v>
      </c>
      <c r="AY4207">
        <v>0.04056324969577116</v>
      </c>
      <c r="AZ4207">
        <v>0.1321555261876593</v>
      </c>
      <c r="BA4207">
        <v>-0.4449969272026452</v>
      </c>
      <c r="BB4207">
        <v>-0.5031593728059826</v>
      </c>
    </row>
    <row r="4208" spans="1:54">
      <c r="A4208" s="2">
        <v>44740.54166666666</v>
      </c>
      <c r="B4208" t="s">
        <v>136</v>
      </c>
      <c r="C4208" t="s">
        <v>161</v>
      </c>
      <c r="D4208" t="s">
        <v>3198</v>
      </c>
      <c r="E4208">
        <v>0</v>
      </c>
      <c r="F4208">
        <v>0</v>
      </c>
      <c r="G4208">
        <v>0</v>
      </c>
      <c r="H4208">
        <v>23</v>
      </c>
      <c r="I4208">
        <v>0.1500000000000057</v>
      </c>
      <c r="J4208">
        <v>0.009999999999998899</v>
      </c>
      <c r="K4208">
        <v>-0.02499999999999725</v>
      </c>
      <c r="L4208">
        <v>0.07750000000000257</v>
      </c>
      <c r="M4208">
        <v>-0.08250000000000063</v>
      </c>
      <c r="N4208">
        <v>-0.2924999999999955</v>
      </c>
      <c r="O4208">
        <v>-0.4224999999999923</v>
      </c>
      <c r="P4208">
        <v>0</v>
      </c>
      <c r="Q4208">
        <v>-0.2000000000000002</v>
      </c>
      <c r="R4208">
        <v>0.2000000000000002</v>
      </c>
      <c r="S4208">
        <v>-0.3000000000000114</v>
      </c>
      <c r="T4208">
        <v>-0.09999999999998899</v>
      </c>
      <c r="U4208">
        <v>-0.09999999999994458</v>
      </c>
      <c r="V4208">
        <v>0.1000000000000334</v>
      </c>
      <c r="W4208">
        <v>0.09999999999994458</v>
      </c>
      <c r="X4208">
        <v>0.8000000000000007</v>
      </c>
      <c r="Y4208">
        <v>0.1000000000000334</v>
      </c>
      <c r="Z4208">
        <v>-1.149999999999995</v>
      </c>
      <c r="AA4208">
        <v>-0.1000000000000001</v>
      </c>
      <c r="AB4208">
        <v>-2.400000000000002</v>
      </c>
      <c r="AC4208">
        <v>0.550000000000006</v>
      </c>
      <c r="AD4208">
        <v>0.3499999999999837</v>
      </c>
      <c r="AE4208">
        <v>0.5199999999999871</v>
      </c>
      <c r="AF4208">
        <v>0</v>
      </c>
      <c r="AG4208">
        <v>0.3000000000000114</v>
      </c>
      <c r="AH4208">
        <v>0.2500000000000169</v>
      </c>
      <c r="AI4208">
        <v>0.4499999999999948</v>
      </c>
      <c r="AJ4208">
        <v>0.6000000000000005</v>
      </c>
      <c r="AK4208">
        <v>0.5000000000000115</v>
      </c>
      <c r="AL4208">
        <v>0.4499999999999948</v>
      </c>
      <c r="AM4208">
        <v>0.5600000000000049</v>
      </c>
      <c r="AN4208">
        <v>0.6000000000000005</v>
      </c>
      <c r="AO4208">
        <v>-0.1000000000000112</v>
      </c>
      <c r="AP4208">
        <v>0.7999999999999563</v>
      </c>
      <c r="AQ4208">
        <v>1.000000000000023</v>
      </c>
      <c r="AR4208">
        <v>0.4299999999999971</v>
      </c>
      <c r="AS4208">
        <v>0.1649999999999929</v>
      </c>
      <c r="AT4208">
        <v>0.4000000000000004</v>
      </c>
      <c r="AU4208">
        <v>0.6000000000000005</v>
      </c>
      <c r="AV4208">
        <v>0.2000000000000224</v>
      </c>
      <c r="AW4208">
        <v>0.5999999999999783</v>
      </c>
      <c r="AX4208">
        <v>-0.07559293206084398</v>
      </c>
      <c r="AY4208">
        <v>0.0636905795842672</v>
      </c>
      <c r="AZ4208">
        <v>0.006941552131050192</v>
      </c>
      <c r="BA4208">
        <v>0.133093111941114</v>
      </c>
      <c r="BB4208">
        <v>0.2470007057163114</v>
      </c>
    </row>
    <row r="4209" spans="1:54">
      <c r="A4209" s="2">
        <v>44741.41666666666</v>
      </c>
      <c r="B4209" t="s">
        <v>136</v>
      </c>
      <c r="C4209" t="s">
        <v>157</v>
      </c>
      <c r="D4209" t="s">
        <v>3199</v>
      </c>
      <c r="E4209">
        <v>0</v>
      </c>
      <c r="F4209">
        <v>0</v>
      </c>
      <c r="G4209">
        <v>0</v>
      </c>
      <c r="H4209">
        <v>22</v>
      </c>
      <c r="I4209">
        <v>0.004999999999988347</v>
      </c>
      <c r="J4209">
        <v>0.07499999999999174</v>
      </c>
      <c r="K4209">
        <v>0.219999999999998</v>
      </c>
      <c r="L4209">
        <v>0.3383333333333331</v>
      </c>
      <c r="M4209">
        <v>0.8033333333333319</v>
      </c>
      <c r="N4209">
        <v>3.535625000000003</v>
      </c>
      <c r="O4209">
        <v>1.449999999999996</v>
      </c>
      <c r="P4209">
        <v>1.749999999999985</v>
      </c>
      <c r="Q4209">
        <v>1.300000000000012</v>
      </c>
      <c r="R4209">
        <v>1.649999999999996</v>
      </c>
      <c r="S4209">
        <v>0.199999999999978</v>
      </c>
      <c r="T4209">
        <v>1.09999999999999</v>
      </c>
      <c r="U4209">
        <v>1.149999999999995</v>
      </c>
      <c r="V4209">
        <v>1.150000000000029</v>
      </c>
      <c r="W4209">
        <v>1.400000000000001</v>
      </c>
      <c r="X4209">
        <v>1.150000000000029</v>
      </c>
      <c r="Y4209">
        <v>1.349999999999985</v>
      </c>
      <c r="Z4209">
        <v>-0.5000000000000004</v>
      </c>
      <c r="AA4209">
        <v>0.2000000000000002</v>
      </c>
      <c r="AB4209">
        <v>2.100000000000002</v>
      </c>
      <c r="AC4209">
        <v>1.900000000000002</v>
      </c>
      <c r="AD4209">
        <v>2.150000000000007</v>
      </c>
      <c r="AE4209">
        <v>2.33000000000001</v>
      </c>
      <c r="AF4209">
        <v>1.800000000000002</v>
      </c>
      <c r="AG4209">
        <v>2.100000000000013</v>
      </c>
      <c r="AH4209">
        <v>1.500000000000012</v>
      </c>
      <c r="AI4209">
        <v>1.750000000000007</v>
      </c>
      <c r="AJ4209">
        <v>1.29999999999999</v>
      </c>
      <c r="AK4209">
        <v>1.350000000000007</v>
      </c>
      <c r="AL4209">
        <v>0.9499999999999842</v>
      </c>
      <c r="AM4209">
        <v>0.4899999999999904</v>
      </c>
      <c r="AN4209">
        <v>0.4000000000000004</v>
      </c>
      <c r="AO4209">
        <v>0.4500000000000171</v>
      </c>
      <c r="AP4209">
        <v>-1.150000000000029</v>
      </c>
      <c r="AQ4209">
        <v>-0.849999999999973</v>
      </c>
      <c r="AR4209">
        <v>1.30499999999999</v>
      </c>
      <c r="AS4209">
        <v>2.005000000000012</v>
      </c>
      <c r="AT4209">
        <v>0.9500000000000064</v>
      </c>
      <c r="AU4209">
        <v>0.4499999999999726</v>
      </c>
      <c r="AV4209">
        <v>1.399999999999979</v>
      </c>
      <c r="AW4209">
        <v>0.299999999999967</v>
      </c>
      <c r="AX4209">
        <v>-0.01902587519025666</v>
      </c>
      <c r="AY4209">
        <v>0.09859645052778301</v>
      </c>
      <c r="AZ4209">
        <v>0.02096875655273722</v>
      </c>
      <c r="BA4209">
        <v>-0.01391017998068988</v>
      </c>
      <c r="BB4209">
        <v>0.04799616030716587</v>
      </c>
    </row>
    <row r="4210" spans="1:54">
      <c r="A4210" s="2">
        <v>44741.5</v>
      </c>
      <c r="B4210" t="s">
        <v>136</v>
      </c>
      <c r="C4210" t="s">
        <v>160</v>
      </c>
      <c r="D4210" t="s">
        <v>3200</v>
      </c>
      <c r="E4210">
        <v>0</v>
      </c>
      <c r="F4210">
        <v>0</v>
      </c>
      <c r="G4210">
        <v>0</v>
      </c>
      <c r="H4210">
        <v>22</v>
      </c>
      <c r="I4210">
        <v>0.07000000000000339</v>
      </c>
      <c r="J4210">
        <v>-0.009999999999998899</v>
      </c>
      <c r="K4210">
        <v>-0.2400000000000069</v>
      </c>
      <c r="L4210">
        <v>-0.3149999999999986</v>
      </c>
      <c r="M4210">
        <v>-0.3012500000000001</v>
      </c>
      <c r="N4210">
        <v>0.5825000000000011</v>
      </c>
      <c r="O4210">
        <v>1.454999999999995</v>
      </c>
      <c r="P4210">
        <v>0.09999999999998899</v>
      </c>
      <c r="Q4210">
        <v>0.09999999999998899</v>
      </c>
      <c r="R4210">
        <v>-0.8000000000000007</v>
      </c>
      <c r="S4210">
        <v>-0.7500000000000062</v>
      </c>
      <c r="T4210">
        <v>-0.9500000000000064</v>
      </c>
      <c r="U4210">
        <v>-0.8000000000000007</v>
      </c>
      <c r="V4210">
        <v>-1.049999999999995</v>
      </c>
      <c r="W4210">
        <v>-0.4999999999999893</v>
      </c>
      <c r="X4210">
        <v>-0.6999999999999895</v>
      </c>
      <c r="Y4210">
        <v>-0.2000000000000224</v>
      </c>
      <c r="Z4210">
        <v>0.3000000000000003</v>
      </c>
      <c r="AA4210">
        <v>-0.2000000000000002</v>
      </c>
      <c r="AB4210">
        <v>-2.500000000000002</v>
      </c>
      <c r="AC4210">
        <v>0.1000000000000112</v>
      </c>
      <c r="AD4210">
        <v>-0.3550000000000164</v>
      </c>
      <c r="AE4210">
        <v>-0.8999999999999897</v>
      </c>
      <c r="AF4210">
        <v>-1.69999999999999</v>
      </c>
      <c r="AG4210">
        <v>-1.500000000000012</v>
      </c>
      <c r="AH4210">
        <v>-1.649999999999974</v>
      </c>
      <c r="AI4210">
        <v>-1.500000000000012</v>
      </c>
      <c r="AJ4210">
        <v>-1.400000000000023</v>
      </c>
      <c r="AK4210">
        <v>-1.400000000000001</v>
      </c>
      <c r="AL4210">
        <v>-1.300000000000012</v>
      </c>
      <c r="AM4210">
        <v>-1.315</v>
      </c>
      <c r="AN4210">
        <v>-1.300000000000012</v>
      </c>
      <c r="AO4210">
        <v>-1.650000000000018</v>
      </c>
      <c r="AP4210">
        <v>-2.349999999999985</v>
      </c>
      <c r="AQ4210">
        <v>-2.649999999999952</v>
      </c>
      <c r="AR4210">
        <v>-0.2499999999999947</v>
      </c>
      <c r="AS4210">
        <v>-1.624999999999988</v>
      </c>
      <c r="AT4210">
        <v>-1.69999999999999</v>
      </c>
      <c r="AU4210">
        <v>-0.6000000000000005</v>
      </c>
      <c r="AV4210">
        <v>-1.500000000000012</v>
      </c>
      <c r="AW4210">
        <v>-1.400000000000023</v>
      </c>
      <c r="AX4210">
        <v>0.03802642836771137</v>
      </c>
      <c r="AY4210">
        <v>0.05209840810420394</v>
      </c>
      <c r="AZ4210">
        <v>0.1255361439481165</v>
      </c>
      <c r="BA4210">
        <v>-0.6606248847664827</v>
      </c>
      <c r="BB4210">
        <v>-0.09593476436023299</v>
      </c>
    </row>
    <row r="4211" spans="1:54">
      <c r="A4211" s="2">
        <v>44741.70833333334</v>
      </c>
      <c r="B4211" t="s">
        <v>137</v>
      </c>
      <c r="C4211" t="s">
        <v>159</v>
      </c>
      <c r="D4211" t="s">
        <v>3201</v>
      </c>
      <c r="E4211">
        <v>0</v>
      </c>
      <c r="F4211">
        <v>0</v>
      </c>
      <c r="G4211">
        <v>0</v>
      </c>
      <c r="H4211">
        <v>22</v>
      </c>
      <c r="I4211">
        <v>0.0300000000000078</v>
      </c>
      <c r="J4211">
        <v>-0.05999999999999339</v>
      </c>
      <c r="K4211">
        <v>-0.03999999999999559</v>
      </c>
      <c r="L4211">
        <v>-0.17625</v>
      </c>
      <c r="M4211">
        <v>-0.1649999999999999</v>
      </c>
      <c r="N4211">
        <v>-1.355000000000001</v>
      </c>
      <c r="O4211">
        <v>-2.302000000000004</v>
      </c>
      <c r="P4211">
        <v>-2.000000000000002</v>
      </c>
      <c r="Q4211">
        <v>-2.249999999999996</v>
      </c>
      <c r="R4211">
        <v>-2.099999999999991</v>
      </c>
      <c r="S4211">
        <v>-2.000000000000002</v>
      </c>
      <c r="T4211">
        <v>-1.850000000000007</v>
      </c>
      <c r="U4211">
        <v>-1.49999999999999</v>
      </c>
      <c r="V4211">
        <v>-1.349999999999962</v>
      </c>
      <c r="W4211">
        <v>-1.249999999999973</v>
      </c>
      <c r="X4211">
        <v>-1.000000000000023</v>
      </c>
      <c r="Y4211">
        <v>-0.3000000000000114</v>
      </c>
      <c r="AA4211">
        <v>-1.699999999999999</v>
      </c>
      <c r="AC4211">
        <v>-2.499999999999991</v>
      </c>
      <c r="AD4211">
        <v>-2.50999999999999</v>
      </c>
      <c r="AE4211">
        <v>-2.285000000000004</v>
      </c>
      <c r="AF4211">
        <v>-2.149999999999985</v>
      </c>
      <c r="AG4211">
        <v>-1.900000000000013</v>
      </c>
      <c r="AH4211">
        <v>-1.69999999999999</v>
      </c>
      <c r="AI4211">
        <v>-1.550000000000007</v>
      </c>
      <c r="AJ4211">
        <v>-1.09999999999999</v>
      </c>
      <c r="AK4211">
        <v>-1.150000000000007</v>
      </c>
      <c r="AL4211">
        <v>-1.149999999999984</v>
      </c>
      <c r="AM4211">
        <v>-0.6800000000000139</v>
      </c>
      <c r="AN4211">
        <v>-0.5000000000000115</v>
      </c>
      <c r="AO4211">
        <v>-2.200000000000024</v>
      </c>
      <c r="AP4211">
        <v>-3.049999999999997</v>
      </c>
      <c r="AQ4211">
        <v>-2.000000000000002</v>
      </c>
      <c r="AR4211">
        <v>0.7999999999999896</v>
      </c>
      <c r="AS4211">
        <v>-2.244999999999986</v>
      </c>
      <c r="AT4211">
        <v>-1.499999999999968</v>
      </c>
      <c r="AU4211">
        <v>-1.649999999999996</v>
      </c>
      <c r="AV4211">
        <v>-1.900000000000013</v>
      </c>
      <c r="AW4211">
        <v>-1.849999999999996</v>
      </c>
      <c r="AX4211">
        <v>-0.06203769983300037</v>
      </c>
      <c r="AY4211">
        <v>-0.1214926236621343</v>
      </c>
      <c r="AZ4211">
        <v>-0.2267099159429309</v>
      </c>
      <c r="BA4211">
        <v>-0.1761103473350476</v>
      </c>
      <c r="BB4211">
        <v>0.03625815808557063</v>
      </c>
    </row>
    <row r="4212" spans="1:54">
      <c r="A4212" s="2">
        <v>44743.52083333334</v>
      </c>
      <c r="B4212" t="s">
        <v>136</v>
      </c>
      <c r="C4212" t="s">
        <v>161</v>
      </c>
      <c r="D4212" t="s">
        <v>3202</v>
      </c>
      <c r="E4212">
        <v>1</v>
      </c>
      <c r="F4212">
        <v>0</v>
      </c>
      <c r="G4212">
        <v>0</v>
      </c>
      <c r="H4212">
        <v>20</v>
      </c>
      <c r="I4212">
        <v>-0.02499999999999725</v>
      </c>
      <c r="J4212">
        <v>-0.06000000000000449</v>
      </c>
      <c r="K4212">
        <v>-0.2300000000000024</v>
      </c>
      <c r="L4212">
        <v>-0.2100000000000019</v>
      </c>
      <c r="M4212">
        <v>-1.472</v>
      </c>
      <c r="N4212">
        <v>-4.044000000000003</v>
      </c>
      <c r="O4212">
        <v>-6.04</v>
      </c>
      <c r="P4212">
        <v>-6.499999999999995</v>
      </c>
      <c r="Q4212">
        <v>-7.050000000000023</v>
      </c>
      <c r="R4212">
        <v>-7.849999999999991</v>
      </c>
      <c r="S4212">
        <v>-7.800000000000008</v>
      </c>
      <c r="T4212">
        <v>-7.650000000000001</v>
      </c>
      <c r="U4212">
        <v>-7.050000000000011</v>
      </c>
      <c r="V4212">
        <v>-7.04999999999999</v>
      </c>
      <c r="W4212">
        <v>-6.650000000000011</v>
      </c>
      <c r="X4212">
        <v>-6.25</v>
      </c>
      <c r="Y4212">
        <v>-6.150000000000011</v>
      </c>
      <c r="Z4212">
        <v>1.000000000000001</v>
      </c>
      <c r="AA4212">
        <v>-0.399999999999999</v>
      </c>
      <c r="AB4212">
        <v>-3.600000000000003</v>
      </c>
      <c r="AC4212">
        <v>-5.750000000000011</v>
      </c>
      <c r="AD4212">
        <v>-6.370000000000009</v>
      </c>
      <c r="AE4212">
        <v>-6.694999999999995</v>
      </c>
      <c r="AF4212">
        <v>-7.000000000000006</v>
      </c>
      <c r="AG4212">
        <v>-7.150000000000034</v>
      </c>
      <c r="AH4212">
        <v>-6.600000000000006</v>
      </c>
      <c r="AI4212">
        <v>-6.099999999999994</v>
      </c>
      <c r="AJ4212">
        <v>-5.600000000000005</v>
      </c>
      <c r="AK4212">
        <v>-5.600000000000005</v>
      </c>
      <c r="AL4212">
        <v>-4.600000000000004</v>
      </c>
      <c r="AM4212">
        <v>-4.295000000000004</v>
      </c>
      <c r="AN4212">
        <v>-3.000000000000003</v>
      </c>
      <c r="AO4212">
        <v>-5.949999999999989</v>
      </c>
      <c r="AP4212">
        <v>-8.899999999999952</v>
      </c>
      <c r="AQ4212">
        <v>-7.399999999999984</v>
      </c>
      <c r="AR4212">
        <v>-5.120000000000003</v>
      </c>
      <c r="AS4212">
        <v>-6.939999999999991</v>
      </c>
      <c r="AT4212">
        <v>-6.050000000000022</v>
      </c>
      <c r="AU4212">
        <v>-5.149999999999999</v>
      </c>
      <c r="AV4212">
        <v>-7.94999999999999</v>
      </c>
      <c r="AW4212">
        <v>-7.200000000000006</v>
      </c>
      <c r="AX4212">
        <v>-0.06690241804453052</v>
      </c>
      <c r="AY4212">
        <v>0.005767012687427278</v>
      </c>
      <c r="AZ4212">
        <v>-0.3596614950634632</v>
      </c>
      <c r="BA4212">
        <v>-0.481465319180291</v>
      </c>
      <c r="BB4212">
        <v>-1.067659838609559</v>
      </c>
    </row>
    <row r="4213" spans="1:54">
      <c r="A4213" s="2">
        <v>44744.63541666666</v>
      </c>
      <c r="B4213" t="s">
        <v>136</v>
      </c>
      <c r="C4213" t="s">
        <v>160</v>
      </c>
      <c r="D4213" t="s">
        <v>3203</v>
      </c>
      <c r="E4213">
        <v>1</v>
      </c>
      <c r="F4213">
        <v>1</v>
      </c>
      <c r="G4213">
        <v>0</v>
      </c>
      <c r="H4213">
        <v>19</v>
      </c>
    </row>
    <row r="4214" spans="1:54">
      <c r="A4214" s="2">
        <v>44746.70833333334</v>
      </c>
      <c r="B4214" t="s">
        <v>136</v>
      </c>
      <c r="C4214" t="s">
        <v>157</v>
      </c>
      <c r="D4214" t="s">
        <v>3204</v>
      </c>
      <c r="E4214">
        <v>1</v>
      </c>
      <c r="F4214">
        <v>0</v>
      </c>
      <c r="G4214">
        <v>0</v>
      </c>
      <c r="H4214">
        <v>17</v>
      </c>
      <c r="J4214">
        <v>-0.2249999999999974</v>
      </c>
      <c r="K4214">
        <v>-0.2850000000000019</v>
      </c>
      <c r="L4214">
        <v>-0.05000000000000282</v>
      </c>
      <c r="M4214">
        <v>0.2100000000000009</v>
      </c>
      <c r="N4214">
        <v>1.199999999999997</v>
      </c>
      <c r="O4214">
        <v>1.583333333333322</v>
      </c>
      <c r="P4214">
        <v>1.649999999999985</v>
      </c>
      <c r="Q4214">
        <v>1.749999999999996</v>
      </c>
      <c r="R4214">
        <v>1.900000000000002</v>
      </c>
      <c r="S4214">
        <v>1.649999999999996</v>
      </c>
      <c r="T4214">
        <v>1.550000000000007</v>
      </c>
      <c r="U4214">
        <v>1.649999999999996</v>
      </c>
      <c r="V4214">
        <v>1.400000000000012</v>
      </c>
      <c r="W4214">
        <v>1.449999999999996</v>
      </c>
      <c r="X4214">
        <v>1.199999999999979</v>
      </c>
      <c r="Y4214">
        <v>0.8999999999999675</v>
      </c>
      <c r="Z4214">
        <v>0.3000000000000003</v>
      </c>
      <c r="AA4214">
        <v>-1.750000000000002</v>
      </c>
      <c r="AB4214">
        <v>1.099999999999995</v>
      </c>
      <c r="AC4214">
        <v>0.9500000000000064</v>
      </c>
      <c r="AD4214">
        <v>1.014999999999999</v>
      </c>
      <c r="AE4214">
        <v>1.000000000000001</v>
      </c>
      <c r="AF4214">
        <v>1.200000000000001</v>
      </c>
      <c r="AG4214">
        <v>1.200000000000001</v>
      </c>
      <c r="AH4214">
        <v>1.199999999999979</v>
      </c>
      <c r="AI4214">
        <v>1.250000000000018</v>
      </c>
      <c r="AJ4214">
        <v>0.9999999999999787</v>
      </c>
      <c r="AK4214">
        <v>1.050000000000018</v>
      </c>
      <c r="AL4214">
        <v>0.7500000000000062</v>
      </c>
      <c r="AM4214">
        <v>1.005000000000011</v>
      </c>
      <c r="AN4214">
        <v>0.6000000000000227</v>
      </c>
      <c r="AO4214">
        <v>0.2499999999999947</v>
      </c>
      <c r="AP4214">
        <v>1.149999999999984</v>
      </c>
      <c r="AQ4214">
        <v>1.700000000000035</v>
      </c>
      <c r="AR4214">
        <v>1.049999999999995</v>
      </c>
      <c r="AS4214">
        <v>1.244999999999985</v>
      </c>
      <c r="AT4214">
        <v>1.500000000000012</v>
      </c>
      <c r="AU4214">
        <v>0.8000000000000007</v>
      </c>
      <c r="AV4214">
        <v>1.449999999999996</v>
      </c>
      <c r="AW4214">
        <v>1.049999999999995</v>
      </c>
      <c r="AX4214">
        <v>-0.1341767299214172</v>
      </c>
      <c r="AY4214">
        <v>0.03486750348674651</v>
      </c>
      <c r="AZ4214">
        <v>-0.07421543681084943</v>
      </c>
      <c r="BA4214">
        <v>0.1084472899776215</v>
      </c>
      <c r="BB4214">
        <v>0.07555723460521632</v>
      </c>
    </row>
    <row r="4215" spans="1:54">
      <c r="A4215" s="2">
        <v>44749.48958333334</v>
      </c>
      <c r="B4215" t="s">
        <v>136</v>
      </c>
      <c r="C4215" t="s">
        <v>158</v>
      </c>
      <c r="D4215" t="s">
        <v>3067</v>
      </c>
      <c r="E4215">
        <v>0</v>
      </c>
      <c r="F4215">
        <v>0</v>
      </c>
      <c r="G4215">
        <v>0</v>
      </c>
      <c r="H4215">
        <v>14</v>
      </c>
      <c r="I4215">
        <v>-0.0299999999999967</v>
      </c>
      <c r="J4215">
        <v>0.0125000000000014</v>
      </c>
      <c r="K4215">
        <v>0</v>
      </c>
      <c r="L4215">
        <v>0.07500000000000145</v>
      </c>
      <c r="M4215">
        <v>0.1912500000000004</v>
      </c>
      <c r="N4215">
        <v>0.02900000000000125</v>
      </c>
      <c r="O4215">
        <v>-0.2333333333333335</v>
      </c>
      <c r="P4215">
        <v>0.199999999999978</v>
      </c>
      <c r="Q4215">
        <v>-0.4499999999999948</v>
      </c>
      <c r="R4215">
        <v>-1.050000000000018</v>
      </c>
      <c r="S4215">
        <v>-1.249999999999984</v>
      </c>
      <c r="T4215">
        <v>-1.29999999999999</v>
      </c>
      <c r="U4215">
        <v>-1.649999999999996</v>
      </c>
      <c r="V4215">
        <v>-1.749999999999996</v>
      </c>
      <c r="W4215">
        <v>-1.950000000000018</v>
      </c>
      <c r="X4215">
        <v>-2.099999999999991</v>
      </c>
      <c r="Y4215">
        <v>-2.500000000000013</v>
      </c>
      <c r="Z4215">
        <v>1.049999999999995</v>
      </c>
      <c r="AA4215">
        <v>0.2000000000000002</v>
      </c>
      <c r="AB4215">
        <v>-0.2000000000000002</v>
      </c>
      <c r="AC4215">
        <v>-0.1000000000000001</v>
      </c>
      <c r="AD4215">
        <v>-0.275000000000003</v>
      </c>
      <c r="AE4215">
        <v>-0.8199999999999985</v>
      </c>
      <c r="AF4215">
        <v>-1.29999999999999</v>
      </c>
      <c r="AG4215">
        <v>-1.400000000000001</v>
      </c>
      <c r="AH4215">
        <v>-1.600000000000001</v>
      </c>
      <c r="AI4215">
        <v>-1.450000000000018</v>
      </c>
      <c r="AJ4215">
        <v>-1.649999999999996</v>
      </c>
      <c r="AK4215">
        <v>-1.549999999999985</v>
      </c>
      <c r="AL4215">
        <v>-1.500000000000012</v>
      </c>
      <c r="AM4215">
        <v>-1.505000000000001</v>
      </c>
      <c r="AN4215">
        <v>-1.400000000000023</v>
      </c>
      <c r="AO4215">
        <v>0.04999999999999449</v>
      </c>
      <c r="AP4215">
        <v>-0.3499999999999837</v>
      </c>
      <c r="AQ4215">
        <v>-1.949999999999985</v>
      </c>
      <c r="AR4215">
        <v>-1.36</v>
      </c>
      <c r="AS4215">
        <v>-1.439999999999997</v>
      </c>
      <c r="AT4215">
        <v>-1.500000000000012</v>
      </c>
      <c r="AU4215">
        <v>-0.6000000000000005</v>
      </c>
      <c r="AV4215">
        <v>-1.350000000000007</v>
      </c>
      <c r="AW4215">
        <v>-1.550000000000029</v>
      </c>
      <c r="AX4215">
        <v>0.1177163037080506</v>
      </c>
      <c r="AY4215">
        <v>-0.1410354351530797</v>
      </c>
      <c r="AZ4215">
        <v>0.007208246233684787</v>
      </c>
      <c r="BA4215">
        <v>-0.1336245294405038</v>
      </c>
      <c r="BB4215">
        <v>0</v>
      </c>
    </row>
    <row r="4216" spans="1:54">
      <c r="A4216" s="2">
        <v>44750.57986111111</v>
      </c>
      <c r="B4216" t="s">
        <v>137</v>
      </c>
      <c r="C4216" t="s">
        <v>159</v>
      </c>
      <c r="D4216" t="s">
        <v>3050</v>
      </c>
      <c r="E4216">
        <v>0</v>
      </c>
      <c r="F4216">
        <v>0</v>
      </c>
      <c r="G4216">
        <v>0</v>
      </c>
      <c r="H4216">
        <v>13</v>
      </c>
      <c r="I4216">
        <v>0.1100000000000101</v>
      </c>
      <c r="J4216">
        <v>0.1199999999999979</v>
      </c>
      <c r="K4216">
        <v>0.1350000000000018</v>
      </c>
      <c r="L4216">
        <v>0.2816666666666662</v>
      </c>
      <c r="M4216">
        <v>0.5450000000000005</v>
      </c>
      <c r="N4216">
        <v>3.075999999999997</v>
      </c>
      <c r="O4216">
        <v>4.609166666666661</v>
      </c>
      <c r="P4216">
        <v>7.100000000000007</v>
      </c>
      <c r="Q4216">
        <v>5.750000000000021</v>
      </c>
      <c r="R4216">
        <v>6.200000000000006</v>
      </c>
      <c r="S4216">
        <v>5.949999999999989</v>
      </c>
      <c r="T4216">
        <v>5.200000000000005</v>
      </c>
      <c r="U4216">
        <v>5.15000000000001</v>
      </c>
      <c r="V4216">
        <v>5.049999999999999</v>
      </c>
      <c r="W4216">
        <v>5.100000000000005</v>
      </c>
      <c r="X4216">
        <v>4.249999999999998</v>
      </c>
      <c r="Y4216">
        <v>4.000000000000026</v>
      </c>
      <c r="Z4216">
        <v>0</v>
      </c>
      <c r="AA4216">
        <v>0.2499999999999995</v>
      </c>
      <c r="AB4216">
        <v>3.400000000000003</v>
      </c>
      <c r="AC4216">
        <v>6.05</v>
      </c>
      <c r="AD4216">
        <v>5.700000000000005</v>
      </c>
      <c r="AE4216">
        <v>6.579999999999997</v>
      </c>
      <c r="AF4216">
        <v>5.399999999999993</v>
      </c>
      <c r="AG4216">
        <v>5.949999999999989</v>
      </c>
      <c r="AH4216">
        <v>5.699999999999994</v>
      </c>
      <c r="AI4216">
        <v>5.250000000000021</v>
      </c>
      <c r="AJ4216">
        <v>4.749999999999988</v>
      </c>
      <c r="AK4216">
        <v>5.300000000000016</v>
      </c>
      <c r="AL4216">
        <v>4.400000000000004</v>
      </c>
      <c r="AM4216">
        <v>3.950000000000009</v>
      </c>
      <c r="AN4216">
        <v>3.100000000000014</v>
      </c>
      <c r="AO4216">
        <v>3.699999999999992</v>
      </c>
      <c r="AP4216">
        <v>6.300000000000017</v>
      </c>
      <c r="AQ4216">
        <v>6.40000000000005</v>
      </c>
      <c r="AR4216">
        <v>4.610000000000003</v>
      </c>
      <c r="AS4216">
        <v>6.040000000000001</v>
      </c>
      <c r="AT4216">
        <v>5.300000000000016</v>
      </c>
      <c r="AU4216">
        <v>4.300000000000004</v>
      </c>
      <c r="AV4216">
        <v>4.800000000000004</v>
      </c>
      <c r="AW4216">
        <v>5.35000000000001</v>
      </c>
      <c r="AX4216">
        <v>-0.05914243469688851</v>
      </c>
      <c r="AY4216">
        <v>0.02364904812581033</v>
      </c>
      <c r="AZ4216">
        <v>0.2829059519059782</v>
      </c>
      <c r="BA4216">
        <v>-0.2899928145906781</v>
      </c>
      <c r="BB4216">
        <v>0.2892354124748541</v>
      </c>
    </row>
    <row r="4217" spans="1:54">
      <c r="A4217" s="2">
        <v>44751.64583333334</v>
      </c>
      <c r="B4217" t="s">
        <v>136</v>
      </c>
      <c r="C4217" t="s">
        <v>160</v>
      </c>
      <c r="D4217" t="s">
        <v>3205</v>
      </c>
      <c r="E4217">
        <v>0</v>
      </c>
      <c r="F4217">
        <v>1</v>
      </c>
      <c r="G4217">
        <v>0</v>
      </c>
      <c r="H4217">
        <v>12</v>
      </c>
    </row>
    <row r="4218" spans="1:54">
      <c r="A4218" s="2">
        <v>44763.59375</v>
      </c>
      <c r="B4218" t="s">
        <v>133</v>
      </c>
      <c r="C4218" t="s">
        <v>159</v>
      </c>
      <c r="D4218" t="s">
        <v>165</v>
      </c>
      <c r="E4218">
        <v>1</v>
      </c>
      <c r="F4218">
        <v>0</v>
      </c>
      <c r="G4218">
        <v>0</v>
      </c>
      <c r="H4218">
        <v>0</v>
      </c>
      <c r="I4218">
        <v>11.8675</v>
      </c>
      <c r="J4218">
        <v>15.665</v>
      </c>
      <c r="K4218">
        <v>15.3025</v>
      </c>
      <c r="L4218">
        <v>13.2525</v>
      </c>
      <c r="M4218">
        <v>10.534</v>
      </c>
      <c r="N4218">
        <v>8.506999999999998</v>
      </c>
      <c r="O4218">
        <v>3.314999999999998</v>
      </c>
      <c r="P4218">
        <v>0.09999999999998899</v>
      </c>
      <c r="Q4218">
        <v>-1.150000000000007</v>
      </c>
      <c r="R4218">
        <v>-1.749999999999985</v>
      </c>
      <c r="S4218">
        <v>-2.450000000000008</v>
      </c>
      <c r="T4218">
        <v>-2.900000000000003</v>
      </c>
      <c r="U4218">
        <v>-3.600000000000003</v>
      </c>
      <c r="V4218">
        <v>-3.749999999999998</v>
      </c>
      <c r="W4218">
        <v>-3.949999999999987</v>
      </c>
      <c r="X4218">
        <v>-4.95000000000001</v>
      </c>
      <c r="Y4218">
        <v>-5.199999999999982</v>
      </c>
      <c r="Z4218">
        <v>13.8</v>
      </c>
      <c r="AA4218">
        <v>9.900000000000002</v>
      </c>
      <c r="AB4218">
        <v>9.399999999999997</v>
      </c>
      <c r="AC4218">
        <v>1.400000000000001</v>
      </c>
      <c r="AD4218">
        <v>0.6349999999999967</v>
      </c>
      <c r="AE4218">
        <v>0.1149999999999984</v>
      </c>
      <c r="AF4218">
        <v>-1.499999999999968</v>
      </c>
      <c r="AG4218">
        <v>-1.200000000000001</v>
      </c>
      <c r="AH4218">
        <v>-2.299999999999969</v>
      </c>
      <c r="AI4218">
        <v>-2.850000000000019</v>
      </c>
      <c r="AJ4218">
        <v>-2.849999999999997</v>
      </c>
      <c r="AK4218">
        <v>-3.800000000000003</v>
      </c>
      <c r="AL4218">
        <v>-3.800000000000003</v>
      </c>
      <c r="AM4218">
        <v>-2.689999999999992</v>
      </c>
      <c r="AN4218">
        <v>-3.350000000000009</v>
      </c>
      <c r="AO4218">
        <v>10.80000000000001</v>
      </c>
      <c r="AP4218">
        <v>7.799999999999985</v>
      </c>
      <c r="AQ4218">
        <v>4.750000000000032</v>
      </c>
      <c r="AR4218">
        <v>3.059999999999996</v>
      </c>
      <c r="AS4218">
        <v>-0.515000000000021</v>
      </c>
      <c r="AT4218">
        <v>-4.699999999999971</v>
      </c>
      <c r="AU4218">
        <v>3.150000000000008</v>
      </c>
      <c r="AV4218">
        <v>-1.69999999999999</v>
      </c>
      <c r="AW4218">
        <v>-3.049999999999997</v>
      </c>
      <c r="AX4218">
        <v>0.1471598155597034</v>
      </c>
      <c r="AY4218">
        <v>0.08776549060909584</v>
      </c>
      <c r="AZ4218">
        <v>-0.1661893143806692</v>
      </c>
      <c r="BA4218">
        <v>0.1200131735390413</v>
      </c>
      <c r="BB4218">
        <v>0.2579646588417424</v>
      </c>
    </row>
    <row r="4219" spans="1:54">
      <c r="A4219" s="2">
        <v>44763.59375</v>
      </c>
      <c r="B4219" t="s">
        <v>134</v>
      </c>
      <c r="C4219" t="s">
        <v>159</v>
      </c>
      <c r="D4219" t="s">
        <v>166</v>
      </c>
      <c r="E4219">
        <v>1</v>
      </c>
      <c r="F4219">
        <v>0</v>
      </c>
      <c r="G4219">
        <v>0</v>
      </c>
      <c r="H4219">
        <v>0</v>
      </c>
      <c r="I4219">
        <v>11.09</v>
      </c>
      <c r="J4219">
        <v>16.17166666666667</v>
      </c>
      <c r="K4219">
        <v>16.5175</v>
      </c>
      <c r="L4219">
        <v>15.5725</v>
      </c>
      <c r="M4219">
        <v>13.869</v>
      </c>
      <c r="N4219">
        <v>14.645</v>
      </c>
      <c r="O4219">
        <v>11.01833333333333</v>
      </c>
      <c r="P4219">
        <v>7.699999999999996</v>
      </c>
      <c r="Q4219">
        <v>2.150000000000007</v>
      </c>
      <c r="R4219">
        <v>5.45000000000001</v>
      </c>
      <c r="S4219">
        <v>5.299999999999994</v>
      </c>
      <c r="T4219">
        <v>4.349999999999998</v>
      </c>
      <c r="U4219">
        <v>4.049999999999986</v>
      </c>
      <c r="V4219">
        <v>3.349999999999997</v>
      </c>
      <c r="W4219">
        <v>3.100000000000003</v>
      </c>
      <c r="X4219">
        <v>1.200000000000001</v>
      </c>
      <c r="Y4219">
        <v>0.550000000000006</v>
      </c>
      <c r="Z4219">
        <v>14.15</v>
      </c>
      <c r="AA4219">
        <v>13.7</v>
      </c>
      <c r="AB4219">
        <v>14.49999999999999</v>
      </c>
      <c r="AC4219">
        <v>11.79999999999999</v>
      </c>
      <c r="AD4219">
        <v>11.7</v>
      </c>
      <c r="AE4219">
        <v>10.78999999999999</v>
      </c>
      <c r="AF4219">
        <v>9.850000000000003</v>
      </c>
      <c r="AG4219">
        <v>10.00000000000001</v>
      </c>
      <c r="AH4219">
        <v>8.100000000000019</v>
      </c>
      <c r="AI4219">
        <v>7.200000000000006</v>
      </c>
      <c r="AJ4219">
        <v>6.300000000000017</v>
      </c>
      <c r="AK4219">
        <v>5.600000000000005</v>
      </c>
      <c r="AL4219">
        <v>4.299999999999993</v>
      </c>
      <c r="AM4219">
        <v>4.470000000000018</v>
      </c>
      <c r="AN4219">
        <v>2.59999999999998</v>
      </c>
      <c r="AO4219">
        <v>4.749999999999988</v>
      </c>
      <c r="AP4219">
        <v>1.400000000000023</v>
      </c>
      <c r="AQ4219">
        <v>2.550000000000008</v>
      </c>
      <c r="AR4219">
        <v>8.949999999999992</v>
      </c>
      <c r="AS4219">
        <v>10.26999999999998</v>
      </c>
      <c r="AT4219">
        <v>4.350000000000032</v>
      </c>
      <c r="AU4219">
        <v>2.950000000000008</v>
      </c>
      <c r="AV4219">
        <v>7.100000000000017</v>
      </c>
      <c r="AW4219">
        <v>5.250000000000021</v>
      </c>
      <c r="AX4219">
        <v>0.6475031884626864</v>
      </c>
      <c r="AY4219">
        <v>0.3510619624363834</v>
      </c>
      <c r="AZ4219">
        <v>0.5586789717478109</v>
      </c>
      <c r="BA4219">
        <v>0.4058119868041319</v>
      </c>
      <c r="BB4219">
        <v>1.883142009544684</v>
      </c>
    </row>
    <row r="4220" spans="1:54">
      <c r="A4220" s="2">
        <v>44763.61458333334</v>
      </c>
      <c r="B4220" t="s">
        <v>135</v>
      </c>
      <c r="C4220" t="s">
        <v>159</v>
      </c>
      <c r="D4220" t="s">
        <v>167</v>
      </c>
      <c r="E4220">
        <v>1</v>
      </c>
      <c r="F4220">
        <v>0</v>
      </c>
      <c r="G4220">
        <v>0</v>
      </c>
      <c r="H4220">
        <v>0</v>
      </c>
      <c r="I4220">
        <v>2.465000000000003</v>
      </c>
      <c r="J4220">
        <v>-1.072499999999999</v>
      </c>
      <c r="K4220">
        <v>-1.31</v>
      </c>
      <c r="L4220">
        <v>0.1449999999999998</v>
      </c>
      <c r="M4220">
        <v>-4.297000000000002</v>
      </c>
      <c r="N4220">
        <v>-3.130999999999997</v>
      </c>
      <c r="O4220">
        <v>-4.450714285714282</v>
      </c>
      <c r="P4220">
        <v>-7.800000000000007</v>
      </c>
      <c r="Q4220">
        <v>0.3499999999999948</v>
      </c>
      <c r="R4220">
        <v>-8.099999999999985</v>
      </c>
      <c r="S4220">
        <v>-7.350000000000012</v>
      </c>
      <c r="T4220">
        <v>-7.100000000000017</v>
      </c>
      <c r="U4220">
        <v>-3.099999999999981</v>
      </c>
      <c r="V4220">
        <v>-7.450000000000001</v>
      </c>
      <c r="W4220">
        <v>-7.399999999999995</v>
      </c>
      <c r="X4220">
        <v>-6.750000000000012</v>
      </c>
      <c r="Y4220">
        <v>-6.549999999999989</v>
      </c>
      <c r="Z4220">
        <v>-0.1500000000000001</v>
      </c>
      <c r="AA4220">
        <v>-3.799999999999998</v>
      </c>
      <c r="AB4220">
        <v>-5.099999999999993</v>
      </c>
      <c r="AC4220">
        <v>-10.39999999999999</v>
      </c>
      <c r="AD4220">
        <v>-11.065</v>
      </c>
      <c r="AE4220">
        <v>-10.67499999999999</v>
      </c>
      <c r="AF4220">
        <v>-11.59999999999997</v>
      </c>
      <c r="AG4220">
        <v>-11.20000000000001</v>
      </c>
      <c r="AH4220">
        <v>-10.39999999999999</v>
      </c>
      <c r="AI4220">
        <v>-10.05000000000003</v>
      </c>
      <c r="AJ4220">
        <v>-9.150000000000013</v>
      </c>
      <c r="AK4220">
        <v>-9.400000000000009</v>
      </c>
      <c r="AL4220">
        <v>-8.099999999999996</v>
      </c>
      <c r="AM4220">
        <v>-7.160000000000011</v>
      </c>
      <c r="AN4220">
        <v>-5.949999999999989</v>
      </c>
      <c r="AO4220">
        <v>6.050000000000022</v>
      </c>
      <c r="AP4220">
        <v>6.399999999999961</v>
      </c>
      <c r="AQ4220">
        <v>2.249999999999996</v>
      </c>
      <c r="AR4220">
        <v>-5.889999999999995</v>
      </c>
      <c r="AS4220">
        <v>-10.785</v>
      </c>
      <c r="AT4220">
        <v>-9.050000000000002</v>
      </c>
      <c r="AU4220">
        <v>0.2000000000000002</v>
      </c>
      <c r="AV4220">
        <v>-8.800000000000008</v>
      </c>
      <c r="AW4220">
        <v>-8.300000000000018</v>
      </c>
      <c r="AX4220">
        <v>-0.4971244760698025</v>
      </c>
      <c r="AY4220">
        <v>-0.2623753716984532</v>
      </c>
      <c r="AZ4220">
        <v>-0.7208410984914921</v>
      </c>
      <c r="BA4220">
        <v>-0.2846436950309727</v>
      </c>
      <c r="BB4220">
        <v>-1.595138625142412</v>
      </c>
    </row>
    <row r="4221" spans="1:54">
      <c r="A4221" s="2">
        <v>44791.61458333334</v>
      </c>
      <c r="B4221" t="s">
        <v>136</v>
      </c>
      <c r="C4221" t="s">
        <v>160</v>
      </c>
      <c r="D4221" t="s">
        <v>3206</v>
      </c>
      <c r="E4221">
        <v>1</v>
      </c>
      <c r="F4221">
        <v>0</v>
      </c>
      <c r="G4221">
        <v>0</v>
      </c>
      <c r="H4221">
        <v>21</v>
      </c>
      <c r="I4221">
        <v>0</v>
      </c>
      <c r="J4221">
        <v>0.0899999999999998</v>
      </c>
      <c r="K4221">
        <v>0.05625000000000074</v>
      </c>
      <c r="L4221">
        <v>-0.01499999999999835</v>
      </c>
      <c r="M4221">
        <v>0.1650000000000003</v>
      </c>
      <c r="N4221">
        <v>0.07333333333334006</v>
      </c>
      <c r="O4221">
        <v>-0.2662500000000012</v>
      </c>
      <c r="P4221">
        <v>-0.1500000000000057</v>
      </c>
      <c r="Q4221">
        <v>-0.4000000000000004</v>
      </c>
      <c r="R4221">
        <v>-0.4000000000000004</v>
      </c>
      <c r="S4221">
        <v>-0.4000000000000004</v>
      </c>
      <c r="T4221">
        <v>-0.2000000000000002</v>
      </c>
      <c r="U4221">
        <v>0.1499999999999946</v>
      </c>
      <c r="V4221">
        <v>-0.1000000000000112</v>
      </c>
      <c r="W4221">
        <v>-0.0500000000000167</v>
      </c>
      <c r="X4221">
        <v>-0.09999999999998899</v>
      </c>
      <c r="Y4221">
        <v>-0.3999999999999782</v>
      </c>
      <c r="Z4221">
        <v>0</v>
      </c>
      <c r="AA4221">
        <v>-0.5500000000000005</v>
      </c>
      <c r="AB4221">
        <v>-0.4999999999999893</v>
      </c>
      <c r="AC4221">
        <v>-0.9499999999999953</v>
      </c>
      <c r="AD4221">
        <v>-0.4099999999999993</v>
      </c>
      <c r="AE4221">
        <v>-0.5850000000000022</v>
      </c>
      <c r="AF4221">
        <v>-0.4000000000000004</v>
      </c>
      <c r="AG4221">
        <v>-0.4499999999999948</v>
      </c>
      <c r="AH4221">
        <v>-0.5499999999999949</v>
      </c>
      <c r="AI4221">
        <v>-0.2499999999999947</v>
      </c>
      <c r="AJ4221">
        <v>-0.2000000000000002</v>
      </c>
      <c r="AK4221">
        <v>-0.749999999999984</v>
      </c>
      <c r="AL4221">
        <v>0.649999999999995</v>
      </c>
      <c r="AM4221">
        <v>0.9700000000000042</v>
      </c>
      <c r="AN4221">
        <v>1.09999999999999</v>
      </c>
      <c r="AO4221">
        <v>-0.0500000000000167</v>
      </c>
      <c r="AP4221">
        <v>0.5999999999999783</v>
      </c>
      <c r="AQ4221">
        <v>0.8500000000000174</v>
      </c>
      <c r="AR4221">
        <v>-0.3349999999999964</v>
      </c>
      <c r="AS4221">
        <v>-0.4350000000000076</v>
      </c>
      <c r="AT4221">
        <v>0.4999999999999893</v>
      </c>
      <c r="AU4221">
        <v>1.500000000000001</v>
      </c>
      <c r="AV4221">
        <v>3.000000000000025</v>
      </c>
      <c r="AW4221">
        <v>1.200000000000045</v>
      </c>
      <c r="AX4221">
        <v>-0.2211302211302295</v>
      </c>
      <c r="AY4221">
        <v>-0.04737371942914147</v>
      </c>
      <c r="AZ4221">
        <v>-0.1821294576184752</v>
      </c>
      <c r="BA4221">
        <v>-0.2025990026712296</v>
      </c>
      <c r="BB4221">
        <v>-0.2267032573678531</v>
      </c>
    </row>
    <row r="4222" spans="1:54">
      <c r="A4222" s="2">
        <v>44796.54166666666</v>
      </c>
      <c r="B4222" t="s">
        <v>136</v>
      </c>
      <c r="C4222" t="s">
        <v>161</v>
      </c>
      <c r="D4222" t="s">
        <v>3207</v>
      </c>
      <c r="E4222">
        <v>1</v>
      </c>
      <c r="F4222">
        <v>0</v>
      </c>
      <c r="G4222">
        <v>0</v>
      </c>
      <c r="H4222">
        <v>16</v>
      </c>
      <c r="I4222">
        <v>0.1249999999999987</v>
      </c>
      <c r="J4222">
        <v>-0.009999999999999593</v>
      </c>
      <c r="K4222">
        <v>-0.1125000000000015</v>
      </c>
      <c r="L4222">
        <v>-0.3299999999999988</v>
      </c>
      <c r="M4222">
        <v>-0.7287500000000002</v>
      </c>
      <c r="N4222">
        <v>-1.353999999999993</v>
      </c>
      <c r="O4222">
        <v>-2.850999999999999</v>
      </c>
      <c r="P4222">
        <v>-2.149999999999985</v>
      </c>
      <c r="Q4222">
        <v>-2.450000000000008</v>
      </c>
      <c r="R4222">
        <v>-2.450000000000019</v>
      </c>
      <c r="S4222">
        <v>-2.349999999999997</v>
      </c>
      <c r="T4222">
        <v>-2.400000000000013</v>
      </c>
      <c r="U4222">
        <v>-2.550000000000008</v>
      </c>
      <c r="V4222">
        <v>-2.400000000000002</v>
      </c>
      <c r="W4222">
        <v>-2.250000000000008</v>
      </c>
      <c r="X4222">
        <v>-1.900000000000002</v>
      </c>
      <c r="Y4222">
        <v>-2.800000000000002</v>
      </c>
      <c r="Z4222">
        <v>-4</v>
      </c>
      <c r="AA4222">
        <v>-0.8500000000000001</v>
      </c>
      <c r="AB4222">
        <v>-0.1000000000000112</v>
      </c>
      <c r="AC4222">
        <v>-1.200000000000001</v>
      </c>
      <c r="AD4222">
        <v>-1.605000000000001</v>
      </c>
      <c r="AE4222">
        <v>-1.389999999999991</v>
      </c>
      <c r="AF4222">
        <v>-1.49999999999999</v>
      </c>
      <c r="AG4222">
        <v>-1.649999999999974</v>
      </c>
      <c r="AH4222">
        <v>-1.549999999999985</v>
      </c>
      <c r="AI4222">
        <v>-1.500000000000012</v>
      </c>
      <c r="AJ4222">
        <v>-2.000000000000002</v>
      </c>
      <c r="AK4222">
        <v>-1.650000000000018</v>
      </c>
      <c r="AL4222">
        <v>-2.049999999999996</v>
      </c>
      <c r="AM4222">
        <v>-2.024999999999988</v>
      </c>
      <c r="AN4222">
        <v>-2.049999999999996</v>
      </c>
      <c r="AO4222">
        <v>-2.400000000000002</v>
      </c>
      <c r="AP4222">
        <v>-2.550000000000008</v>
      </c>
      <c r="AQ4222">
        <v>-3.000000000000025</v>
      </c>
      <c r="AR4222">
        <v>-0.4750000000000032</v>
      </c>
      <c r="AS4222">
        <v>-1.505000000000001</v>
      </c>
      <c r="AT4222">
        <v>-2.099999999999991</v>
      </c>
      <c r="AU4222">
        <v>-0.8499999999999952</v>
      </c>
      <c r="AV4222">
        <v>-1.750000000000007</v>
      </c>
      <c r="AW4222">
        <v>-2.099999999999991</v>
      </c>
      <c r="AX4222">
        <v>-0.01007455168244902</v>
      </c>
      <c r="AY4222">
        <v>-0.1184553423359526</v>
      </c>
      <c r="AZ4222">
        <v>-0.02932336338977497</v>
      </c>
      <c r="BA4222">
        <v>-0.213650694774566</v>
      </c>
      <c r="BB4222">
        <v>-0.3252032520325267</v>
      </c>
    </row>
    <row r="4223" spans="1:54">
      <c r="A4223" s="2">
        <v>44800.79861111111</v>
      </c>
      <c r="B4223" t="s">
        <v>136</v>
      </c>
      <c r="C4223" t="s">
        <v>160</v>
      </c>
      <c r="D4223" t="s">
        <v>3208</v>
      </c>
      <c r="E4223">
        <v>1</v>
      </c>
      <c r="F4223">
        <v>1</v>
      </c>
      <c r="G4223">
        <v>1</v>
      </c>
      <c r="H4223">
        <v>12</v>
      </c>
    </row>
    <row r="4224" spans="1:54">
      <c r="A4224" s="2">
        <v>44802.625</v>
      </c>
      <c r="B4224" t="s">
        <v>136</v>
      </c>
      <c r="C4224" t="s">
        <v>158</v>
      </c>
      <c r="D4224" t="s">
        <v>3209</v>
      </c>
      <c r="E4224">
        <v>1</v>
      </c>
      <c r="F4224">
        <v>0</v>
      </c>
      <c r="G4224">
        <v>0</v>
      </c>
      <c r="H4224">
        <v>10</v>
      </c>
      <c r="I4224">
        <v>0</v>
      </c>
      <c r="J4224">
        <v>-0.2183333333333334</v>
      </c>
      <c r="K4224">
        <v>0.03333333333333336</v>
      </c>
      <c r="L4224">
        <v>-0.0250000000000028</v>
      </c>
      <c r="M4224">
        <v>-0.5612499999999965</v>
      </c>
      <c r="N4224">
        <v>-0.0400000000000067</v>
      </c>
      <c r="O4224">
        <v>0.8449999999999958</v>
      </c>
      <c r="P4224">
        <v>0.09999999999998899</v>
      </c>
      <c r="V4224">
        <v>1.249999999999973</v>
      </c>
      <c r="W4224">
        <v>1.300000000000034</v>
      </c>
      <c r="X4224">
        <v>1.249999999999996</v>
      </c>
      <c r="Y4224">
        <v>0.4999999999999893</v>
      </c>
      <c r="Z4224">
        <v>-2.2</v>
      </c>
      <c r="AA4224">
        <v>-1.4</v>
      </c>
      <c r="AB4224">
        <v>-1.600000000000001</v>
      </c>
      <c r="AC4224">
        <v>0.550000000000006</v>
      </c>
      <c r="AD4224">
        <v>0.8150000000000102</v>
      </c>
      <c r="AE4224">
        <v>0.3800000000000026</v>
      </c>
      <c r="AF4224">
        <v>0.8999999999999897</v>
      </c>
      <c r="AG4224">
        <v>1.049999999999995</v>
      </c>
      <c r="AH4224">
        <v>1.200000000000001</v>
      </c>
      <c r="AI4224">
        <v>1.249999999999973</v>
      </c>
      <c r="AJ4224">
        <v>0.7500000000000062</v>
      </c>
      <c r="AK4224">
        <v>1.200000000000001</v>
      </c>
      <c r="AL4224">
        <v>1.199999999999979</v>
      </c>
      <c r="AM4224">
        <v>1.534999999999997</v>
      </c>
      <c r="AN4224">
        <v>1.700000000000013</v>
      </c>
      <c r="AO4224">
        <v>-0.2000000000000224</v>
      </c>
      <c r="AP4224">
        <v>0.8500000000000174</v>
      </c>
      <c r="AQ4224">
        <v>1.100000000000012</v>
      </c>
      <c r="AR4224">
        <v>-0.3449999999999953</v>
      </c>
      <c r="AS4224">
        <v>1.114999999999999</v>
      </c>
      <c r="AT4224">
        <v>0.8999999999999897</v>
      </c>
      <c r="AU4224">
        <v>0.09999999999998899</v>
      </c>
      <c r="AV4224">
        <v>0.8000000000000007</v>
      </c>
      <c r="AW4224">
        <v>1.099999999999968</v>
      </c>
      <c r="AX4224">
        <v>-0.1296887470071685</v>
      </c>
      <c r="AY4224">
        <v>0.01170206541454438</v>
      </c>
      <c r="AZ4224">
        <v>-0.1369024029974609</v>
      </c>
      <c r="BA4224">
        <v>0.1838937178536859</v>
      </c>
      <c r="BB4224">
        <v>0.245636716224967</v>
      </c>
    </row>
    <row r="4225" spans="1:54">
      <c r="A4225" s="2">
        <v>44812.59375</v>
      </c>
      <c r="B4225" t="s">
        <v>133</v>
      </c>
      <c r="C4225" t="s">
        <v>159</v>
      </c>
      <c r="D4225" t="s">
        <v>165</v>
      </c>
      <c r="E4225">
        <v>1</v>
      </c>
      <c r="F4225">
        <v>0</v>
      </c>
      <c r="G4225">
        <v>0</v>
      </c>
      <c r="H4225">
        <v>0</v>
      </c>
      <c r="I4225">
        <v>4.399999999999999</v>
      </c>
      <c r="J4225">
        <v>6.043333333333334</v>
      </c>
      <c r="K4225">
        <v>6.729999999999994</v>
      </c>
      <c r="L4225">
        <v>8.383333333333335</v>
      </c>
      <c r="M4225">
        <v>10.73749999999999</v>
      </c>
      <c r="N4225">
        <v>11.65624999999999</v>
      </c>
      <c r="O4225">
        <v>7.947499999999996</v>
      </c>
      <c r="P4225">
        <v>4.800000000000004</v>
      </c>
      <c r="Q4225">
        <v>4.349999999999998</v>
      </c>
      <c r="R4225">
        <v>4.649999999999999</v>
      </c>
      <c r="S4225">
        <v>4.599999999999982</v>
      </c>
      <c r="T4225">
        <v>4.499999999999993</v>
      </c>
      <c r="U4225">
        <v>4.400000000000026</v>
      </c>
      <c r="V4225">
        <v>4.750000000000032</v>
      </c>
      <c r="W4225">
        <v>5.449999999999977</v>
      </c>
      <c r="X4225">
        <v>4.400000000000004</v>
      </c>
      <c r="Y4225">
        <v>4.149999999999987</v>
      </c>
      <c r="Z4225">
        <v>5.000000000000004</v>
      </c>
      <c r="AB4225">
        <v>9.199999999999985</v>
      </c>
      <c r="AC4225">
        <v>13.00000000000001</v>
      </c>
      <c r="AD4225">
        <v>11.92000000000002</v>
      </c>
      <c r="AE4225">
        <v>11.795</v>
      </c>
      <c r="AF4225">
        <v>9.200000000000008</v>
      </c>
      <c r="AG4225">
        <v>9.699999999999998</v>
      </c>
      <c r="AH4225">
        <v>9.050000000000002</v>
      </c>
      <c r="AI4225">
        <v>8.400000000000007</v>
      </c>
      <c r="AJ4225">
        <v>7.54999999999999</v>
      </c>
      <c r="AK4225">
        <v>7.199999999999984</v>
      </c>
      <c r="AL4225">
        <v>6.05</v>
      </c>
      <c r="AM4225">
        <v>6.184999999999996</v>
      </c>
      <c r="AN4225">
        <v>5.400000000000005</v>
      </c>
      <c r="AO4225">
        <v>12.79999999999997</v>
      </c>
      <c r="AP4225">
        <v>10.95000000000002</v>
      </c>
      <c r="AQ4225">
        <v>6.949999999999967</v>
      </c>
      <c r="AR4225">
        <v>13.165</v>
      </c>
      <c r="AS4225">
        <v>8.935000000000004</v>
      </c>
      <c r="AT4225">
        <v>7.200000000000006</v>
      </c>
      <c r="AU4225">
        <v>13.39999999999999</v>
      </c>
      <c r="AV4225">
        <v>9.050000000000002</v>
      </c>
      <c r="AW4225">
        <v>7.200000000000006</v>
      </c>
      <c r="AX4225">
        <v>-0.6087216844626279</v>
      </c>
      <c r="AY4225">
        <v>-0.0115307004900535</v>
      </c>
      <c r="AZ4225">
        <v>-0.2330029560076366</v>
      </c>
      <c r="BA4225">
        <v>-0.22355271114984</v>
      </c>
      <c r="BB4225">
        <v>1.679080924125758</v>
      </c>
    </row>
    <row r="4226" spans="1:54">
      <c r="A4226" s="2">
        <v>44812.59375</v>
      </c>
      <c r="B4226" t="s">
        <v>134</v>
      </c>
      <c r="C4226" t="s">
        <v>159</v>
      </c>
      <c r="D4226" t="s">
        <v>166</v>
      </c>
      <c r="E4226">
        <v>1</v>
      </c>
      <c r="F4226">
        <v>0</v>
      </c>
      <c r="G4226">
        <v>0</v>
      </c>
      <c r="H4226">
        <v>0</v>
      </c>
      <c r="I4226">
        <v>4.699999999999996</v>
      </c>
      <c r="J4226">
        <v>6.7475</v>
      </c>
      <c r="K4226">
        <v>6.234999999999999</v>
      </c>
      <c r="L4226">
        <v>6.75</v>
      </c>
      <c r="M4226">
        <v>7.190000000000001</v>
      </c>
      <c r="N4226">
        <v>9.225000000000001</v>
      </c>
      <c r="O4226">
        <v>6.077499999999997</v>
      </c>
      <c r="P4226">
        <v>5.549999999999999</v>
      </c>
      <c r="Q4226">
        <v>5.249999999999999</v>
      </c>
      <c r="R4226">
        <v>5.449999999999999</v>
      </c>
      <c r="S4226">
        <v>4.599999999999982</v>
      </c>
      <c r="T4226">
        <v>4.699999999999971</v>
      </c>
      <c r="U4226">
        <v>5.200000000000005</v>
      </c>
      <c r="V4226">
        <v>4.650000000000021</v>
      </c>
      <c r="W4226">
        <v>3.750000000000009</v>
      </c>
      <c r="X4226">
        <v>3.700000000000014</v>
      </c>
      <c r="Y4226">
        <v>3.149999999999986</v>
      </c>
      <c r="Z4226">
        <v>3.300000000000003</v>
      </c>
      <c r="AB4226">
        <v>6.499999999999995</v>
      </c>
      <c r="AC4226">
        <v>1.600000000000001</v>
      </c>
      <c r="AD4226">
        <v>2.35000000000003</v>
      </c>
      <c r="AE4226">
        <v>2.665000000000006</v>
      </c>
      <c r="AF4226">
        <v>3.200000000000003</v>
      </c>
      <c r="AG4226">
        <v>3.49999999999997</v>
      </c>
      <c r="AH4226">
        <v>3.600000000000003</v>
      </c>
      <c r="AI4226">
        <v>3.049999999999997</v>
      </c>
      <c r="AJ4226">
        <v>3.400000000000003</v>
      </c>
      <c r="AK4226">
        <v>3.499999999999992</v>
      </c>
      <c r="AL4226">
        <v>2.249999999999996</v>
      </c>
      <c r="AM4226">
        <v>2.180000000000004</v>
      </c>
      <c r="AN4226">
        <v>1.750000000000007</v>
      </c>
      <c r="AO4226">
        <v>4.299999999999926</v>
      </c>
      <c r="AP4226">
        <v>2.550000000000008</v>
      </c>
      <c r="AQ4226">
        <v>1.949999999999985</v>
      </c>
      <c r="AR4226">
        <v>0.7749999999999924</v>
      </c>
      <c r="AS4226">
        <v>3.039999999999976</v>
      </c>
      <c r="AT4226">
        <v>2.600000000000069</v>
      </c>
      <c r="AU4226">
        <v>2.699999999999991</v>
      </c>
      <c r="AV4226">
        <v>3.149999999999986</v>
      </c>
      <c r="AW4226">
        <v>2.649999999999997</v>
      </c>
      <c r="AX4226">
        <v>-0.1496856601137668</v>
      </c>
      <c r="AY4226">
        <v>0.0807149034303745</v>
      </c>
      <c r="AZ4226">
        <v>0.09041905755522442</v>
      </c>
      <c r="BA4226">
        <v>0.05244890530822838</v>
      </c>
      <c r="BB4226">
        <v>1.780078272945349</v>
      </c>
    </row>
    <row r="4227" spans="1:54">
      <c r="A4227" s="2">
        <v>44812.61458333334</v>
      </c>
      <c r="B4227" t="s">
        <v>135</v>
      </c>
      <c r="C4227" t="s">
        <v>159</v>
      </c>
      <c r="D4227" t="s">
        <v>167</v>
      </c>
      <c r="E4227">
        <v>1</v>
      </c>
      <c r="F4227">
        <v>0</v>
      </c>
      <c r="G4227">
        <v>0</v>
      </c>
      <c r="H4227">
        <v>0</v>
      </c>
      <c r="I4227">
        <v>0.4000000000000004</v>
      </c>
      <c r="J4227">
        <v>-0.2824999999999966</v>
      </c>
      <c r="K4227">
        <v>0.5233333333333312</v>
      </c>
      <c r="L4227">
        <v>1.873333333333331</v>
      </c>
      <c r="M4227">
        <v>5.687499999999989</v>
      </c>
      <c r="N4227">
        <v>4.611249999999995</v>
      </c>
      <c r="O4227">
        <v>1.772499999999994</v>
      </c>
      <c r="P4227">
        <v>-0.6999999999999895</v>
      </c>
      <c r="Q4227">
        <v>-0.5000000000000004</v>
      </c>
      <c r="R4227">
        <v>-0.199999999999978</v>
      </c>
      <c r="S4227">
        <v>0.3000000000000114</v>
      </c>
      <c r="T4227">
        <v>0.4000000000000226</v>
      </c>
      <c r="U4227">
        <v>2.100000000000035</v>
      </c>
      <c r="V4227">
        <v>1.150000000000007</v>
      </c>
      <c r="W4227">
        <v>1.749999999999985</v>
      </c>
      <c r="X4227">
        <v>2.949999999999986</v>
      </c>
      <c r="Y4227">
        <v>2.100000000000035</v>
      </c>
      <c r="Z4227">
        <v>1.700000000000002</v>
      </c>
      <c r="AB4227">
        <v>2.699999999999991</v>
      </c>
      <c r="AC4227">
        <v>11.40000000000001</v>
      </c>
      <c r="AD4227">
        <v>9.56999999999999</v>
      </c>
      <c r="AE4227">
        <v>9.129999999999994</v>
      </c>
      <c r="AF4227">
        <v>6.000000000000005</v>
      </c>
      <c r="AG4227">
        <v>6.300000000000017</v>
      </c>
      <c r="AH4227">
        <v>5.449999999999999</v>
      </c>
      <c r="AI4227">
        <v>5.35000000000001</v>
      </c>
      <c r="AJ4227">
        <v>4.149999999999987</v>
      </c>
      <c r="AK4227">
        <v>3.699999999999992</v>
      </c>
      <c r="AL4227">
        <v>3.800000000000003</v>
      </c>
      <c r="AM4227">
        <v>4.004999999999992</v>
      </c>
      <c r="AN4227">
        <v>3.649999999999998</v>
      </c>
      <c r="AO4227">
        <v>8.500000000000041</v>
      </c>
      <c r="AP4227">
        <v>8.400000000000007</v>
      </c>
      <c r="AQ4227">
        <v>4.999999999999982</v>
      </c>
      <c r="AR4227">
        <v>12.39000000000001</v>
      </c>
      <c r="AS4227">
        <v>5.895000000000028</v>
      </c>
      <c r="AT4227">
        <v>4.599999999999937</v>
      </c>
      <c r="AU4227">
        <v>10.7</v>
      </c>
      <c r="AV4227">
        <v>5.900000000000016</v>
      </c>
      <c r="AW4227">
        <v>4.55000000000001</v>
      </c>
      <c r="AX4227">
        <v>-0.4597241655006933</v>
      </c>
      <c r="AY4227">
        <v>-0.09217120801888495</v>
      </c>
      <c r="AZ4227">
        <v>-0.3231298426044984</v>
      </c>
      <c r="BA4227">
        <v>-0.2758569325167465</v>
      </c>
      <c r="BB4227">
        <v>-0.09923096005953645</v>
      </c>
    </row>
    <row r="4228" spans="1:54">
      <c r="A4228" s="2">
        <v>44813.47916666666</v>
      </c>
      <c r="B4228" t="s">
        <v>137</v>
      </c>
      <c r="C4228" t="s">
        <v>159</v>
      </c>
      <c r="D4228" t="s">
        <v>3050</v>
      </c>
      <c r="E4228">
        <v>0</v>
      </c>
      <c r="F4228">
        <v>0</v>
      </c>
      <c r="G4228">
        <v>0</v>
      </c>
      <c r="H4228">
        <v>48</v>
      </c>
      <c r="J4228">
        <v>-0.0299999999999967</v>
      </c>
      <c r="K4228">
        <v>0.06833333333334062</v>
      </c>
      <c r="L4228">
        <v>-0.07125000000000603</v>
      </c>
      <c r="M4228">
        <v>-0.7374999999999909</v>
      </c>
      <c r="N4228">
        <v>-2.685000000000009</v>
      </c>
      <c r="O4228">
        <v>-0.9749999999999925</v>
      </c>
      <c r="P4228">
        <v>-3.099999999999981</v>
      </c>
      <c r="Q4228">
        <v>-2.449999999999997</v>
      </c>
      <c r="R4228">
        <v>-2.000000000000024</v>
      </c>
      <c r="S4228">
        <v>-2.39999999999998</v>
      </c>
      <c r="T4228">
        <v>-2.35000000000003</v>
      </c>
      <c r="U4228">
        <v>-2.100000000000013</v>
      </c>
      <c r="V4228">
        <v>-2.300000000000013</v>
      </c>
      <c r="W4228">
        <v>-2.299999999999991</v>
      </c>
      <c r="X4228">
        <v>-2.100000000000035</v>
      </c>
      <c r="Y4228">
        <v>-1.400000000000001</v>
      </c>
      <c r="Z4228">
        <v>-0.4000000000000004</v>
      </c>
      <c r="AA4228">
        <v>-0.1000000000000001</v>
      </c>
      <c r="AB4228">
        <v>-1.000000000000001</v>
      </c>
      <c r="AC4228">
        <v>-3.499999999999992</v>
      </c>
      <c r="AD4228">
        <v>-3.885000000000005</v>
      </c>
      <c r="AE4228">
        <v>-3.550000000000009</v>
      </c>
      <c r="AF4228">
        <v>-3.449999999999998</v>
      </c>
      <c r="AG4228">
        <v>-3.69999999999997</v>
      </c>
      <c r="AH4228">
        <v>-3.549999999999986</v>
      </c>
      <c r="AI4228">
        <v>-2.700000000000014</v>
      </c>
      <c r="AJ4228">
        <v>-2.900000000000014</v>
      </c>
      <c r="AK4228">
        <v>-2.950000000000008</v>
      </c>
      <c r="AL4228">
        <v>-2.300000000000013</v>
      </c>
      <c r="AM4228">
        <v>-2.269999999999994</v>
      </c>
      <c r="AN4228">
        <v>-1.700000000000013</v>
      </c>
      <c r="AO4228">
        <v>-4.899999999999949</v>
      </c>
      <c r="AP4228">
        <v>-6.25</v>
      </c>
      <c r="AQ4228">
        <v>-4.800000000000004</v>
      </c>
      <c r="AR4228">
        <v>-1.69999999999999</v>
      </c>
      <c r="AS4228">
        <v>-3.41499999999999</v>
      </c>
      <c r="AT4228">
        <v>-2.700000000000014</v>
      </c>
      <c r="AU4228">
        <v>-3.65000000000002</v>
      </c>
      <c r="AV4228">
        <v>-3.600000000000003</v>
      </c>
      <c r="AW4228">
        <v>-3.200000000000003</v>
      </c>
      <c r="AX4228">
        <v>-0.07430892697909723</v>
      </c>
      <c r="AY4228">
        <v>-0.07480292306806242</v>
      </c>
      <c r="AZ4228">
        <v>-0.3450198647800966</v>
      </c>
      <c r="BA4228">
        <v>-0.3984297509115609</v>
      </c>
      <c r="BB4228">
        <v>-0.4856669035773473</v>
      </c>
    </row>
    <row r="4229" spans="1:54">
      <c r="A4229" s="2">
        <v>44816.39583333334</v>
      </c>
      <c r="B4229" t="s">
        <v>136</v>
      </c>
      <c r="C4229" t="s">
        <v>157</v>
      </c>
      <c r="D4229" t="s">
        <v>3010</v>
      </c>
      <c r="E4229">
        <v>0</v>
      </c>
      <c r="F4229">
        <v>0</v>
      </c>
      <c r="G4229">
        <v>0</v>
      </c>
      <c r="H4229">
        <v>45</v>
      </c>
      <c r="J4229">
        <v>-0.2000000000000002</v>
      </c>
      <c r="K4229">
        <v>0.2983333333333264</v>
      </c>
      <c r="L4229">
        <v>0.5516666666666651</v>
      </c>
      <c r="M4229">
        <v>0.2000000000000224</v>
      </c>
      <c r="N4229">
        <v>0.2099999999999991</v>
      </c>
      <c r="O4229">
        <v>0.03500000000000725</v>
      </c>
      <c r="P4229">
        <v>-0.1000000000000334</v>
      </c>
      <c r="Q4229">
        <v>-0.09999999999998899</v>
      </c>
      <c r="R4229">
        <v>-0.4999999999999671</v>
      </c>
      <c r="S4229">
        <v>-1.049999999999995</v>
      </c>
      <c r="T4229">
        <v>-0.8499999999999952</v>
      </c>
      <c r="U4229">
        <v>-1.700000000000013</v>
      </c>
      <c r="V4229">
        <v>-1.149999999999984</v>
      </c>
      <c r="W4229">
        <v>-0.6000000000000227</v>
      </c>
      <c r="X4229">
        <v>-1.449999999999996</v>
      </c>
      <c r="Y4229">
        <v>-1.550000000000007</v>
      </c>
      <c r="Z4229">
        <v>2.600000000000002</v>
      </c>
      <c r="AA4229">
        <v>1.600000000000001</v>
      </c>
      <c r="AB4229">
        <v>6.400000000000006</v>
      </c>
      <c r="AC4229">
        <v>-0.4999999999999893</v>
      </c>
      <c r="AD4229">
        <v>-0.5100000000000104</v>
      </c>
      <c r="AE4229">
        <v>-0.8849999999999802</v>
      </c>
      <c r="AF4229">
        <v>-1.69999999999999</v>
      </c>
      <c r="AG4229">
        <v>-1.300000000000012</v>
      </c>
      <c r="AH4229">
        <v>-1.349999999999985</v>
      </c>
      <c r="AI4229">
        <v>-2.099999999999991</v>
      </c>
      <c r="AJ4229">
        <v>-1.000000000000001</v>
      </c>
      <c r="AK4229">
        <v>-1.450000000000018</v>
      </c>
      <c r="AL4229">
        <v>-1.449999999999996</v>
      </c>
      <c r="AM4229">
        <v>-1.229999999999998</v>
      </c>
      <c r="AN4229">
        <v>-1.749999999999985</v>
      </c>
      <c r="AO4229">
        <v>-0.8000000000000007</v>
      </c>
      <c r="AP4229">
        <v>-2.499999999999991</v>
      </c>
      <c r="AQ4229">
        <v>-3.150000000000031</v>
      </c>
      <c r="AR4229">
        <v>-0.4999999999999893</v>
      </c>
      <c r="AS4229">
        <v>-1.405000000000012</v>
      </c>
      <c r="AT4229">
        <v>-0.7000000000000561</v>
      </c>
      <c r="AU4229">
        <v>-0.2499999999999947</v>
      </c>
      <c r="AV4229">
        <v>-0.1000000000000334</v>
      </c>
      <c r="AW4229">
        <v>-1.049999999999995</v>
      </c>
      <c r="AX4229">
        <v>0.03934103761986289</v>
      </c>
      <c r="AY4229">
        <v>0.04020215943027354</v>
      </c>
      <c r="AZ4229">
        <v>0.06196426727252227</v>
      </c>
      <c r="BA4229">
        <v>0.6472004396499488</v>
      </c>
      <c r="BB4229">
        <v>0.7971864009378743</v>
      </c>
    </row>
    <row r="4230" spans="1:54">
      <c r="A4230" s="2">
        <v>44816.58333333334</v>
      </c>
      <c r="B4230" t="s">
        <v>136</v>
      </c>
      <c r="C4230" t="s">
        <v>160</v>
      </c>
      <c r="D4230" t="s">
        <v>3210</v>
      </c>
      <c r="E4230">
        <v>1</v>
      </c>
      <c r="F4230">
        <v>0</v>
      </c>
      <c r="G4230">
        <v>0</v>
      </c>
      <c r="H4230">
        <v>45</v>
      </c>
      <c r="J4230">
        <v>-0.2899999999999903</v>
      </c>
      <c r="K4230">
        <v>-0.3637500000000016</v>
      </c>
      <c r="L4230">
        <v>-0.6912499999999933</v>
      </c>
      <c r="M4230">
        <v>-0.09999999999998899</v>
      </c>
      <c r="N4230">
        <v>0.1860000000000062</v>
      </c>
      <c r="O4230">
        <v>0.7816666666666583</v>
      </c>
      <c r="P4230">
        <v>0.6999999999999784</v>
      </c>
      <c r="Q4230">
        <v>0.6999999999999895</v>
      </c>
      <c r="R4230">
        <v>0.6500000000000172</v>
      </c>
      <c r="S4230">
        <v>0.4999999999999671</v>
      </c>
      <c r="T4230">
        <v>0.199999999999978</v>
      </c>
      <c r="U4230">
        <v>-0.1000000000000334</v>
      </c>
      <c r="V4230">
        <v>0.4000000000000448</v>
      </c>
      <c r="W4230">
        <v>0.749999999999984</v>
      </c>
      <c r="X4230">
        <v>0.1000000000000334</v>
      </c>
      <c r="Y4230">
        <v>0.8499999999999952</v>
      </c>
      <c r="Z4230">
        <v>-0.8000000000000007</v>
      </c>
      <c r="AA4230">
        <v>-0.6000000000000005</v>
      </c>
      <c r="AB4230">
        <v>-0.2000000000000002</v>
      </c>
      <c r="AC4230">
        <v>1.09999999999999</v>
      </c>
      <c r="AD4230">
        <v>0.849999999999973</v>
      </c>
      <c r="AE4230">
        <v>0.9000000000000119</v>
      </c>
      <c r="AF4230">
        <v>0.6999999999999895</v>
      </c>
      <c r="AG4230">
        <v>0.9999999999999787</v>
      </c>
      <c r="AH4230">
        <v>0.8000000000000007</v>
      </c>
      <c r="AI4230">
        <v>0.649999999999995</v>
      </c>
      <c r="AJ4230">
        <v>0.4499999999999948</v>
      </c>
      <c r="AK4230">
        <v>0.4000000000000004</v>
      </c>
      <c r="AL4230">
        <v>0.649999999999995</v>
      </c>
      <c r="AM4230">
        <v>0.5800000000000249</v>
      </c>
      <c r="AN4230">
        <v>0.6500000000000172</v>
      </c>
      <c r="AO4230">
        <v>0.8500000000000174</v>
      </c>
      <c r="AP4230">
        <v>0.8000000000000007</v>
      </c>
      <c r="AQ4230">
        <v>0.649999999999995</v>
      </c>
      <c r="AR4230">
        <v>1.210000000000022</v>
      </c>
      <c r="AS4230">
        <v>0.9850000000000136</v>
      </c>
      <c r="AT4230">
        <v>0.7500000000000284</v>
      </c>
      <c r="AU4230">
        <v>0.7000000000000117</v>
      </c>
      <c r="AV4230">
        <v>1.099999999999968</v>
      </c>
      <c r="AW4230">
        <v>0.8500000000000174</v>
      </c>
      <c r="AX4230">
        <v>0.009863878477016075</v>
      </c>
      <c r="AY4230">
        <v>0.01729305971871046</v>
      </c>
      <c r="AZ4230">
        <v>0.07961232260298311</v>
      </c>
      <c r="BA4230">
        <v>0.09467475220333518</v>
      </c>
      <c r="BB4230">
        <v>0.407545412203084</v>
      </c>
    </row>
    <row r="4231" spans="1:54">
      <c r="A4231" s="2">
        <v>44818.54166666666</v>
      </c>
      <c r="B4231" t="s">
        <v>136</v>
      </c>
      <c r="C4231" t="s">
        <v>158</v>
      </c>
      <c r="D4231" t="s">
        <v>3211</v>
      </c>
      <c r="E4231">
        <v>1</v>
      </c>
      <c r="F4231">
        <v>0</v>
      </c>
      <c r="G4231">
        <v>0</v>
      </c>
      <c r="H4231">
        <v>43</v>
      </c>
      <c r="I4231">
        <v>-0.1000000000000001</v>
      </c>
      <c r="J4231">
        <v>-0.1000000000000001</v>
      </c>
      <c r="K4231">
        <v>0.1500000000000001</v>
      </c>
      <c r="L4231">
        <v>0.06000000000000449</v>
      </c>
      <c r="M4231">
        <v>0.9016666666666747</v>
      </c>
      <c r="N4231">
        <v>1.945000000000008</v>
      </c>
      <c r="O4231">
        <v>2.494999999999992</v>
      </c>
      <c r="P4231">
        <v>1.400000000000023</v>
      </c>
      <c r="Q4231">
        <v>1.349999999999985</v>
      </c>
      <c r="R4231">
        <v>1.399999999999979</v>
      </c>
      <c r="S4231">
        <v>1.350000000000007</v>
      </c>
      <c r="T4231">
        <v>1.500000000000012</v>
      </c>
      <c r="U4231">
        <v>1.350000000000029</v>
      </c>
      <c r="V4231">
        <v>1.449999999999974</v>
      </c>
      <c r="W4231">
        <v>1.100000000000012</v>
      </c>
      <c r="X4231">
        <v>1.149999999999984</v>
      </c>
      <c r="Y4231">
        <v>0.9999999999999787</v>
      </c>
      <c r="Z4231">
        <v>-0.6000000000000005</v>
      </c>
      <c r="AA4231">
        <v>0.3000000000000003</v>
      </c>
      <c r="AB4231">
        <v>-1.400000000000001</v>
      </c>
      <c r="AC4231">
        <v>3.000000000000025</v>
      </c>
      <c r="AD4231">
        <v>3.180000000000005</v>
      </c>
      <c r="AE4231">
        <v>3.079999999999994</v>
      </c>
      <c r="AF4231">
        <v>2.749999999999986</v>
      </c>
      <c r="AG4231">
        <v>2.750000000000008</v>
      </c>
      <c r="AH4231">
        <v>2.349999999999985</v>
      </c>
      <c r="AI4231">
        <v>2.550000000000008</v>
      </c>
      <c r="AJ4231">
        <v>1.750000000000007</v>
      </c>
      <c r="AK4231">
        <v>1.899999999999968</v>
      </c>
      <c r="AL4231">
        <v>1.950000000000029</v>
      </c>
      <c r="AM4231">
        <v>1.669999999999994</v>
      </c>
      <c r="AN4231">
        <v>2.049999999999996</v>
      </c>
      <c r="AO4231">
        <v>2.850000000000019</v>
      </c>
      <c r="AP4231">
        <v>3.399999999999981</v>
      </c>
      <c r="AQ4231">
        <v>3.550000000000075</v>
      </c>
      <c r="AR4231">
        <v>1.715</v>
      </c>
      <c r="AS4231">
        <v>2.705000000000002</v>
      </c>
      <c r="AT4231">
        <v>2.050000000000018</v>
      </c>
      <c r="AU4231">
        <v>0.3500000000000059</v>
      </c>
      <c r="AV4231">
        <v>3.149999999999986</v>
      </c>
      <c r="AW4231">
        <v>2.200000000000024</v>
      </c>
      <c r="AX4231">
        <v>-0.2496255616575195</v>
      </c>
      <c r="AY4231">
        <v>-0.09812409812410014</v>
      </c>
      <c r="AZ4231">
        <v>-0.08021483625711232</v>
      </c>
      <c r="BA4231">
        <v>-0.3496796934008449</v>
      </c>
      <c r="BB4231">
        <v>-0.3698994335915008</v>
      </c>
    </row>
    <row r="4232" spans="1:54">
      <c r="A4232" s="2">
        <v>44819.46875</v>
      </c>
      <c r="B4232" t="s">
        <v>136</v>
      </c>
      <c r="C4232" t="s">
        <v>157</v>
      </c>
      <c r="D4232" t="s">
        <v>3212</v>
      </c>
      <c r="E4232">
        <v>1</v>
      </c>
      <c r="F4232">
        <v>0</v>
      </c>
      <c r="G4232">
        <v>0</v>
      </c>
      <c r="H4232">
        <v>42</v>
      </c>
      <c r="J4232">
        <v>0</v>
      </c>
      <c r="K4232">
        <v>-0.1316666666666707</v>
      </c>
      <c r="L4232">
        <v>-0.1499999999999946</v>
      </c>
      <c r="M4232">
        <v>-0.5712500000000009</v>
      </c>
      <c r="N4232">
        <v>-0.8824999999999861</v>
      </c>
      <c r="O4232">
        <v>-1.180000000000003</v>
      </c>
      <c r="P4232">
        <v>-1.29999999999999</v>
      </c>
      <c r="Q4232">
        <v>-1.799999999999979</v>
      </c>
      <c r="R4232">
        <v>-2.450000000000019</v>
      </c>
      <c r="S4232">
        <v>-2.35000000000003</v>
      </c>
      <c r="T4232">
        <v>-2.200000000000002</v>
      </c>
      <c r="U4232">
        <v>-1.649999999999974</v>
      </c>
      <c r="V4232">
        <v>-1.800000000000024</v>
      </c>
      <c r="W4232">
        <v>-1.949999999999963</v>
      </c>
      <c r="X4232">
        <v>-1.150000000000029</v>
      </c>
      <c r="Y4232">
        <v>-1.249999999999973</v>
      </c>
      <c r="Z4232">
        <v>-1.500000000000001</v>
      </c>
      <c r="AA4232">
        <v>0</v>
      </c>
      <c r="AB4232">
        <v>-0.6000000000000005</v>
      </c>
      <c r="AC4232">
        <v>-0.5499999999999838</v>
      </c>
      <c r="AD4232">
        <v>-0.1249999999999973</v>
      </c>
      <c r="AE4232">
        <v>-0.1650000000000151</v>
      </c>
      <c r="AF4232">
        <v>-1.500000000000012</v>
      </c>
      <c r="AG4232">
        <v>-1.600000000000001</v>
      </c>
      <c r="AH4232">
        <v>-1.549999999999985</v>
      </c>
      <c r="AI4232">
        <v>-1.649999999999996</v>
      </c>
      <c r="AJ4232">
        <v>-1.349999999999985</v>
      </c>
      <c r="AK4232">
        <v>-1.550000000000029</v>
      </c>
      <c r="AL4232">
        <v>-0.5000000000000115</v>
      </c>
      <c r="AM4232">
        <v>-0.8899999999999908</v>
      </c>
      <c r="AN4232">
        <v>-1.000000000000001</v>
      </c>
      <c r="AO4232">
        <v>-0.9500000000000064</v>
      </c>
      <c r="AP4232">
        <v>-1.600000000000001</v>
      </c>
      <c r="AQ4232">
        <v>-1.699999999999946</v>
      </c>
      <c r="AR4232">
        <v>-1.049999999999995</v>
      </c>
      <c r="AS4232">
        <v>-2.015000000000011</v>
      </c>
      <c r="AT4232">
        <v>-2.200000000000024</v>
      </c>
      <c r="AU4232">
        <v>-0.1500000000000057</v>
      </c>
      <c r="AV4232">
        <v>-2.200000000000024</v>
      </c>
      <c r="AW4232">
        <v>-2.049999999999974</v>
      </c>
      <c r="AX4232">
        <v>0.04004004004004674</v>
      </c>
      <c r="AY4232">
        <v>0.1211212365901483</v>
      </c>
      <c r="AZ4232">
        <v>-0.05583278082146834</v>
      </c>
      <c r="BA4232">
        <v>-0.09259103853017868</v>
      </c>
      <c r="BB4232">
        <v>-0.3628529311713269</v>
      </c>
    </row>
    <row r="4233" spans="1:54">
      <c r="A4233" s="2">
        <v>44820.4375</v>
      </c>
      <c r="B4233" t="s">
        <v>137</v>
      </c>
      <c r="C4233" t="s">
        <v>159</v>
      </c>
      <c r="D4233" t="s">
        <v>3213</v>
      </c>
      <c r="E4233">
        <v>0</v>
      </c>
      <c r="F4233">
        <v>0</v>
      </c>
      <c r="G4233">
        <v>0</v>
      </c>
      <c r="H4233">
        <v>41</v>
      </c>
      <c r="J4233">
        <v>0</v>
      </c>
      <c r="K4233">
        <v>0.2500000000000002</v>
      </c>
      <c r="L4233">
        <v>0.4499999999999948</v>
      </c>
      <c r="M4233">
        <v>1.28375</v>
      </c>
      <c r="N4233">
        <v>1.754999999999995</v>
      </c>
      <c r="O4233">
        <v>0.7399999999999962</v>
      </c>
      <c r="P4233">
        <v>-0.199999999999978</v>
      </c>
      <c r="Q4233">
        <v>0.199999999999978</v>
      </c>
      <c r="R4233">
        <v>0.09999999999998899</v>
      </c>
      <c r="S4233">
        <v>-0.09999999999998899</v>
      </c>
      <c r="T4233">
        <v>-0.8000000000000007</v>
      </c>
      <c r="U4233">
        <v>-0.550000000000006</v>
      </c>
      <c r="V4233">
        <v>-0.6000000000000005</v>
      </c>
      <c r="W4233">
        <v>-0.9000000000000119</v>
      </c>
      <c r="X4233">
        <v>-1.499999999999968</v>
      </c>
      <c r="Y4233">
        <v>-1.349999999999962</v>
      </c>
      <c r="Z4233">
        <v>1.69999999999999</v>
      </c>
      <c r="AA4233">
        <v>1.099999999999995</v>
      </c>
      <c r="AB4233">
        <v>1.500000000000012</v>
      </c>
      <c r="AC4233">
        <v>0.9500000000000064</v>
      </c>
      <c r="AD4233">
        <v>1.390000000000002</v>
      </c>
      <c r="AE4233">
        <v>0.6200000000000205</v>
      </c>
      <c r="AF4233">
        <v>0.4500000000000171</v>
      </c>
      <c r="AG4233">
        <v>-0.09999999999998899</v>
      </c>
      <c r="AH4233">
        <v>-0.2499999999999947</v>
      </c>
      <c r="AI4233">
        <v>-1.150000000000007</v>
      </c>
      <c r="AJ4233">
        <v>-0.8999999999999897</v>
      </c>
      <c r="AK4233">
        <v>-0.6999999999999895</v>
      </c>
      <c r="AL4233">
        <v>-1.549999999999985</v>
      </c>
      <c r="AM4233">
        <v>-1.739999999999986</v>
      </c>
      <c r="AN4233">
        <v>-2.249999999999996</v>
      </c>
      <c r="AO4233">
        <v>1.099999999999968</v>
      </c>
      <c r="AP4233">
        <v>0.3499999999999837</v>
      </c>
      <c r="AQ4233">
        <v>-0.8000000000000007</v>
      </c>
      <c r="AR4233">
        <v>2.529999999999966</v>
      </c>
      <c r="AS4233">
        <v>-0.2050000000000107</v>
      </c>
      <c r="AT4233">
        <v>-0.8000000000000007</v>
      </c>
      <c r="AU4233">
        <v>0.9500000000000064</v>
      </c>
      <c r="AV4233">
        <v>0.3500000000000281</v>
      </c>
      <c r="AW4233">
        <v>-0.4500000000000171</v>
      </c>
      <c r="AX4233">
        <v>0.1003915269551251</v>
      </c>
      <c r="AY4233">
        <v>0.05137279525087751</v>
      </c>
      <c r="AZ4233">
        <v>0</v>
      </c>
      <c r="BA4233">
        <v>-0.02061117870177628</v>
      </c>
      <c r="BB4233">
        <v>0.09246417013407109</v>
      </c>
    </row>
    <row r="4234" spans="1:54">
      <c r="A4234" s="2">
        <v>44821.78125</v>
      </c>
      <c r="B4234" t="s">
        <v>136</v>
      </c>
      <c r="C4234" t="s">
        <v>158</v>
      </c>
      <c r="D4234" t="s">
        <v>3214</v>
      </c>
      <c r="E4234">
        <v>1</v>
      </c>
      <c r="F4234">
        <v>1</v>
      </c>
      <c r="G4234">
        <v>1</v>
      </c>
      <c r="H4234">
        <v>40</v>
      </c>
    </row>
    <row r="4235" spans="1:54">
      <c r="A4235" s="2">
        <v>44823.45833333334</v>
      </c>
      <c r="B4235" t="s">
        <v>136</v>
      </c>
      <c r="C4235" t="s">
        <v>157</v>
      </c>
      <c r="D4235" t="s">
        <v>3010</v>
      </c>
      <c r="E4235">
        <v>0</v>
      </c>
      <c r="F4235">
        <v>0</v>
      </c>
      <c r="G4235">
        <v>0</v>
      </c>
      <c r="H4235">
        <v>38</v>
      </c>
      <c r="J4235">
        <v>0.004999999999999449</v>
      </c>
      <c r="K4235">
        <v>0.09250000000000091</v>
      </c>
      <c r="L4235">
        <v>0.154999999999994</v>
      </c>
      <c r="M4235">
        <v>1.059999999999994</v>
      </c>
      <c r="N4235">
        <v>1.818749999999991</v>
      </c>
      <c r="O4235">
        <v>2.407500000000018</v>
      </c>
      <c r="P4235">
        <v>2.59999999999998</v>
      </c>
      <c r="Q4235">
        <v>2.649999999999975</v>
      </c>
      <c r="R4235">
        <v>2.149999999999985</v>
      </c>
      <c r="S4235">
        <v>1.849999999999996</v>
      </c>
      <c r="T4235">
        <v>1.800000000000002</v>
      </c>
      <c r="U4235">
        <v>1.549999999999963</v>
      </c>
      <c r="V4235">
        <v>1.29999999999999</v>
      </c>
      <c r="W4235">
        <v>1.049999999999973</v>
      </c>
      <c r="X4235">
        <v>1.150000000000029</v>
      </c>
      <c r="Y4235">
        <v>1.09999999999999</v>
      </c>
      <c r="Z4235">
        <v>6.200000000000006</v>
      </c>
      <c r="AA4235">
        <v>2.800000000000002</v>
      </c>
      <c r="AB4235">
        <v>18.50000000000001</v>
      </c>
      <c r="AC4235">
        <v>3.350000000000009</v>
      </c>
      <c r="AD4235">
        <v>2.774999999999994</v>
      </c>
      <c r="AE4235">
        <v>2.700000000000014</v>
      </c>
      <c r="AF4235">
        <v>2.499999999999991</v>
      </c>
      <c r="AG4235">
        <v>2.299999999999991</v>
      </c>
      <c r="AH4235">
        <v>2.000000000000002</v>
      </c>
      <c r="AI4235">
        <v>2.699999999999969</v>
      </c>
      <c r="AJ4235">
        <v>1.800000000000024</v>
      </c>
      <c r="AK4235">
        <v>1.69999999999999</v>
      </c>
      <c r="AL4235">
        <v>2.200000000000002</v>
      </c>
      <c r="AM4235">
        <v>1.594999999999991</v>
      </c>
      <c r="AN4235">
        <v>1.600000000000001</v>
      </c>
      <c r="AO4235">
        <v>4.700000000000015</v>
      </c>
      <c r="AP4235">
        <v>4.05000000000002</v>
      </c>
      <c r="AQ4235">
        <v>2.200000000000024</v>
      </c>
      <c r="AR4235">
        <v>2.610000000000001</v>
      </c>
      <c r="AS4235">
        <v>2.13000000000001</v>
      </c>
      <c r="AT4235">
        <v>1.350000000000051</v>
      </c>
      <c r="AU4235">
        <v>0.6999999999999895</v>
      </c>
      <c r="AV4235">
        <v>2.35000000000003</v>
      </c>
      <c r="AW4235">
        <v>1.950000000000029</v>
      </c>
      <c r="AX4235">
        <v>-0.05011024253356835</v>
      </c>
      <c r="AY4235">
        <v>0.1483425571974758</v>
      </c>
      <c r="AZ4235">
        <v>-0.003495037047389524</v>
      </c>
      <c r="BA4235">
        <v>-0.5017425617097288</v>
      </c>
      <c r="BB4235">
        <v>-0.7566057502036917</v>
      </c>
    </row>
    <row r="4236" spans="1:54">
      <c r="A4236" s="2">
        <v>44824.8125</v>
      </c>
      <c r="B4236" t="s">
        <v>137</v>
      </c>
      <c r="C4236" t="s">
        <v>159</v>
      </c>
      <c r="D4236" t="s">
        <v>173</v>
      </c>
      <c r="E4236">
        <v>1</v>
      </c>
      <c r="F4236">
        <v>0</v>
      </c>
      <c r="G4236">
        <v>1</v>
      </c>
      <c r="H4236">
        <v>37</v>
      </c>
      <c r="K4236">
        <v>-0.07000000000000339</v>
      </c>
      <c r="L4236">
        <v>-0.1600000000000046</v>
      </c>
      <c r="M4236">
        <v>-0.5300000000000082</v>
      </c>
      <c r="N4236">
        <v>-0.1800000000000246</v>
      </c>
      <c r="O4236">
        <v>0.3599999999999604</v>
      </c>
      <c r="Q4236">
        <v>0.6000000000000227</v>
      </c>
      <c r="R4236">
        <v>1.099999999999968</v>
      </c>
      <c r="S4236">
        <v>0.9999999999999787</v>
      </c>
      <c r="T4236">
        <v>1.100000000000012</v>
      </c>
      <c r="U4236">
        <v>1.100000000000012</v>
      </c>
      <c r="V4236">
        <v>0.9000000000000341</v>
      </c>
      <c r="W4236">
        <v>1.100000000000012</v>
      </c>
      <c r="X4236">
        <v>1.100000000000012</v>
      </c>
      <c r="Y4236">
        <v>1.100000000000012</v>
      </c>
      <c r="AD4236">
        <v>1.095000000000002</v>
      </c>
      <c r="AE4236">
        <v>1.154999999999995</v>
      </c>
      <c r="AF4236">
        <v>0.8000000000000007</v>
      </c>
      <c r="AJ4236">
        <v>0.9000000000000119</v>
      </c>
      <c r="AK4236">
        <v>1.600000000000001</v>
      </c>
      <c r="AL4236">
        <v>1.249999999999973</v>
      </c>
      <c r="AM4236">
        <v>0.8850000000000025</v>
      </c>
      <c r="AN4236">
        <v>1.300000000000012</v>
      </c>
      <c r="AR4236">
        <v>-0.07500000000000284</v>
      </c>
      <c r="AS4236">
        <v>1.210000000000022</v>
      </c>
      <c r="AT4236">
        <v>0.749999999999984</v>
      </c>
      <c r="AX4236">
        <v>-0.0501504513540678</v>
      </c>
      <c r="AY4236">
        <v>-0.02850789668737926</v>
      </c>
      <c r="AZ4236">
        <v>-0.03142677561281339</v>
      </c>
    </row>
    <row r="4237" spans="1:54">
      <c r="A4237" s="2">
        <v>44825.375</v>
      </c>
      <c r="B4237" t="s">
        <v>136</v>
      </c>
      <c r="C4237" t="s">
        <v>157</v>
      </c>
      <c r="D4237" t="s">
        <v>3010</v>
      </c>
      <c r="E4237">
        <v>0</v>
      </c>
      <c r="F4237">
        <v>0</v>
      </c>
      <c r="G4237">
        <v>1</v>
      </c>
      <c r="H4237">
        <v>36</v>
      </c>
      <c r="I4237">
        <v>0.2500000000000058</v>
      </c>
      <c r="J4237">
        <v>0.05500000000000504</v>
      </c>
      <c r="K4237">
        <v>-0.1349999999999962</v>
      </c>
      <c r="L4237">
        <v>-0.2350000000000074</v>
      </c>
      <c r="M4237">
        <v>-0.9449999999999958</v>
      </c>
      <c r="N4237">
        <v>-0.04125000000000378</v>
      </c>
      <c r="O4237">
        <v>0.02249999999998087</v>
      </c>
      <c r="P4237">
        <v>0.1000000000000334</v>
      </c>
      <c r="Q4237">
        <v>0.7500000000000062</v>
      </c>
      <c r="R4237">
        <v>0.8000000000000007</v>
      </c>
      <c r="S4237">
        <v>0.6000000000000227</v>
      </c>
      <c r="T4237">
        <v>0.9999999999999787</v>
      </c>
      <c r="U4237">
        <v>0.3999999999999559</v>
      </c>
      <c r="V4237">
        <v>0.3000000000000114</v>
      </c>
      <c r="W4237">
        <v>0.3999999999999559</v>
      </c>
      <c r="X4237">
        <v>0.2000000000000224</v>
      </c>
      <c r="Y4237">
        <v>0.1000000000000334</v>
      </c>
      <c r="AA4237">
        <v>-0.8000000000000007</v>
      </c>
      <c r="AB4237">
        <v>-5.099999999999993</v>
      </c>
      <c r="AC4237">
        <v>-0.5499999999999838</v>
      </c>
      <c r="AD4237">
        <v>-0.1749999999999918</v>
      </c>
      <c r="AE4237">
        <v>-0.7500000000000062</v>
      </c>
      <c r="AF4237">
        <v>-1.000000000000001</v>
      </c>
      <c r="AG4237">
        <v>-0.8999999999999897</v>
      </c>
      <c r="AH4237">
        <v>-0.7000000000000117</v>
      </c>
      <c r="AI4237">
        <v>-1.700000000000013</v>
      </c>
      <c r="AJ4237">
        <v>-1.350000000000007</v>
      </c>
      <c r="AK4237">
        <v>-2.19999999999998</v>
      </c>
      <c r="AL4237">
        <v>-1.000000000000023</v>
      </c>
      <c r="AM4237">
        <v>-0.8600000000000163</v>
      </c>
      <c r="AN4237">
        <v>-0.2000000000000002</v>
      </c>
      <c r="AO4237">
        <v>-0.4499999999999726</v>
      </c>
      <c r="AP4237">
        <v>-1.900000000000013</v>
      </c>
      <c r="AQ4237">
        <v>-1.800000000000068</v>
      </c>
      <c r="AR4237">
        <v>0.7299999999999862</v>
      </c>
      <c r="AS4237">
        <v>-0.8199999999999985</v>
      </c>
      <c r="AT4237">
        <v>-1.149999999999984</v>
      </c>
      <c r="AU4237">
        <v>0.9000000000000119</v>
      </c>
      <c r="AV4237">
        <v>0.1000000000000334</v>
      </c>
      <c r="AW4237">
        <v>-0.849999999999973</v>
      </c>
      <c r="AX4237">
        <v>-0.02018978396930931</v>
      </c>
      <c r="AY4237">
        <v>-0.04576659038902368</v>
      </c>
      <c r="AZ4237">
        <v>0.1090205732371885</v>
      </c>
    </row>
    <row r="4238" spans="1:54">
      <c r="A4238" s="2">
        <v>44826.77083333334</v>
      </c>
      <c r="B4238" t="s">
        <v>136</v>
      </c>
      <c r="C4238" t="s">
        <v>160</v>
      </c>
      <c r="D4238" t="s">
        <v>3206</v>
      </c>
      <c r="E4238">
        <v>1</v>
      </c>
      <c r="F4238">
        <v>0</v>
      </c>
      <c r="G4238">
        <v>1</v>
      </c>
      <c r="H4238">
        <v>35</v>
      </c>
      <c r="K4238">
        <v>-0.06000000000000449</v>
      </c>
      <c r="L4238">
        <v>-0.1149999999999984</v>
      </c>
      <c r="M4238">
        <v>-0.3099999999999992</v>
      </c>
      <c r="N4238">
        <v>-0.07750000000001922</v>
      </c>
      <c r="O4238">
        <v>-0.0300000000000189</v>
      </c>
      <c r="P4238">
        <v>-0.7000000000000117</v>
      </c>
      <c r="Q4238">
        <v>-0.09999999999994458</v>
      </c>
      <c r="R4238">
        <v>0.09999999999998899</v>
      </c>
      <c r="S4238">
        <v>-0.2000000000000224</v>
      </c>
      <c r="T4238">
        <v>0.09999999999998899</v>
      </c>
      <c r="U4238">
        <v>0</v>
      </c>
      <c r="V4238">
        <v>0.8000000000000007</v>
      </c>
      <c r="W4238">
        <v>0</v>
      </c>
      <c r="X4238">
        <v>0.09999999999998899</v>
      </c>
      <c r="Y4238">
        <v>0.3000000000000114</v>
      </c>
      <c r="AC4238">
        <v>1.000000000000001</v>
      </c>
      <c r="AD4238">
        <v>0.924999999999998</v>
      </c>
      <c r="AE4238">
        <v>0.5649999999999933</v>
      </c>
      <c r="AF4238">
        <v>-0.0500000000000167</v>
      </c>
      <c r="AI4238">
        <v>-0.8000000000000007</v>
      </c>
      <c r="AJ4238">
        <v>-0.2999999999999892</v>
      </c>
      <c r="AK4238">
        <v>0</v>
      </c>
      <c r="AL4238">
        <v>-0.09999999999998899</v>
      </c>
      <c r="AM4238">
        <v>0.1149999999999984</v>
      </c>
      <c r="AN4238">
        <v>0.09999999999998899</v>
      </c>
      <c r="AR4238">
        <v>0.9549999999999947</v>
      </c>
      <c r="AS4238">
        <v>0.1549999999999496</v>
      </c>
      <c r="AT4238">
        <v>-0.2000000000000224</v>
      </c>
      <c r="AX4238">
        <v>0.03047541649736672</v>
      </c>
      <c r="AY4238">
        <v>0.005720496539098964</v>
      </c>
      <c r="AZ4238">
        <v>-0.06422378420806722</v>
      </c>
    </row>
    <row r="4239" spans="1:54">
      <c r="A4239" s="2">
        <v>44830.375</v>
      </c>
      <c r="B4239" t="s">
        <v>136</v>
      </c>
      <c r="C4239" t="s">
        <v>157</v>
      </c>
      <c r="D4239" t="s">
        <v>3010</v>
      </c>
      <c r="E4239">
        <v>0</v>
      </c>
      <c r="F4239">
        <v>0</v>
      </c>
      <c r="G4239">
        <v>1</v>
      </c>
      <c r="H4239">
        <v>31</v>
      </c>
      <c r="I4239">
        <v>-0.08499999999999064</v>
      </c>
      <c r="J4239">
        <v>0.0199999999999978</v>
      </c>
      <c r="K4239">
        <v>0.495000000000001</v>
      </c>
      <c r="L4239">
        <v>0.4199999999999982</v>
      </c>
      <c r="M4239">
        <v>0.4000000000000004</v>
      </c>
      <c r="N4239">
        <v>-1.133333333333342</v>
      </c>
      <c r="O4239">
        <v>-1.222500000000026</v>
      </c>
      <c r="P4239">
        <v>-1.950000000000007</v>
      </c>
      <c r="Q4239">
        <v>-1.533333333333342</v>
      </c>
      <c r="V4239">
        <v>0.3500000000000059</v>
      </c>
      <c r="W4239">
        <v>-0.8500000000000174</v>
      </c>
      <c r="X4239">
        <v>-0.5000000000000338</v>
      </c>
      <c r="Y4239">
        <v>-3.350000000000009</v>
      </c>
      <c r="AA4239">
        <v>5.049999999999999</v>
      </c>
      <c r="AC4239">
        <v>-3.349999999999986</v>
      </c>
      <c r="AD4239">
        <v>-3.239999999999998</v>
      </c>
      <c r="AE4239">
        <v>-3.02</v>
      </c>
      <c r="AF4239">
        <v>-3.200000000000003</v>
      </c>
      <c r="AG4239">
        <v>-2.800000000000047</v>
      </c>
      <c r="AH4239">
        <v>-3.200000000000003</v>
      </c>
      <c r="AI4239">
        <v>-4.049999999999976</v>
      </c>
      <c r="AJ4239">
        <v>-2.899999999999991</v>
      </c>
      <c r="AK4239">
        <v>-2.299999999999969</v>
      </c>
      <c r="AL4239">
        <v>-2.700000000000014</v>
      </c>
      <c r="AM4239">
        <v>-2.395000000000014</v>
      </c>
      <c r="AN4239">
        <v>-1.950000000000007</v>
      </c>
      <c r="AO4239">
        <v>-4.549999999999965</v>
      </c>
      <c r="AP4239">
        <v>-3.399999999999981</v>
      </c>
      <c r="AQ4239">
        <v>-1.850000000000041</v>
      </c>
      <c r="AR4239">
        <v>-1.849999999999996</v>
      </c>
      <c r="AS4239">
        <v>-2.040000000000042</v>
      </c>
      <c r="AT4239">
        <v>-2.200000000000024</v>
      </c>
      <c r="AU4239">
        <v>-1.650000000000018</v>
      </c>
      <c r="AV4239">
        <v>-3.65000000000002</v>
      </c>
      <c r="AW4239">
        <v>-3.000000000000025</v>
      </c>
      <c r="AX4239">
        <v>0.4981320049813113</v>
      </c>
      <c r="AY4239">
        <v>-0.5666813380281677</v>
      </c>
      <c r="AZ4239">
        <v>0.4036908881199555</v>
      </c>
    </row>
    <row r="4240" spans="1:54">
      <c r="A4240" s="2">
        <v>44830.39583333334</v>
      </c>
      <c r="B4240" t="s">
        <v>136</v>
      </c>
      <c r="C4240" t="s">
        <v>161</v>
      </c>
      <c r="D4240" t="s">
        <v>3215</v>
      </c>
      <c r="E4240">
        <v>1</v>
      </c>
      <c r="F4240">
        <v>0</v>
      </c>
      <c r="G4240">
        <v>0</v>
      </c>
      <c r="H4240">
        <v>31</v>
      </c>
      <c r="I4240">
        <v>-0.08499999999999064</v>
      </c>
      <c r="J4240">
        <v>-0.01499999999999835</v>
      </c>
      <c r="K4240">
        <v>0.3250000000000086</v>
      </c>
      <c r="L4240">
        <v>0.4883333333333202</v>
      </c>
      <c r="M4240">
        <v>0.3337500000000049</v>
      </c>
      <c r="N4240">
        <v>-1.199999999999957</v>
      </c>
      <c r="O4240">
        <v>-3.236250000000007</v>
      </c>
      <c r="P4240">
        <v>-2.150000000000007</v>
      </c>
      <c r="Q4240">
        <v>-1.399999999999994</v>
      </c>
      <c r="V4240">
        <v>-1.350000000000007</v>
      </c>
      <c r="W4240">
        <v>-1.800000000000024</v>
      </c>
      <c r="X4240">
        <v>-1.650000000000018</v>
      </c>
      <c r="Y4240">
        <v>-2.400000000000002</v>
      </c>
      <c r="Z4240">
        <v>2.600000000000002</v>
      </c>
      <c r="AA4240">
        <v>0.2000000000000002</v>
      </c>
      <c r="AB4240">
        <v>1.200000000000001</v>
      </c>
      <c r="AC4240">
        <v>-1.69999999999999</v>
      </c>
      <c r="AD4240">
        <v>-1.290000000000013</v>
      </c>
      <c r="AE4240">
        <v>-0.9499999999999842</v>
      </c>
      <c r="AF4240">
        <v>-1.700000000000035</v>
      </c>
      <c r="AG4240">
        <v>-1.650000000000018</v>
      </c>
      <c r="AH4240">
        <v>-1.049999999999995</v>
      </c>
      <c r="AI4240">
        <v>-1.750000000000007</v>
      </c>
      <c r="AJ4240">
        <v>-1.300000000000034</v>
      </c>
      <c r="AK4240">
        <v>-1.849999999999952</v>
      </c>
      <c r="AL4240">
        <v>-1.800000000000068</v>
      </c>
      <c r="AM4240">
        <v>-1.839999999999997</v>
      </c>
      <c r="AN4240">
        <v>-2.099999999999991</v>
      </c>
      <c r="AO4240">
        <v>-7.299999999999995</v>
      </c>
      <c r="AP4240">
        <v>-5.949999999999989</v>
      </c>
      <c r="AQ4240">
        <v>-5.249999999999932</v>
      </c>
      <c r="AR4240">
        <v>-0.2999999999999892</v>
      </c>
      <c r="AS4240">
        <v>-1.38499999999997</v>
      </c>
      <c r="AT4240">
        <v>-2.299999999999969</v>
      </c>
      <c r="AU4240">
        <v>0.1500000000000057</v>
      </c>
      <c r="AV4240">
        <v>-2.550000000000052</v>
      </c>
      <c r="AW4240">
        <v>-2.349999999999985</v>
      </c>
      <c r="AX4240">
        <v>-0.08262755629001363</v>
      </c>
      <c r="AY4240">
        <v>-0.4691467049343045</v>
      </c>
      <c r="AZ4240">
        <v>-0.1795783500340995</v>
      </c>
      <c r="BA4240">
        <v>0.006556302245527557</v>
      </c>
      <c r="BB4240">
        <v>-0.1089984255782841</v>
      </c>
    </row>
    <row r="4241" spans="1:54">
      <c r="A4241" s="2">
        <v>44830.625</v>
      </c>
      <c r="B4241" t="s">
        <v>137</v>
      </c>
      <c r="C4241" t="s">
        <v>159</v>
      </c>
      <c r="D4241" t="s">
        <v>380</v>
      </c>
      <c r="E4241">
        <v>1</v>
      </c>
      <c r="F4241">
        <v>0</v>
      </c>
      <c r="G4241">
        <v>0</v>
      </c>
      <c r="H4241">
        <v>31</v>
      </c>
      <c r="I4241">
        <v>-0.2699999999999925</v>
      </c>
      <c r="J4241">
        <v>0.06499999999999284</v>
      </c>
      <c r="K4241">
        <v>-0.002500000000005276</v>
      </c>
      <c r="L4241">
        <v>-0.8150000000000027</v>
      </c>
      <c r="M4241">
        <v>-3.90875</v>
      </c>
      <c r="N4241">
        <v>-4.636249999999986</v>
      </c>
      <c r="O4241">
        <v>-6.013999999999998</v>
      </c>
      <c r="P4241">
        <v>-6.850000000000001</v>
      </c>
      <c r="Q4241">
        <v>-5.400000000000027</v>
      </c>
      <c r="V4241">
        <v>-3.65000000000002</v>
      </c>
      <c r="W4241">
        <v>-2.750000000000008</v>
      </c>
      <c r="X4241">
        <v>-1.750000000000029</v>
      </c>
      <c r="Y4241">
        <v>-0.9500000000000064</v>
      </c>
      <c r="Z4241">
        <v>0.4000000000000004</v>
      </c>
      <c r="AA4241">
        <v>-1.000000000000001</v>
      </c>
      <c r="AB4241">
        <v>-2.100000000000013</v>
      </c>
      <c r="AC4241">
        <v>-5.799999999999983</v>
      </c>
      <c r="AD4241">
        <v>-5.590000000000028</v>
      </c>
      <c r="AE4241">
        <v>-5.725000000000002</v>
      </c>
      <c r="AF4241">
        <v>-5.600000000000005</v>
      </c>
      <c r="AG4241">
        <v>-5.300000000000038</v>
      </c>
      <c r="AH4241">
        <v>-4.800000000000004</v>
      </c>
      <c r="AI4241">
        <v>-4.599999999999982</v>
      </c>
      <c r="AJ4241">
        <v>-4.000000000000004</v>
      </c>
      <c r="AK4241">
        <v>-3.849999999999998</v>
      </c>
      <c r="AL4241">
        <v>-1.350000000000007</v>
      </c>
      <c r="AM4241">
        <v>-1.045000000000007</v>
      </c>
      <c r="AN4241">
        <v>0.0500000000000167</v>
      </c>
      <c r="AO4241">
        <v>-4.749999999999988</v>
      </c>
      <c r="AP4241">
        <v>-2.800000000000002</v>
      </c>
      <c r="AQ4241">
        <v>-2.10000000000008</v>
      </c>
      <c r="AR4241">
        <v>-5.859999999999999</v>
      </c>
      <c r="AS4241">
        <v>-4.159999999999986</v>
      </c>
      <c r="AT4241">
        <v>-2.899999999999991</v>
      </c>
      <c r="AU4241">
        <v>-2.59999999999998</v>
      </c>
      <c r="AV4241">
        <v>-4.299999999999971</v>
      </c>
      <c r="AW4241">
        <v>-3.249999999999975</v>
      </c>
      <c r="AX4241">
        <v>-0.1137421156033606</v>
      </c>
      <c r="AY4241">
        <v>0.005625562556242514</v>
      </c>
      <c r="AZ4241">
        <v>-0.003591825006282427</v>
      </c>
      <c r="BA4241">
        <v>0.4252688541333874</v>
      </c>
      <c r="BB4241">
        <v>0.09664170089393367</v>
      </c>
    </row>
    <row r="4242" spans="1:54">
      <c r="A4242" s="2">
        <v>44831.5625</v>
      </c>
      <c r="B4242" t="s">
        <v>136</v>
      </c>
      <c r="C4242" t="s">
        <v>161</v>
      </c>
      <c r="D4242" t="s">
        <v>3216</v>
      </c>
      <c r="E4242">
        <v>0</v>
      </c>
      <c r="F4242">
        <v>0</v>
      </c>
      <c r="G4242">
        <v>0</v>
      </c>
      <c r="H4242">
        <v>30</v>
      </c>
      <c r="I4242">
        <v>0.06500000000000394</v>
      </c>
      <c r="J4242">
        <v>-0.0299999999999967</v>
      </c>
      <c r="K4242">
        <v>0.1000000000000001</v>
      </c>
      <c r="L4242">
        <v>0.2000000000000224</v>
      </c>
      <c r="M4242">
        <v>1.798333333333331</v>
      </c>
      <c r="N4242">
        <v>1.634999999999998</v>
      </c>
      <c r="O4242">
        <v>1.746250000000016</v>
      </c>
      <c r="P4242">
        <v>1.449999999999974</v>
      </c>
      <c r="Q4242">
        <v>1.399999999999979</v>
      </c>
      <c r="R4242">
        <v>1.199999999999979</v>
      </c>
      <c r="S4242">
        <v>1.200000000000001</v>
      </c>
      <c r="T4242">
        <v>1.449999999999996</v>
      </c>
      <c r="U4242">
        <v>1.700000000000035</v>
      </c>
      <c r="V4242">
        <v>1.449999999999974</v>
      </c>
      <c r="W4242">
        <v>1.449999999999996</v>
      </c>
      <c r="X4242">
        <v>1.950000000000007</v>
      </c>
      <c r="Y4242">
        <v>2.299999999999991</v>
      </c>
      <c r="Z4242">
        <v>0</v>
      </c>
      <c r="AA4242">
        <v>1.449999999999996</v>
      </c>
      <c r="AB4242">
        <v>0.6000000000000005</v>
      </c>
      <c r="AC4242">
        <v>1.150000000000007</v>
      </c>
      <c r="AD4242">
        <v>1.194999999999991</v>
      </c>
      <c r="AE4242">
        <v>1.010000000000022</v>
      </c>
      <c r="AF4242">
        <v>2.149999999999963</v>
      </c>
      <c r="AG4242">
        <v>2.150000000000007</v>
      </c>
      <c r="AH4242">
        <v>1.200000000000001</v>
      </c>
      <c r="AI4242">
        <v>1.400000000000001</v>
      </c>
      <c r="AJ4242">
        <v>2.149999999999985</v>
      </c>
      <c r="AK4242">
        <v>1.399999999999979</v>
      </c>
      <c r="AL4242">
        <v>1.100000000000012</v>
      </c>
      <c r="AM4242">
        <v>1.235000000000031</v>
      </c>
      <c r="AN4242">
        <v>0.550000000000006</v>
      </c>
      <c r="AO4242">
        <v>0.3000000000000114</v>
      </c>
      <c r="AP4242">
        <v>-0.3499999999999837</v>
      </c>
      <c r="AQ4242">
        <v>-0.5499999999999616</v>
      </c>
      <c r="AR4242">
        <v>1.929999999999987</v>
      </c>
      <c r="AS4242">
        <v>1.544999999999996</v>
      </c>
      <c r="AT4242">
        <v>0.8000000000000007</v>
      </c>
      <c r="AU4242">
        <v>-0.0500000000000167</v>
      </c>
      <c r="AV4242">
        <v>1.499999999999968</v>
      </c>
      <c r="AW4242">
        <v>1.69999999999999</v>
      </c>
      <c r="AX4242">
        <v>0.1557955961778091</v>
      </c>
      <c r="AY4242">
        <v>0.08973136672086948</v>
      </c>
      <c r="AZ4242">
        <v>0.1726370306430795</v>
      </c>
      <c r="BA4242">
        <v>0.2892553384406378</v>
      </c>
      <c r="BB4242">
        <v>0.110294117647063</v>
      </c>
    </row>
    <row r="4243" spans="1:54">
      <c r="A4243" s="2">
        <v>44831.63541666666</v>
      </c>
      <c r="B4243" t="s">
        <v>136</v>
      </c>
      <c r="C4243" t="s">
        <v>157</v>
      </c>
      <c r="D4243" t="s">
        <v>3010</v>
      </c>
      <c r="E4243">
        <v>0</v>
      </c>
      <c r="F4243">
        <v>0</v>
      </c>
      <c r="G4243">
        <v>0</v>
      </c>
      <c r="H4243">
        <v>30</v>
      </c>
      <c r="I4243">
        <v>-0.1149999999999984</v>
      </c>
      <c r="J4243">
        <v>-0.0200000000000089</v>
      </c>
      <c r="K4243">
        <v>0.1349999999999962</v>
      </c>
      <c r="L4243">
        <v>0.1024999999999943</v>
      </c>
      <c r="M4243">
        <v>0.5616666666666678</v>
      </c>
      <c r="N4243">
        <v>3.599999999999959</v>
      </c>
      <c r="O4243">
        <v>6.810999999999998</v>
      </c>
      <c r="P4243">
        <v>7.000000000000006</v>
      </c>
      <c r="Q4243">
        <v>6.499999999999995</v>
      </c>
      <c r="R4243">
        <v>5.850000000000022</v>
      </c>
      <c r="S4243">
        <v>6.899999999999995</v>
      </c>
      <c r="T4243">
        <v>5.649999999999999</v>
      </c>
      <c r="U4243">
        <v>6.000000000000005</v>
      </c>
      <c r="V4243">
        <v>6.600000000000028</v>
      </c>
      <c r="W4243">
        <v>5.649999999999999</v>
      </c>
      <c r="X4243">
        <v>5.000000000000004</v>
      </c>
      <c r="Y4243">
        <v>5.15000000000001</v>
      </c>
      <c r="Z4243">
        <v>0.3000000000000003</v>
      </c>
      <c r="AA4243">
        <v>0.4499999999999948</v>
      </c>
      <c r="AB4243">
        <v>4.200000000000004</v>
      </c>
      <c r="AC4243">
        <v>6.350000000000011</v>
      </c>
      <c r="AD4243">
        <v>6.295000000000006</v>
      </c>
      <c r="AE4243">
        <v>6.675000000000009</v>
      </c>
      <c r="AF4243">
        <v>5.949999999999989</v>
      </c>
      <c r="AG4243">
        <v>5.900000000000016</v>
      </c>
      <c r="AH4243">
        <v>6.099999999999994</v>
      </c>
      <c r="AI4243">
        <v>6.599999999999984</v>
      </c>
      <c r="AJ4243">
        <v>6.400000000000006</v>
      </c>
      <c r="AK4243">
        <v>6.00000000000005</v>
      </c>
      <c r="AL4243">
        <v>6.699999999999973</v>
      </c>
      <c r="AM4243">
        <v>5.78000000000003</v>
      </c>
      <c r="AN4243">
        <v>6.149999999999989</v>
      </c>
      <c r="AO4243">
        <v>5.650000000000022</v>
      </c>
      <c r="AP4243">
        <v>7.100000000000017</v>
      </c>
      <c r="AQ4243">
        <v>7.750000000000057</v>
      </c>
      <c r="AR4243">
        <v>4.535</v>
      </c>
      <c r="AS4243">
        <v>6.440000000000001</v>
      </c>
      <c r="AT4243">
        <v>5.749999999999966</v>
      </c>
      <c r="AU4243">
        <v>8.150000000000013</v>
      </c>
      <c r="AV4243">
        <v>6.049999999999933</v>
      </c>
      <c r="AW4243">
        <v>6.349999999999989</v>
      </c>
      <c r="AX4243">
        <v>-0.1143094669022009</v>
      </c>
      <c r="AY4243">
        <v>-0.02238889510802395</v>
      </c>
      <c r="AZ4243">
        <v>-0.04309261320788758</v>
      </c>
      <c r="BA4243">
        <v>-0.3816077572724413</v>
      </c>
      <c r="BB4243">
        <v>-0.3939431244614149</v>
      </c>
    </row>
    <row r="4244" spans="1:54">
      <c r="A4244" s="2">
        <v>44832.38541666666</v>
      </c>
      <c r="B4244" t="s">
        <v>137</v>
      </c>
      <c r="C4244" t="s">
        <v>159</v>
      </c>
      <c r="D4244" t="s">
        <v>3050</v>
      </c>
      <c r="E4244">
        <v>0</v>
      </c>
      <c r="F4244">
        <v>0</v>
      </c>
      <c r="G4244">
        <v>1</v>
      </c>
      <c r="H4244">
        <v>29</v>
      </c>
      <c r="I4244">
        <v>0.03499999999999615</v>
      </c>
      <c r="J4244">
        <v>0.004999999999988347</v>
      </c>
      <c r="K4244">
        <v>-0.209999999999988</v>
      </c>
      <c r="L4244">
        <v>-0.2716666666666701</v>
      </c>
      <c r="M4244">
        <v>-0.4616666666666713</v>
      </c>
      <c r="N4244">
        <v>-2.161666666666676</v>
      </c>
      <c r="O4244">
        <v>-3.475000000000006</v>
      </c>
      <c r="P4244">
        <v>-3.549999999999964</v>
      </c>
      <c r="Q4244">
        <v>-3.099999999999992</v>
      </c>
      <c r="R4244">
        <v>-1.100000000000012</v>
      </c>
      <c r="S4244">
        <v>-1.850000000000018</v>
      </c>
      <c r="T4244">
        <v>-0.7500000000000284</v>
      </c>
      <c r="U4244">
        <v>1.999999999999957</v>
      </c>
      <c r="V4244">
        <v>0.3999999999999559</v>
      </c>
      <c r="W4244">
        <v>0.8000000000000007</v>
      </c>
      <c r="X4244">
        <v>3.849999999999998</v>
      </c>
      <c r="Y4244">
        <v>4.400000000000004</v>
      </c>
      <c r="Z4244">
        <v>0.2000000000000002</v>
      </c>
      <c r="AA4244">
        <v>0.6999999999999895</v>
      </c>
      <c r="AB4244">
        <v>-1.400000000000023</v>
      </c>
      <c r="AC4244">
        <v>-6.950000000000012</v>
      </c>
      <c r="AD4244">
        <v>-6.535000000000024</v>
      </c>
      <c r="AE4244">
        <v>-6.009999999999982</v>
      </c>
      <c r="AF4244">
        <v>-5.000000000000027</v>
      </c>
      <c r="AG4244">
        <v>-5.549999999999988</v>
      </c>
      <c r="AH4244">
        <v>-4.900000000000038</v>
      </c>
      <c r="AI4244">
        <v>-4.199999999999982</v>
      </c>
      <c r="AJ4244">
        <v>-2.900000000000036</v>
      </c>
      <c r="AK4244">
        <v>-3.550000000000031</v>
      </c>
      <c r="AL4244">
        <v>-2.75000000000003</v>
      </c>
      <c r="AM4244">
        <v>-0.5849999999999689</v>
      </c>
      <c r="AN4244">
        <v>-0.5499999999999616</v>
      </c>
      <c r="AO4244">
        <v>-5.19999999999996</v>
      </c>
      <c r="AP4244">
        <v>-4.449999999999932</v>
      </c>
      <c r="AQ4244">
        <v>-1.700000000000124</v>
      </c>
      <c r="AR4244">
        <v>-2.415000000000012</v>
      </c>
      <c r="AS4244">
        <v>-5.330000000000013</v>
      </c>
      <c r="AT4244">
        <v>-3.799999999999981</v>
      </c>
      <c r="AU4244">
        <v>-3.800000000000026</v>
      </c>
      <c r="AV4244">
        <v>-5.000000000000027</v>
      </c>
      <c r="AW4244">
        <v>-3.549999999999986</v>
      </c>
      <c r="AX4244">
        <v>0.3246413236988158</v>
      </c>
      <c r="AY4244">
        <v>-0.1115822361080117</v>
      </c>
      <c r="AZ4244">
        <v>0.1844551340012264</v>
      </c>
      <c r="BA4244">
        <v>-0.1747496593670009</v>
      </c>
      <c r="BB4244">
        <v>-1.01440200375703</v>
      </c>
    </row>
    <row r="4245" spans="1:54">
      <c r="A4245" s="2">
        <v>44832.70833333334</v>
      </c>
      <c r="B4245" t="s">
        <v>136</v>
      </c>
      <c r="C4245" t="s">
        <v>162</v>
      </c>
      <c r="D4245" t="s">
        <v>3217</v>
      </c>
      <c r="E4245">
        <v>1</v>
      </c>
      <c r="F4245">
        <v>0</v>
      </c>
      <c r="G4245">
        <v>0</v>
      </c>
      <c r="H4245">
        <v>29</v>
      </c>
      <c r="I4245">
        <v>0.06499999999999284</v>
      </c>
      <c r="J4245">
        <v>0.004999999999999449</v>
      </c>
      <c r="K4245">
        <v>0.2000000000000002</v>
      </c>
      <c r="L4245">
        <v>0.03500000000000725</v>
      </c>
      <c r="M4245">
        <v>0.1416666666666696</v>
      </c>
      <c r="N4245">
        <v>0.8066666666666666</v>
      </c>
      <c r="O4245">
        <v>0.3666666666666411</v>
      </c>
      <c r="P4245">
        <v>-0.2000000000000224</v>
      </c>
      <c r="Q4245">
        <v>0.5500000000000282</v>
      </c>
      <c r="R4245">
        <v>-1.499999999999968</v>
      </c>
      <c r="S4245">
        <v>-1.69999999999999</v>
      </c>
      <c r="T4245">
        <v>-2.350000000000008</v>
      </c>
      <c r="U4245">
        <v>-2.649999999999997</v>
      </c>
      <c r="V4245">
        <v>-3.649999999999975</v>
      </c>
      <c r="W4245">
        <v>-3.750000000000031</v>
      </c>
      <c r="X4245">
        <v>-3.800000000000026</v>
      </c>
      <c r="Y4245">
        <v>-4.000000000000004</v>
      </c>
      <c r="AA4245">
        <v>1.449999999999996</v>
      </c>
      <c r="AB4245">
        <v>0.4000000000000004</v>
      </c>
      <c r="AC4245">
        <v>-0.2499999999999947</v>
      </c>
      <c r="AD4245">
        <v>-0.9700000000000042</v>
      </c>
      <c r="AE4245">
        <v>-1.174999999999993</v>
      </c>
      <c r="AF4245">
        <v>-1.799999999999979</v>
      </c>
      <c r="AG4245">
        <v>-1.949999999999985</v>
      </c>
      <c r="AH4245">
        <v>-2.699999999999969</v>
      </c>
      <c r="AI4245">
        <v>-3.900000000000015</v>
      </c>
      <c r="AJ4245">
        <v>-4.249999999999998</v>
      </c>
      <c r="AK4245">
        <v>-4.549999999999965</v>
      </c>
      <c r="AL4245">
        <v>-4.600000000000026</v>
      </c>
      <c r="AM4245">
        <v>-4.915000000000003</v>
      </c>
      <c r="AN4245">
        <v>-4.899999999999949</v>
      </c>
      <c r="AO4245">
        <v>-3.850000000000042</v>
      </c>
      <c r="AP4245">
        <v>-5.550000000000033</v>
      </c>
      <c r="AR4245">
        <v>-3.190000000000026</v>
      </c>
      <c r="AS4245">
        <v>-1.955000000000018</v>
      </c>
      <c r="AT4245">
        <v>-3.600000000000048</v>
      </c>
      <c r="AU4245">
        <v>-1.100000000000012</v>
      </c>
      <c r="AV4245">
        <v>-3.399999999999981</v>
      </c>
      <c r="AW4245">
        <v>-3.700000000000037</v>
      </c>
      <c r="AX4245">
        <v>0.1713306681896101</v>
      </c>
      <c r="AY4245">
        <v>-0.05576311827356772</v>
      </c>
      <c r="AZ4245">
        <v>0.1437969586943359</v>
      </c>
      <c r="BA4245">
        <v>0.1128607190668645</v>
      </c>
      <c r="BB4245">
        <v>-0.1013299556681422</v>
      </c>
    </row>
    <row r="4246" spans="1:54">
      <c r="A4246" s="2">
        <v>44833.375</v>
      </c>
      <c r="B4246" t="s">
        <v>136</v>
      </c>
      <c r="C4246" t="s">
        <v>161</v>
      </c>
      <c r="D4246" t="s">
        <v>3218</v>
      </c>
      <c r="E4246">
        <v>1</v>
      </c>
      <c r="F4246">
        <v>0</v>
      </c>
      <c r="G4246">
        <v>1</v>
      </c>
      <c r="H4246">
        <v>28</v>
      </c>
      <c r="I4246">
        <v>-0.009999999999998899</v>
      </c>
      <c r="J4246">
        <v>-0.06500000000000394</v>
      </c>
      <c r="K4246">
        <v>0.1500000000000057</v>
      </c>
      <c r="L4246">
        <v>0.3650000000000153</v>
      </c>
      <c r="M4246">
        <v>-0.3466666666666655</v>
      </c>
      <c r="N4246">
        <v>-0.6599999999999828</v>
      </c>
      <c r="O4246">
        <v>-1.833333333333324</v>
      </c>
      <c r="P4246">
        <v>0.199999999999978</v>
      </c>
      <c r="Q4246">
        <v>1.09999999999999</v>
      </c>
      <c r="S4246">
        <v>3.25000000000002</v>
      </c>
      <c r="V4246">
        <v>4.600000000000004</v>
      </c>
      <c r="W4246">
        <v>5.099999999999971</v>
      </c>
      <c r="X4246">
        <v>5.15000000000001</v>
      </c>
      <c r="Y4246">
        <v>5.150000000000032</v>
      </c>
      <c r="AA4246">
        <v>-0.9500000000000064</v>
      </c>
      <c r="AB4246">
        <v>-3.800000000000003</v>
      </c>
      <c r="AC4246">
        <v>-0.2000000000000224</v>
      </c>
      <c r="AD4246">
        <v>0</v>
      </c>
      <c r="AE4246">
        <v>0.8000000000000007</v>
      </c>
      <c r="AF4246">
        <v>1.049999999999995</v>
      </c>
      <c r="AG4246">
        <v>1.199999999999957</v>
      </c>
      <c r="AH4246">
        <v>1.949999999999985</v>
      </c>
      <c r="AI4246">
        <v>3.100000000000014</v>
      </c>
      <c r="AJ4246">
        <v>2.999999999999936</v>
      </c>
      <c r="AK4246">
        <v>2.899999999999991</v>
      </c>
      <c r="AL4246">
        <v>2.649999999999997</v>
      </c>
      <c r="AM4246">
        <v>3.474999999999984</v>
      </c>
      <c r="AN4246">
        <v>3.299999999999992</v>
      </c>
      <c r="AO4246">
        <v>2.299999999999969</v>
      </c>
      <c r="AP4246">
        <v>5.450000000000044</v>
      </c>
      <c r="AQ4246">
        <v>7.575000000000021</v>
      </c>
      <c r="AR4246">
        <v>-0.8999999999999897</v>
      </c>
      <c r="AS4246">
        <v>1.029999999999998</v>
      </c>
      <c r="AT4246">
        <v>3.149999999999986</v>
      </c>
      <c r="AU4246">
        <v>0.8500000000000174</v>
      </c>
      <c r="AV4246">
        <v>2.499999999999991</v>
      </c>
      <c r="AW4246">
        <v>3.89999999999997</v>
      </c>
      <c r="AX4246">
        <v>-0.2482673011275544</v>
      </c>
      <c r="AY4246">
        <v>-0.1228844327766285</v>
      </c>
      <c r="AZ4246">
        <v>-0.2609099681904147</v>
      </c>
    </row>
    <row r="4247" spans="1:54">
      <c r="A4247" s="2">
        <v>44833.41666666666</v>
      </c>
      <c r="B4247" t="s">
        <v>136</v>
      </c>
      <c r="C4247" t="s">
        <v>157</v>
      </c>
      <c r="D4247" t="s">
        <v>3219</v>
      </c>
      <c r="E4247">
        <v>1</v>
      </c>
      <c r="F4247">
        <v>0</v>
      </c>
      <c r="G4247">
        <v>0</v>
      </c>
      <c r="H4247">
        <v>28</v>
      </c>
      <c r="I4247">
        <v>-0.08249999999999647</v>
      </c>
      <c r="J4247">
        <v>0.07999999999999119</v>
      </c>
      <c r="K4247">
        <v>-0.01499999999998725</v>
      </c>
      <c r="L4247">
        <v>0.2183333333333278</v>
      </c>
      <c r="M4247">
        <v>0.3425000000000067</v>
      </c>
      <c r="N4247">
        <v>0.04000000000004</v>
      </c>
      <c r="O4247">
        <v>-2.228750000000013</v>
      </c>
      <c r="P4247">
        <v>-0.3999999999999559</v>
      </c>
      <c r="Q4247">
        <v>-0.09999999999998899</v>
      </c>
      <c r="R4247">
        <v>0</v>
      </c>
      <c r="S4247">
        <v>0.1000000000000334</v>
      </c>
      <c r="T4247">
        <v>0.09999999999994458</v>
      </c>
      <c r="V4247">
        <v>0.6000000000000227</v>
      </c>
      <c r="W4247">
        <v>0.8500000000000174</v>
      </c>
      <c r="X4247">
        <v>0.7000000000000117</v>
      </c>
      <c r="Y4247">
        <v>0.199999999999978</v>
      </c>
      <c r="Z4247">
        <v>0.7000000000000006</v>
      </c>
      <c r="AA4247">
        <v>0.3000000000000114</v>
      </c>
      <c r="AB4247">
        <v>-0.4000000000000004</v>
      </c>
      <c r="AC4247">
        <v>-0.199999999999978</v>
      </c>
      <c r="AD4247">
        <v>-0.5999999999999783</v>
      </c>
      <c r="AE4247">
        <v>-0.3500000000000059</v>
      </c>
      <c r="AF4247">
        <v>0.4499999999999726</v>
      </c>
      <c r="AG4247">
        <v>0.2500000000000391</v>
      </c>
      <c r="AH4247">
        <v>0.09999999999998899</v>
      </c>
      <c r="AI4247">
        <v>0.8000000000000007</v>
      </c>
      <c r="AJ4247">
        <v>0.8500000000000174</v>
      </c>
      <c r="AK4247">
        <v>1.199999999999957</v>
      </c>
      <c r="AL4247">
        <v>0.9999999999999787</v>
      </c>
      <c r="AM4247">
        <v>1.544999999999996</v>
      </c>
      <c r="AN4247">
        <v>1.600000000000046</v>
      </c>
      <c r="AO4247">
        <v>-1.550000000000029</v>
      </c>
      <c r="AP4247">
        <v>-0.5000000000000338</v>
      </c>
      <c r="AQ4247">
        <v>0.849999999999973</v>
      </c>
      <c r="AR4247">
        <v>-1.420000000000021</v>
      </c>
      <c r="AS4247">
        <v>0.3899999999999793</v>
      </c>
      <c r="AT4247">
        <v>1.400000000000023</v>
      </c>
      <c r="AU4247">
        <v>-0.4000000000000004</v>
      </c>
      <c r="AV4247">
        <v>0.8500000000000174</v>
      </c>
      <c r="AW4247">
        <v>0.5000000000000338</v>
      </c>
      <c r="AX4247">
        <v>0.1140723841128384</v>
      </c>
      <c r="AY4247">
        <v>0.02796264191040462</v>
      </c>
      <c r="AZ4247">
        <v>0.1218375976492421</v>
      </c>
      <c r="BA4247">
        <v>0.3752173515146024</v>
      </c>
      <c r="BB4247">
        <v>-0.03882992492881327</v>
      </c>
    </row>
    <row r="4248" spans="1:54">
      <c r="A4248" s="2">
        <v>44833.42708333334</v>
      </c>
      <c r="B4248" t="s">
        <v>136</v>
      </c>
      <c r="C4248" t="s">
        <v>162</v>
      </c>
      <c r="D4248" t="s">
        <v>3220</v>
      </c>
      <c r="E4248">
        <v>1</v>
      </c>
      <c r="F4248">
        <v>0</v>
      </c>
      <c r="G4248">
        <v>0</v>
      </c>
      <c r="H4248">
        <v>28</v>
      </c>
      <c r="I4248">
        <v>-0.01499999999998725</v>
      </c>
      <c r="J4248">
        <v>0.04999999999999449</v>
      </c>
      <c r="K4248">
        <v>1.110223024625157E-14</v>
      </c>
      <c r="L4248">
        <v>-0.08500000000002395</v>
      </c>
      <c r="M4248">
        <v>-0.2762500000000057</v>
      </c>
      <c r="N4248">
        <v>0.5050000000000073</v>
      </c>
      <c r="O4248">
        <v>-1.278333333333315</v>
      </c>
      <c r="P4248">
        <v>-0.1000000000000334</v>
      </c>
      <c r="Q4248">
        <v>-0.1000000000000334</v>
      </c>
      <c r="R4248">
        <v>-0.199999999999978</v>
      </c>
      <c r="S4248">
        <v>0.3000000000000336</v>
      </c>
      <c r="T4248">
        <v>0.5999999999999339</v>
      </c>
      <c r="V4248">
        <v>0.4999999999999893</v>
      </c>
      <c r="W4248">
        <v>2.000000000000024</v>
      </c>
      <c r="X4248">
        <v>0.6499999999999728</v>
      </c>
      <c r="Y4248">
        <v>1.249999999999996</v>
      </c>
      <c r="Z4248">
        <v>1.000000000000001</v>
      </c>
      <c r="AA4248">
        <v>9.150000000000013</v>
      </c>
      <c r="AB4248">
        <v>-0.199999999999978</v>
      </c>
      <c r="AC4248">
        <v>-0.6999999999999895</v>
      </c>
      <c r="AD4248">
        <v>-0.4900000000000126</v>
      </c>
      <c r="AE4248">
        <v>0.2899999999999903</v>
      </c>
      <c r="AF4248">
        <v>0.8500000000000174</v>
      </c>
      <c r="AG4248">
        <v>0.7500000000000284</v>
      </c>
      <c r="AH4248">
        <v>0.9000000000000341</v>
      </c>
      <c r="AI4248">
        <v>1.449999999999996</v>
      </c>
      <c r="AJ4248">
        <v>1.899999999999968</v>
      </c>
      <c r="AK4248">
        <v>2.099999999999991</v>
      </c>
      <c r="AL4248">
        <v>2.300000000000013</v>
      </c>
      <c r="AM4248">
        <v>2.70999999999999</v>
      </c>
      <c r="AN4248">
        <v>2.099999999999991</v>
      </c>
      <c r="AO4248">
        <v>0.09999999999994458</v>
      </c>
      <c r="AP4248">
        <v>0.4999999999999893</v>
      </c>
      <c r="AQ4248">
        <v>0.6999999999999673</v>
      </c>
      <c r="AR4248">
        <v>-0.8199999999999985</v>
      </c>
      <c r="AS4248">
        <v>0.4550000000000054</v>
      </c>
      <c r="AT4248">
        <v>1.699999999999946</v>
      </c>
      <c r="AU4248">
        <v>-0.5999999999999783</v>
      </c>
      <c r="AV4248">
        <v>1.549999999999985</v>
      </c>
      <c r="AW4248">
        <v>1.200000000000045</v>
      </c>
      <c r="AX4248">
        <v>0.1450326323422725</v>
      </c>
      <c r="AY4248">
        <v>-0.1004856807905011</v>
      </c>
      <c r="AZ4248">
        <v>0.1646620847651702</v>
      </c>
      <c r="BA4248">
        <v>0.03654970760234749</v>
      </c>
      <c r="BB4248">
        <v>-0.4898169631348227</v>
      </c>
    </row>
    <row r="4249" spans="1:54">
      <c r="A4249" s="2">
        <v>44833.79166666666</v>
      </c>
      <c r="B4249" t="s">
        <v>136</v>
      </c>
      <c r="C4249" t="s">
        <v>158</v>
      </c>
      <c r="D4249" t="s">
        <v>3067</v>
      </c>
      <c r="E4249">
        <v>0</v>
      </c>
      <c r="F4249">
        <v>0</v>
      </c>
      <c r="G4249">
        <v>1</v>
      </c>
      <c r="H4249">
        <v>28</v>
      </c>
      <c r="K4249">
        <v>-0.2949999999999786</v>
      </c>
      <c r="L4249">
        <v>-0.5300000000000082</v>
      </c>
      <c r="M4249">
        <v>-0.5599999999999827</v>
      </c>
      <c r="N4249">
        <v>0.3799999999999581</v>
      </c>
      <c r="O4249">
        <v>1.660000000000039</v>
      </c>
      <c r="Q4249">
        <v>0.5999999999999783</v>
      </c>
      <c r="R4249">
        <v>1.100000000000012</v>
      </c>
      <c r="S4249">
        <v>1.500000000000012</v>
      </c>
      <c r="T4249">
        <v>1.500000000000012</v>
      </c>
      <c r="U4249">
        <v>1.499999999999968</v>
      </c>
      <c r="V4249">
        <v>1.699999999999946</v>
      </c>
      <c r="W4249">
        <v>1.600000000000001</v>
      </c>
      <c r="X4249">
        <v>1.900000000000013</v>
      </c>
      <c r="Y4249">
        <v>1.900000000000013</v>
      </c>
      <c r="AD4249">
        <v>0.6650000000000267</v>
      </c>
      <c r="AE4249">
        <v>0.8300000000000196</v>
      </c>
      <c r="AF4249">
        <v>0.4999999999999893</v>
      </c>
      <c r="AJ4249">
        <v>0.4500000000000171</v>
      </c>
      <c r="AL4249">
        <v>0.3500000000000281</v>
      </c>
      <c r="AN4249">
        <v>0.4500000000000171</v>
      </c>
      <c r="AR4249">
        <v>-0.6750000000000034</v>
      </c>
      <c r="AS4249">
        <v>0.9549999999999947</v>
      </c>
      <c r="AT4249">
        <v>0.649999999999995</v>
      </c>
      <c r="AX4249">
        <v>-0.08172438451323148</v>
      </c>
      <c r="AY4249">
        <v>0.1357389287936304</v>
      </c>
      <c r="AZ4249">
        <v>0.03536443045585555</v>
      </c>
    </row>
    <row r="4250" spans="1:54">
      <c r="A4250" s="2">
        <v>44834.54166666666</v>
      </c>
      <c r="B4250" t="s">
        <v>136</v>
      </c>
      <c r="C4250" t="s">
        <v>162</v>
      </c>
      <c r="D4250" t="s">
        <v>3070</v>
      </c>
      <c r="E4250">
        <v>0</v>
      </c>
      <c r="F4250">
        <v>0</v>
      </c>
      <c r="G4250">
        <v>0</v>
      </c>
      <c r="H4250">
        <v>27</v>
      </c>
      <c r="I4250">
        <v>-0.2600000000000047</v>
      </c>
      <c r="K4250">
        <v>0.1550000000000162</v>
      </c>
      <c r="L4250">
        <v>0.09999999999998899</v>
      </c>
      <c r="M4250">
        <v>0.2133333333333246</v>
      </c>
      <c r="N4250">
        <v>0.05124999999998048</v>
      </c>
      <c r="O4250">
        <v>1.270000000000016</v>
      </c>
      <c r="P4250">
        <v>1.149999999999962</v>
      </c>
      <c r="Q4250">
        <v>0.6999999999999895</v>
      </c>
      <c r="R4250">
        <v>0.6999999999999673</v>
      </c>
      <c r="S4250">
        <v>0.3000000000000114</v>
      </c>
      <c r="T4250">
        <v>0.5499999999999838</v>
      </c>
      <c r="U4250">
        <v>0.199999999999978</v>
      </c>
      <c r="V4250">
        <v>0.2000000000000224</v>
      </c>
      <c r="W4250">
        <v>0.299999999999967</v>
      </c>
      <c r="X4250">
        <v>0.1000000000000334</v>
      </c>
      <c r="Y4250">
        <v>-0.09999999999994458</v>
      </c>
      <c r="Z4250">
        <v>-0.5000000000000004</v>
      </c>
      <c r="AA4250">
        <v>-0.2000000000000002</v>
      </c>
      <c r="AB4250">
        <v>-1.049999999999995</v>
      </c>
      <c r="AC4250">
        <v>1.749999999999985</v>
      </c>
      <c r="AD4250">
        <v>1.105</v>
      </c>
      <c r="AE4250">
        <v>1.109999999999989</v>
      </c>
      <c r="AF4250">
        <v>0.749999999999984</v>
      </c>
      <c r="AG4250">
        <v>0.8500000000000174</v>
      </c>
      <c r="AH4250">
        <v>1.449999999999996</v>
      </c>
      <c r="AI4250">
        <v>0.6999999999999895</v>
      </c>
      <c r="AJ4250">
        <v>0.7000000000000117</v>
      </c>
      <c r="AK4250">
        <v>0.6000000000000227</v>
      </c>
      <c r="AL4250">
        <v>0.849999999999973</v>
      </c>
      <c r="AM4250">
        <v>0.5550000000000388</v>
      </c>
      <c r="AN4250">
        <v>0.4999999999999893</v>
      </c>
      <c r="AO4250">
        <v>-0.3500000000000281</v>
      </c>
      <c r="AP4250">
        <v>0.2499999999999947</v>
      </c>
      <c r="AQ4250">
        <v>0.5499999999999616</v>
      </c>
      <c r="AR4250">
        <v>0.6750000000000256</v>
      </c>
      <c r="AS4250">
        <v>0.8149999999999658</v>
      </c>
      <c r="AT4250">
        <v>0.7500000000000284</v>
      </c>
      <c r="AU4250">
        <v>0</v>
      </c>
      <c r="AV4250">
        <v>1.100000000000012</v>
      </c>
      <c r="AW4250">
        <v>0.9500000000000064</v>
      </c>
      <c r="AX4250">
        <v>-0.1177615073472924</v>
      </c>
      <c r="AY4250">
        <v>0.3236429707017964</v>
      </c>
      <c r="AZ4250">
        <v>-0.04252906152537729</v>
      </c>
      <c r="BA4250">
        <v>-0.5591663338295637</v>
      </c>
      <c r="BB4250">
        <v>-0.9200102223358023</v>
      </c>
    </row>
    <row r="4251" spans="1:54">
      <c r="A4251" s="2">
        <v>44834.71875</v>
      </c>
      <c r="B4251" t="s">
        <v>136</v>
      </c>
      <c r="C4251" t="s">
        <v>160</v>
      </c>
      <c r="D4251" t="s">
        <v>3221</v>
      </c>
      <c r="E4251">
        <v>1</v>
      </c>
      <c r="F4251">
        <v>0</v>
      </c>
      <c r="G4251">
        <v>1</v>
      </c>
      <c r="H4251">
        <v>27</v>
      </c>
      <c r="I4251">
        <v>-0.0700000000000145</v>
      </c>
      <c r="J4251">
        <v>-0.1700000000000035</v>
      </c>
      <c r="K4251">
        <v>0.05500000000000504</v>
      </c>
      <c r="L4251">
        <v>0.07666666666667303</v>
      </c>
      <c r="M4251">
        <v>0.2212500000000006</v>
      </c>
      <c r="N4251">
        <v>-0.06500000000002615</v>
      </c>
      <c r="O4251">
        <v>-1.134999999999975</v>
      </c>
      <c r="P4251">
        <v>-1.200000000000001</v>
      </c>
      <c r="Q4251">
        <v>-1.750000000000029</v>
      </c>
      <c r="R4251">
        <v>-2.350000000000008</v>
      </c>
      <c r="S4251">
        <v>-2.300000000000013</v>
      </c>
      <c r="T4251">
        <v>-2.39999999999998</v>
      </c>
      <c r="U4251">
        <v>-2.350000000000008</v>
      </c>
      <c r="V4251">
        <v>-2.750000000000008</v>
      </c>
      <c r="W4251">
        <v>-2.699999999999991</v>
      </c>
      <c r="X4251">
        <v>-2.500000000000013</v>
      </c>
      <c r="Y4251">
        <v>-2.849999999999975</v>
      </c>
      <c r="AD4251">
        <v>-1.554999999999995</v>
      </c>
      <c r="AE4251">
        <v>-2.174999999999994</v>
      </c>
      <c r="AF4251">
        <v>-2.750000000000008</v>
      </c>
      <c r="AG4251">
        <v>-2.849999999999975</v>
      </c>
      <c r="AH4251">
        <v>-3.100000000000014</v>
      </c>
      <c r="AI4251">
        <v>-2.249999999999952</v>
      </c>
      <c r="AJ4251">
        <v>-2.349999999999985</v>
      </c>
      <c r="AK4251">
        <v>-2.399999999999958</v>
      </c>
      <c r="AL4251">
        <v>-2.299999999999969</v>
      </c>
      <c r="AM4251">
        <v>-2.164999999999973</v>
      </c>
      <c r="AN4251">
        <v>-1.69999999999999</v>
      </c>
      <c r="AO4251">
        <v>-3.350000000000009</v>
      </c>
      <c r="AP4251">
        <v>-4.349999999999987</v>
      </c>
      <c r="AR4251">
        <v>0.07999999999999119</v>
      </c>
      <c r="AS4251">
        <v>-1.975000000000016</v>
      </c>
      <c r="AT4251">
        <v>-2.649999999999997</v>
      </c>
      <c r="AU4251">
        <v>0.5999999999999783</v>
      </c>
      <c r="AV4251">
        <v>-2.700000000000014</v>
      </c>
      <c r="AW4251">
        <v>-2.499999999999991</v>
      </c>
      <c r="AX4251">
        <v>-0.1327343271390728</v>
      </c>
      <c r="AY4251">
        <v>0.1480806469985155</v>
      </c>
      <c r="AZ4251">
        <v>-0.1270065267242748</v>
      </c>
    </row>
    <row r="4252" spans="1:54">
      <c r="A4252" s="2">
        <v>44838.70833333334</v>
      </c>
      <c r="B4252" t="s">
        <v>137</v>
      </c>
      <c r="C4252" t="s">
        <v>159</v>
      </c>
      <c r="D4252" t="s">
        <v>3050</v>
      </c>
      <c r="E4252">
        <v>0</v>
      </c>
      <c r="F4252">
        <v>0</v>
      </c>
      <c r="G4252">
        <v>0</v>
      </c>
      <c r="H4252">
        <v>23</v>
      </c>
      <c r="J4252">
        <v>-0.009999999999998899</v>
      </c>
      <c r="K4252">
        <v>-0.03999999999999559</v>
      </c>
      <c r="L4252">
        <v>-0.03500000000000725</v>
      </c>
      <c r="M4252">
        <v>0.1049999999999884</v>
      </c>
      <c r="N4252">
        <v>1.386666666666662</v>
      </c>
      <c r="O4252">
        <v>1.73666666666666</v>
      </c>
      <c r="P4252">
        <v>1.69999999999999</v>
      </c>
      <c r="Q4252">
        <v>1.850000000000018</v>
      </c>
      <c r="R4252">
        <v>2.499999999999991</v>
      </c>
      <c r="S4252">
        <v>2.949999999999986</v>
      </c>
      <c r="T4252">
        <v>3.049999999999975</v>
      </c>
      <c r="U4252">
        <v>3.049999999999975</v>
      </c>
      <c r="V4252">
        <v>3.249999999999997</v>
      </c>
      <c r="W4252">
        <v>3.49999999999997</v>
      </c>
      <c r="X4252">
        <v>3.25000000000002</v>
      </c>
      <c r="Y4252">
        <v>3.400000000000025</v>
      </c>
      <c r="AA4252">
        <v>-2.350000000000008</v>
      </c>
      <c r="AB4252">
        <v>1.050000000000018</v>
      </c>
      <c r="AC4252">
        <v>1.600000000000001</v>
      </c>
      <c r="AD4252">
        <v>1.675000000000004</v>
      </c>
      <c r="AE4252">
        <v>1.854999999999984</v>
      </c>
      <c r="AF4252">
        <v>2.299999999999991</v>
      </c>
      <c r="AG4252">
        <v>2.000000000000002</v>
      </c>
      <c r="AH4252">
        <v>2.400000000000002</v>
      </c>
      <c r="AI4252">
        <v>2.950000000000008</v>
      </c>
      <c r="AJ4252">
        <v>3.000000000000003</v>
      </c>
      <c r="AK4252">
        <v>3.400000000000025</v>
      </c>
      <c r="AL4252">
        <v>2.950000000000053</v>
      </c>
      <c r="AM4252">
        <v>3.284999999999982</v>
      </c>
      <c r="AN4252">
        <v>3.649999999999975</v>
      </c>
      <c r="AO4252">
        <v>2.649999999999997</v>
      </c>
      <c r="AP4252">
        <v>3.800000000000026</v>
      </c>
      <c r="AQ4252">
        <v>4.20000000000007</v>
      </c>
      <c r="AR4252">
        <v>0.8950000000000014</v>
      </c>
      <c r="AS4252">
        <v>2.200000000000002</v>
      </c>
      <c r="AT4252">
        <v>2.850000000000019</v>
      </c>
      <c r="AU4252">
        <v>1.150000000000007</v>
      </c>
      <c r="AV4252">
        <v>2.59999999999998</v>
      </c>
      <c r="AW4252">
        <v>3.549999999999986</v>
      </c>
      <c r="AX4252">
        <v>0.2212278143697501</v>
      </c>
      <c r="AY4252">
        <v>0.02867959160261242</v>
      </c>
      <c r="AZ4252">
        <v>0.1530647742294374</v>
      </c>
      <c r="BA4252">
        <v>0.397327332605331</v>
      </c>
      <c r="BB4252">
        <v>0.1810719459198352</v>
      </c>
    </row>
    <row r="4253" spans="1:54">
      <c r="A4253" s="2">
        <v>44844.625</v>
      </c>
      <c r="B4253" t="s">
        <v>136</v>
      </c>
      <c r="C4253" t="s">
        <v>158</v>
      </c>
      <c r="D4253" t="s">
        <v>3067</v>
      </c>
      <c r="E4253">
        <v>0</v>
      </c>
      <c r="F4253">
        <v>0</v>
      </c>
      <c r="G4253">
        <v>0</v>
      </c>
      <c r="H4253">
        <v>17</v>
      </c>
      <c r="J4253">
        <v>0.0299999999999967</v>
      </c>
      <c r="K4253">
        <v>0.05500000000000504</v>
      </c>
      <c r="L4253">
        <v>-0.0199999999999978</v>
      </c>
      <c r="M4253">
        <v>0.1699999999999868</v>
      </c>
      <c r="N4253">
        <v>0.5562499999999915</v>
      </c>
      <c r="O4253">
        <v>0.2387499999999987</v>
      </c>
      <c r="P4253">
        <v>-0.09999999999998899</v>
      </c>
      <c r="Q4253">
        <v>-0.3000000000000114</v>
      </c>
      <c r="R4253">
        <v>0.4000000000000004</v>
      </c>
      <c r="S4253">
        <v>0.1000000000000334</v>
      </c>
      <c r="T4253">
        <v>0.3000000000000114</v>
      </c>
      <c r="U4253">
        <v>0.1000000000000334</v>
      </c>
      <c r="V4253">
        <v>0.4000000000000448</v>
      </c>
      <c r="W4253">
        <v>-0.5000000000000115</v>
      </c>
      <c r="X4253">
        <v>-1.150000000000007</v>
      </c>
      <c r="Y4253">
        <v>-1.100000000000012</v>
      </c>
      <c r="AA4253">
        <v>-0.2499999999999947</v>
      </c>
      <c r="AC4253">
        <v>1.950000000000007</v>
      </c>
      <c r="AD4253">
        <v>1.659999999999995</v>
      </c>
      <c r="AE4253">
        <v>1.245000000000007</v>
      </c>
      <c r="AF4253">
        <v>0.9500000000000064</v>
      </c>
      <c r="AG4253">
        <v>0.8000000000000007</v>
      </c>
      <c r="AH4253">
        <v>0.649999999999995</v>
      </c>
      <c r="AI4253">
        <v>0.1500000000000057</v>
      </c>
      <c r="AJ4253">
        <v>0.2500000000000391</v>
      </c>
      <c r="AK4253">
        <v>0.299999999999967</v>
      </c>
      <c r="AL4253">
        <v>-0.2499999999999947</v>
      </c>
      <c r="AM4253">
        <v>-0.3800000000000026</v>
      </c>
      <c r="AN4253">
        <v>-0.2000000000000224</v>
      </c>
      <c r="AO4253">
        <v>1.950000000000029</v>
      </c>
      <c r="AP4253">
        <v>2.35000000000003</v>
      </c>
      <c r="AQ4253">
        <v>1.949999999999985</v>
      </c>
      <c r="AR4253">
        <v>1.750000000000007</v>
      </c>
      <c r="AS4253">
        <v>1.159999999999961</v>
      </c>
      <c r="AT4253">
        <v>0.2499999999999947</v>
      </c>
      <c r="AU4253">
        <v>1.099999999999968</v>
      </c>
      <c r="AV4253">
        <v>0.849999999999973</v>
      </c>
      <c r="AW4253">
        <v>0.1500000000000501</v>
      </c>
      <c r="AX4253">
        <v>-0.08238080527238532</v>
      </c>
      <c r="AY4253">
        <v>-0.01708233686368107</v>
      </c>
      <c r="AZ4253">
        <v>-0.0530710444381465</v>
      </c>
      <c r="BA4253">
        <v>-0.3006420792488995</v>
      </c>
      <c r="BB4253">
        <v>-0.112317484088343</v>
      </c>
    </row>
    <row r="4254" spans="1:54">
      <c r="A4254" s="2">
        <v>44845.61458333334</v>
      </c>
      <c r="B4254" t="s">
        <v>136</v>
      </c>
      <c r="C4254" t="s">
        <v>158</v>
      </c>
      <c r="D4254" t="s">
        <v>3222</v>
      </c>
      <c r="E4254">
        <v>1</v>
      </c>
      <c r="F4254">
        <v>0</v>
      </c>
      <c r="G4254">
        <v>0</v>
      </c>
      <c r="H4254">
        <v>16</v>
      </c>
      <c r="J4254">
        <v>-0.009999999999998899</v>
      </c>
      <c r="K4254">
        <v>-0.009999999999998899</v>
      </c>
      <c r="L4254">
        <v>0.03499999999999615</v>
      </c>
      <c r="M4254">
        <v>0.1166666666666686</v>
      </c>
      <c r="N4254">
        <v>0.5990000000000162</v>
      </c>
      <c r="O4254">
        <v>2.297499999999986</v>
      </c>
      <c r="P4254">
        <v>2.700000000000014</v>
      </c>
      <c r="Q4254">
        <v>2.750000000000008</v>
      </c>
      <c r="R4254">
        <v>2.750000000000008</v>
      </c>
      <c r="S4254">
        <v>2.900000000000014</v>
      </c>
      <c r="T4254">
        <v>3.249999999999997</v>
      </c>
      <c r="U4254">
        <v>2.033333333333331</v>
      </c>
      <c r="V4254">
        <v>3.050000000000019</v>
      </c>
      <c r="W4254">
        <v>2.900000000000014</v>
      </c>
      <c r="X4254">
        <v>2.449999999999997</v>
      </c>
      <c r="Y4254">
        <v>3.000000000000003</v>
      </c>
      <c r="Z4254">
        <v>1.800000000000002</v>
      </c>
      <c r="AA4254">
        <v>-0.3500000000000059</v>
      </c>
      <c r="AB4254">
        <v>2.100000000000013</v>
      </c>
      <c r="AC4254">
        <v>1.849999999999996</v>
      </c>
      <c r="AD4254">
        <v>1.955000000000018</v>
      </c>
      <c r="AE4254">
        <v>2.410000000000001</v>
      </c>
      <c r="AF4254">
        <v>3.250000000000064</v>
      </c>
      <c r="AG4254">
        <v>3.249999999999975</v>
      </c>
      <c r="AH4254">
        <v>2.99999999999998</v>
      </c>
      <c r="AI4254">
        <v>2.899999999999991</v>
      </c>
      <c r="AJ4254">
        <v>3.200000000000003</v>
      </c>
      <c r="AK4254">
        <v>3.500000000000014</v>
      </c>
      <c r="AL4254">
        <v>3.249999999999975</v>
      </c>
      <c r="AM4254">
        <v>3.675000000000006</v>
      </c>
      <c r="AN4254">
        <v>3.549999999999986</v>
      </c>
      <c r="AO4254">
        <v>4.099999999999993</v>
      </c>
      <c r="AP4254">
        <v>3.750000000000009</v>
      </c>
      <c r="AQ4254">
        <v>4.049999999999976</v>
      </c>
      <c r="AR4254">
        <v>1.910000000000012</v>
      </c>
      <c r="AS4254">
        <v>3.31999999999999</v>
      </c>
      <c r="AT4254">
        <v>4.099999999999948</v>
      </c>
      <c r="AU4254">
        <v>1.600000000000001</v>
      </c>
      <c r="AV4254">
        <v>4.499999999999993</v>
      </c>
      <c r="AW4254">
        <v>4.899999999999993</v>
      </c>
      <c r="AX4254">
        <v>-0.1439736733854337</v>
      </c>
      <c r="AY4254">
        <v>0.1427429484983538</v>
      </c>
      <c r="AZ4254">
        <v>-0.06709750326656812</v>
      </c>
      <c r="BA4254">
        <v>-0.4711449807692871</v>
      </c>
      <c r="BB4254">
        <v>-0.5432722678458709</v>
      </c>
    </row>
    <row r="4255" spans="1:54">
      <c r="A4255" s="2">
        <v>44846.64583333334</v>
      </c>
      <c r="B4255" t="s">
        <v>137</v>
      </c>
      <c r="C4255" t="s">
        <v>159</v>
      </c>
      <c r="D4255" t="s">
        <v>3050</v>
      </c>
      <c r="E4255">
        <v>0</v>
      </c>
      <c r="F4255">
        <v>0</v>
      </c>
      <c r="G4255">
        <v>0</v>
      </c>
      <c r="H4255">
        <v>15</v>
      </c>
      <c r="J4255">
        <v>-0.05999999999999339</v>
      </c>
      <c r="K4255">
        <v>-0.1199999999999868</v>
      </c>
      <c r="L4255">
        <v>-0.1949999999999896</v>
      </c>
      <c r="M4255">
        <v>-0.6366666666666706</v>
      </c>
      <c r="N4255">
        <v>-2.308750000000004</v>
      </c>
      <c r="O4255">
        <v>-3.195000000000003</v>
      </c>
      <c r="P4255">
        <v>-3.500000000000014</v>
      </c>
      <c r="Q4255">
        <v>-2.950000000000008</v>
      </c>
      <c r="R4255">
        <v>-2.250000000000019</v>
      </c>
      <c r="S4255">
        <v>-1.700000000000035</v>
      </c>
      <c r="T4255">
        <v>-2.200000000000024</v>
      </c>
      <c r="U4255">
        <v>-0.9999999999999787</v>
      </c>
      <c r="V4255">
        <v>-2.600000000000002</v>
      </c>
      <c r="W4255">
        <v>-2.700000000000014</v>
      </c>
      <c r="X4255">
        <v>0.03333333333332966</v>
      </c>
      <c r="Y4255">
        <v>0.09999999999998899</v>
      </c>
      <c r="Z4255">
        <v>0.6000000000000005</v>
      </c>
      <c r="AA4255">
        <v>1.649999999999996</v>
      </c>
      <c r="AB4255">
        <v>-5.699999999999994</v>
      </c>
      <c r="AC4255">
        <v>-4.449999999999998</v>
      </c>
      <c r="AD4255">
        <v>-4.115000000000002</v>
      </c>
      <c r="AE4255">
        <v>-3.825000000000012</v>
      </c>
      <c r="AF4255">
        <v>-4.150000000000009</v>
      </c>
      <c r="AG4255">
        <v>-4.150000000000009</v>
      </c>
      <c r="AH4255">
        <v>-4.100000000000037</v>
      </c>
      <c r="AI4255">
        <v>-3.349999999999964</v>
      </c>
      <c r="AJ4255">
        <v>-3.599999999999959</v>
      </c>
      <c r="AK4255">
        <v>-3.549999999999986</v>
      </c>
      <c r="AL4255">
        <v>-3.25000000000002</v>
      </c>
      <c r="AM4255">
        <v>-2.854999999999963</v>
      </c>
      <c r="AN4255">
        <v>-3.299999999999992</v>
      </c>
      <c r="AO4255">
        <v>-3.800000000000026</v>
      </c>
      <c r="AP4255">
        <v>-3.699999999999992</v>
      </c>
      <c r="AQ4255">
        <v>-3.65000000000002</v>
      </c>
      <c r="AR4255">
        <v>-6.125000000000003</v>
      </c>
      <c r="AS4255">
        <v>-3.774999999999995</v>
      </c>
      <c r="AT4255">
        <v>-4.099999999999993</v>
      </c>
      <c r="AU4255">
        <v>-2.400000000000002</v>
      </c>
      <c r="AV4255">
        <v>-3.900000000000015</v>
      </c>
      <c r="AW4255">
        <v>-3.65000000000002</v>
      </c>
      <c r="AX4255">
        <v>-0.04124136508917991</v>
      </c>
      <c r="AY4255">
        <v>-0.1479205780280886</v>
      </c>
      <c r="AZ4255">
        <v>-0.03159668585873888</v>
      </c>
      <c r="BA4255">
        <v>0.3028980052690988</v>
      </c>
      <c r="BB4255">
        <v>0.3725112395632708</v>
      </c>
    </row>
    <row r="4256" spans="1:54">
      <c r="A4256" s="2">
        <v>44848.5</v>
      </c>
      <c r="B4256" t="s">
        <v>137</v>
      </c>
      <c r="C4256" t="s">
        <v>159</v>
      </c>
      <c r="D4256" t="s">
        <v>2362</v>
      </c>
      <c r="E4256">
        <v>1</v>
      </c>
      <c r="F4256">
        <v>0</v>
      </c>
      <c r="G4256">
        <v>0</v>
      </c>
      <c r="H4256">
        <v>13</v>
      </c>
      <c r="I4256">
        <v>-0.009999999999998899</v>
      </c>
      <c r="J4256">
        <v>0.1000000000000112</v>
      </c>
      <c r="K4256">
        <v>0.05999999999999339</v>
      </c>
      <c r="L4256">
        <v>-0.2074999999999938</v>
      </c>
      <c r="M4256">
        <v>-0.3149999999999986</v>
      </c>
      <c r="N4256">
        <v>-0.954000000000006</v>
      </c>
      <c r="O4256">
        <v>-2.866000000000009</v>
      </c>
      <c r="P4256">
        <v>-2.950000000000008</v>
      </c>
      <c r="Q4256">
        <v>-2.249999999999996</v>
      </c>
      <c r="R4256">
        <v>-1.850000000000018</v>
      </c>
      <c r="S4256">
        <v>-2.150000000000007</v>
      </c>
      <c r="T4256">
        <v>-0.7000000000000117</v>
      </c>
      <c r="U4256">
        <v>-0.4999999999999893</v>
      </c>
      <c r="V4256">
        <v>-1.549999999999963</v>
      </c>
      <c r="W4256">
        <v>-0.8000000000000007</v>
      </c>
      <c r="X4256">
        <v>-1.249999999999996</v>
      </c>
      <c r="Y4256">
        <v>-0.09999999999994458</v>
      </c>
      <c r="Z4256">
        <v>-1.900000000000002</v>
      </c>
      <c r="AA4256">
        <v>0.2000000000000002</v>
      </c>
      <c r="AB4256">
        <v>0</v>
      </c>
      <c r="AC4256">
        <v>-0.4000000000000004</v>
      </c>
      <c r="AD4256">
        <v>-0.4999999999999893</v>
      </c>
      <c r="AE4256">
        <v>-0.6750000000000256</v>
      </c>
      <c r="AF4256">
        <v>-0.649999999999995</v>
      </c>
      <c r="AG4256">
        <v>-1.200000000000001</v>
      </c>
      <c r="AH4256">
        <v>0</v>
      </c>
      <c r="AI4256">
        <v>-0.299999999999967</v>
      </c>
      <c r="AJ4256">
        <v>-0.6000000000000227</v>
      </c>
      <c r="AK4256">
        <v>0.3000000000000114</v>
      </c>
      <c r="AL4256">
        <v>0.4500000000000171</v>
      </c>
      <c r="AM4256">
        <v>1.154999999999973</v>
      </c>
      <c r="AN4256">
        <v>1.69999999999999</v>
      </c>
      <c r="AO4256">
        <v>-3.599999999999959</v>
      </c>
      <c r="AP4256">
        <v>-3.100000000000014</v>
      </c>
      <c r="AQ4256">
        <v>-0.6000000000000227</v>
      </c>
      <c r="AR4256">
        <v>-0.4599999999999937</v>
      </c>
      <c r="AS4256">
        <v>-0.6699999999999484</v>
      </c>
      <c r="AT4256">
        <v>0.7000000000000561</v>
      </c>
      <c r="AU4256">
        <v>-1.049999999999951</v>
      </c>
      <c r="AV4256">
        <v>-0.1000000000000334</v>
      </c>
      <c r="AW4256">
        <v>-0.2499999999999503</v>
      </c>
      <c r="AX4256">
        <v>0.1542416452442104</v>
      </c>
      <c r="AY4256">
        <v>-0.06939625260236466</v>
      </c>
      <c r="AZ4256">
        <v>0.121819637325525</v>
      </c>
      <c r="BA4256">
        <v>0.7198049789465946</v>
      </c>
      <c r="BB4256">
        <v>0.5027590435315716</v>
      </c>
    </row>
    <row r="4257" spans="1:54">
      <c r="A4257" s="2">
        <v>44849.80208333334</v>
      </c>
      <c r="B4257" t="s">
        <v>136</v>
      </c>
      <c r="C4257" t="s">
        <v>158</v>
      </c>
      <c r="D4257" t="s">
        <v>3067</v>
      </c>
      <c r="E4257">
        <v>0</v>
      </c>
      <c r="F4257">
        <v>1</v>
      </c>
      <c r="G4257">
        <v>1</v>
      </c>
      <c r="H4257">
        <v>12</v>
      </c>
    </row>
    <row r="4258" spans="1:54">
      <c r="A4258" s="2">
        <v>44851.41666666666</v>
      </c>
      <c r="B4258" t="s">
        <v>136</v>
      </c>
      <c r="C4258" t="s">
        <v>157</v>
      </c>
      <c r="D4258" t="s">
        <v>3010</v>
      </c>
      <c r="E4258">
        <v>0</v>
      </c>
      <c r="F4258">
        <v>0</v>
      </c>
      <c r="G4258">
        <v>0</v>
      </c>
      <c r="H4258">
        <v>10</v>
      </c>
      <c r="I4258">
        <v>0.09250000000000091</v>
      </c>
      <c r="J4258">
        <v>0.2700000000000147</v>
      </c>
      <c r="K4258">
        <v>0.3716666666666739</v>
      </c>
      <c r="L4258">
        <v>0.1562500000000078</v>
      </c>
      <c r="M4258">
        <v>-0.0007142857142777055</v>
      </c>
      <c r="N4258">
        <v>-0.552999999999999</v>
      </c>
      <c r="O4258">
        <v>-1.414999999999997</v>
      </c>
      <c r="P4258">
        <v>-0.3000000000000114</v>
      </c>
      <c r="Q4258">
        <v>-0.8000000000000007</v>
      </c>
      <c r="R4258">
        <v>-0.3000000000000114</v>
      </c>
      <c r="S4258">
        <v>-0.8999999999999897</v>
      </c>
      <c r="T4258">
        <v>-1.599999999999957</v>
      </c>
      <c r="U4258">
        <v>-1.449999999999974</v>
      </c>
      <c r="V4258">
        <v>-1.69999999999999</v>
      </c>
      <c r="W4258">
        <v>-2.849999999999975</v>
      </c>
      <c r="X4258">
        <v>-3.049999999999975</v>
      </c>
      <c r="Y4258">
        <v>-2.749999999999986</v>
      </c>
      <c r="Z4258">
        <v>-0.3000000000000003</v>
      </c>
      <c r="AA4258">
        <v>0.3000000000000003</v>
      </c>
      <c r="AB4258">
        <v>-0.4999999999999893</v>
      </c>
      <c r="AC4258">
        <v>-0.6999999999999673</v>
      </c>
      <c r="AD4258">
        <v>-0.7700000000000262</v>
      </c>
      <c r="AE4258">
        <v>-1.01500000000001</v>
      </c>
      <c r="AF4258">
        <v>-1.500000000000057</v>
      </c>
      <c r="AG4258">
        <v>-1.599999999999979</v>
      </c>
      <c r="AH4258">
        <v>-1.29999999999999</v>
      </c>
      <c r="AI4258">
        <v>-1.950000000000029</v>
      </c>
      <c r="AJ4258">
        <v>-2.099999999999991</v>
      </c>
      <c r="AK4258">
        <v>-2.04999999999993</v>
      </c>
      <c r="AL4258">
        <v>-2.650000000000041</v>
      </c>
      <c r="AM4258">
        <v>-3.215000000000012</v>
      </c>
      <c r="AN4258">
        <v>-3.300000000000036</v>
      </c>
      <c r="AO4258">
        <v>0.3000000000000114</v>
      </c>
      <c r="AP4258">
        <v>-0.05000000000006111</v>
      </c>
      <c r="AQ4258">
        <v>-0.5499999999999616</v>
      </c>
      <c r="AR4258">
        <v>-1.234999999999986</v>
      </c>
      <c r="AS4258">
        <v>-0.990000000000002</v>
      </c>
      <c r="AT4258">
        <v>-2.299999999999969</v>
      </c>
      <c r="AU4258">
        <v>-0.0500000000000167</v>
      </c>
      <c r="AV4258">
        <v>-1.45000000000004</v>
      </c>
      <c r="AW4258">
        <v>-1.649999999999974</v>
      </c>
      <c r="AX4258">
        <v>-0.1794779754884281</v>
      </c>
      <c r="AY4258">
        <v>0</v>
      </c>
      <c r="AZ4258">
        <v>-0.1242236024844572</v>
      </c>
      <c r="BA4258">
        <v>0.1757567880520777</v>
      </c>
      <c r="BB4258">
        <v>0.2694427434170225</v>
      </c>
    </row>
    <row r="4259" spans="1:54">
      <c r="A4259" s="2">
        <v>44851.70833333334</v>
      </c>
      <c r="B4259" t="s">
        <v>136</v>
      </c>
      <c r="C4259" t="s">
        <v>158</v>
      </c>
      <c r="D4259" t="s">
        <v>3067</v>
      </c>
      <c r="E4259">
        <v>0</v>
      </c>
      <c r="F4259">
        <v>0</v>
      </c>
      <c r="G4259">
        <v>0</v>
      </c>
      <c r="H4259">
        <v>10</v>
      </c>
      <c r="J4259">
        <v>0.09999999999998899</v>
      </c>
      <c r="K4259">
        <v>0.1400000000000068</v>
      </c>
      <c r="L4259">
        <v>0.1000000000000112</v>
      </c>
      <c r="M4259">
        <v>0.1075000000000159</v>
      </c>
      <c r="N4259">
        <v>0.09999999999998899</v>
      </c>
      <c r="O4259">
        <v>-0.0483333333333095</v>
      </c>
      <c r="P4259">
        <v>-0.1000000000000334</v>
      </c>
      <c r="Q4259">
        <v>0.199999999999978</v>
      </c>
      <c r="R4259">
        <v>0.1000000000000334</v>
      </c>
      <c r="S4259">
        <v>0.6000000000000227</v>
      </c>
      <c r="T4259">
        <v>0.6999999999999895</v>
      </c>
      <c r="U4259">
        <v>0.6999999999999895</v>
      </c>
      <c r="V4259">
        <v>0.5500000000000282</v>
      </c>
      <c r="W4259">
        <v>0.649999999999995</v>
      </c>
      <c r="X4259">
        <v>0</v>
      </c>
      <c r="Y4259">
        <v>0.09999999999998899</v>
      </c>
      <c r="AB4259">
        <v>2.19999999999998</v>
      </c>
      <c r="AC4259">
        <v>0.3499999999999837</v>
      </c>
      <c r="AD4259">
        <v>0.3200000000000092</v>
      </c>
      <c r="AE4259">
        <v>0.7100000000000106</v>
      </c>
      <c r="AF4259">
        <v>0.6999999999999673</v>
      </c>
      <c r="AG4259">
        <v>0.8000000000000007</v>
      </c>
      <c r="AH4259">
        <v>0.8999999999999897</v>
      </c>
      <c r="AI4259">
        <v>0.4999999999999893</v>
      </c>
      <c r="AJ4259">
        <v>0.9500000000000064</v>
      </c>
      <c r="AK4259">
        <v>1.199999999999957</v>
      </c>
      <c r="AL4259">
        <v>0.4000000000000448</v>
      </c>
      <c r="AM4259">
        <v>0.590000000000046</v>
      </c>
      <c r="AN4259">
        <v>0.949999999999962</v>
      </c>
      <c r="AO4259">
        <v>-0.8000000000000007</v>
      </c>
      <c r="AP4259">
        <v>-0.6500000000000394</v>
      </c>
      <c r="AQ4259">
        <v>-1.449999999999996</v>
      </c>
      <c r="AR4259">
        <v>0.07500000000000284</v>
      </c>
      <c r="AS4259">
        <v>1.019999999999976</v>
      </c>
      <c r="AT4259">
        <v>0.9000000000000341</v>
      </c>
      <c r="AU4259">
        <v>-1.500000000000012</v>
      </c>
      <c r="AV4259">
        <v>0.649999999999995</v>
      </c>
      <c r="AW4259">
        <v>0.7000000000000117</v>
      </c>
      <c r="AX4259">
        <v>0.2651437895166272</v>
      </c>
      <c r="AY4259">
        <v>0.2212775869096853</v>
      </c>
      <c r="AZ4259">
        <v>0.2571134727459719</v>
      </c>
      <c r="BA4259">
        <v>-0.2495471342656366</v>
      </c>
      <c r="BB4259">
        <v>-0.3728202044497922</v>
      </c>
    </row>
    <row r="4260" spans="1:54">
      <c r="A4260" s="2">
        <v>44852.75</v>
      </c>
      <c r="B4260" t="s">
        <v>136</v>
      </c>
      <c r="C4260" t="s">
        <v>160</v>
      </c>
      <c r="D4260" t="s">
        <v>3057</v>
      </c>
      <c r="E4260">
        <v>0</v>
      </c>
      <c r="F4260">
        <v>0</v>
      </c>
      <c r="G4260">
        <v>1</v>
      </c>
      <c r="H4260">
        <v>9</v>
      </c>
      <c r="I4260">
        <v>0.1049999999999995</v>
      </c>
      <c r="J4260">
        <v>-0.05999999999999339</v>
      </c>
      <c r="K4260">
        <v>-0.05999999999999339</v>
      </c>
      <c r="L4260">
        <v>-0.2233333333333309</v>
      </c>
      <c r="M4260">
        <v>-0.3249999999999975</v>
      </c>
      <c r="N4260">
        <v>-0.6150000000000174</v>
      </c>
      <c r="O4260">
        <v>-0.9560000000000013</v>
      </c>
      <c r="P4260">
        <v>-2.099999999999991</v>
      </c>
      <c r="Q4260">
        <v>-2.700000000000014</v>
      </c>
      <c r="R4260">
        <v>-2.59999999999998</v>
      </c>
      <c r="S4260">
        <v>-0.04999999999999449</v>
      </c>
      <c r="T4260">
        <v>-2.59999999999998</v>
      </c>
      <c r="U4260">
        <v>-2.400000000000002</v>
      </c>
      <c r="V4260">
        <v>-2.299999999999969</v>
      </c>
      <c r="W4260">
        <v>-2.700000000000014</v>
      </c>
      <c r="X4260">
        <v>-2.59999999999998</v>
      </c>
      <c r="Y4260">
        <v>-0.04999999999997229</v>
      </c>
      <c r="AC4260">
        <v>0.1000000000000112</v>
      </c>
      <c r="AD4260">
        <v>-2.519999999999989</v>
      </c>
      <c r="AE4260">
        <v>-2.259999999999995</v>
      </c>
      <c r="AF4260">
        <v>-2.700000000000014</v>
      </c>
      <c r="AH4260">
        <v>-2.099999999999991</v>
      </c>
      <c r="AI4260">
        <v>-2.800000000000002</v>
      </c>
      <c r="AJ4260">
        <v>-2.650000000000041</v>
      </c>
      <c r="AL4260">
        <v>-2.150000000000007</v>
      </c>
      <c r="AM4260">
        <v>-2.40499999999999</v>
      </c>
      <c r="AN4260">
        <v>-2.299999999999969</v>
      </c>
      <c r="AO4260">
        <v>-3.600000000000048</v>
      </c>
      <c r="AP4260">
        <v>-6.899999999999995</v>
      </c>
      <c r="AQ4260">
        <v>-4.000000000000004</v>
      </c>
      <c r="AR4260">
        <v>-0.8550000000000058</v>
      </c>
      <c r="AS4260">
        <v>-2.450000000000019</v>
      </c>
      <c r="AT4260">
        <v>-2.600000000000025</v>
      </c>
      <c r="AU4260">
        <v>-4.199999999999982</v>
      </c>
      <c r="AV4260">
        <v>-3.749999999999964</v>
      </c>
      <c r="AW4260">
        <v>-0.6000000000000227</v>
      </c>
      <c r="AX4260">
        <v>0.1728344855632406</v>
      </c>
      <c r="AY4260">
        <v>0.0574745675038732</v>
      </c>
      <c r="AZ4260">
        <v>0.1089955379951416</v>
      </c>
    </row>
    <row r="4261" spans="1:54">
      <c r="A4261" s="2">
        <v>44861.59375</v>
      </c>
      <c r="B4261" t="s">
        <v>133</v>
      </c>
      <c r="C4261" t="s">
        <v>159</v>
      </c>
      <c r="D4261" t="s">
        <v>165</v>
      </c>
      <c r="E4261">
        <v>1</v>
      </c>
      <c r="F4261">
        <v>0</v>
      </c>
      <c r="G4261">
        <v>0</v>
      </c>
      <c r="H4261">
        <v>0</v>
      </c>
      <c r="I4261">
        <v>1.449999999999996</v>
      </c>
      <c r="J4261">
        <v>1.729999999999987</v>
      </c>
      <c r="K4261">
        <v>0.9766666666666701</v>
      </c>
      <c r="L4261">
        <v>-0.4616666666666565</v>
      </c>
      <c r="M4261">
        <v>-4.991249999999997</v>
      </c>
      <c r="N4261">
        <v>-13.83500000000001</v>
      </c>
      <c r="O4261">
        <v>-18.68</v>
      </c>
      <c r="P4261">
        <v>-19.04999999999999</v>
      </c>
      <c r="Q4261">
        <v>-18.99999999999999</v>
      </c>
      <c r="R4261">
        <v>-19.2</v>
      </c>
      <c r="S4261">
        <v>-17.85000000000001</v>
      </c>
      <c r="T4261">
        <v>-16.05000000000003</v>
      </c>
      <c r="U4261">
        <v>-15.95000000000004</v>
      </c>
      <c r="V4261">
        <v>-14.25000000000003</v>
      </c>
      <c r="W4261">
        <v>-13.39999999999999</v>
      </c>
      <c r="X4261">
        <v>-10.9</v>
      </c>
      <c r="Y4261">
        <v>-8.950000000000014</v>
      </c>
      <c r="Z4261">
        <v>-0.2499999999999947</v>
      </c>
      <c r="AA4261">
        <v>-5.200000000000005</v>
      </c>
      <c r="AC4261">
        <v>-17.20000000000002</v>
      </c>
      <c r="AD4261">
        <v>-17.62499999999996</v>
      </c>
      <c r="AE4261">
        <v>-18.63000000000001</v>
      </c>
      <c r="AF4261">
        <v>-19.90000000000001</v>
      </c>
      <c r="AG4261">
        <v>-19.1</v>
      </c>
      <c r="AH4261">
        <v>-18.4</v>
      </c>
      <c r="AI4261">
        <v>-17.05000000000003</v>
      </c>
      <c r="AJ4261">
        <v>-15.80000000000001</v>
      </c>
      <c r="AK4261">
        <v>-14.65000000000001</v>
      </c>
      <c r="AL4261">
        <v>-13.04999999999996</v>
      </c>
      <c r="AM4261">
        <v>-11.73499999999996</v>
      </c>
      <c r="AN4261">
        <v>-8.899999999999997</v>
      </c>
      <c r="AO4261">
        <v>-26.29999999999999</v>
      </c>
      <c r="AP4261">
        <v>-25.99999999999998</v>
      </c>
      <c r="AQ4261">
        <v>-23.70000000000001</v>
      </c>
      <c r="AR4261">
        <v>-10.94000000000002</v>
      </c>
      <c r="AS4261">
        <v>-19.68000000000001</v>
      </c>
      <c r="AT4261">
        <v>-16.79999999999997</v>
      </c>
      <c r="AU4261">
        <v>-17.64999999999999</v>
      </c>
      <c r="AV4261">
        <v>-19.89999999999998</v>
      </c>
      <c r="AW4261">
        <v>-17.89999999999994</v>
      </c>
      <c r="AX4261">
        <v>-0.3036185356627342</v>
      </c>
      <c r="AY4261">
        <v>-0.4553314121037347</v>
      </c>
      <c r="AZ4261">
        <v>-0.695622667119108</v>
      </c>
      <c r="BA4261">
        <v>0.6442739452815338</v>
      </c>
      <c r="BB4261">
        <v>1.44387517466233</v>
      </c>
    </row>
    <row r="4262" spans="1:54">
      <c r="A4262" s="2">
        <v>44861.59375</v>
      </c>
      <c r="B4262" t="s">
        <v>134</v>
      </c>
      <c r="C4262" t="s">
        <v>159</v>
      </c>
      <c r="D4262" t="s">
        <v>166</v>
      </c>
      <c r="E4262">
        <v>1</v>
      </c>
      <c r="F4262">
        <v>0</v>
      </c>
      <c r="G4262">
        <v>0</v>
      </c>
      <c r="H4262">
        <v>0</v>
      </c>
      <c r="I4262">
        <v>1.485000000000003</v>
      </c>
      <c r="J4262">
        <v>2.005000000000012</v>
      </c>
      <c r="K4262">
        <v>1.374</v>
      </c>
      <c r="L4262">
        <v>-0.4000000000000004</v>
      </c>
      <c r="M4262">
        <v>-4.993749999999986</v>
      </c>
      <c r="N4262">
        <v>-11.714</v>
      </c>
      <c r="O4262">
        <v>-16.86125000000002</v>
      </c>
      <c r="P4262">
        <v>-15.79999999999999</v>
      </c>
      <c r="Q4262">
        <v>-15.90000000000003</v>
      </c>
      <c r="R4262">
        <v>-15.75000000000004</v>
      </c>
      <c r="S4262">
        <v>-13.84999999999998</v>
      </c>
      <c r="T4262">
        <v>-11.74999999999997</v>
      </c>
      <c r="U4262">
        <v>-11.70000000000002</v>
      </c>
      <c r="V4262">
        <v>-10.05000000000005</v>
      </c>
      <c r="W4262">
        <v>-9.400000000000009</v>
      </c>
      <c r="X4262">
        <v>-8.200000000000006</v>
      </c>
      <c r="Y4262">
        <v>-6.800000000000028</v>
      </c>
      <c r="Z4262">
        <v>1.950000000000007</v>
      </c>
      <c r="AA4262">
        <v>-4.600000000000004</v>
      </c>
      <c r="AC4262">
        <v>-13.39999999999999</v>
      </c>
      <c r="AD4262">
        <v>-14.27999999999998</v>
      </c>
      <c r="AE4262">
        <v>-14.255</v>
      </c>
      <c r="AF4262">
        <v>-14.59999999999999</v>
      </c>
      <c r="AG4262">
        <v>-14.55000000000002</v>
      </c>
      <c r="AH4262">
        <v>-12.69999999999998</v>
      </c>
      <c r="AI4262">
        <v>-11.80000000000003</v>
      </c>
      <c r="AJ4262">
        <v>-10.60000000000001</v>
      </c>
      <c r="AK4262">
        <v>-8.650000000000002</v>
      </c>
      <c r="AL4262">
        <v>-8.099999999999996</v>
      </c>
      <c r="AM4262">
        <v>-7.354999999999956</v>
      </c>
      <c r="AN4262">
        <v>-4.899999999999993</v>
      </c>
      <c r="AO4262">
        <v>-17.24999999999999</v>
      </c>
      <c r="AP4262">
        <v>-16.65000000000001</v>
      </c>
      <c r="AQ4262">
        <v>-13.04999999999996</v>
      </c>
      <c r="AR4262">
        <v>-8.485000000000031</v>
      </c>
      <c r="AS4262">
        <v>-14.23500000000004</v>
      </c>
      <c r="AT4262">
        <v>-10.80000000000001</v>
      </c>
      <c r="AU4262">
        <v>-12.00000000000001</v>
      </c>
      <c r="AV4262">
        <v>-14.04999999999998</v>
      </c>
      <c r="AW4262">
        <v>-11.19999999999997</v>
      </c>
      <c r="AX4262">
        <v>-0.343437360011941</v>
      </c>
      <c r="AY4262">
        <v>-0.2766570605187271</v>
      </c>
      <c r="AZ4262">
        <v>-0.3529012555140891</v>
      </c>
      <c r="BA4262">
        <v>0.6851713348515799</v>
      </c>
      <c r="BB4262">
        <v>1.024685607824883</v>
      </c>
    </row>
    <row r="4263" spans="1:54">
      <c r="A4263" s="2">
        <v>44861.61458333334</v>
      </c>
      <c r="B4263" t="s">
        <v>135</v>
      </c>
      <c r="C4263" t="s">
        <v>159</v>
      </c>
      <c r="D4263" t="s">
        <v>167</v>
      </c>
      <c r="E4263">
        <v>1</v>
      </c>
      <c r="F4263">
        <v>0</v>
      </c>
      <c r="G4263">
        <v>0</v>
      </c>
      <c r="H4263">
        <v>0</v>
      </c>
      <c r="I4263">
        <v>-0.2200000000000202</v>
      </c>
      <c r="J4263">
        <v>-0.2750000000000252</v>
      </c>
      <c r="K4263">
        <v>-0.3133333333333284</v>
      </c>
      <c r="L4263">
        <v>-0.5533333333333316</v>
      </c>
      <c r="M4263">
        <v>-0.2666666666666817</v>
      </c>
      <c r="N4263">
        <v>-5.135</v>
      </c>
      <c r="O4263">
        <v>-7.43999999999998</v>
      </c>
      <c r="P4263">
        <v>-2.449999999999997</v>
      </c>
      <c r="Q4263">
        <v>-2.699999999999991</v>
      </c>
      <c r="R4263">
        <v>-3.449999999999953</v>
      </c>
      <c r="S4263">
        <v>-4.000000000000026</v>
      </c>
      <c r="T4263">
        <v>-4.000000000000026</v>
      </c>
      <c r="U4263">
        <v>-4.55000000000001</v>
      </c>
      <c r="V4263">
        <v>-3.900000000000037</v>
      </c>
      <c r="W4263">
        <v>-3.649999999999975</v>
      </c>
      <c r="X4263">
        <v>-2.349999999999985</v>
      </c>
      <c r="Y4263">
        <v>-2.099999999999969</v>
      </c>
      <c r="Z4263">
        <v>-2.200000000000002</v>
      </c>
      <c r="AA4263">
        <v>-0.4999999999999893</v>
      </c>
      <c r="AC4263">
        <v>-3.800000000000026</v>
      </c>
      <c r="AD4263">
        <v>-3.344999999999976</v>
      </c>
      <c r="AE4263">
        <v>-4.375000000000018</v>
      </c>
      <c r="AF4263">
        <v>-5.300000000000016</v>
      </c>
      <c r="AG4263">
        <v>-6.65</v>
      </c>
      <c r="AH4263">
        <v>-5.700000000000016</v>
      </c>
      <c r="AI4263">
        <v>-5.249999999999999</v>
      </c>
      <c r="AJ4263">
        <v>-5.200000000000005</v>
      </c>
      <c r="AK4263">
        <v>-4.200000000000026</v>
      </c>
      <c r="AL4263">
        <v>-5.19999999999996</v>
      </c>
      <c r="AM4263">
        <v>-4.380000000000006</v>
      </c>
      <c r="AN4263">
        <v>-4.000000000000004</v>
      </c>
      <c r="AO4263">
        <v>-9.050000000000002</v>
      </c>
      <c r="AP4263">
        <v>-9.349999999999969</v>
      </c>
      <c r="AQ4263">
        <v>-10.65000000000005</v>
      </c>
      <c r="AR4263">
        <v>-2.454999999999985</v>
      </c>
      <c r="AS4263">
        <v>-5.444999999999967</v>
      </c>
      <c r="AT4263">
        <v>-5.999999999999961</v>
      </c>
      <c r="AU4263">
        <v>-5.649999999999977</v>
      </c>
      <c r="AV4263">
        <v>-5.85</v>
      </c>
      <c r="AW4263">
        <v>-6.699999999999973</v>
      </c>
      <c r="AX4263">
        <v>0.03995604834681409</v>
      </c>
      <c r="AY4263">
        <v>-0.1791700381458722</v>
      </c>
      <c r="AZ4263">
        <v>-0.343935163113802</v>
      </c>
      <c r="BA4263">
        <v>-0.04061907928232309</v>
      </c>
      <c r="BB4263">
        <v>0.4149377593360989</v>
      </c>
    </row>
    <row r="4264" spans="1:54">
      <c r="A4264" s="2">
        <v>44865.66666666666</v>
      </c>
      <c r="B4264" t="s">
        <v>136</v>
      </c>
      <c r="C4264" t="s">
        <v>158</v>
      </c>
      <c r="D4264" t="s">
        <v>3223</v>
      </c>
      <c r="E4264">
        <v>1</v>
      </c>
      <c r="F4264">
        <v>0</v>
      </c>
      <c r="G4264">
        <v>0</v>
      </c>
      <c r="H4264">
        <v>45</v>
      </c>
      <c r="J4264">
        <v>-0.2000000000000224</v>
      </c>
      <c r="K4264">
        <v>-0.1199999999999868</v>
      </c>
      <c r="L4264">
        <v>-0.1000000000000223</v>
      </c>
      <c r="M4264">
        <v>-0.3725000000000089</v>
      </c>
      <c r="N4264">
        <v>-0.1900000000000013</v>
      </c>
      <c r="O4264">
        <v>0.06500000000000394</v>
      </c>
      <c r="P4264">
        <v>0.199999999999978</v>
      </c>
      <c r="Q4264">
        <v>0.09999999999994458</v>
      </c>
      <c r="R4264">
        <v>0.3000000000000114</v>
      </c>
      <c r="S4264">
        <v>0.4999999999999893</v>
      </c>
      <c r="T4264">
        <v>0.6000000000000227</v>
      </c>
      <c r="U4264">
        <v>0.6999999999999895</v>
      </c>
      <c r="V4264">
        <v>0.7000000000000117</v>
      </c>
      <c r="W4264">
        <v>0.7500000000000062</v>
      </c>
      <c r="X4264">
        <v>0.8000000000000007</v>
      </c>
      <c r="Y4264">
        <v>0.5999999999999783</v>
      </c>
      <c r="Z4264">
        <v>-0.6000000000000116</v>
      </c>
      <c r="AA4264">
        <v>0</v>
      </c>
      <c r="AC4264">
        <v>1.800000000000002</v>
      </c>
      <c r="AD4264">
        <v>1.500000000000012</v>
      </c>
      <c r="AE4264">
        <v>1.239999999999997</v>
      </c>
      <c r="AF4264">
        <v>1.549999999999963</v>
      </c>
      <c r="AG4264">
        <v>1.049999999999995</v>
      </c>
      <c r="AH4264">
        <v>0.8999999999999897</v>
      </c>
      <c r="AI4264">
        <v>0.7000000000000117</v>
      </c>
      <c r="AJ4264">
        <v>0.8500000000000174</v>
      </c>
      <c r="AK4264">
        <v>0.6499999999999506</v>
      </c>
      <c r="AL4264">
        <v>1.250000000000018</v>
      </c>
      <c r="AM4264">
        <v>1.279999999999992</v>
      </c>
      <c r="AN4264">
        <v>1.949999999999985</v>
      </c>
      <c r="AO4264">
        <v>1.699999999999946</v>
      </c>
      <c r="AP4264">
        <v>2.150000000000007</v>
      </c>
      <c r="AQ4264">
        <v>2.35000000000003</v>
      </c>
      <c r="AR4264">
        <v>1.909999999999989</v>
      </c>
      <c r="AS4264">
        <v>1.560000000000006</v>
      </c>
      <c r="AT4264">
        <v>1.200000000000045</v>
      </c>
      <c r="AU4264">
        <v>1.000000000000068</v>
      </c>
      <c r="AV4264">
        <v>1.899999999999968</v>
      </c>
      <c r="AW4264">
        <v>1.800000000000024</v>
      </c>
      <c r="AX4264">
        <v>-0.1516376870198085</v>
      </c>
      <c r="AY4264">
        <v>-0.1046146693014208</v>
      </c>
      <c r="AZ4264">
        <v>-0.09856904931854024</v>
      </c>
      <c r="BA4264">
        <v>0.04938176240475289</v>
      </c>
      <c r="BB4264">
        <v>-0.1254562043795776</v>
      </c>
    </row>
    <row r="4265" spans="1:54">
      <c r="A4265" s="2">
        <v>44868.375</v>
      </c>
      <c r="B4265" t="s">
        <v>136</v>
      </c>
      <c r="C4265" t="s">
        <v>161</v>
      </c>
      <c r="D4265" t="s">
        <v>3224</v>
      </c>
      <c r="E4265">
        <v>1</v>
      </c>
      <c r="F4265">
        <v>0</v>
      </c>
      <c r="G4265">
        <v>1</v>
      </c>
      <c r="H4265">
        <v>42</v>
      </c>
      <c r="I4265">
        <v>-0.03999999999999559</v>
      </c>
      <c r="J4265">
        <v>0.03499999999998504</v>
      </c>
      <c r="K4265">
        <v>0.009999999999998899</v>
      </c>
      <c r="L4265">
        <v>-0.0500000000000167</v>
      </c>
      <c r="M4265">
        <v>-1.091666666666661</v>
      </c>
      <c r="N4265">
        <v>-1.741666666666664</v>
      </c>
      <c r="O4265">
        <v>-3.349999999999997</v>
      </c>
      <c r="P4265">
        <v>-3.399999999999959</v>
      </c>
      <c r="V4265">
        <v>-2.550000000000008</v>
      </c>
      <c r="W4265">
        <v>-2.550000000000008</v>
      </c>
      <c r="X4265">
        <v>-2.400000000000024</v>
      </c>
      <c r="Y4265">
        <v>-2.699999999999991</v>
      </c>
      <c r="Z4265">
        <v>0.2000000000000002</v>
      </c>
      <c r="AA4265">
        <v>-0.6000000000000005</v>
      </c>
      <c r="AB4265">
        <v>-0.5000000000000338</v>
      </c>
      <c r="AC4265">
        <v>-4.049999999999976</v>
      </c>
      <c r="AD4265">
        <v>-3.025000000000011</v>
      </c>
      <c r="AE4265">
        <v>-3.454999999999986</v>
      </c>
      <c r="AF4265">
        <v>-2.700000000000014</v>
      </c>
      <c r="AG4265">
        <v>-3.399999999999981</v>
      </c>
      <c r="AH4265">
        <v>-2.899999999999991</v>
      </c>
      <c r="AI4265">
        <v>-2.699999999999969</v>
      </c>
      <c r="AJ4265">
        <v>-2.500000000000036</v>
      </c>
      <c r="AK4265">
        <v>-2.35000000000003</v>
      </c>
      <c r="AL4265">
        <v>-2.150000000000007</v>
      </c>
      <c r="AM4265">
        <v>-1.895000000000024</v>
      </c>
      <c r="AN4265">
        <v>-1.750000000000007</v>
      </c>
      <c r="AO4265">
        <v>-4.000000000000004</v>
      </c>
      <c r="AP4265">
        <v>-3.65000000000002</v>
      </c>
      <c r="AQ4265">
        <v>-4.699999999999971</v>
      </c>
      <c r="AR4265">
        <v>-2.740000000000009</v>
      </c>
      <c r="AS4265">
        <v>-3.184999999999993</v>
      </c>
      <c r="AT4265">
        <v>-2.650000000000041</v>
      </c>
      <c r="AU4265">
        <v>-4.800000000000004</v>
      </c>
      <c r="AV4265">
        <v>-2.499999999999947</v>
      </c>
      <c r="AW4265">
        <v>-3.450000000000042</v>
      </c>
      <c r="AX4265">
        <v>-0.08183306055646716</v>
      </c>
      <c r="AY4265">
        <v>0.463848785295994</v>
      </c>
      <c r="AZ4265">
        <v>0.0484043840542082</v>
      </c>
    </row>
    <row r="4266" spans="1:54">
      <c r="A4266" s="2">
        <v>44868.37847222222</v>
      </c>
      <c r="B4266" t="s">
        <v>137</v>
      </c>
      <c r="C4266" t="s">
        <v>159</v>
      </c>
      <c r="D4266" t="s">
        <v>3050</v>
      </c>
      <c r="E4266">
        <v>0</v>
      </c>
      <c r="F4266">
        <v>0</v>
      </c>
      <c r="G4266">
        <v>1</v>
      </c>
      <c r="H4266">
        <v>42</v>
      </c>
      <c r="I4266">
        <v>-0.04999999999999449</v>
      </c>
      <c r="J4266">
        <v>0.154999999999994</v>
      </c>
      <c r="K4266">
        <v>-0.03750000000001252</v>
      </c>
      <c r="L4266">
        <v>0.02000000000002</v>
      </c>
      <c r="M4266">
        <v>-0.7799999999999955</v>
      </c>
      <c r="N4266">
        <v>-0.6124999999999936</v>
      </c>
      <c r="O4266">
        <v>-2.110000000000001</v>
      </c>
      <c r="P4266">
        <v>-2.19999999999998</v>
      </c>
      <c r="V4266">
        <v>-1.649999999999996</v>
      </c>
      <c r="W4266">
        <v>-0.7500000000000062</v>
      </c>
      <c r="X4266">
        <v>-0.5999999999999783</v>
      </c>
      <c r="Y4266">
        <v>-0.4999999999999893</v>
      </c>
      <c r="Z4266">
        <v>-1.550000000000007</v>
      </c>
      <c r="AA4266">
        <v>-0.2999999999999892</v>
      </c>
      <c r="AB4266">
        <v>-0.8999999999999897</v>
      </c>
      <c r="AC4266">
        <v>-2.59999999999998</v>
      </c>
      <c r="AD4266">
        <v>-2.465000000000028</v>
      </c>
      <c r="AE4266">
        <v>-2.369999999999983</v>
      </c>
      <c r="AF4266">
        <v>-2.299999999999969</v>
      </c>
      <c r="AG4266">
        <v>-2.000000000000046</v>
      </c>
      <c r="AH4266">
        <v>-0.2499999999999503</v>
      </c>
      <c r="AI4266">
        <v>-1.499999999999968</v>
      </c>
      <c r="AJ4266">
        <v>-1.250000000000018</v>
      </c>
      <c r="AK4266">
        <v>-1.150000000000029</v>
      </c>
      <c r="AL4266">
        <v>-0.2000000000000224</v>
      </c>
      <c r="AM4266">
        <v>-0.4450000000000287</v>
      </c>
      <c r="AN4266">
        <v>-0.09999999999994458</v>
      </c>
      <c r="AO4266">
        <v>-2.050000000000018</v>
      </c>
      <c r="AP4266">
        <v>-2.049999999999974</v>
      </c>
      <c r="AQ4266">
        <v>-2.149999999999963</v>
      </c>
      <c r="AR4266">
        <v>-1.529999999999987</v>
      </c>
      <c r="AS4266">
        <v>-1.975000000000016</v>
      </c>
      <c r="AT4266">
        <v>-1.400000000000023</v>
      </c>
      <c r="AU4266">
        <v>-2.550000000000008</v>
      </c>
      <c r="AV4266">
        <v>-1.69999999999999</v>
      </c>
      <c r="AW4266">
        <v>-2.399999999999958</v>
      </c>
      <c r="AX4266">
        <v>-0.08182469060039102</v>
      </c>
      <c r="AY4266">
        <v>0.4811594202898407</v>
      </c>
      <c r="AZ4266">
        <v>0.04148086695012083</v>
      </c>
    </row>
    <row r="4267" spans="1:54">
      <c r="A4267" s="2">
        <v>44869.42708333334</v>
      </c>
      <c r="B4267" t="s">
        <v>136</v>
      </c>
      <c r="C4267" t="s">
        <v>157</v>
      </c>
      <c r="D4267" t="s">
        <v>3225</v>
      </c>
      <c r="E4267">
        <v>1</v>
      </c>
      <c r="F4267">
        <v>0</v>
      </c>
      <c r="G4267">
        <v>0</v>
      </c>
      <c r="H4267">
        <v>41</v>
      </c>
      <c r="I4267">
        <v>0</v>
      </c>
      <c r="J4267">
        <v>-0.005000000000010552</v>
      </c>
      <c r="K4267">
        <v>0.05999999999999339</v>
      </c>
      <c r="L4267">
        <v>-0.03500000000000725</v>
      </c>
      <c r="M4267">
        <v>0.3789999999999871</v>
      </c>
      <c r="N4267">
        <v>1.777000000000006</v>
      </c>
      <c r="O4267">
        <v>3.065000000000018</v>
      </c>
      <c r="P4267">
        <v>2.850000000000019</v>
      </c>
      <c r="Q4267">
        <v>2.700000000000014</v>
      </c>
      <c r="R4267">
        <v>2.049999999999996</v>
      </c>
      <c r="S4267">
        <v>1.949999999999985</v>
      </c>
      <c r="T4267">
        <v>1.899999999999991</v>
      </c>
      <c r="U4267">
        <v>2.149999999999985</v>
      </c>
      <c r="V4267">
        <v>1.69999999999999</v>
      </c>
      <c r="W4267">
        <v>1.249999999999973</v>
      </c>
      <c r="X4267">
        <v>1.550000000000007</v>
      </c>
      <c r="Y4267">
        <v>1.449999999999996</v>
      </c>
      <c r="Z4267">
        <v>-1.550000000000007</v>
      </c>
      <c r="AA4267">
        <v>0</v>
      </c>
      <c r="AB4267">
        <v>2.900000000000036</v>
      </c>
      <c r="AC4267">
        <v>2.800000000000047</v>
      </c>
      <c r="AD4267">
        <v>2.424999999999988</v>
      </c>
      <c r="AE4267">
        <v>2.669999999999995</v>
      </c>
      <c r="AF4267">
        <v>3.350000000000009</v>
      </c>
      <c r="AG4267">
        <v>2.800000000000002</v>
      </c>
      <c r="AH4267">
        <v>3.900000000000015</v>
      </c>
      <c r="AI4267">
        <v>2.849999999999975</v>
      </c>
      <c r="AJ4267">
        <v>2.59999999999998</v>
      </c>
      <c r="AK4267">
        <v>2.149999999999963</v>
      </c>
      <c r="AL4267">
        <v>2.400000000000002</v>
      </c>
      <c r="AM4267">
        <v>2.485000000000026</v>
      </c>
      <c r="AN4267">
        <v>2.400000000000002</v>
      </c>
      <c r="AO4267">
        <v>0.8999999999999453</v>
      </c>
      <c r="AP4267">
        <v>0.749999999999984</v>
      </c>
      <c r="AQ4267">
        <v>0.8000000000000007</v>
      </c>
      <c r="AR4267">
        <v>0.4900000000000126</v>
      </c>
      <c r="AS4267">
        <v>2.744999999999997</v>
      </c>
      <c r="AT4267">
        <v>2.649999999999997</v>
      </c>
      <c r="AU4267">
        <v>1.499999999999968</v>
      </c>
      <c r="AV4267">
        <v>2.300000000000013</v>
      </c>
      <c r="AW4267">
        <v>2.049999999999974</v>
      </c>
      <c r="AX4267">
        <v>-0.01534056044180645</v>
      </c>
      <c r="AY4267">
        <v>0.05167068549776799</v>
      </c>
      <c r="AZ4267">
        <v>0.07618519929356488</v>
      </c>
      <c r="BA4267">
        <v>0.3225300013496142</v>
      </c>
      <c r="BB4267">
        <v>-0.01110247585210493</v>
      </c>
    </row>
    <row r="4268" spans="1:54">
      <c r="A4268" s="2">
        <v>44869.4375</v>
      </c>
      <c r="B4268" t="s">
        <v>137</v>
      </c>
      <c r="C4268" t="s">
        <v>159</v>
      </c>
      <c r="D4268" t="s">
        <v>3226</v>
      </c>
      <c r="E4268">
        <v>1</v>
      </c>
      <c r="F4268">
        <v>0</v>
      </c>
      <c r="G4268">
        <v>0</v>
      </c>
      <c r="H4268">
        <v>41</v>
      </c>
      <c r="I4268">
        <v>0</v>
      </c>
      <c r="J4268">
        <v>0.09500000000000064</v>
      </c>
      <c r="K4268">
        <v>0.1000000000000112</v>
      </c>
      <c r="L4268">
        <v>0.2000000000000002</v>
      </c>
      <c r="M4268">
        <v>1.074999999999999</v>
      </c>
      <c r="N4268">
        <v>2.699000000000016</v>
      </c>
      <c r="O4268">
        <v>4.592499999999999</v>
      </c>
      <c r="P4268">
        <v>5.000000000000004</v>
      </c>
      <c r="Q4268">
        <v>4.750000000000032</v>
      </c>
      <c r="R4268">
        <v>3.750000000000031</v>
      </c>
      <c r="S4268">
        <v>4.000000000000004</v>
      </c>
      <c r="T4268">
        <v>4.249999999999998</v>
      </c>
      <c r="U4268">
        <v>3.550000000000009</v>
      </c>
      <c r="V4268">
        <v>3.400000000000025</v>
      </c>
      <c r="W4268">
        <v>2.899999999999991</v>
      </c>
      <c r="X4268">
        <v>2.899999999999969</v>
      </c>
      <c r="Y4268">
        <v>2.449999999999997</v>
      </c>
      <c r="Z4268">
        <v>0.2999999999999892</v>
      </c>
      <c r="AA4268">
        <v>1.000000000000001</v>
      </c>
      <c r="AB4268">
        <v>3.849999999999998</v>
      </c>
      <c r="AC4268">
        <v>4.000000000000004</v>
      </c>
      <c r="AD4268">
        <v>3.454999999999986</v>
      </c>
      <c r="AE4268">
        <v>4.23</v>
      </c>
      <c r="AF4268">
        <v>4.300000000000015</v>
      </c>
      <c r="AG4268">
        <v>3.800000000000026</v>
      </c>
      <c r="AH4268">
        <v>4.499999999999993</v>
      </c>
      <c r="AI4268">
        <v>4.000000000000004</v>
      </c>
      <c r="AJ4268">
        <v>3.549999999999986</v>
      </c>
      <c r="AK4268">
        <v>3.249999999999975</v>
      </c>
      <c r="AL4268">
        <v>3.399999999999981</v>
      </c>
      <c r="AM4268">
        <v>3.115000000000023</v>
      </c>
      <c r="AN4268">
        <v>2.400000000000002</v>
      </c>
      <c r="AO4268">
        <v>2.749999999999986</v>
      </c>
      <c r="AP4268">
        <v>2.800000000000047</v>
      </c>
      <c r="AQ4268">
        <v>3.299999999999947</v>
      </c>
      <c r="AR4268">
        <v>3.399999999999981</v>
      </c>
      <c r="AS4268">
        <v>4.004999999999992</v>
      </c>
      <c r="AT4268">
        <v>3.900000000000015</v>
      </c>
      <c r="AU4268">
        <v>2.249999999999996</v>
      </c>
      <c r="AV4268">
        <v>3.549999999999986</v>
      </c>
      <c r="AW4268">
        <v>3.049999999999997</v>
      </c>
      <c r="AX4268">
        <v>0.03580196399344941</v>
      </c>
      <c r="AY4268">
        <v>0.12063419117647</v>
      </c>
      <c r="AZ4268">
        <v>0.13160173160173</v>
      </c>
      <c r="BA4268">
        <v>0.2801205233685962</v>
      </c>
      <c r="BB4268">
        <v>-0.05551237926057196</v>
      </c>
    </row>
    <row r="4269" spans="1:54">
      <c r="A4269" s="2">
        <v>44872.40277777778</v>
      </c>
      <c r="B4269" t="s">
        <v>137</v>
      </c>
      <c r="C4269" t="s">
        <v>159</v>
      </c>
      <c r="D4269" t="s">
        <v>3227</v>
      </c>
      <c r="E4269">
        <v>1</v>
      </c>
      <c r="F4269">
        <v>0</v>
      </c>
      <c r="G4269">
        <v>0</v>
      </c>
      <c r="H4269">
        <v>38</v>
      </c>
      <c r="I4269">
        <v>-0.1650000000000151</v>
      </c>
      <c r="J4269">
        <v>0.09250000000000647</v>
      </c>
      <c r="K4269">
        <v>-0.1533333333333239</v>
      </c>
      <c r="L4269">
        <v>-0.1912500000000039</v>
      </c>
      <c r="M4269">
        <v>-1.269999999999998</v>
      </c>
      <c r="N4269">
        <v>-1.607000000000012</v>
      </c>
      <c r="O4269">
        <v>-2.202000000000002</v>
      </c>
      <c r="P4269">
        <v>-0.3999999999999782</v>
      </c>
      <c r="Q4269">
        <v>-1.100000000000012</v>
      </c>
      <c r="R4269">
        <v>-2.000000000000002</v>
      </c>
      <c r="S4269">
        <v>-0.649999999999995</v>
      </c>
      <c r="T4269">
        <v>-0.6499999999999506</v>
      </c>
      <c r="U4269">
        <v>-0.3999999999999782</v>
      </c>
      <c r="V4269">
        <v>-0.9000000000000341</v>
      </c>
      <c r="W4269">
        <v>-0.8499999999999952</v>
      </c>
      <c r="X4269">
        <v>-0.8000000000000007</v>
      </c>
      <c r="Y4269">
        <v>-0.2500000000000391</v>
      </c>
      <c r="Z4269">
        <v>-1.750000000000007</v>
      </c>
      <c r="AA4269">
        <v>0.4999999999999893</v>
      </c>
      <c r="AB4269">
        <v>4.79999999999996</v>
      </c>
      <c r="AC4269">
        <v>1.099999999999968</v>
      </c>
      <c r="AD4269">
        <v>0.6099999999999994</v>
      </c>
      <c r="AE4269">
        <v>0.4350000000000076</v>
      </c>
      <c r="AF4269">
        <v>0.2499999999999947</v>
      </c>
      <c r="AG4269">
        <v>-0.09999999999998899</v>
      </c>
      <c r="AH4269">
        <v>-0.649999999999995</v>
      </c>
      <c r="AI4269">
        <v>-0.4000000000000004</v>
      </c>
      <c r="AJ4269">
        <v>-0.1500000000000057</v>
      </c>
      <c r="AK4269">
        <v>-0.09999999999994458</v>
      </c>
      <c r="AL4269">
        <v>0.1500000000000057</v>
      </c>
      <c r="AM4269">
        <v>0.240000000000018</v>
      </c>
      <c r="AN4269">
        <v>0.1499999999999613</v>
      </c>
      <c r="AO4269">
        <v>-2.000000000000002</v>
      </c>
      <c r="AP4269">
        <v>-3.25000000000002</v>
      </c>
      <c r="AQ4269">
        <v>-3.350000000000009</v>
      </c>
      <c r="AR4269">
        <v>1.539999999999964</v>
      </c>
      <c r="AS4269">
        <v>-0.3449999999999953</v>
      </c>
      <c r="AT4269">
        <v>-0.8000000000000007</v>
      </c>
      <c r="AU4269">
        <v>-3.149999999999986</v>
      </c>
      <c r="AV4269">
        <v>-1.250000000000018</v>
      </c>
      <c r="AW4269">
        <v>-0.9500000000000064</v>
      </c>
      <c r="AX4269">
        <v>0.3665946868879669</v>
      </c>
      <c r="AY4269">
        <v>-0.4281310651900938</v>
      </c>
      <c r="AZ4269">
        <v>0.07168214090660142</v>
      </c>
      <c r="BA4269">
        <v>0.8249441853777857</v>
      </c>
      <c r="BB4269">
        <v>1.221256463857409</v>
      </c>
    </row>
    <row r="4270" spans="1:54">
      <c r="A4270" s="2">
        <v>44872.4375</v>
      </c>
      <c r="B4270" t="s">
        <v>136</v>
      </c>
      <c r="C4270" t="s">
        <v>161</v>
      </c>
      <c r="D4270" t="s">
        <v>3040</v>
      </c>
      <c r="E4270">
        <v>0</v>
      </c>
      <c r="F4270">
        <v>0</v>
      </c>
      <c r="G4270">
        <v>0</v>
      </c>
      <c r="H4270">
        <v>38</v>
      </c>
      <c r="I4270">
        <v>0.0300000000000189</v>
      </c>
      <c r="J4270">
        <v>0.1249999999999973</v>
      </c>
      <c r="K4270">
        <v>-0.2200000000000091</v>
      </c>
      <c r="L4270">
        <v>-0.1000000000000112</v>
      </c>
      <c r="M4270">
        <v>-0.3509999999999991</v>
      </c>
      <c r="N4270">
        <v>-1.468999999999996</v>
      </c>
      <c r="O4270">
        <v>-2.396666666666677</v>
      </c>
      <c r="P4270">
        <v>-2.899999999999991</v>
      </c>
      <c r="R4270">
        <v>-4.900000000000038</v>
      </c>
      <c r="S4270">
        <v>-5.400000000000027</v>
      </c>
      <c r="T4270">
        <v>-6.000000000000005</v>
      </c>
      <c r="U4270">
        <v>-5.600000000000005</v>
      </c>
      <c r="V4270">
        <v>-5.999999999999983</v>
      </c>
      <c r="W4270">
        <v>-6.49999999999995</v>
      </c>
      <c r="X4270">
        <v>-6.099999999999972</v>
      </c>
      <c r="Y4270">
        <v>-6.399999999999961</v>
      </c>
      <c r="Z4270">
        <v>-2.049999999999996</v>
      </c>
      <c r="AA4270">
        <v>7.500000000000018</v>
      </c>
      <c r="AB4270">
        <v>1.200000000000045</v>
      </c>
      <c r="AC4270">
        <v>-2.299999999999969</v>
      </c>
      <c r="AD4270">
        <v>-2.524999999999977</v>
      </c>
      <c r="AE4270">
        <v>-3.30499999999998</v>
      </c>
      <c r="AF4270">
        <v>-4.649999999999999</v>
      </c>
      <c r="AG4270">
        <v>-4.349999999999987</v>
      </c>
      <c r="AH4270">
        <v>-3.550000000000031</v>
      </c>
      <c r="AI4270">
        <v>-4.650000000000043</v>
      </c>
      <c r="AJ4270">
        <v>-5.150000000000032</v>
      </c>
      <c r="AK4270">
        <v>-5.35000000000001</v>
      </c>
      <c r="AL4270">
        <v>-5.850000000000044</v>
      </c>
      <c r="AM4270">
        <v>-6.045000000000034</v>
      </c>
      <c r="AN4270">
        <v>-6.49999999999995</v>
      </c>
      <c r="AO4270">
        <v>-0.8999999999999897</v>
      </c>
      <c r="AP4270">
        <v>-2.950000000000008</v>
      </c>
      <c r="AQ4270">
        <v>-4.050000000000065</v>
      </c>
      <c r="AR4270">
        <v>-1.69999999999999</v>
      </c>
      <c r="AS4270">
        <v>-4.255000000000031</v>
      </c>
      <c r="AT4270">
        <v>-4.999999999999982</v>
      </c>
      <c r="AU4270">
        <v>-1.549999999999985</v>
      </c>
      <c r="AV4270">
        <v>-5.049999999999999</v>
      </c>
      <c r="AW4270">
        <v>-5.699999999999994</v>
      </c>
      <c r="AX4270">
        <v>-0.1000100010001001</v>
      </c>
      <c r="AY4270">
        <v>-0.1203300481320187</v>
      </c>
      <c r="AZ4270">
        <v>-0.2555801669790231</v>
      </c>
      <c r="BA4270">
        <v>0.04931989747930537</v>
      </c>
      <c r="BB4270">
        <v>0.2507631923244701</v>
      </c>
    </row>
    <row r="4271" spans="1:54">
      <c r="A4271" s="2">
        <v>44874.45833333334</v>
      </c>
      <c r="B4271" t="s">
        <v>136</v>
      </c>
      <c r="C4271" t="s">
        <v>162</v>
      </c>
      <c r="D4271" t="s">
        <v>3228</v>
      </c>
      <c r="E4271">
        <v>1</v>
      </c>
      <c r="F4271">
        <v>0</v>
      </c>
      <c r="G4271">
        <v>0</v>
      </c>
      <c r="H4271">
        <v>36</v>
      </c>
      <c r="I4271">
        <v>0.1799999999999802</v>
      </c>
      <c r="J4271">
        <v>0.1300000000000079</v>
      </c>
      <c r="K4271">
        <v>0.04999999999997229</v>
      </c>
      <c r="L4271">
        <v>-1.110223024625157E-14</v>
      </c>
      <c r="M4271">
        <v>0.004000000000008441</v>
      </c>
      <c r="N4271">
        <v>-0.3266666666666677</v>
      </c>
      <c r="O4271">
        <v>-0.8930000000000238</v>
      </c>
      <c r="P4271">
        <v>-0.6999999999999673</v>
      </c>
      <c r="Q4271">
        <v>-0.6999999999999895</v>
      </c>
      <c r="R4271">
        <v>-0.8999999999999897</v>
      </c>
      <c r="S4271">
        <v>-0.649999999999995</v>
      </c>
      <c r="T4271">
        <v>-0.7500000000000062</v>
      </c>
      <c r="U4271">
        <v>-0.7000000000000117</v>
      </c>
      <c r="V4271">
        <v>-0.6000000000000227</v>
      </c>
      <c r="W4271">
        <v>-0.09999999999998899</v>
      </c>
      <c r="X4271">
        <v>-0.199999999999978</v>
      </c>
      <c r="Y4271">
        <v>-0.5499999999999616</v>
      </c>
      <c r="Z4271">
        <v>-0.2000000000000002</v>
      </c>
      <c r="AA4271">
        <v>-0.550000000000006</v>
      </c>
      <c r="AB4271">
        <v>-0.3000000000000114</v>
      </c>
      <c r="AC4271">
        <v>-0.1499999999999613</v>
      </c>
      <c r="AD4271">
        <v>0.495000000000001</v>
      </c>
      <c r="AE4271">
        <v>-0.03500000000000725</v>
      </c>
      <c r="AF4271">
        <v>0</v>
      </c>
      <c r="AG4271">
        <v>0.2000000000000224</v>
      </c>
      <c r="AH4271">
        <v>0.3000000000000114</v>
      </c>
      <c r="AI4271">
        <v>0.3000000000000114</v>
      </c>
      <c r="AJ4271">
        <v>0.4500000000000171</v>
      </c>
      <c r="AK4271">
        <v>0.649999999999995</v>
      </c>
      <c r="AL4271">
        <v>0.4000000000000004</v>
      </c>
      <c r="AM4271">
        <v>0.4649999999999821</v>
      </c>
      <c r="AN4271">
        <v>-0.7000000000000117</v>
      </c>
      <c r="AO4271">
        <v>1.949999999999985</v>
      </c>
      <c r="AP4271">
        <v>0.3000000000000114</v>
      </c>
      <c r="AQ4271">
        <v>-0.5000000000000782</v>
      </c>
      <c r="AR4271">
        <v>0.1599999999999824</v>
      </c>
      <c r="AS4271">
        <v>0.07999999999999119</v>
      </c>
      <c r="AT4271">
        <v>0.1500000000000057</v>
      </c>
      <c r="AU4271">
        <v>-0.0500000000000167</v>
      </c>
      <c r="AV4271">
        <v>-0.09999999999998899</v>
      </c>
      <c r="AW4271">
        <v>0.550000000000006</v>
      </c>
      <c r="AX4271">
        <v>-0.1937791910960843</v>
      </c>
      <c r="AY4271">
        <v>0.03419582810896694</v>
      </c>
      <c r="AZ4271">
        <v>-0.1534579184286064</v>
      </c>
      <c r="BA4271">
        <v>0.1041055797362629</v>
      </c>
      <c r="BB4271">
        <v>0.09928295642580166</v>
      </c>
    </row>
    <row r="4272" spans="1:54">
      <c r="A4272" s="2">
        <v>44875.58333333334</v>
      </c>
      <c r="B4272" t="s">
        <v>136</v>
      </c>
      <c r="C4272" t="s">
        <v>160</v>
      </c>
      <c r="D4272" t="s">
        <v>3229</v>
      </c>
      <c r="E4272">
        <v>1</v>
      </c>
      <c r="F4272">
        <v>0</v>
      </c>
      <c r="G4272">
        <v>0</v>
      </c>
      <c r="H4272">
        <v>35</v>
      </c>
      <c r="I4272">
        <v>0.04500000000002835</v>
      </c>
      <c r="J4272">
        <v>0.004999999999988347</v>
      </c>
      <c r="K4272">
        <v>-1.305000000000001</v>
      </c>
      <c r="L4272">
        <v>-2.046666666666671</v>
      </c>
      <c r="M4272">
        <v>-6.168750000000012</v>
      </c>
      <c r="N4272">
        <v>-12.70749999999999</v>
      </c>
      <c r="O4272">
        <v>-16.52357142857142</v>
      </c>
      <c r="P4272">
        <v>-18.05000000000001</v>
      </c>
      <c r="S4272">
        <v>-13.49999999999998</v>
      </c>
      <c r="V4272">
        <v>-14.60000000000001</v>
      </c>
      <c r="W4272">
        <v>-14.44999999999999</v>
      </c>
      <c r="X4272">
        <v>-13.65000000000001</v>
      </c>
      <c r="Y4272">
        <v>-13.19999999999997</v>
      </c>
      <c r="Z4272">
        <v>-0.8999999999999897</v>
      </c>
      <c r="AA4272">
        <v>-1.899999999999991</v>
      </c>
      <c r="AB4272">
        <v>-5.600000000000005</v>
      </c>
      <c r="AC4272">
        <v>-18.95000000000002</v>
      </c>
      <c r="AD4272">
        <v>-17.86999999999996</v>
      </c>
      <c r="AE4272">
        <v>-17.805</v>
      </c>
      <c r="AF4272">
        <v>-17.64999999999999</v>
      </c>
      <c r="AG4272">
        <v>-16.19999999999999</v>
      </c>
      <c r="AH4272">
        <v>-16.59999999999999</v>
      </c>
      <c r="AI4272">
        <v>0.199999999999978</v>
      </c>
      <c r="AJ4272">
        <v>-15.45000000000001</v>
      </c>
      <c r="AK4272">
        <v>-14.99999999999999</v>
      </c>
      <c r="AL4272">
        <v>-12.40000000000001</v>
      </c>
      <c r="AM4272">
        <v>-10.28000000000002</v>
      </c>
      <c r="AN4272">
        <v>-9.74999999999997</v>
      </c>
      <c r="AO4272">
        <v>-20.64999999999997</v>
      </c>
      <c r="AP4272">
        <v>-17.80000000000004</v>
      </c>
      <c r="AQ4272">
        <v>-21.05000000000006</v>
      </c>
      <c r="AR4272">
        <v>-11.29499999999997</v>
      </c>
      <c r="AS4272">
        <v>-16.84999999999999</v>
      </c>
      <c r="AT4272">
        <v>-16.59999999999999</v>
      </c>
      <c r="AU4272">
        <v>-12.34999999999999</v>
      </c>
      <c r="AV4272">
        <v>-17.95000000000005</v>
      </c>
      <c r="AW4272">
        <v>-17.10000000000003</v>
      </c>
      <c r="AX4272">
        <v>1.799718479790873</v>
      </c>
      <c r="AY4272">
        <v>0.02865165320038651</v>
      </c>
      <c r="AZ4272">
        <v>-0.05494882890309259</v>
      </c>
      <c r="BA4272">
        <v>2.329818347688426</v>
      </c>
      <c r="BB4272">
        <v>0.8822232024702217</v>
      </c>
    </row>
    <row r="4273" spans="1:54">
      <c r="A4273" s="2">
        <v>44876.54166666666</v>
      </c>
      <c r="B4273" t="s">
        <v>136</v>
      </c>
      <c r="C4273" t="s">
        <v>161</v>
      </c>
      <c r="D4273" t="s">
        <v>3230</v>
      </c>
      <c r="E4273">
        <v>1</v>
      </c>
      <c r="F4273">
        <v>0</v>
      </c>
      <c r="G4273">
        <v>0</v>
      </c>
      <c r="H4273">
        <v>34</v>
      </c>
      <c r="I4273">
        <v>0.1300000000000079</v>
      </c>
      <c r="J4273">
        <v>0</v>
      </c>
      <c r="K4273">
        <v>-0.0200000000000089</v>
      </c>
      <c r="L4273">
        <v>0.08500000000000174</v>
      </c>
      <c r="M4273">
        <v>-0.1099999999999805</v>
      </c>
      <c r="N4273">
        <v>0.8449999999999736</v>
      </c>
      <c r="O4273">
        <v>1.235000000000008</v>
      </c>
      <c r="P4273">
        <v>0.4999999999999893</v>
      </c>
      <c r="Q4273">
        <v>1.250000000000018</v>
      </c>
      <c r="R4273">
        <v>1.150000000000007</v>
      </c>
      <c r="S4273">
        <v>1.29999999999999</v>
      </c>
      <c r="T4273">
        <v>0.9500000000000064</v>
      </c>
      <c r="U4273">
        <v>0.8000000000000007</v>
      </c>
      <c r="V4273">
        <v>0.8000000000000007</v>
      </c>
      <c r="W4273">
        <v>0.8499999999999952</v>
      </c>
      <c r="X4273">
        <v>0.04999999999999449</v>
      </c>
      <c r="Y4273">
        <v>-0.4499999999999726</v>
      </c>
      <c r="Z4273">
        <v>-0.4000000000000004</v>
      </c>
      <c r="AA4273">
        <v>-1.550000000000029</v>
      </c>
      <c r="AB4273">
        <v>0.2500000000000391</v>
      </c>
      <c r="AC4273">
        <v>2.499999999999991</v>
      </c>
      <c r="AD4273">
        <v>2.305000000000001</v>
      </c>
      <c r="AE4273">
        <v>2.320000000000011</v>
      </c>
      <c r="AF4273">
        <v>1.949999999999985</v>
      </c>
      <c r="AG4273">
        <v>1.799999999999979</v>
      </c>
      <c r="AH4273">
        <v>1.849999999999996</v>
      </c>
      <c r="AI4273">
        <v>1.600000000000001</v>
      </c>
      <c r="AJ4273">
        <v>2.100000000000035</v>
      </c>
      <c r="AK4273">
        <v>2.249999999999996</v>
      </c>
      <c r="AL4273">
        <v>1.650000000000063</v>
      </c>
      <c r="AM4273">
        <v>1.454999999999984</v>
      </c>
      <c r="AN4273">
        <v>2.049999999999974</v>
      </c>
      <c r="AO4273">
        <v>4.199999999999982</v>
      </c>
      <c r="AP4273">
        <v>4.400000000000004</v>
      </c>
      <c r="AQ4273">
        <v>3.149999999999942</v>
      </c>
      <c r="AR4273">
        <v>0.990000000000002</v>
      </c>
      <c r="AS4273">
        <v>2.160000000000029</v>
      </c>
      <c r="AT4273">
        <v>1.949999999999985</v>
      </c>
      <c r="AU4273">
        <v>1.650000000000018</v>
      </c>
      <c r="AV4273">
        <v>2.000000000000002</v>
      </c>
      <c r="AW4273">
        <v>2.300000000000013</v>
      </c>
      <c r="AX4273">
        <v>0.04859558752064778</v>
      </c>
      <c r="AY4273">
        <v>0.03428963310092204</v>
      </c>
      <c r="AZ4273">
        <v>0.1288121431555509</v>
      </c>
      <c r="BA4273">
        <v>-0.05035909911446165</v>
      </c>
      <c r="BB4273">
        <v>0.1419989077007205</v>
      </c>
    </row>
    <row r="4274" spans="1:54">
      <c r="A4274" s="2">
        <v>44876.54166666666</v>
      </c>
      <c r="B4274" t="s">
        <v>136</v>
      </c>
      <c r="C4274" t="s">
        <v>157</v>
      </c>
      <c r="D4274" t="s">
        <v>3010</v>
      </c>
      <c r="E4274">
        <v>0</v>
      </c>
      <c r="F4274">
        <v>0</v>
      </c>
      <c r="G4274">
        <v>0</v>
      </c>
      <c r="H4274">
        <v>34</v>
      </c>
      <c r="I4274">
        <v>0.1300000000000079</v>
      </c>
      <c r="J4274">
        <v>0</v>
      </c>
      <c r="K4274">
        <v>-0.0200000000000089</v>
      </c>
      <c r="L4274">
        <v>0.08500000000000174</v>
      </c>
      <c r="M4274">
        <v>-0.1099999999999805</v>
      </c>
      <c r="N4274">
        <v>0.8449999999999736</v>
      </c>
      <c r="O4274">
        <v>1.235000000000008</v>
      </c>
      <c r="P4274">
        <v>0.4999999999999893</v>
      </c>
      <c r="Q4274">
        <v>1.250000000000018</v>
      </c>
      <c r="R4274">
        <v>1.150000000000007</v>
      </c>
      <c r="S4274">
        <v>1.29999999999999</v>
      </c>
      <c r="T4274">
        <v>0.9500000000000064</v>
      </c>
      <c r="U4274">
        <v>0.8000000000000007</v>
      </c>
      <c r="V4274">
        <v>0.8000000000000007</v>
      </c>
      <c r="W4274">
        <v>0.8499999999999952</v>
      </c>
      <c r="X4274">
        <v>0.04999999999999449</v>
      </c>
      <c r="Y4274">
        <v>-0.4499999999999726</v>
      </c>
      <c r="Z4274">
        <v>-0.4000000000000004</v>
      </c>
      <c r="AA4274">
        <v>-1.550000000000029</v>
      </c>
      <c r="AB4274">
        <v>0.2500000000000391</v>
      </c>
      <c r="AC4274">
        <v>2.499999999999991</v>
      </c>
      <c r="AD4274">
        <v>2.305000000000001</v>
      </c>
      <c r="AE4274">
        <v>2.320000000000011</v>
      </c>
      <c r="AF4274">
        <v>1.949999999999985</v>
      </c>
      <c r="AG4274">
        <v>1.799999999999979</v>
      </c>
      <c r="AH4274">
        <v>1.849999999999996</v>
      </c>
      <c r="AI4274">
        <v>1.600000000000001</v>
      </c>
      <c r="AJ4274">
        <v>2.100000000000035</v>
      </c>
      <c r="AK4274">
        <v>2.249999999999996</v>
      </c>
      <c r="AL4274">
        <v>1.650000000000063</v>
      </c>
      <c r="AM4274">
        <v>1.454999999999984</v>
      </c>
      <c r="AN4274">
        <v>2.049999999999974</v>
      </c>
      <c r="AO4274">
        <v>4.199999999999982</v>
      </c>
      <c r="AP4274">
        <v>4.400000000000004</v>
      </c>
      <c r="AQ4274">
        <v>3.149999999999942</v>
      </c>
      <c r="AR4274">
        <v>0.990000000000002</v>
      </c>
      <c r="AS4274">
        <v>2.160000000000029</v>
      </c>
      <c r="AT4274">
        <v>1.949999999999985</v>
      </c>
      <c r="AU4274">
        <v>1.650000000000018</v>
      </c>
      <c r="AV4274">
        <v>2.000000000000002</v>
      </c>
      <c r="AW4274">
        <v>2.300000000000013</v>
      </c>
      <c r="AX4274">
        <v>0.04859558752064778</v>
      </c>
      <c r="AY4274">
        <v>0.03428963310092204</v>
      </c>
      <c r="AZ4274">
        <v>0.1288121431555509</v>
      </c>
      <c r="BA4274">
        <v>-0.05035909911446165</v>
      </c>
      <c r="BB4274">
        <v>0.1419989077007205</v>
      </c>
    </row>
    <row r="4275" spans="1:54">
      <c r="A4275" s="2">
        <v>44876.70833333334</v>
      </c>
      <c r="B4275" t="s">
        <v>136</v>
      </c>
      <c r="C4275" t="s">
        <v>158</v>
      </c>
      <c r="D4275" t="s">
        <v>3231</v>
      </c>
      <c r="E4275">
        <v>1</v>
      </c>
      <c r="F4275">
        <v>0</v>
      </c>
      <c r="G4275">
        <v>0</v>
      </c>
      <c r="H4275">
        <v>34</v>
      </c>
      <c r="I4275">
        <v>0.009999999999976694</v>
      </c>
      <c r="J4275">
        <v>0.05500000000000504</v>
      </c>
      <c r="K4275">
        <v>0.09999999999998899</v>
      </c>
      <c r="L4275">
        <v>0.006666666666680736</v>
      </c>
      <c r="M4275">
        <v>-0.143333333333325</v>
      </c>
      <c r="N4275">
        <v>-0.9316666666666714</v>
      </c>
      <c r="O4275">
        <v>-2.26999999999998</v>
      </c>
      <c r="P4275">
        <v>-2.849999999999997</v>
      </c>
      <c r="Q4275">
        <v>-1.899999999999991</v>
      </c>
      <c r="R4275">
        <v>-1.100000000000012</v>
      </c>
      <c r="S4275">
        <v>-1.300000000000012</v>
      </c>
      <c r="T4275">
        <v>-0.4999999999999893</v>
      </c>
      <c r="U4275">
        <v>-1.09999999999999</v>
      </c>
      <c r="V4275">
        <v>-0.8500000000000174</v>
      </c>
      <c r="W4275">
        <v>-0.849999999999973</v>
      </c>
      <c r="X4275">
        <v>-0.4000000000000004</v>
      </c>
      <c r="Y4275">
        <v>-0.9000000000000341</v>
      </c>
      <c r="AC4275">
        <v>-0.4999999999999893</v>
      </c>
      <c r="AD4275">
        <v>-0.8950000000000014</v>
      </c>
      <c r="AE4275">
        <v>0.03500000000000725</v>
      </c>
      <c r="AF4275">
        <v>-0.4000000000000448</v>
      </c>
      <c r="AG4275">
        <v>-0.3499999999999837</v>
      </c>
      <c r="AH4275">
        <v>-0.2000000000000224</v>
      </c>
      <c r="AI4275">
        <v>-0.2499999999999947</v>
      </c>
      <c r="AJ4275">
        <v>0.3000000000000114</v>
      </c>
      <c r="AK4275">
        <v>0.3499999999999837</v>
      </c>
      <c r="AL4275">
        <v>0.4999999999999893</v>
      </c>
      <c r="AM4275">
        <v>0.9050000000000225</v>
      </c>
      <c r="AN4275">
        <v>0.749999999999984</v>
      </c>
      <c r="AO4275">
        <v>0</v>
      </c>
      <c r="AP4275">
        <v>-0.1500000000000057</v>
      </c>
      <c r="AQ4275">
        <v>-0.849999999999973</v>
      </c>
      <c r="AR4275">
        <v>0.2499999999999947</v>
      </c>
      <c r="AS4275">
        <v>-0.5550000000000388</v>
      </c>
      <c r="AT4275">
        <v>0.2499999999999947</v>
      </c>
      <c r="AU4275">
        <v>0.09999999999998899</v>
      </c>
      <c r="AV4275">
        <v>-0.550000000000006</v>
      </c>
      <c r="AW4275">
        <v>0.09999999999998899</v>
      </c>
      <c r="AX4275">
        <v>0.2133850630455849</v>
      </c>
      <c r="AY4275">
        <v>-0.108262108262109</v>
      </c>
      <c r="AZ4275">
        <v>0.02436731994290848</v>
      </c>
      <c r="BA4275">
        <v>-0.1641349622954152</v>
      </c>
      <c r="BB4275">
        <v>-0.4478916320734223</v>
      </c>
    </row>
    <row r="4276" spans="1:54">
      <c r="A4276" s="2">
        <v>44879.45833333334</v>
      </c>
      <c r="B4276" t="s">
        <v>136</v>
      </c>
      <c r="C4276" t="s">
        <v>161</v>
      </c>
      <c r="D4276" t="s">
        <v>3232</v>
      </c>
      <c r="E4276">
        <v>1</v>
      </c>
      <c r="F4276">
        <v>0</v>
      </c>
      <c r="G4276">
        <v>0</v>
      </c>
      <c r="H4276">
        <v>31</v>
      </c>
      <c r="J4276">
        <v>0</v>
      </c>
      <c r="K4276">
        <v>-0.893333333333346</v>
      </c>
      <c r="L4276">
        <v>-1.167499999999999</v>
      </c>
      <c r="M4276">
        <v>-1.849999999999981</v>
      </c>
      <c r="N4276">
        <v>-3.031666666666662</v>
      </c>
      <c r="O4276">
        <v>-4.416666666666662</v>
      </c>
      <c r="P4276">
        <v>-3.100000000000014</v>
      </c>
      <c r="Q4276">
        <v>-4.099999999999948</v>
      </c>
      <c r="R4276">
        <v>-4.400000000000004</v>
      </c>
      <c r="S4276">
        <v>-4.350000000000009</v>
      </c>
      <c r="T4276">
        <v>-4.499999999999993</v>
      </c>
      <c r="U4276">
        <v>-4.249999999999998</v>
      </c>
      <c r="V4276">
        <v>-3.45000000000002</v>
      </c>
      <c r="W4276">
        <v>-3.899999999999992</v>
      </c>
      <c r="X4276">
        <v>-3.29999999999997</v>
      </c>
      <c r="Y4276">
        <v>-2.849999999999997</v>
      </c>
      <c r="Z4276">
        <v>0.8999999999999897</v>
      </c>
      <c r="AA4276">
        <v>0.09999999999998899</v>
      </c>
      <c r="AB4276">
        <v>-1.54999999999994</v>
      </c>
      <c r="AC4276">
        <v>-3.749999999999964</v>
      </c>
      <c r="AD4276">
        <v>-3.790000000000049</v>
      </c>
      <c r="AE4276">
        <v>-4.240000000000022</v>
      </c>
      <c r="AF4276">
        <v>-4.700000000000015</v>
      </c>
      <c r="AG4276">
        <v>-4.699999999999971</v>
      </c>
      <c r="AH4276">
        <v>-4.750000000000032</v>
      </c>
      <c r="AI4276">
        <v>-4.749999999999988</v>
      </c>
      <c r="AJ4276">
        <v>-4.800000000000004</v>
      </c>
      <c r="AK4276">
        <v>-4.850000000000021</v>
      </c>
      <c r="AL4276">
        <v>-4.599999999999982</v>
      </c>
      <c r="AM4276">
        <v>-4.634999999999945</v>
      </c>
      <c r="AN4276">
        <v>-4.699999999999971</v>
      </c>
      <c r="AO4276">
        <v>-3.600000000000003</v>
      </c>
      <c r="AP4276">
        <v>-4.600000000000026</v>
      </c>
      <c r="AQ4276">
        <v>-3.749999999999964</v>
      </c>
      <c r="AR4276">
        <v>-2.555000000000041</v>
      </c>
      <c r="AS4276">
        <v>-4.304999999999959</v>
      </c>
      <c r="AT4276">
        <v>-4.499999999999993</v>
      </c>
      <c r="AU4276">
        <v>-3.149999999999942</v>
      </c>
      <c r="AV4276">
        <v>-4.100000000000037</v>
      </c>
      <c r="AW4276">
        <v>-4.350000000000032</v>
      </c>
      <c r="AX4276">
        <v>-0.2906131938389898</v>
      </c>
      <c r="AY4276">
        <v>0.09143902160245879</v>
      </c>
      <c r="AZ4276">
        <v>0.006909178844088095</v>
      </c>
      <c r="BA4276">
        <v>-0.06500441101360403</v>
      </c>
      <c r="BB4276">
        <v>0.01095770326538561</v>
      </c>
    </row>
    <row r="4277" spans="1:54">
      <c r="A4277" s="2">
        <v>44879.71875</v>
      </c>
      <c r="B4277" t="s">
        <v>136</v>
      </c>
      <c r="C4277" t="s">
        <v>157</v>
      </c>
      <c r="D4277" t="s">
        <v>3233</v>
      </c>
      <c r="E4277">
        <v>1</v>
      </c>
      <c r="F4277">
        <v>0</v>
      </c>
      <c r="G4277">
        <v>1</v>
      </c>
      <c r="H4277">
        <v>31</v>
      </c>
      <c r="J4277">
        <v>0.0199999999999978</v>
      </c>
      <c r="K4277">
        <v>0.1400000000000068</v>
      </c>
      <c r="L4277">
        <v>0.06999999999999229</v>
      </c>
      <c r="M4277">
        <v>0.2299999999999969</v>
      </c>
      <c r="N4277">
        <v>0.4783333333333435</v>
      </c>
      <c r="O4277">
        <v>-0.01500000000000945</v>
      </c>
      <c r="P4277">
        <v>0.749999999999984</v>
      </c>
      <c r="Q4277">
        <v>-0.04999999999997229</v>
      </c>
      <c r="R4277">
        <v>0.09999999999994458</v>
      </c>
      <c r="S4277">
        <v>-0.1000000000000334</v>
      </c>
      <c r="T4277">
        <v>-0.3500000000000281</v>
      </c>
      <c r="U4277">
        <v>-0.6500000000000172</v>
      </c>
      <c r="V4277">
        <v>-0.8000000000000007</v>
      </c>
      <c r="W4277">
        <v>-0.8999999999999897</v>
      </c>
      <c r="X4277">
        <v>-0.8000000000000007</v>
      </c>
      <c r="Y4277">
        <v>-0.8000000000000007</v>
      </c>
      <c r="AB4277">
        <v>0.0500000000000167</v>
      </c>
      <c r="AC4277">
        <v>1.200000000000001</v>
      </c>
      <c r="AD4277">
        <v>1.174999999999971</v>
      </c>
      <c r="AE4277">
        <v>0.7750000000000146</v>
      </c>
      <c r="AF4277">
        <v>0.199999999999978</v>
      </c>
      <c r="AG4277">
        <v>-0.09999999999998899</v>
      </c>
      <c r="AH4277">
        <v>-0.0500000000000167</v>
      </c>
      <c r="AI4277">
        <v>-0.1499999999999613</v>
      </c>
      <c r="AJ4277">
        <v>-0.199999999999978</v>
      </c>
      <c r="AK4277">
        <v>-0.3500000000000281</v>
      </c>
      <c r="AL4277">
        <v>-0.6000000000000227</v>
      </c>
      <c r="AM4277">
        <v>-0.7050000000000001</v>
      </c>
      <c r="AN4277">
        <v>-0.7000000000000117</v>
      </c>
      <c r="AO4277">
        <v>-2.950000000000053</v>
      </c>
      <c r="AP4277">
        <v>-2.35000000000003</v>
      </c>
      <c r="AQ4277">
        <v>-1.699999999999946</v>
      </c>
      <c r="AR4277">
        <v>2.145000000000019</v>
      </c>
      <c r="AS4277">
        <v>0.6599999999999717</v>
      </c>
      <c r="AT4277">
        <v>-0.4000000000000448</v>
      </c>
      <c r="AU4277">
        <v>1.549999999999985</v>
      </c>
      <c r="AV4277">
        <v>0.6999999999999673</v>
      </c>
      <c r="AW4277">
        <v>0.3000000000000114</v>
      </c>
      <c r="AX4277">
        <v>0.06775723550478394</v>
      </c>
      <c r="AY4277">
        <v>0.1022146507665986</v>
      </c>
      <c r="AZ4277">
        <v>0.06203687747716934</v>
      </c>
    </row>
    <row r="4278" spans="1:54">
      <c r="A4278" s="2">
        <v>44880.84027777778</v>
      </c>
      <c r="B4278" t="s">
        <v>136</v>
      </c>
      <c r="C4278" t="s">
        <v>162</v>
      </c>
      <c r="D4278" t="s">
        <v>3234</v>
      </c>
      <c r="E4278">
        <v>1</v>
      </c>
      <c r="F4278">
        <v>0</v>
      </c>
      <c r="G4278">
        <v>1</v>
      </c>
      <c r="H4278">
        <v>30</v>
      </c>
      <c r="K4278">
        <v>-0.1199999999999868</v>
      </c>
      <c r="L4278">
        <v>-0.1649999999999929</v>
      </c>
      <c r="M4278">
        <v>0.0700000000000145</v>
      </c>
      <c r="N4278">
        <v>0.7450000000000401</v>
      </c>
      <c r="O4278">
        <v>1.130000000000031</v>
      </c>
      <c r="Q4278">
        <v>0.9000000000000341</v>
      </c>
      <c r="R4278">
        <v>1.900000000000013</v>
      </c>
      <c r="S4278">
        <v>1.800000000000068</v>
      </c>
      <c r="T4278">
        <v>1.799999999999979</v>
      </c>
      <c r="U4278">
        <v>1.899999999999968</v>
      </c>
      <c r="V4278">
        <v>1.799999999999979</v>
      </c>
      <c r="W4278">
        <v>1.799999999999979</v>
      </c>
      <c r="X4278">
        <v>1.800000000000024</v>
      </c>
      <c r="Y4278">
        <v>1.799999999999979</v>
      </c>
      <c r="AC4278">
        <v>1.69999999999999</v>
      </c>
      <c r="AD4278">
        <v>1.60499999999999</v>
      </c>
      <c r="AE4278">
        <v>1.690000000000014</v>
      </c>
      <c r="AF4278">
        <v>1.250000000000018</v>
      </c>
      <c r="AI4278">
        <v>1.69999999999999</v>
      </c>
      <c r="AJ4278">
        <v>1.750000000000007</v>
      </c>
      <c r="AK4278">
        <v>0.649999999999995</v>
      </c>
      <c r="AL4278">
        <v>0.7500000000000284</v>
      </c>
      <c r="AM4278">
        <v>0.1850000000000129</v>
      </c>
      <c r="AN4278">
        <v>0.3000000000000114</v>
      </c>
      <c r="AR4278">
        <v>1.644999999999985</v>
      </c>
      <c r="AX4278">
        <v>0.3685384540781714</v>
      </c>
      <c r="AY4278">
        <v>0.08025682182985942</v>
      </c>
      <c r="AZ4278">
        <v>0.2575077426314539</v>
      </c>
    </row>
    <row r="4279" spans="1:54">
      <c r="A4279" s="2">
        <v>44881.66666666666</v>
      </c>
      <c r="B4279" t="s">
        <v>136</v>
      </c>
      <c r="C4279" t="s">
        <v>161</v>
      </c>
      <c r="D4279" t="s">
        <v>3235</v>
      </c>
      <c r="E4279">
        <v>1</v>
      </c>
      <c r="F4279">
        <v>0</v>
      </c>
      <c r="G4279">
        <v>0</v>
      </c>
      <c r="H4279">
        <v>29</v>
      </c>
      <c r="J4279">
        <v>0.009999999999998899</v>
      </c>
      <c r="K4279">
        <v>0.01499999999998725</v>
      </c>
      <c r="L4279">
        <v>0.02124999999999488</v>
      </c>
      <c r="M4279">
        <v>0.6175000000000042</v>
      </c>
      <c r="N4279">
        <v>1.323750000000024</v>
      </c>
      <c r="O4279">
        <v>1.854999999999996</v>
      </c>
      <c r="P4279">
        <v>1.600000000000001</v>
      </c>
      <c r="Q4279">
        <v>1.099999999999968</v>
      </c>
      <c r="R4279">
        <v>1.29999999999999</v>
      </c>
      <c r="S4279">
        <v>1.649999999999996</v>
      </c>
      <c r="T4279">
        <v>1.350000000000007</v>
      </c>
      <c r="U4279">
        <v>1.65000000000004</v>
      </c>
      <c r="V4279">
        <v>1.299999999999968</v>
      </c>
      <c r="W4279">
        <v>1.550000000000029</v>
      </c>
      <c r="X4279">
        <v>0.749999999999984</v>
      </c>
      <c r="Y4279">
        <v>0.4000000000000004</v>
      </c>
      <c r="Z4279">
        <v>-0.4000000000000004</v>
      </c>
      <c r="AA4279">
        <v>0.1000000000000112</v>
      </c>
      <c r="AB4279">
        <v>1.05000000000004</v>
      </c>
      <c r="AC4279">
        <v>0.6499999999999506</v>
      </c>
      <c r="AD4279">
        <v>0.7049999999999557</v>
      </c>
      <c r="AE4279">
        <v>0.7749999999999702</v>
      </c>
      <c r="AF4279">
        <v>0.6000000000000227</v>
      </c>
      <c r="AG4279">
        <v>0.6000000000000005</v>
      </c>
      <c r="AH4279">
        <v>0.4000000000000004</v>
      </c>
      <c r="AI4279">
        <v>0.2999999999999892</v>
      </c>
      <c r="AJ4279">
        <v>0.1500000000000057</v>
      </c>
      <c r="AK4279">
        <v>0.199999999999978</v>
      </c>
      <c r="AL4279">
        <v>-0.1499999999999613</v>
      </c>
      <c r="AM4279">
        <v>-0.2699999999999481</v>
      </c>
      <c r="AN4279">
        <v>-0.5000000000000115</v>
      </c>
      <c r="AO4279">
        <v>1.54999999999994</v>
      </c>
      <c r="AP4279">
        <v>1.449999999999996</v>
      </c>
      <c r="AQ4279">
        <v>0.5500000000000504</v>
      </c>
      <c r="AR4279">
        <v>1.065000000000005</v>
      </c>
      <c r="AS4279">
        <v>0.4700000000000149</v>
      </c>
      <c r="AT4279">
        <v>-0.09999999999994458</v>
      </c>
      <c r="AU4279">
        <v>0.3499999999999837</v>
      </c>
      <c r="AV4279">
        <v>0.749999999999984</v>
      </c>
      <c r="AW4279">
        <v>0.3500000000000281</v>
      </c>
      <c r="AX4279">
        <v>-0.06735302607523555</v>
      </c>
      <c r="AY4279">
        <v>-0.06851661527919767</v>
      </c>
      <c r="AZ4279">
        <v>0</v>
      </c>
      <c r="BA4279">
        <v>-0.1009071345462801</v>
      </c>
      <c r="BB4279">
        <v>0.07571660356948964</v>
      </c>
    </row>
    <row r="4280" spans="1:54">
      <c r="A4280" s="2">
        <v>44881.75</v>
      </c>
      <c r="B4280" t="s">
        <v>137</v>
      </c>
      <c r="C4280" t="s">
        <v>159</v>
      </c>
      <c r="D4280" t="s">
        <v>3050</v>
      </c>
      <c r="E4280">
        <v>0</v>
      </c>
      <c r="F4280">
        <v>0</v>
      </c>
      <c r="G4280">
        <v>1</v>
      </c>
      <c r="H4280">
        <v>29</v>
      </c>
      <c r="J4280">
        <v>0.01500000000000945</v>
      </c>
      <c r="K4280">
        <v>0.2499999999999947</v>
      </c>
      <c r="L4280">
        <v>0.09999999999998899</v>
      </c>
      <c r="M4280">
        <v>-0.2000000000000224</v>
      </c>
      <c r="N4280">
        <v>0.6850000000000023</v>
      </c>
      <c r="O4280">
        <v>1.239999999999974</v>
      </c>
      <c r="P4280">
        <v>1.29999999999999</v>
      </c>
      <c r="Q4280">
        <v>0.3999999999999559</v>
      </c>
      <c r="R4280">
        <v>1.050000000000018</v>
      </c>
      <c r="S4280">
        <v>0.8999999999999897</v>
      </c>
      <c r="T4280">
        <v>0.550000000000006</v>
      </c>
      <c r="U4280">
        <v>0.3000000000000114</v>
      </c>
      <c r="V4280">
        <v>0.1000000000000334</v>
      </c>
      <c r="W4280">
        <v>0.199999999999978</v>
      </c>
      <c r="X4280">
        <v>-0.1500000000000057</v>
      </c>
      <c r="Y4280">
        <v>4.440892098500626E-14</v>
      </c>
      <c r="AB4280">
        <v>-0.6000000000000227</v>
      </c>
      <c r="AC4280">
        <v>0.09999999999994458</v>
      </c>
      <c r="AD4280">
        <v>0.6649999999999601</v>
      </c>
      <c r="AE4280">
        <v>0.4099999999999993</v>
      </c>
      <c r="AF4280">
        <v>0.6999999999999895</v>
      </c>
      <c r="AH4280">
        <v>-0.2000000000000224</v>
      </c>
      <c r="AI4280">
        <v>0.3499999999999837</v>
      </c>
      <c r="AJ4280">
        <v>0.3499999999999837</v>
      </c>
      <c r="AK4280">
        <v>0.04999999999997229</v>
      </c>
      <c r="AL4280">
        <v>0.09999999999998899</v>
      </c>
      <c r="AM4280">
        <v>-0.05999999999999339</v>
      </c>
      <c r="AN4280">
        <v>-0.4000000000000004</v>
      </c>
      <c r="AO4280">
        <v>2.000000000000002</v>
      </c>
      <c r="AP4280">
        <v>1.249999999999973</v>
      </c>
      <c r="AQ4280">
        <v>1.149999999999984</v>
      </c>
      <c r="AR4280">
        <v>0.7400000000000073</v>
      </c>
      <c r="AT4280">
        <v>0.3499999999999837</v>
      </c>
      <c r="AU4280">
        <v>0.7499999999999396</v>
      </c>
      <c r="AV4280">
        <v>0.649999999999995</v>
      </c>
      <c r="AW4280">
        <v>1.600000000000001</v>
      </c>
      <c r="AX4280">
        <v>0.009620009620029922</v>
      </c>
      <c r="AY4280">
        <v>-0.1656858824201637</v>
      </c>
      <c r="AZ4280">
        <v>-0.1136637619260982</v>
      </c>
      <c r="BA4280">
        <v>-0.009528346831821868</v>
      </c>
      <c r="BB4280">
        <v>-0.3135813148788995</v>
      </c>
    </row>
    <row r="4281" spans="1:54">
      <c r="A4281" s="2">
        <v>44883.39583333334</v>
      </c>
      <c r="B4281" t="s">
        <v>137</v>
      </c>
      <c r="C4281" t="s">
        <v>159</v>
      </c>
      <c r="D4281" t="s">
        <v>359</v>
      </c>
      <c r="E4281">
        <v>1</v>
      </c>
      <c r="F4281">
        <v>0</v>
      </c>
      <c r="G4281">
        <v>0</v>
      </c>
      <c r="H4281">
        <v>27</v>
      </c>
      <c r="J4281">
        <v>-0.09999999999998899</v>
      </c>
      <c r="K4281">
        <v>0.2966666666666784</v>
      </c>
      <c r="L4281">
        <v>0.09500000000000804</v>
      </c>
      <c r="M4281">
        <v>0.8850000000000099</v>
      </c>
      <c r="N4281">
        <v>2.14749999999998</v>
      </c>
      <c r="O4281">
        <v>1.87624999999999</v>
      </c>
      <c r="P4281">
        <v>2.350000000000008</v>
      </c>
      <c r="Q4281">
        <v>3.45000000000002</v>
      </c>
      <c r="R4281">
        <v>3.900000000000015</v>
      </c>
      <c r="S4281">
        <v>4.300000000000015</v>
      </c>
      <c r="T4281">
        <v>3.850000000000042</v>
      </c>
      <c r="U4281">
        <v>4.049999999999976</v>
      </c>
      <c r="V4281">
        <v>3.999999999999981</v>
      </c>
      <c r="W4281">
        <v>3.750000000000031</v>
      </c>
      <c r="X4281">
        <v>4.300000000000015</v>
      </c>
      <c r="Y4281">
        <v>3.199999999999981</v>
      </c>
      <c r="Z4281">
        <v>-0.2000000000000002</v>
      </c>
      <c r="AA4281">
        <v>-2.200000000000024</v>
      </c>
      <c r="AB4281">
        <v>-0.2499999999999503</v>
      </c>
      <c r="AC4281">
        <v>3.850000000000042</v>
      </c>
      <c r="AD4281">
        <v>3.920000000000012</v>
      </c>
      <c r="AE4281">
        <v>4.599999999999982</v>
      </c>
      <c r="AF4281">
        <v>5.149999999999988</v>
      </c>
      <c r="AG4281">
        <v>5.249999999999977</v>
      </c>
      <c r="AH4281">
        <v>4.850000000000065</v>
      </c>
      <c r="AI4281">
        <v>4.999999999999982</v>
      </c>
      <c r="AJ4281">
        <v>5.049999999999999</v>
      </c>
      <c r="AK4281">
        <v>4.899999999999993</v>
      </c>
      <c r="AL4281">
        <v>4.200000000000026</v>
      </c>
      <c r="AM4281">
        <v>4.115000000000002</v>
      </c>
      <c r="AN4281">
        <v>3.649999999999975</v>
      </c>
      <c r="AO4281">
        <v>4.800000000000004</v>
      </c>
      <c r="AP4281">
        <v>5.300000000000038</v>
      </c>
      <c r="AQ4281">
        <v>4.55000000000001</v>
      </c>
      <c r="AR4281">
        <v>3.000000000000025</v>
      </c>
      <c r="AS4281">
        <v>4.625000000000012</v>
      </c>
      <c r="AT4281">
        <v>3.800000000000026</v>
      </c>
      <c r="AU4281">
        <v>4.499999999999993</v>
      </c>
      <c r="AV4281">
        <v>4.450000000000021</v>
      </c>
      <c r="AW4281">
        <v>4.349999999999987</v>
      </c>
      <c r="AX4281">
        <v>0.04826720725938265</v>
      </c>
      <c r="AY4281">
        <v>-0.06316393913292442</v>
      </c>
      <c r="AZ4281">
        <v>0.1102725800337686</v>
      </c>
      <c r="BA4281">
        <v>0.6359953867216638</v>
      </c>
      <c r="BB4281">
        <v>0.8530396285498393</v>
      </c>
    </row>
    <row r="4282" spans="1:54">
      <c r="A4282" s="2">
        <v>44888.39583333334</v>
      </c>
      <c r="B4282" t="s">
        <v>136</v>
      </c>
      <c r="C4282" t="s">
        <v>157</v>
      </c>
      <c r="D4282" t="s">
        <v>3010</v>
      </c>
      <c r="E4282">
        <v>0</v>
      </c>
      <c r="F4282">
        <v>0</v>
      </c>
      <c r="G4282">
        <v>0</v>
      </c>
      <c r="H4282">
        <v>22</v>
      </c>
      <c r="I4282">
        <v>-0.05500000000000504</v>
      </c>
      <c r="J4282">
        <v>-0.05499999999998284</v>
      </c>
      <c r="K4282">
        <v>0.1000000000000334</v>
      </c>
      <c r="L4282">
        <v>0.09749999999999481</v>
      </c>
      <c r="M4282">
        <v>-0.0683333333333221</v>
      </c>
      <c r="N4282">
        <v>0.134999999999974</v>
      </c>
      <c r="O4282">
        <v>-0.07499999999998508</v>
      </c>
      <c r="P4282">
        <v>-0.3999999999999559</v>
      </c>
      <c r="Q4282">
        <v>-1.650000000000018</v>
      </c>
      <c r="R4282">
        <v>-2.849999999999997</v>
      </c>
      <c r="S4282">
        <v>-2.75000000000003</v>
      </c>
      <c r="T4282">
        <v>-3.249999999999975</v>
      </c>
      <c r="U4282">
        <v>-2.600000000000002</v>
      </c>
      <c r="V4282">
        <v>-2.950000000000008</v>
      </c>
      <c r="W4282">
        <v>-2.649999999999975</v>
      </c>
      <c r="X4282">
        <v>-2.99999999999998</v>
      </c>
      <c r="Y4282">
        <v>-3.000000000000003</v>
      </c>
      <c r="AA4282">
        <v>-0.04999999999999449</v>
      </c>
      <c r="AB4282">
        <v>-0.4999999999999893</v>
      </c>
      <c r="AC4282">
        <v>-1.549999999999985</v>
      </c>
      <c r="AD4282">
        <v>-1.405000000000012</v>
      </c>
      <c r="AE4282">
        <v>-2.254999999999985</v>
      </c>
      <c r="AF4282">
        <v>-2.700000000000014</v>
      </c>
      <c r="AG4282">
        <v>-3.000000000000003</v>
      </c>
      <c r="AH4282">
        <v>-2.950000000000008</v>
      </c>
      <c r="AI4282">
        <v>-3.149999999999986</v>
      </c>
      <c r="AJ4282">
        <v>-3.399999999999981</v>
      </c>
      <c r="AK4282">
        <v>-3.249999999999997</v>
      </c>
      <c r="AL4282">
        <v>-3.350000000000009</v>
      </c>
      <c r="AM4282">
        <v>-3.134999999999977</v>
      </c>
      <c r="AN4282">
        <v>-3.099999999999992</v>
      </c>
      <c r="AO4282">
        <v>-3.49999999999997</v>
      </c>
      <c r="AP4282">
        <v>-5.049999999999999</v>
      </c>
      <c r="AQ4282">
        <v>-6.999999999999984</v>
      </c>
      <c r="AR4282">
        <v>-0.3300000000000303</v>
      </c>
      <c r="AS4282">
        <v>-2.770000000000028</v>
      </c>
      <c r="AT4282">
        <v>-3.750000000000009</v>
      </c>
      <c r="AU4282">
        <v>-0.9000000000000341</v>
      </c>
      <c r="AV4282">
        <v>-2.99999999999998</v>
      </c>
      <c r="AW4282">
        <v>-3.849999999999998</v>
      </c>
      <c r="AX4282">
        <v>-0.2225232198142599</v>
      </c>
      <c r="AY4282">
        <v>-0.2759572266298803</v>
      </c>
      <c r="AZ4282">
        <v>-0.1712035610340501</v>
      </c>
      <c r="BA4282">
        <v>-0.03606138562065131</v>
      </c>
      <c r="BB4282">
        <v>0.2228826151560263</v>
      </c>
    </row>
    <row r="4283" spans="1:54">
      <c r="A4283" s="2">
        <v>44889.51041666666</v>
      </c>
      <c r="B4283" t="s">
        <v>136</v>
      </c>
      <c r="C4283" t="s">
        <v>157</v>
      </c>
      <c r="D4283" t="s">
        <v>3010</v>
      </c>
      <c r="E4283">
        <v>0</v>
      </c>
      <c r="F4283">
        <v>0</v>
      </c>
      <c r="G4283">
        <v>0</v>
      </c>
      <c r="H4283">
        <v>21</v>
      </c>
      <c r="I4283">
        <v>0.1400000000000068</v>
      </c>
      <c r="J4283">
        <v>0.07500000000000284</v>
      </c>
      <c r="K4283">
        <v>0.0299999999999967</v>
      </c>
      <c r="L4283">
        <v>0.002500000000005276</v>
      </c>
      <c r="M4283">
        <v>0.395000000000012</v>
      </c>
      <c r="N4283">
        <v>0.4309999999999814</v>
      </c>
      <c r="O4283">
        <v>0.6100000000000105</v>
      </c>
      <c r="P4283">
        <v>0.9499999999999842</v>
      </c>
      <c r="Q4283">
        <v>0.09999999999998899</v>
      </c>
      <c r="R4283">
        <v>0.2000000000000224</v>
      </c>
      <c r="S4283">
        <v>0.849999999999973</v>
      </c>
      <c r="T4283">
        <v>0.7500000000000062</v>
      </c>
      <c r="U4283">
        <v>0.2499999999999947</v>
      </c>
      <c r="V4283">
        <v>0.6999999999999895</v>
      </c>
      <c r="W4283">
        <v>1.199999999999957</v>
      </c>
      <c r="X4283">
        <v>0.4000000000000004</v>
      </c>
      <c r="Y4283">
        <v>0.199999999999978</v>
      </c>
      <c r="Z4283">
        <v>0.2000000000000002</v>
      </c>
      <c r="AA4283">
        <v>-2.500000000000013</v>
      </c>
      <c r="AB4283">
        <v>0.8999999999999897</v>
      </c>
      <c r="AC4283">
        <v>0.1499999999999613</v>
      </c>
      <c r="AD4283">
        <v>0.0700000000000145</v>
      </c>
      <c r="AE4283">
        <v>0.6000000000000005</v>
      </c>
      <c r="AF4283">
        <v>1.049999999999995</v>
      </c>
      <c r="AG4283">
        <v>1.29999999999999</v>
      </c>
      <c r="AH4283">
        <v>1.000000000000023</v>
      </c>
      <c r="AI4283">
        <v>1.09999999999999</v>
      </c>
      <c r="AJ4283">
        <v>1.09999999999999</v>
      </c>
      <c r="AK4283">
        <v>1.100000000000012</v>
      </c>
      <c r="AL4283">
        <v>0.649999999999995</v>
      </c>
      <c r="AM4283">
        <v>0.3549999999999942</v>
      </c>
      <c r="AN4283">
        <v>0.3500000000000059</v>
      </c>
      <c r="AO4283">
        <v>-0.09999999999998899</v>
      </c>
      <c r="AP4283">
        <v>-0.4500000000000171</v>
      </c>
      <c r="AQ4283">
        <v>0.4499999999999726</v>
      </c>
      <c r="AR4283">
        <v>0.8399999999999963</v>
      </c>
      <c r="AS4283">
        <v>0.7649999999999935</v>
      </c>
      <c r="AT4283">
        <v>0.6999999999999673</v>
      </c>
      <c r="AU4283">
        <v>-0.2500000000000391</v>
      </c>
      <c r="AV4283">
        <v>-0.6000000000000227</v>
      </c>
      <c r="AW4283">
        <v>0.4000000000000004</v>
      </c>
      <c r="AX4283">
        <v>0.01921968095329406</v>
      </c>
      <c r="AY4283">
        <v>-0.1396485511462794</v>
      </c>
      <c r="AZ4283">
        <v>0.09736759745452331</v>
      </c>
      <c r="BA4283">
        <v>-0.1449122224402669</v>
      </c>
      <c r="BB4283">
        <v>0.1892346509671916</v>
      </c>
    </row>
    <row r="4284" spans="1:54">
      <c r="A4284" s="2">
        <v>44889.58333333334</v>
      </c>
      <c r="B4284" t="s">
        <v>136</v>
      </c>
      <c r="C4284" t="s">
        <v>160</v>
      </c>
      <c r="D4284" t="s">
        <v>3236</v>
      </c>
      <c r="E4284">
        <v>1</v>
      </c>
      <c r="F4284">
        <v>0</v>
      </c>
      <c r="G4284">
        <v>0</v>
      </c>
      <c r="H4284">
        <v>21</v>
      </c>
      <c r="I4284">
        <v>-0.07500000000000284</v>
      </c>
      <c r="J4284">
        <v>0.1800000000000024</v>
      </c>
      <c r="K4284">
        <v>0.4275000000000029</v>
      </c>
      <c r="L4284">
        <v>0.8316666666666676</v>
      </c>
      <c r="M4284">
        <v>1.451666666666673</v>
      </c>
      <c r="N4284">
        <v>2.012500000000017</v>
      </c>
      <c r="O4284">
        <v>2.606666666666676</v>
      </c>
      <c r="P4284">
        <v>2.799999999999958</v>
      </c>
      <c r="Q4284">
        <v>3.049999999999997</v>
      </c>
      <c r="R4284">
        <v>3.500000000000014</v>
      </c>
      <c r="S4284">
        <v>3.649999999999975</v>
      </c>
      <c r="T4284">
        <v>3.600000000000003</v>
      </c>
      <c r="U4284">
        <v>3.449999999999998</v>
      </c>
      <c r="V4284">
        <v>3.449999999999975</v>
      </c>
      <c r="W4284">
        <v>3.350000000000009</v>
      </c>
      <c r="X4284">
        <v>3.349999999999986</v>
      </c>
      <c r="Y4284">
        <v>3.350000000000009</v>
      </c>
      <c r="Z4284">
        <v>0.4999999999999893</v>
      </c>
      <c r="AA4284">
        <v>3.699999999999992</v>
      </c>
      <c r="AB4284">
        <v>1.899999999999968</v>
      </c>
      <c r="AC4284">
        <v>4.599999999999982</v>
      </c>
      <c r="AD4284">
        <v>4.61999999999998</v>
      </c>
      <c r="AE4284">
        <v>4.210000000000003</v>
      </c>
      <c r="AF4284">
        <v>3.749999999999987</v>
      </c>
      <c r="AG4284">
        <v>3.750000000000009</v>
      </c>
      <c r="AH4284">
        <v>3.350000000000009</v>
      </c>
      <c r="AI4284">
        <v>3.399999999999981</v>
      </c>
      <c r="AJ4284">
        <v>3.200000000000003</v>
      </c>
      <c r="AK4284">
        <v>3.149999999999986</v>
      </c>
      <c r="AL4284">
        <v>2.550000000000008</v>
      </c>
      <c r="AM4284">
        <v>2.305000000000001</v>
      </c>
      <c r="AN4284">
        <v>1.900000000000013</v>
      </c>
      <c r="AO4284">
        <v>3.699999999999992</v>
      </c>
      <c r="AP4284">
        <v>3.89999999999997</v>
      </c>
      <c r="AQ4284">
        <v>3.300000000000036</v>
      </c>
      <c r="AR4284">
        <v>4.630000000000001</v>
      </c>
      <c r="AS4284">
        <v>3.869999999999996</v>
      </c>
      <c r="AT4284">
        <v>3.049999999999997</v>
      </c>
      <c r="AU4284">
        <v>2.899999999999991</v>
      </c>
      <c r="AV4284">
        <v>3.549999999999986</v>
      </c>
      <c r="AW4284">
        <v>3.399999999999981</v>
      </c>
      <c r="AX4284">
        <v>0.09608917075046718</v>
      </c>
      <c r="AY4284">
        <v>0.1980082697571398</v>
      </c>
      <c r="AZ4284">
        <v>0.2051175079961173</v>
      </c>
      <c r="BA4284">
        <v>-0.192167533774324</v>
      </c>
      <c r="BB4284">
        <v>-0.2526581745446835</v>
      </c>
    </row>
    <row r="4285" spans="1:54">
      <c r="A4285" s="2">
        <v>44893.625</v>
      </c>
      <c r="B4285" t="s">
        <v>137</v>
      </c>
      <c r="C4285" t="s">
        <v>159</v>
      </c>
      <c r="D4285" t="s">
        <v>380</v>
      </c>
      <c r="E4285">
        <v>1</v>
      </c>
      <c r="F4285">
        <v>0</v>
      </c>
      <c r="G4285">
        <v>0</v>
      </c>
      <c r="H4285">
        <v>17</v>
      </c>
      <c r="I4285">
        <v>0.02500000000000835</v>
      </c>
      <c r="J4285">
        <v>0.05499999999998284</v>
      </c>
      <c r="K4285">
        <v>0.03499999999998504</v>
      </c>
      <c r="L4285">
        <v>0.1000000000000038</v>
      </c>
      <c r="M4285">
        <v>0.5587499999999967</v>
      </c>
      <c r="N4285">
        <v>0.6000000000000005</v>
      </c>
      <c r="O4285">
        <v>1.095000000000009</v>
      </c>
      <c r="P4285">
        <v>1.29999999999999</v>
      </c>
      <c r="Q4285">
        <v>1.749999999999985</v>
      </c>
      <c r="R4285">
        <v>1.950000000000007</v>
      </c>
      <c r="S4285">
        <v>1.899999999999991</v>
      </c>
      <c r="T4285">
        <v>1.800000000000002</v>
      </c>
      <c r="U4285">
        <v>1.800000000000024</v>
      </c>
      <c r="V4285">
        <v>1.750000000000007</v>
      </c>
      <c r="W4285">
        <v>1.849999999999996</v>
      </c>
      <c r="X4285">
        <v>1.599999999999979</v>
      </c>
      <c r="Y4285">
        <v>1.850000000000018</v>
      </c>
      <c r="AC4285">
        <v>1.750000000000007</v>
      </c>
      <c r="AD4285">
        <v>1.819999999999933</v>
      </c>
      <c r="AE4285">
        <v>1.794999999999991</v>
      </c>
      <c r="AF4285">
        <v>1.900000000000013</v>
      </c>
      <c r="AG4285">
        <v>1.950000000000029</v>
      </c>
      <c r="AH4285">
        <v>2.400000000000002</v>
      </c>
      <c r="AI4285">
        <v>1.899999999999991</v>
      </c>
      <c r="AJ4285">
        <v>2.000000000000002</v>
      </c>
      <c r="AK4285">
        <v>1.950000000000007</v>
      </c>
      <c r="AL4285">
        <v>1.999999999999957</v>
      </c>
      <c r="AM4285">
        <v>1.844999999999963</v>
      </c>
      <c r="AN4285">
        <v>2.099999999999991</v>
      </c>
      <c r="AO4285">
        <v>1.149999999999984</v>
      </c>
      <c r="AP4285">
        <v>1.049999999999995</v>
      </c>
      <c r="AQ4285">
        <v>1.550000000000029</v>
      </c>
      <c r="AR4285">
        <v>2.24000000000002</v>
      </c>
      <c r="AS4285">
        <v>2.179999999999982</v>
      </c>
      <c r="AT4285">
        <v>2.210000000000001</v>
      </c>
      <c r="AU4285">
        <v>1.200000000000001</v>
      </c>
      <c r="AV4285">
        <v>1.999999999999957</v>
      </c>
      <c r="AW4285">
        <v>2.19999999999998</v>
      </c>
      <c r="AX4285">
        <v>-0.2247191011235814</v>
      </c>
      <c r="AY4285">
        <v>-0.04041803799295126</v>
      </c>
      <c r="AZ4285">
        <v>-0.1830300100148598</v>
      </c>
      <c r="BA4285">
        <v>0.2123477009228837</v>
      </c>
      <c r="BB4285">
        <v>-0.0952078705172997</v>
      </c>
    </row>
    <row r="4286" spans="1:54">
      <c r="A4286" s="2">
        <v>44894.38194444445</v>
      </c>
      <c r="B4286" t="s">
        <v>136</v>
      </c>
      <c r="C4286" t="s">
        <v>157</v>
      </c>
      <c r="D4286" t="s">
        <v>3010</v>
      </c>
      <c r="E4286">
        <v>0</v>
      </c>
      <c r="F4286">
        <v>0</v>
      </c>
      <c r="G4286">
        <v>1</v>
      </c>
      <c r="H4286">
        <v>16</v>
      </c>
      <c r="I4286">
        <v>-0.1399999999999846</v>
      </c>
      <c r="J4286">
        <v>-0.4450000000000065</v>
      </c>
      <c r="K4286">
        <v>-0.573333333333322</v>
      </c>
      <c r="L4286">
        <v>-0.8150000000000102</v>
      </c>
      <c r="M4286">
        <v>-1.206249999999998</v>
      </c>
      <c r="N4286">
        <v>-2.144999999999989</v>
      </c>
      <c r="O4286">
        <v>-4.436249999999986</v>
      </c>
      <c r="P4286">
        <v>-4.749999999999988</v>
      </c>
      <c r="Q4286">
        <v>-4.499999999999993</v>
      </c>
      <c r="R4286">
        <v>-4.499999999999993</v>
      </c>
      <c r="S4286">
        <v>-4.350000000000032</v>
      </c>
      <c r="T4286">
        <v>-4.249999999999976</v>
      </c>
      <c r="U4286">
        <v>-4.399999999999982</v>
      </c>
      <c r="V4286">
        <v>-4.150000000000009</v>
      </c>
      <c r="W4286">
        <v>-3.500000000000014</v>
      </c>
      <c r="X4286">
        <v>-2.99999999999998</v>
      </c>
      <c r="Y4286">
        <v>-2.499999999999991</v>
      </c>
      <c r="Z4286">
        <v>-1.650000000000018</v>
      </c>
      <c r="AA4286">
        <v>-2.400000000000002</v>
      </c>
      <c r="AB4286">
        <v>-2.849999999999975</v>
      </c>
      <c r="AC4286">
        <v>-5.149999999999988</v>
      </c>
      <c r="AD4286">
        <v>-5.930000000000013</v>
      </c>
      <c r="AE4286">
        <v>-5.890000000000017</v>
      </c>
      <c r="AF4286">
        <v>-6.349999999999989</v>
      </c>
      <c r="AG4286">
        <v>-6.699999999999995</v>
      </c>
      <c r="AH4286">
        <v>-6.25</v>
      </c>
      <c r="AI4286">
        <v>-6.399999999999983</v>
      </c>
      <c r="AJ4286">
        <v>-5.999999999999983</v>
      </c>
      <c r="AK4286">
        <v>-6.150000000000011</v>
      </c>
      <c r="AL4286">
        <v>-5.049999999999955</v>
      </c>
      <c r="AM4286">
        <v>-4.804999999999993</v>
      </c>
      <c r="AN4286">
        <v>-4.249999999999998</v>
      </c>
      <c r="AO4286">
        <v>-7.249999999999979</v>
      </c>
      <c r="AP4286">
        <v>-8.349999999999991</v>
      </c>
      <c r="AQ4286">
        <v>-8.399999999999963</v>
      </c>
      <c r="AR4286">
        <v>-5.204999999999993</v>
      </c>
      <c r="AS4286">
        <v>-5.964999999999998</v>
      </c>
      <c r="AT4286">
        <v>-5.584999999999996</v>
      </c>
      <c r="AU4286">
        <v>-4.999999999999982</v>
      </c>
      <c r="AV4286">
        <v>-6.700000000000017</v>
      </c>
      <c r="AW4286">
        <v>-6.25</v>
      </c>
      <c r="AX4286">
        <v>0.03852822192255403</v>
      </c>
      <c r="AY4286">
        <v>-0.127506665121143</v>
      </c>
      <c r="AZ4286">
        <v>-0.118421510919171</v>
      </c>
      <c r="BA4286">
        <v>-0.167485937262457</v>
      </c>
      <c r="BB4286">
        <v>-0.2225283458726374</v>
      </c>
    </row>
    <row r="4287" spans="1:54">
      <c r="A4287" s="2">
        <v>44894.60416666666</v>
      </c>
      <c r="B4287" t="s">
        <v>136</v>
      </c>
      <c r="C4287" t="s">
        <v>160</v>
      </c>
      <c r="D4287" t="s">
        <v>3206</v>
      </c>
      <c r="E4287">
        <v>1</v>
      </c>
      <c r="F4287">
        <v>0</v>
      </c>
      <c r="G4287">
        <v>0</v>
      </c>
      <c r="H4287">
        <v>16</v>
      </c>
      <c r="I4287">
        <v>0.004999999999988347</v>
      </c>
      <c r="J4287">
        <v>0.0600000000000156</v>
      </c>
      <c r="K4287">
        <v>-0.005000000000010552</v>
      </c>
      <c r="L4287">
        <v>0.08166666666667617</v>
      </c>
      <c r="M4287">
        <v>0.7549999999999946</v>
      </c>
      <c r="N4287">
        <v>0.9087500000000026</v>
      </c>
      <c r="O4287">
        <v>0.8000000000000155</v>
      </c>
      <c r="P4287">
        <v>0.649999999999995</v>
      </c>
      <c r="Q4287">
        <v>0.5499999999999838</v>
      </c>
      <c r="R4287">
        <v>0.4000000000000004</v>
      </c>
      <c r="S4287">
        <v>0.6499999999999728</v>
      </c>
      <c r="T4287">
        <v>0.4999999999999893</v>
      </c>
      <c r="U4287">
        <v>0.8999999999999453</v>
      </c>
      <c r="V4287">
        <v>0.2000000000000224</v>
      </c>
      <c r="W4287">
        <v>1.399999999999979</v>
      </c>
      <c r="X4287">
        <v>0.5000000000000115</v>
      </c>
      <c r="Y4287">
        <v>0.3000000000000114</v>
      </c>
      <c r="Z4287">
        <v>0</v>
      </c>
      <c r="AA4287">
        <v>-0.4999999999999893</v>
      </c>
      <c r="AB4287">
        <v>0.7500000000000284</v>
      </c>
      <c r="AC4287">
        <v>1.199999999999957</v>
      </c>
      <c r="AD4287">
        <v>1.239999999999997</v>
      </c>
      <c r="AE4287">
        <v>1.12000000000001</v>
      </c>
      <c r="AF4287">
        <v>1.09999999999999</v>
      </c>
      <c r="AG4287">
        <v>0.8000000000000007</v>
      </c>
      <c r="AH4287">
        <v>1.050000000000018</v>
      </c>
      <c r="AI4287">
        <v>1.100000000000012</v>
      </c>
      <c r="AJ4287">
        <v>1.249999999999996</v>
      </c>
      <c r="AK4287">
        <v>0.8999999999999897</v>
      </c>
      <c r="AL4287">
        <v>0.3500000000000281</v>
      </c>
      <c r="AM4287">
        <v>-0.009999999999998899</v>
      </c>
      <c r="AN4287">
        <v>-0.3499999999999837</v>
      </c>
      <c r="AO4287">
        <v>0.1500000000000057</v>
      </c>
      <c r="AP4287">
        <v>0.849999999999973</v>
      </c>
      <c r="AQ4287">
        <v>0.299999999999967</v>
      </c>
      <c r="AR4287">
        <v>1.295000000000002</v>
      </c>
      <c r="AS4287">
        <v>0.9250000000000203</v>
      </c>
      <c r="AT4287">
        <v>0.9749999999999925</v>
      </c>
      <c r="AU4287">
        <v>0.3500000000000281</v>
      </c>
      <c r="AV4287">
        <v>1.200000000000001</v>
      </c>
      <c r="AW4287">
        <v>0.9500000000000064</v>
      </c>
      <c r="AX4287">
        <v>-0.3182563410164779</v>
      </c>
      <c r="AY4287">
        <v>-0.01159420289854945</v>
      </c>
      <c r="AZ4287">
        <v>-0.1115837924541437</v>
      </c>
      <c r="BA4287">
        <v>0.2464426048144065</v>
      </c>
      <c r="BB4287">
        <v>0.3917831427361336</v>
      </c>
    </row>
    <row r="4288" spans="1:54">
      <c r="A4288" s="2">
        <v>44896.73958333334</v>
      </c>
      <c r="B4288" t="s">
        <v>136</v>
      </c>
      <c r="C4288" t="s">
        <v>158</v>
      </c>
      <c r="D4288" t="s">
        <v>3237</v>
      </c>
      <c r="E4288">
        <v>1</v>
      </c>
      <c r="F4288">
        <v>0</v>
      </c>
      <c r="G4288">
        <v>1</v>
      </c>
      <c r="H4288">
        <v>14</v>
      </c>
      <c r="I4288">
        <v>-0.02500000000003055</v>
      </c>
      <c r="J4288">
        <v>-0.2200000000000202</v>
      </c>
      <c r="K4288">
        <v>-0.3600000000000048</v>
      </c>
      <c r="L4288">
        <v>-0.5049999999999999</v>
      </c>
      <c r="M4288">
        <v>-0.6999999999999673</v>
      </c>
      <c r="N4288">
        <v>-0.5787499999999723</v>
      </c>
      <c r="O4288">
        <v>-1.536666666666697</v>
      </c>
      <c r="P4288">
        <v>-2.400000000000002</v>
      </c>
      <c r="Q4288">
        <v>-2.000000000000024</v>
      </c>
      <c r="R4288">
        <v>-2.39999999999998</v>
      </c>
      <c r="S4288">
        <v>-2.500000000000013</v>
      </c>
      <c r="T4288">
        <v>-2.55000000000003</v>
      </c>
      <c r="U4288">
        <v>-2.700000000000014</v>
      </c>
      <c r="V4288">
        <v>-2.400000000000002</v>
      </c>
      <c r="W4288">
        <v>-2.550000000000052</v>
      </c>
      <c r="X4288">
        <v>-2.750000000000008</v>
      </c>
      <c r="Y4288">
        <v>-2.700000000000014</v>
      </c>
      <c r="AC4288">
        <v>-0.5499999999999616</v>
      </c>
      <c r="AD4288">
        <v>-1.390000000000002</v>
      </c>
      <c r="AE4288">
        <v>-1.734999999999998</v>
      </c>
      <c r="AF4288">
        <v>-1.900000000000013</v>
      </c>
      <c r="AG4288">
        <v>-1.949999999999985</v>
      </c>
      <c r="AH4288">
        <v>-1.449999999999996</v>
      </c>
      <c r="AI4288">
        <v>-1.900000000000013</v>
      </c>
      <c r="AJ4288">
        <v>-1.700000000000013</v>
      </c>
      <c r="AK4288">
        <v>-2.099999999999991</v>
      </c>
      <c r="AL4288">
        <v>-1.549999999999985</v>
      </c>
      <c r="AM4288">
        <v>-1.734999999999998</v>
      </c>
      <c r="AN4288">
        <v>-1.449999999999996</v>
      </c>
      <c r="AO4288">
        <v>-3.600000000000003</v>
      </c>
      <c r="AP4288">
        <v>-2.849999999999975</v>
      </c>
      <c r="AQ4288">
        <v>-3.049999999999997</v>
      </c>
      <c r="AR4288">
        <v>-0.9000000000000341</v>
      </c>
      <c r="AS4288">
        <v>-1.429999999999998</v>
      </c>
      <c r="AT4288">
        <v>-1.949999999999985</v>
      </c>
      <c r="AU4288">
        <v>-4.899999999999993</v>
      </c>
      <c r="AV4288">
        <v>-4.399999999999959</v>
      </c>
      <c r="AX4288">
        <v>0.08576329331047484</v>
      </c>
      <c r="AY4288">
        <v>0.04085444146141724</v>
      </c>
      <c r="AZ4288">
        <v>-0.2455537236468196</v>
      </c>
    </row>
    <row r="4289" spans="1:54">
      <c r="A4289" s="2">
        <v>44896.83333333334</v>
      </c>
      <c r="B4289" t="s">
        <v>136</v>
      </c>
      <c r="C4289" t="s">
        <v>162</v>
      </c>
      <c r="D4289" t="s">
        <v>3238</v>
      </c>
      <c r="E4289">
        <v>1</v>
      </c>
      <c r="F4289">
        <v>0</v>
      </c>
      <c r="G4289">
        <v>1</v>
      </c>
      <c r="H4289">
        <v>14</v>
      </c>
      <c r="AC4289">
        <v>-0.6000000000000227</v>
      </c>
      <c r="AD4289">
        <v>-1.004999999999989</v>
      </c>
      <c r="AE4289">
        <v>-1.069999999999993</v>
      </c>
      <c r="AF4289">
        <v>-1.200000000000001</v>
      </c>
      <c r="AH4289">
        <v>-1.000000000000001</v>
      </c>
      <c r="AI4289">
        <v>-0.8999999999999897</v>
      </c>
      <c r="AJ4289">
        <v>-0.8999999999999897</v>
      </c>
      <c r="AK4289">
        <v>-0.8000000000000007</v>
      </c>
      <c r="AL4289">
        <v>-0.749999999999984</v>
      </c>
      <c r="AM4289">
        <v>-0.7600000000000051</v>
      </c>
      <c r="AN4289">
        <v>-0.7000000000000117</v>
      </c>
      <c r="AT4289">
        <v>-0.4999999999999893</v>
      </c>
      <c r="AX4289">
        <v>0.01902768528208334</v>
      </c>
      <c r="AY4289">
        <v>0.01748048013051899</v>
      </c>
      <c r="AZ4289">
        <v>-0.03161333380167023</v>
      </c>
    </row>
    <row r="4290" spans="1:54">
      <c r="A4290" s="2">
        <v>44897.15277777778</v>
      </c>
      <c r="B4290" t="s">
        <v>137</v>
      </c>
      <c r="C4290" t="s">
        <v>159</v>
      </c>
      <c r="D4290" t="s">
        <v>3050</v>
      </c>
      <c r="E4290">
        <v>0</v>
      </c>
      <c r="F4290">
        <v>0</v>
      </c>
      <c r="G4290">
        <v>1</v>
      </c>
      <c r="H4290">
        <v>13</v>
      </c>
      <c r="AX4290">
        <v>0.06660323501428592</v>
      </c>
      <c r="AY4290">
        <v>0.01746318179172053</v>
      </c>
      <c r="AZ4290">
        <v>0.05279087773631916</v>
      </c>
    </row>
    <row r="4291" spans="1:54">
      <c r="A4291" s="2">
        <v>44897.54166666666</v>
      </c>
      <c r="B4291" t="s">
        <v>136</v>
      </c>
      <c r="C4291" t="s">
        <v>157</v>
      </c>
      <c r="D4291" t="s">
        <v>3010</v>
      </c>
      <c r="E4291">
        <v>0</v>
      </c>
      <c r="F4291">
        <v>0</v>
      </c>
      <c r="G4291">
        <v>0</v>
      </c>
      <c r="H4291">
        <v>13</v>
      </c>
      <c r="I4291">
        <v>-0.08499999999997954</v>
      </c>
      <c r="J4291">
        <v>0.09749999999999481</v>
      </c>
      <c r="K4291">
        <v>0.09499999999998954</v>
      </c>
      <c r="L4291">
        <v>-0.09500000000000064</v>
      </c>
      <c r="M4291">
        <v>-0.3775000000000084</v>
      </c>
      <c r="N4291">
        <v>-0.692500000000007</v>
      </c>
      <c r="O4291">
        <v>-0.1033333333333738</v>
      </c>
      <c r="P4291">
        <v>-0.3000000000000114</v>
      </c>
      <c r="Q4291">
        <v>-0.550000000000006</v>
      </c>
      <c r="R4291">
        <v>-0.9500000000000286</v>
      </c>
      <c r="S4291">
        <v>-0.9000000000000341</v>
      </c>
      <c r="T4291">
        <v>-0.8999999999999453</v>
      </c>
      <c r="U4291">
        <v>-0.749999999999984</v>
      </c>
      <c r="V4291">
        <v>-0.8500000000000174</v>
      </c>
      <c r="W4291">
        <v>-0.9000000000000119</v>
      </c>
      <c r="X4291">
        <v>-1.000000000000023</v>
      </c>
      <c r="Y4291">
        <v>-0.8000000000000007</v>
      </c>
      <c r="AC4291">
        <v>-0.8000000000000007</v>
      </c>
      <c r="AD4291">
        <v>-1.050000000000018</v>
      </c>
      <c r="AE4291">
        <v>-0.9850000000000136</v>
      </c>
      <c r="AF4291">
        <v>-1.349999999999985</v>
      </c>
      <c r="AG4291">
        <v>-1.249999999999996</v>
      </c>
      <c r="AH4291">
        <v>-0.9499999999999842</v>
      </c>
      <c r="AI4291">
        <v>-0.8999999999999897</v>
      </c>
      <c r="AJ4291">
        <v>-0.7500000000000062</v>
      </c>
      <c r="AK4291">
        <v>-0.6999999999999895</v>
      </c>
      <c r="AL4291">
        <v>-0.749999999999984</v>
      </c>
      <c r="AM4291">
        <v>-0.6899999999999906</v>
      </c>
      <c r="AN4291">
        <v>-0.4999999999999893</v>
      </c>
      <c r="AO4291">
        <v>-0.09999999999998899</v>
      </c>
      <c r="AP4291">
        <v>-0.849999999999973</v>
      </c>
      <c r="AQ4291">
        <v>-0.3499999999999837</v>
      </c>
      <c r="AR4291">
        <v>-0.7749999999999702</v>
      </c>
      <c r="AS4291">
        <v>-0.8300000000000196</v>
      </c>
      <c r="AT4291">
        <v>-0.5999999999999783</v>
      </c>
      <c r="AU4291">
        <v>-0.649999999999995</v>
      </c>
      <c r="AV4291">
        <v>-0.9500000000000064</v>
      </c>
      <c r="AW4291">
        <v>-0.5499999999999616</v>
      </c>
      <c r="AX4291">
        <v>0.1139601139601225</v>
      </c>
      <c r="AY4291">
        <v>-0.01165501165501037</v>
      </c>
      <c r="AZ4291">
        <v>0.1275193935744443</v>
      </c>
      <c r="BA4291">
        <v>0.2109471527156957</v>
      </c>
      <c r="BB4291">
        <v>-0.05355039091786588</v>
      </c>
    </row>
    <row r="4292" spans="1:54">
      <c r="A4292" s="2">
        <v>44900.11458333334</v>
      </c>
      <c r="B4292" t="s">
        <v>137</v>
      </c>
      <c r="C4292" t="s">
        <v>159</v>
      </c>
      <c r="D4292" t="s">
        <v>3050</v>
      </c>
      <c r="E4292">
        <v>0</v>
      </c>
      <c r="F4292">
        <v>0</v>
      </c>
      <c r="G4292">
        <v>1</v>
      </c>
      <c r="H4292">
        <v>10</v>
      </c>
      <c r="Q4292">
        <v>0</v>
      </c>
      <c r="R4292">
        <v>0</v>
      </c>
      <c r="S4292">
        <v>-0.09999999999994458</v>
      </c>
      <c r="T4292">
        <v>-0.2000000000000668</v>
      </c>
      <c r="U4292">
        <v>-0.1000000000000334</v>
      </c>
      <c r="V4292">
        <v>-0.2000000000000224</v>
      </c>
      <c r="W4292">
        <v>-0.2000000000000668</v>
      </c>
      <c r="X4292">
        <v>-0.2000000000000668</v>
      </c>
      <c r="Y4292">
        <v>-0.199999999999978</v>
      </c>
      <c r="AX4292">
        <v>-0.009467007478934865</v>
      </c>
      <c r="AY4292">
        <v>0.03500991947718134</v>
      </c>
      <c r="AZ4292">
        <v>0.01761617869850069</v>
      </c>
    </row>
    <row r="4293" spans="1:54">
      <c r="A4293" s="2">
        <v>44902.34027777778</v>
      </c>
      <c r="B4293" t="s">
        <v>136</v>
      </c>
      <c r="C4293" t="s">
        <v>158</v>
      </c>
      <c r="D4293" t="s">
        <v>3239</v>
      </c>
      <c r="E4293">
        <v>1</v>
      </c>
      <c r="F4293">
        <v>0</v>
      </c>
      <c r="G4293">
        <v>1</v>
      </c>
      <c r="H4293">
        <v>8</v>
      </c>
      <c r="I4293">
        <v>0.07999999999999119</v>
      </c>
      <c r="J4293">
        <v>0.9000000000000119</v>
      </c>
      <c r="K4293">
        <v>-0.1000000000000112</v>
      </c>
      <c r="L4293">
        <v>-0.09999999999998899</v>
      </c>
      <c r="M4293">
        <v>-0.0800000000000356</v>
      </c>
      <c r="N4293">
        <v>-1.12000000000001</v>
      </c>
      <c r="O4293">
        <v>-1.359999999999983</v>
      </c>
      <c r="P4293">
        <v>-1.549999999999985</v>
      </c>
      <c r="Q4293">
        <v>-1.249999999999973</v>
      </c>
      <c r="R4293">
        <v>-1.000000000000001</v>
      </c>
      <c r="S4293">
        <v>-1.400000000000023</v>
      </c>
      <c r="T4293">
        <v>-1.100000000000012</v>
      </c>
      <c r="U4293">
        <v>-0.2000000000000224</v>
      </c>
      <c r="V4293">
        <v>-0.2000000000000224</v>
      </c>
      <c r="W4293">
        <v>0.09999999999998899</v>
      </c>
      <c r="X4293">
        <v>0.199999999999978</v>
      </c>
      <c r="Y4293">
        <v>-0.1000000000000334</v>
      </c>
      <c r="Z4293">
        <v>-1.900000000000013</v>
      </c>
      <c r="AB4293">
        <v>-2.949999999999964</v>
      </c>
      <c r="AC4293">
        <v>-1.500000000000012</v>
      </c>
      <c r="AD4293">
        <v>-1.905000000000001</v>
      </c>
      <c r="AE4293">
        <v>-3.045000000000009</v>
      </c>
      <c r="AF4293">
        <v>-1.650000000000018</v>
      </c>
      <c r="AH4293">
        <v>-3.050000000000019</v>
      </c>
      <c r="AI4293">
        <v>-3.750000000000009</v>
      </c>
      <c r="AJ4293">
        <v>-3.550000000000009</v>
      </c>
      <c r="AK4293">
        <v>-0.749999999999984</v>
      </c>
      <c r="AL4293">
        <v>0.550000000000006</v>
      </c>
      <c r="AM4293">
        <v>-0.2600000000000158</v>
      </c>
      <c r="AN4293">
        <v>-0.374999999999992</v>
      </c>
      <c r="AP4293">
        <v>-5.550000000000033</v>
      </c>
      <c r="AT4293">
        <v>-1.449999999999996</v>
      </c>
      <c r="AX4293">
        <v>0.1148325358851761</v>
      </c>
      <c r="AY4293">
        <v>-0.03477857639693566</v>
      </c>
      <c r="AZ4293">
        <v>-0.1042426769519283</v>
      </c>
    </row>
    <row r="4294" spans="1:54">
      <c r="A4294" s="2">
        <v>44902.64583333334</v>
      </c>
      <c r="B4294" t="s">
        <v>136</v>
      </c>
      <c r="C4294" t="s">
        <v>161</v>
      </c>
      <c r="D4294" t="s">
        <v>3240</v>
      </c>
      <c r="E4294">
        <v>1</v>
      </c>
      <c r="F4294">
        <v>0</v>
      </c>
      <c r="G4294">
        <v>0</v>
      </c>
      <c r="H4294">
        <v>8</v>
      </c>
      <c r="I4294">
        <v>0.01500000000000945</v>
      </c>
      <c r="J4294">
        <v>0.3950000000000009</v>
      </c>
      <c r="K4294">
        <v>0.4516666666666873</v>
      </c>
      <c r="L4294">
        <v>0.6066666666666665</v>
      </c>
      <c r="M4294">
        <v>0.4887499999999823</v>
      </c>
      <c r="N4294">
        <v>-0.2249999999999863</v>
      </c>
      <c r="O4294">
        <v>-1.200000000000031</v>
      </c>
      <c r="P4294">
        <v>-0.9999999999999787</v>
      </c>
      <c r="Q4294">
        <v>-0.6999999999999673</v>
      </c>
      <c r="R4294">
        <v>-0.8000000000000007</v>
      </c>
      <c r="S4294">
        <v>-0.9000000000000341</v>
      </c>
      <c r="T4294">
        <v>-1.000000000000001</v>
      </c>
      <c r="U4294">
        <v>-1.349999999999962</v>
      </c>
      <c r="V4294">
        <v>-1.449999999999996</v>
      </c>
      <c r="W4294">
        <v>-0.8000000000000007</v>
      </c>
      <c r="X4294">
        <v>-1.899999999999991</v>
      </c>
      <c r="Y4294">
        <v>-0.6000000000000227</v>
      </c>
      <c r="Z4294">
        <v>0.3000000000000114</v>
      </c>
      <c r="AA4294">
        <v>-0.6000000000000005</v>
      </c>
      <c r="AB4294">
        <v>0.2000000000000224</v>
      </c>
      <c r="AC4294">
        <v>-0.3000000000000114</v>
      </c>
      <c r="AD4294">
        <v>-0.3600000000000048</v>
      </c>
      <c r="AE4294">
        <v>-0.5400000000000071</v>
      </c>
      <c r="AF4294">
        <v>-0.4499999999999948</v>
      </c>
      <c r="AG4294">
        <v>-0.5999999999999783</v>
      </c>
      <c r="AH4294">
        <v>-0.9999999999999787</v>
      </c>
      <c r="AI4294">
        <v>-0.9999999999999787</v>
      </c>
      <c r="AJ4294">
        <v>-0.9000000000000119</v>
      </c>
      <c r="AK4294">
        <v>-1.500000000000012</v>
      </c>
      <c r="AL4294">
        <v>-1.200000000000001</v>
      </c>
      <c r="AM4294">
        <v>-1.42500000000001</v>
      </c>
      <c r="AN4294">
        <v>-1.449999999999996</v>
      </c>
      <c r="AO4294">
        <v>-1.899999999999968</v>
      </c>
      <c r="AP4294">
        <v>-1.69999999999999</v>
      </c>
      <c r="AQ4294">
        <v>-1.29999999999999</v>
      </c>
      <c r="AR4294">
        <v>-1.080000000000014</v>
      </c>
      <c r="AS4294">
        <v>-0.6099999999999994</v>
      </c>
      <c r="AT4294">
        <v>-1.100000000000012</v>
      </c>
      <c r="AU4294">
        <v>-0.649999999999995</v>
      </c>
      <c r="AV4294">
        <v>-1.099999999999923</v>
      </c>
      <c r="AW4294">
        <v>-1.099999999999968</v>
      </c>
      <c r="AX4294">
        <v>-0.1518891209416958</v>
      </c>
      <c r="AY4294">
        <v>-0.1332869726471934</v>
      </c>
      <c r="AZ4294">
        <v>-0.1147546684285708</v>
      </c>
      <c r="BA4294">
        <v>0.137798233839269</v>
      </c>
      <c r="BB4294">
        <v>-0.3972941050144855</v>
      </c>
    </row>
    <row r="4295" spans="1:54">
      <c r="A4295" s="2">
        <v>44903.54166666666</v>
      </c>
      <c r="B4295" t="s">
        <v>137</v>
      </c>
      <c r="C4295" t="s">
        <v>159</v>
      </c>
      <c r="D4295" t="s">
        <v>3241</v>
      </c>
      <c r="E4295">
        <v>1</v>
      </c>
      <c r="F4295">
        <v>0</v>
      </c>
      <c r="G4295">
        <v>0</v>
      </c>
      <c r="H4295">
        <v>7</v>
      </c>
      <c r="I4295">
        <v>-0.05500000000000504</v>
      </c>
      <c r="J4295">
        <v>0.1049999999999884</v>
      </c>
      <c r="K4295">
        <v>0.09000000000001229</v>
      </c>
      <c r="L4295">
        <v>0.1949999999999896</v>
      </c>
      <c r="M4295">
        <v>-0.07666666666668043</v>
      </c>
      <c r="N4295">
        <v>-0.1866666666666757</v>
      </c>
      <c r="O4295">
        <v>0.01875000000000071</v>
      </c>
      <c r="P4295">
        <v>0.199999999999978</v>
      </c>
      <c r="Q4295">
        <v>0.8999999999999675</v>
      </c>
      <c r="R4295">
        <v>1.600000000000001</v>
      </c>
      <c r="S4295">
        <v>1.500000000000012</v>
      </c>
      <c r="T4295">
        <v>1.600000000000001</v>
      </c>
      <c r="U4295">
        <v>1.69999999999999</v>
      </c>
      <c r="V4295">
        <v>1.549999999999985</v>
      </c>
      <c r="W4295">
        <v>1.600000000000001</v>
      </c>
      <c r="X4295">
        <v>1.549999999999985</v>
      </c>
      <c r="Y4295">
        <v>1.650000000000018</v>
      </c>
      <c r="Z4295">
        <v>1.69999999999999</v>
      </c>
      <c r="AA4295">
        <v>0.4000000000000004</v>
      </c>
      <c r="AB4295">
        <v>0</v>
      </c>
      <c r="AC4295">
        <v>0.8000000000000007</v>
      </c>
      <c r="AD4295">
        <v>0.7500000000000062</v>
      </c>
      <c r="AE4295">
        <v>1.275000000000004</v>
      </c>
      <c r="AF4295">
        <v>1.599999999999979</v>
      </c>
      <c r="AG4295">
        <v>1.649999999999996</v>
      </c>
      <c r="AH4295">
        <v>1.49999999999999</v>
      </c>
      <c r="AI4295">
        <v>1.600000000000001</v>
      </c>
      <c r="AJ4295">
        <v>1.449999999999996</v>
      </c>
      <c r="AK4295">
        <v>1.600000000000001</v>
      </c>
      <c r="AL4295">
        <v>1.600000000000001</v>
      </c>
      <c r="AM4295">
        <v>1.580000000000004</v>
      </c>
      <c r="AN4295">
        <v>1.600000000000001</v>
      </c>
      <c r="AO4295">
        <v>0.7000000000000561</v>
      </c>
      <c r="AP4295">
        <v>0.8000000000000007</v>
      </c>
      <c r="AQ4295">
        <v>1.100000000000012</v>
      </c>
      <c r="AR4295">
        <v>1.129999999999987</v>
      </c>
      <c r="AS4295">
        <v>1.659999999999995</v>
      </c>
      <c r="AT4295">
        <v>1.800000000000024</v>
      </c>
      <c r="AU4295">
        <v>-0.1000000000000334</v>
      </c>
      <c r="AV4295">
        <v>1.600000000000001</v>
      </c>
      <c r="AW4295">
        <v>1.600000000000001</v>
      </c>
      <c r="AX4295">
        <v>0.1618277010947201</v>
      </c>
      <c r="AY4295">
        <v>-0.0694605232692805</v>
      </c>
      <c r="AZ4295">
        <v>0.1321877065432899</v>
      </c>
      <c r="BA4295">
        <v>0.1121422750832094</v>
      </c>
      <c r="BB4295">
        <v>0.3676470588235177</v>
      </c>
    </row>
    <row r="4296" spans="1:54">
      <c r="A4296" s="2">
        <v>44909.97916666666</v>
      </c>
      <c r="B4296" t="s">
        <v>136</v>
      </c>
      <c r="C4296" t="s">
        <v>162</v>
      </c>
      <c r="D4296" t="s">
        <v>3070</v>
      </c>
      <c r="E4296">
        <v>0</v>
      </c>
      <c r="F4296">
        <v>0</v>
      </c>
      <c r="G4296">
        <v>1</v>
      </c>
      <c r="H4296">
        <v>1</v>
      </c>
      <c r="AX4296">
        <v>-0.04212497074653306</v>
      </c>
      <c r="AY4296">
        <v>0.01745099179803193</v>
      </c>
      <c r="AZ4296">
        <v>-0.1451278507256251</v>
      </c>
    </row>
    <row r="4297" spans="1:54">
      <c r="A4297" s="2">
        <v>44910.59375</v>
      </c>
      <c r="B4297" t="s">
        <v>133</v>
      </c>
      <c r="C4297" t="s">
        <v>159</v>
      </c>
      <c r="D4297" t="s">
        <v>165</v>
      </c>
      <c r="E4297">
        <v>1</v>
      </c>
      <c r="F4297">
        <v>0</v>
      </c>
      <c r="G4297">
        <v>0</v>
      </c>
      <c r="H4297">
        <v>0</v>
      </c>
      <c r="I4297">
        <v>-4.039999999999999</v>
      </c>
      <c r="J4297">
        <v>-4.867499999999991</v>
      </c>
      <c r="K4297">
        <v>-3.87249999999999</v>
      </c>
      <c r="L4297">
        <v>-2.790000000000004</v>
      </c>
      <c r="M4297">
        <v>5.356249999999996</v>
      </c>
      <c r="N4297">
        <v>15.336</v>
      </c>
      <c r="O4297">
        <v>17.9575</v>
      </c>
      <c r="P4297">
        <v>17.10000000000003</v>
      </c>
      <c r="Q4297">
        <v>18.00000000000001</v>
      </c>
      <c r="R4297">
        <v>18.20000000000002</v>
      </c>
      <c r="S4297">
        <v>17.04999999999999</v>
      </c>
      <c r="T4297">
        <v>15.19999999999997</v>
      </c>
      <c r="U4297">
        <v>14.39999999999999</v>
      </c>
      <c r="V4297">
        <v>13.34999999999999</v>
      </c>
      <c r="W4297">
        <v>11.64999999999998</v>
      </c>
      <c r="X4297">
        <v>10.20000000000001</v>
      </c>
      <c r="Y4297">
        <v>8.900000000000041</v>
      </c>
      <c r="Z4297">
        <v>1.100000000000012</v>
      </c>
      <c r="AA4297">
        <v>2.499999999999991</v>
      </c>
      <c r="AB4297">
        <v>0.2499999999999503</v>
      </c>
      <c r="AC4297">
        <v>26.15000000000003</v>
      </c>
      <c r="AD4297">
        <v>25.17</v>
      </c>
      <c r="AE4297">
        <v>25.44</v>
      </c>
      <c r="AF4297">
        <v>25.75000000000001</v>
      </c>
      <c r="AG4297">
        <v>25.09999999999999</v>
      </c>
      <c r="AH4297">
        <v>21.95</v>
      </c>
      <c r="AI4297">
        <v>21</v>
      </c>
      <c r="AJ4297">
        <v>18.70000000000003</v>
      </c>
      <c r="AK4297">
        <v>16.25000000000001</v>
      </c>
      <c r="AL4297">
        <v>13.64999999999998</v>
      </c>
      <c r="AM4297">
        <v>11.67999999999998</v>
      </c>
      <c r="AN4297">
        <v>9.400000000000031</v>
      </c>
      <c r="AO4297">
        <v>26.04999999999995</v>
      </c>
      <c r="AP4297">
        <v>26.64999999999997</v>
      </c>
      <c r="AQ4297">
        <v>24.65000000000002</v>
      </c>
      <c r="AR4297">
        <v>25.28000000000006</v>
      </c>
      <c r="AS4297">
        <v>24.89999999999997</v>
      </c>
      <c r="AT4297">
        <v>17.59999999999997</v>
      </c>
      <c r="AU4297">
        <v>20.00000000000002</v>
      </c>
      <c r="AV4297">
        <v>24.14999999999998</v>
      </c>
      <c r="AW4297">
        <v>19.04999999999997</v>
      </c>
      <c r="AX4297">
        <v>0.7532956685499065</v>
      </c>
      <c r="AY4297">
        <v>0.8055169216504418</v>
      </c>
      <c r="AZ4297">
        <v>0.9343860979898758</v>
      </c>
      <c r="BA4297">
        <v>-2.155921901372181</v>
      </c>
      <c r="BB4297">
        <v>-1.737722611980571</v>
      </c>
    </row>
    <row r="4298" spans="1:54">
      <c r="A4298" s="2">
        <v>44910.59375</v>
      </c>
      <c r="B4298" t="s">
        <v>134</v>
      </c>
      <c r="C4298" t="s">
        <v>159</v>
      </c>
      <c r="D4298" t="s">
        <v>166</v>
      </c>
      <c r="E4298">
        <v>1</v>
      </c>
      <c r="F4298">
        <v>0</v>
      </c>
      <c r="G4298">
        <v>0</v>
      </c>
      <c r="H4298">
        <v>0</v>
      </c>
      <c r="I4298">
        <v>-3.424999999999989</v>
      </c>
      <c r="J4298">
        <v>-4.30875</v>
      </c>
      <c r="K4298">
        <v>-4.091666666666664</v>
      </c>
      <c r="L4298">
        <v>-3.964999999999996</v>
      </c>
      <c r="M4298">
        <v>-1.254000000000008</v>
      </c>
      <c r="N4298">
        <v>3.460000000000001</v>
      </c>
      <c r="O4298">
        <v>4.662500000000003</v>
      </c>
      <c r="P4298">
        <v>5.55000000000001</v>
      </c>
      <c r="Q4298">
        <v>6.600000000000028</v>
      </c>
      <c r="R4298">
        <v>7.050000000000023</v>
      </c>
      <c r="S4298">
        <v>6.499999999999995</v>
      </c>
      <c r="T4298">
        <v>5.699999999999994</v>
      </c>
      <c r="U4298">
        <v>5.450000000000021</v>
      </c>
      <c r="V4298">
        <v>5.049999999999977</v>
      </c>
      <c r="W4298">
        <v>4.499999999999993</v>
      </c>
      <c r="X4298">
        <v>3.900000000000015</v>
      </c>
      <c r="Y4298">
        <v>2.75000000000003</v>
      </c>
      <c r="Z4298">
        <v>0.4000000000000004</v>
      </c>
      <c r="AA4298">
        <v>1.799999999999979</v>
      </c>
      <c r="AB4298">
        <v>0.5499999999999616</v>
      </c>
      <c r="AC4298">
        <v>9.200000000000008</v>
      </c>
      <c r="AD4298">
        <v>9.319999999999995</v>
      </c>
      <c r="AE4298">
        <v>9.63999999999996</v>
      </c>
      <c r="AF4298">
        <v>10.34999999999997</v>
      </c>
      <c r="AG4298">
        <v>10.34999999999999</v>
      </c>
      <c r="AH4298">
        <v>9.850000000000003</v>
      </c>
      <c r="AI4298">
        <v>9.650000000000002</v>
      </c>
      <c r="AJ4298">
        <v>9.100000000000019</v>
      </c>
      <c r="AK4298">
        <v>8.200000000000029</v>
      </c>
      <c r="AL4298">
        <v>7.299999999999995</v>
      </c>
      <c r="AM4298">
        <v>6.224999999999992</v>
      </c>
      <c r="AN4298">
        <v>5.15000000000001</v>
      </c>
      <c r="AO4298">
        <v>13.69999999999996</v>
      </c>
      <c r="AP4298">
        <v>14.69999999999998</v>
      </c>
      <c r="AQ4298">
        <v>15.65000000000003</v>
      </c>
      <c r="AR4298">
        <v>10.25500000000004</v>
      </c>
      <c r="AS4298">
        <v>10.90499999999994</v>
      </c>
      <c r="AT4298">
        <v>9.999999999999964</v>
      </c>
      <c r="AU4298">
        <v>8.000000000000007</v>
      </c>
      <c r="AV4298">
        <v>11.50000000000002</v>
      </c>
      <c r="AW4298">
        <v>10.74999999999999</v>
      </c>
      <c r="AX4298">
        <v>0.3107344632768228</v>
      </c>
      <c r="AY4298">
        <v>0.2781641168289242</v>
      </c>
      <c r="AZ4298">
        <v>0.3310002413543552</v>
      </c>
      <c r="BA4298">
        <v>-0.6358643829259858</v>
      </c>
      <c r="BB4298">
        <v>-0.5612520237452889</v>
      </c>
    </row>
    <row r="4299" spans="1:54">
      <c r="A4299" s="2">
        <v>44910.61458333334</v>
      </c>
      <c r="B4299" t="s">
        <v>135</v>
      </c>
      <c r="C4299" t="s">
        <v>159</v>
      </c>
      <c r="D4299" t="s">
        <v>167</v>
      </c>
      <c r="E4299">
        <v>1</v>
      </c>
      <c r="F4299">
        <v>0</v>
      </c>
      <c r="G4299">
        <v>0</v>
      </c>
      <c r="H4299">
        <v>0</v>
      </c>
      <c r="I4299">
        <v>-0.4650000000000043</v>
      </c>
      <c r="J4299">
        <v>-0.6149999999999878</v>
      </c>
      <c r="K4299">
        <v>0.3025000000000055</v>
      </c>
      <c r="L4299">
        <v>-0.1766666666666694</v>
      </c>
      <c r="M4299">
        <v>6.252500000000016</v>
      </c>
      <c r="N4299">
        <v>11.51374999999998</v>
      </c>
      <c r="O4299">
        <v>12.2475</v>
      </c>
      <c r="P4299">
        <v>11.25000000000003</v>
      </c>
      <c r="Q4299">
        <v>11.39999999999999</v>
      </c>
      <c r="R4299">
        <v>11.14999999999999</v>
      </c>
      <c r="S4299">
        <v>10.19999999999999</v>
      </c>
      <c r="T4299">
        <v>9.099999999999975</v>
      </c>
      <c r="U4299">
        <v>8.299999999999974</v>
      </c>
      <c r="V4299">
        <v>7.800000000000007</v>
      </c>
      <c r="W4299">
        <v>6.499999999999995</v>
      </c>
      <c r="X4299">
        <v>5.249999999999999</v>
      </c>
      <c r="Y4299">
        <v>2.766666666666658</v>
      </c>
      <c r="Z4299">
        <v>0.7000000000000117</v>
      </c>
      <c r="AA4299">
        <v>0.7000000000000117</v>
      </c>
      <c r="AB4299">
        <v>-0.3000000000000114</v>
      </c>
      <c r="AC4299">
        <v>16.95000000000002</v>
      </c>
      <c r="AD4299">
        <v>15.85000000000001</v>
      </c>
      <c r="AE4299">
        <v>15.80000000000004</v>
      </c>
      <c r="AF4299">
        <v>15.40000000000004</v>
      </c>
      <c r="AG4299">
        <v>14.75</v>
      </c>
      <c r="AH4299">
        <v>12.1</v>
      </c>
      <c r="AI4299">
        <v>11.34999999999999</v>
      </c>
      <c r="AJ4299">
        <v>9.600000000000009</v>
      </c>
      <c r="AK4299">
        <v>8.049999999999979</v>
      </c>
      <c r="AL4299">
        <v>6.349999999999989</v>
      </c>
      <c r="AM4299">
        <v>5.454999999999988</v>
      </c>
      <c r="AN4299">
        <v>4.25000000000002</v>
      </c>
      <c r="AO4299">
        <v>12.34999999999999</v>
      </c>
      <c r="AP4299">
        <v>11.94999999999999</v>
      </c>
      <c r="AQ4299">
        <v>8.999999999999986</v>
      </c>
      <c r="AR4299">
        <v>15.02500000000002</v>
      </c>
      <c r="AS4299">
        <v>13.99500000000002</v>
      </c>
      <c r="AT4299">
        <v>7.600000000000007</v>
      </c>
      <c r="AU4299">
        <v>12.00000000000001</v>
      </c>
      <c r="AV4299">
        <v>12.64999999999996</v>
      </c>
      <c r="AW4299">
        <v>8.299999999999974</v>
      </c>
      <c r="AX4299">
        <v>0.4411902750399088</v>
      </c>
      <c r="AY4299">
        <v>0.5258899676375467</v>
      </c>
      <c r="AZ4299">
        <v>0.6013952369497233</v>
      </c>
      <c r="BA4299">
        <v>-1.529784875605559</v>
      </c>
      <c r="BB4299">
        <v>-1.183110821665027</v>
      </c>
    </row>
    <row r="4300" spans="1:54">
      <c r="A4300" s="2">
        <v>44914.375</v>
      </c>
      <c r="B4300" t="s">
        <v>136</v>
      </c>
      <c r="C4300" t="s">
        <v>157</v>
      </c>
      <c r="D4300" t="s">
        <v>3010</v>
      </c>
      <c r="E4300">
        <v>0</v>
      </c>
      <c r="F4300">
        <v>0</v>
      </c>
      <c r="G4300">
        <v>1</v>
      </c>
      <c r="H4300">
        <v>45</v>
      </c>
      <c r="J4300">
        <v>0.09999999999998899</v>
      </c>
      <c r="K4300">
        <v>2.899999999999991</v>
      </c>
      <c r="L4300">
        <v>-0.1000000000000334</v>
      </c>
      <c r="M4300">
        <v>0.7000000000000117</v>
      </c>
      <c r="N4300">
        <v>0.3666666666667003</v>
      </c>
      <c r="O4300">
        <v>-0.6999999999999895</v>
      </c>
      <c r="P4300">
        <v>-0.7500000000000062</v>
      </c>
      <c r="Q4300">
        <v>-1.149999999999984</v>
      </c>
      <c r="R4300">
        <v>-1.050000000000018</v>
      </c>
      <c r="S4300">
        <v>-0.3999999999999559</v>
      </c>
      <c r="T4300">
        <v>-0.3000000000000114</v>
      </c>
      <c r="U4300">
        <v>-0.7000000000000117</v>
      </c>
      <c r="V4300">
        <v>-1.200000000000001</v>
      </c>
      <c r="W4300">
        <v>-0.8999999999999897</v>
      </c>
      <c r="X4300">
        <v>0.04999999999999449</v>
      </c>
      <c r="Y4300">
        <v>-0.3000000000000114</v>
      </c>
      <c r="Z4300">
        <v>-2.549999999999986</v>
      </c>
      <c r="AA4300">
        <v>-1.100000000000012</v>
      </c>
      <c r="AB4300">
        <v>-0.1000000000000334</v>
      </c>
      <c r="AC4300">
        <v>-1.700000000000035</v>
      </c>
      <c r="AD4300">
        <v>-1.580000000000004</v>
      </c>
      <c r="AE4300">
        <v>-1.544999999999952</v>
      </c>
      <c r="AF4300">
        <v>-1.350000000000007</v>
      </c>
      <c r="AG4300">
        <v>-1.000000000000068</v>
      </c>
      <c r="AH4300">
        <v>-0.5499999999999616</v>
      </c>
      <c r="AI4300">
        <v>-0.849999999999973</v>
      </c>
      <c r="AJ4300">
        <v>-0.7000000000000117</v>
      </c>
      <c r="AK4300">
        <v>-0.4999999999999893</v>
      </c>
      <c r="AL4300">
        <v>-0.1500000000000057</v>
      </c>
      <c r="AM4300">
        <v>-0.4700000000000149</v>
      </c>
      <c r="AN4300">
        <v>-0.3000000000000114</v>
      </c>
      <c r="AO4300">
        <v>-0.849999999999973</v>
      </c>
      <c r="AP4300">
        <v>-0.8000000000000007</v>
      </c>
      <c r="AQ4300">
        <v>-2.099999999999991</v>
      </c>
      <c r="AR4300">
        <v>-0.9350000000000414</v>
      </c>
      <c r="AS4300">
        <v>-1.200000000000001</v>
      </c>
      <c r="AT4300">
        <v>-0.5499999999999616</v>
      </c>
      <c r="AU4300">
        <v>-0.8500000000000618</v>
      </c>
      <c r="AV4300">
        <v>-1.250000000000018</v>
      </c>
      <c r="AW4300">
        <v>-0.849999999999973</v>
      </c>
      <c r="AX4300">
        <v>0.03292413338978152</v>
      </c>
      <c r="AY4300">
        <v>-0.06876790830946074</v>
      </c>
      <c r="AZ4300">
        <v>0.1107419712070655</v>
      </c>
    </row>
    <row r="4301" spans="1:54">
      <c r="A4301" s="2">
        <v>44932.71875</v>
      </c>
      <c r="B4301" t="s">
        <v>136</v>
      </c>
      <c r="C4301" t="s">
        <v>158</v>
      </c>
      <c r="D4301" t="s">
        <v>3242</v>
      </c>
      <c r="E4301">
        <v>1</v>
      </c>
      <c r="F4301">
        <v>0</v>
      </c>
      <c r="G4301">
        <v>1</v>
      </c>
      <c r="H4301">
        <v>27</v>
      </c>
      <c r="I4301">
        <v>-0.1900000000000013</v>
      </c>
      <c r="J4301">
        <v>-0.02500000000000835</v>
      </c>
      <c r="K4301">
        <v>0.03500000000000725</v>
      </c>
      <c r="L4301">
        <v>0.06750000000000922</v>
      </c>
      <c r="M4301">
        <v>-0.01499999999998725</v>
      </c>
      <c r="N4301">
        <v>0.6049999999999963</v>
      </c>
      <c r="O4301">
        <v>1.658333333333332</v>
      </c>
      <c r="P4301">
        <v>1.049999999999995</v>
      </c>
      <c r="Q4301">
        <v>0.8500000000000396</v>
      </c>
      <c r="R4301">
        <v>0.4249999999999865</v>
      </c>
      <c r="S4301">
        <v>0.5000000000000115</v>
      </c>
      <c r="T4301">
        <v>0.9000000000000119</v>
      </c>
      <c r="U4301">
        <v>0.749999999999984</v>
      </c>
      <c r="V4301">
        <v>0.7499999999999618</v>
      </c>
      <c r="W4301">
        <v>1.09999999999999</v>
      </c>
      <c r="X4301">
        <v>0.8999999999999675</v>
      </c>
      <c r="Y4301">
        <v>0.8500000000000174</v>
      </c>
      <c r="Z4301">
        <v>-1.700000000000035</v>
      </c>
      <c r="AA4301">
        <v>-2.550000000000008</v>
      </c>
      <c r="AB4301">
        <v>-1.100000000000012</v>
      </c>
      <c r="AC4301">
        <v>0.2499999999999947</v>
      </c>
      <c r="AD4301">
        <v>0.5149999999999988</v>
      </c>
      <c r="AE4301">
        <v>0.6150000000000322</v>
      </c>
      <c r="AF4301">
        <v>0.6000000000000227</v>
      </c>
      <c r="AG4301">
        <v>0.6999999999999673</v>
      </c>
      <c r="AH4301">
        <v>0.8000000000000007</v>
      </c>
      <c r="AI4301">
        <v>0.849999999999973</v>
      </c>
      <c r="AJ4301">
        <v>0.8999999999999897</v>
      </c>
      <c r="AK4301">
        <v>1.149999999999984</v>
      </c>
      <c r="AL4301">
        <v>0.9500000000000064</v>
      </c>
      <c r="AM4301">
        <v>0.990000000000002</v>
      </c>
      <c r="AN4301">
        <v>0.8000000000000007</v>
      </c>
      <c r="AO4301">
        <v>0.4999999999999893</v>
      </c>
      <c r="AP4301">
        <v>1.399999999999979</v>
      </c>
      <c r="AQ4301">
        <v>2.59999999999998</v>
      </c>
      <c r="AR4301">
        <v>0.8199999999999541</v>
      </c>
      <c r="AS4301">
        <v>0.2299999999999969</v>
      </c>
      <c r="AT4301">
        <v>1.500000000000012</v>
      </c>
      <c r="AU4301">
        <v>-0.1500000000000057</v>
      </c>
      <c r="AV4301">
        <v>0.5000000000000338</v>
      </c>
      <c r="AW4301">
        <v>1.349999999999962</v>
      </c>
      <c r="AX4301">
        <v>0.1792114695340514</v>
      </c>
      <c r="AY4301">
        <v>0.01136234518804556</v>
      </c>
      <c r="AZ4301">
        <v>-0.007121492664876317</v>
      </c>
    </row>
    <row r="4302" spans="1:54">
      <c r="A4302" s="2">
        <v>44936.46527777778</v>
      </c>
      <c r="B4302" t="s">
        <v>136</v>
      </c>
      <c r="C4302" t="s">
        <v>160</v>
      </c>
      <c r="D4302" t="s">
        <v>3243</v>
      </c>
      <c r="E4302">
        <v>1</v>
      </c>
      <c r="F4302">
        <v>0</v>
      </c>
      <c r="G4302">
        <v>0</v>
      </c>
      <c r="H4302">
        <v>23</v>
      </c>
      <c r="I4302">
        <v>-0.0500000000000167</v>
      </c>
      <c r="J4302">
        <v>0.0199999999999978</v>
      </c>
      <c r="K4302">
        <v>-0.07500000000000284</v>
      </c>
      <c r="L4302">
        <v>0.05500000000000504</v>
      </c>
      <c r="M4302">
        <v>0.0600000000000378</v>
      </c>
      <c r="N4302">
        <v>-0.3112500000000074</v>
      </c>
      <c r="O4302">
        <v>-0.2879999999999949</v>
      </c>
      <c r="P4302">
        <v>-0.2000000000000224</v>
      </c>
      <c r="Q4302">
        <v>0</v>
      </c>
      <c r="R4302">
        <v>0.4000000000000448</v>
      </c>
      <c r="S4302">
        <v>0.3999999999999559</v>
      </c>
      <c r="T4302">
        <v>0.8499999999999952</v>
      </c>
      <c r="U4302">
        <v>0.7000000000000339</v>
      </c>
      <c r="V4302">
        <v>0.7999999999999785</v>
      </c>
      <c r="W4302">
        <v>0.7000000000000117</v>
      </c>
      <c r="X4302">
        <v>1.100000000000012</v>
      </c>
      <c r="Y4302">
        <v>0.8000000000000007</v>
      </c>
      <c r="Z4302">
        <v>-2.450000000000063</v>
      </c>
      <c r="AA4302">
        <v>-2.700000000000014</v>
      </c>
      <c r="AB4302">
        <v>2.500000000000036</v>
      </c>
      <c r="AC4302">
        <v>-0.8000000000000007</v>
      </c>
      <c r="AD4302">
        <v>-0.7150000000000212</v>
      </c>
      <c r="AE4302">
        <v>-0.7749999999999702</v>
      </c>
      <c r="AF4302">
        <v>-0.749999999999984</v>
      </c>
      <c r="AG4302">
        <v>-0.749999999999984</v>
      </c>
      <c r="AH4302">
        <v>-0.6000000000000227</v>
      </c>
      <c r="AI4302">
        <v>-0.649999999999995</v>
      </c>
      <c r="AJ4302">
        <v>-0.4999999999999893</v>
      </c>
      <c r="AK4302">
        <v>-0.4999999999999893</v>
      </c>
      <c r="AL4302">
        <v>-0.2499999999999947</v>
      </c>
      <c r="AM4302">
        <v>-0.08499999999997954</v>
      </c>
      <c r="AN4302">
        <v>0.1500000000000057</v>
      </c>
      <c r="AO4302">
        <v>-0.649999999999995</v>
      </c>
      <c r="AP4302">
        <v>-1.650000000000018</v>
      </c>
      <c r="AQ4302">
        <v>-1.699999999999946</v>
      </c>
      <c r="AR4302">
        <v>-0.59499999999999</v>
      </c>
      <c r="AS4302">
        <v>-0.8550000000000058</v>
      </c>
      <c r="AT4302">
        <v>-0.4500000000000171</v>
      </c>
      <c r="AU4302">
        <v>-0.4999999999999893</v>
      </c>
      <c r="AV4302">
        <v>-0.4999999999999893</v>
      </c>
      <c r="AW4302">
        <v>-0.4999999999999893</v>
      </c>
      <c r="AX4302">
        <v>-0.06051014708620735</v>
      </c>
      <c r="AY4302">
        <v>-0.02833182230281998</v>
      </c>
      <c r="AZ4302">
        <v>0.03530076249647796</v>
      </c>
      <c r="BA4302">
        <v>-0.05257675465661343</v>
      </c>
      <c r="BB4302">
        <v>0.1545296503766627</v>
      </c>
    </row>
    <row r="4303" spans="1:54">
      <c r="A4303" s="2">
        <v>44945.47916666666</v>
      </c>
      <c r="B4303" t="s">
        <v>137</v>
      </c>
      <c r="C4303" t="s">
        <v>159</v>
      </c>
      <c r="D4303" t="s">
        <v>3244</v>
      </c>
      <c r="E4303">
        <v>0</v>
      </c>
      <c r="F4303">
        <v>0</v>
      </c>
      <c r="G4303">
        <v>0</v>
      </c>
      <c r="H4303">
        <v>14</v>
      </c>
      <c r="I4303">
        <v>-0.004999999999988347</v>
      </c>
      <c r="J4303">
        <v>0.009999999999976694</v>
      </c>
      <c r="K4303">
        <v>-0.0300000000000189</v>
      </c>
      <c r="L4303">
        <v>0.1266666666666675</v>
      </c>
      <c r="M4303">
        <v>0.6362499999999938</v>
      </c>
      <c r="N4303">
        <v>0.711666666666666</v>
      </c>
      <c r="O4303">
        <v>1.194999999999991</v>
      </c>
      <c r="P4303">
        <v>1.249999999999973</v>
      </c>
      <c r="Q4303">
        <v>1.950000000000007</v>
      </c>
      <c r="R4303">
        <v>2.250000000000019</v>
      </c>
      <c r="S4303">
        <v>2.39999999999998</v>
      </c>
      <c r="T4303">
        <v>2.299999999999969</v>
      </c>
      <c r="U4303">
        <v>2.500000000000036</v>
      </c>
      <c r="V4303">
        <v>2.299999999999991</v>
      </c>
      <c r="W4303">
        <v>2.350000000000008</v>
      </c>
      <c r="X4303">
        <v>1.99999999999998</v>
      </c>
      <c r="Y4303">
        <v>1.750000000000007</v>
      </c>
      <c r="Z4303">
        <v>-1.200000000000045</v>
      </c>
      <c r="AA4303">
        <v>0.9000000000000341</v>
      </c>
      <c r="AB4303">
        <v>0</v>
      </c>
      <c r="AC4303">
        <v>1.600000000000001</v>
      </c>
      <c r="AD4303">
        <v>1.63000000000002</v>
      </c>
      <c r="AE4303">
        <v>2.154999999999996</v>
      </c>
      <c r="AF4303">
        <v>2.800000000000047</v>
      </c>
      <c r="AG4303">
        <v>2.600000000000025</v>
      </c>
      <c r="AH4303">
        <v>2.849999999999975</v>
      </c>
      <c r="AI4303">
        <v>2.75000000000003</v>
      </c>
      <c r="AJ4303">
        <v>2.600000000000002</v>
      </c>
      <c r="AK4303">
        <v>2.850000000000019</v>
      </c>
      <c r="AL4303">
        <v>2.550000000000008</v>
      </c>
      <c r="AM4303">
        <v>2.654999999999985</v>
      </c>
      <c r="AN4303">
        <v>2.550000000000008</v>
      </c>
      <c r="AO4303">
        <v>3.200000000000003</v>
      </c>
      <c r="AP4303">
        <v>3.349999999999964</v>
      </c>
      <c r="AQ4303">
        <v>3.600000000000048</v>
      </c>
      <c r="AR4303">
        <v>1.569999999999983</v>
      </c>
      <c r="AS4303">
        <v>2.644999999999964</v>
      </c>
      <c r="AT4303">
        <v>2.99999999999998</v>
      </c>
      <c r="AU4303">
        <v>2.150000000000052</v>
      </c>
      <c r="AV4303">
        <v>2.850000000000019</v>
      </c>
      <c r="AW4303">
        <v>3.400000000000025</v>
      </c>
      <c r="AX4303">
        <v>0.05544261689151117</v>
      </c>
      <c r="AY4303">
        <v>-0.005696382796935975</v>
      </c>
      <c r="AZ4303">
        <v>0.1690829945677485</v>
      </c>
      <c r="BA4303">
        <v>-0.357308629559426</v>
      </c>
      <c r="BB4303">
        <v>-0.1728774490972021</v>
      </c>
    </row>
    <row r="4304" spans="1:54">
      <c r="A4304" s="2">
        <v>44946.45833333334</v>
      </c>
      <c r="B4304" t="s">
        <v>137</v>
      </c>
      <c r="C4304" t="s">
        <v>159</v>
      </c>
      <c r="D4304" t="s">
        <v>3244</v>
      </c>
      <c r="E4304">
        <v>0</v>
      </c>
      <c r="F4304">
        <v>0</v>
      </c>
      <c r="G4304">
        <v>0</v>
      </c>
      <c r="H4304">
        <v>13</v>
      </c>
      <c r="I4304">
        <v>0.4550000000000054</v>
      </c>
      <c r="J4304">
        <v>0.2149999999999874</v>
      </c>
      <c r="K4304">
        <v>0.3499999999999837</v>
      </c>
      <c r="L4304">
        <v>0.07333333333334006</v>
      </c>
      <c r="M4304">
        <v>0.03999999999999559</v>
      </c>
      <c r="N4304">
        <v>0.06499999999999284</v>
      </c>
      <c r="O4304">
        <v>0.5100000000000104</v>
      </c>
      <c r="P4304">
        <v>1.000000000000001</v>
      </c>
      <c r="Q4304">
        <v>1.350000000000007</v>
      </c>
      <c r="R4304">
        <v>1.899999999999991</v>
      </c>
      <c r="S4304">
        <v>1.899999999999991</v>
      </c>
      <c r="T4304">
        <v>1.900000000000013</v>
      </c>
      <c r="U4304">
        <v>1.900000000000013</v>
      </c>
      <c r="V4304">
        <v>1.900000000000013</v>
      </c>
      <c r="W4304">
        <v>1.100000000000012</v>
      </c>
      <c r="X4304">
        <v>1.900000000000013</v>
      </c>
      <c r="Y4304">
        <v>1.799999999999979</v>
      </c>
      <c r="Z4304">
        <v>-1.800000000000068</v>
      </c>
      <c r="AA4304">
        <v>0.9999999999999787</v>
      </c>
      <c r="AB4304">
        <v>-0.8000000000000007</v>
      </c>
      <c r="AC4304">
        <v>1.449999999999996</v>
      </c>
      <c r="AD4304">
        <v>1.424999999999965</v>
      </c>
      <c r="AE4304">
        <v>1.429999999999998</v>
      </c>
      <c r="AF4304">
        <v>1.54999999999994</v>
      </c>
      <c r="AG4304">
        <v>1.649999999999974</v>
      </c>
      <c r="AH4304">
        <v>1.600000000000001</v>
      </c>
      <c r="AI4304">
        <v>1.54999999999994</v>
      </c>
      <c r="AJ4304">
        <v>1.750000000000007</v>
      </c>
      <c r="AK4304">
        <v>1.600000000000001</v>
      </c>
      <c r="AL4304">
        <v>1.29999999999999</v>
      </c>
      <c r="AM4304">
        <v>1.304999999999978</v>
      </c>
      <c r="AN4304">
        <v>1.149999999999984</v>
      </c>
      <c r="AO4304">
        <v>-0.1000000000000334</v>
      </c>
      <c r="AP4304">
        <v>0.199999999999978</v>
      </c>
      <c r="AQ4304">
        <v>0.9500000000000064</v>
      </c>
      <c r="AR4304">
        <v>1.250000000000018</v>
      </c>
      <c r="AS4304">
        <v>1.490000000000036</v>
      </c>
      <c r="AT4304">
        <v>1.500000000000012</v>
      </c>
      <c r="AU4304">
        <v>0.6000000000000227</v>
      </c>
      <c r="AV4304">
        <v>-0.09999999999998899</v>
      </c>
      <c r="AW4304">
        <v>1.399999999999979</v>
      </c>
      <c r="AX4304">
        <v>-0.03690036900368597</v>
      </c>
      <c r="AY4304">
        <v>-0.1309869582550241</v>
      </c>
      <c r="AZ4304">
        <v>0.1532976827094499</v>
      </c>
      <c r="BA4304">
        <v>0.1274133151777411</v>
      </c>
      <c r="BB4304">
        <v>0.1053942703842095</v>
      </c>
    </row>
    <row r="4305" spans="1:54">
      <c r="A4305" s="2">
        <v>44949.64583333334</v>
      </c>
      <c r="B4305" t="s">
        <v>136</v>
      </c>
      <c r="C4305" t="s">
        <v>161</v>
      </c>
      <c r="D4305" t="s">
        <v>3245</v>
      </c>
      <c r="E4305">
        <v>1</v>
      </c>
      <c r="F4305">
        <v>0</v>
      </c>
      <c r="G4305">
        <v>0</v>
      </c>
      <c r="H4305">
        <v>10</v>
      </c>
      <c r="I4305">
        <v>0.2349999999999852</v>
      </c>
      <c r="J4305">
        <v>-0.03500000000000725</v>
      </c>
      <c r="K4305">
        <v>0.0300000000000189</v>
      </c>
      <c r="L4305">
        <v>-0.09999999999998899</v>
      </c>
      <c r="M4305">
        <v>0.02000000000004221</v>
      </c>
      <c r="N4305">
        <v>0.09249999999999536</v>
      </c>
      <c r="O4305">
        <v>0.6125000000000158</v>
      </c>
      <c r="P4305">
        <v>0.749999999999984</v>
      </c>
      <c r="Q4305">
        <v>0.2499999999999947</v>
      </c>
      <c r="R4305">
        <v>-0.1500000000000279</v>
      </c>
      <c r="S4305">
        <v>-0.2500000000000169</v>
      </c>
      <c r="T4305">
        <v>-0.3500000000000281</v>
      </c>
      <c r="U4305">
        <v>-0.2999999999999226</v>
      </c>
      <c r="V4305">
        <v>-0.199999999999978</v>
      </c>
      <c r="W4305">
        <v>-0.3000000000000114</v>
      </c>
      <c r="X4305">
        <v>-0.09999999999998899</v>
      </c>
      <c r="Y4305">
        <v>-0.2000000000000668</v>
      </c>
      <c r="Z4305">
        <v>-0.8500000000000174</v>
      </c>
      <c r="AA4305">
        <v>-2.499999999999991</v>
      </c>
      <c r="AB4305">
        <v>1.100000000000012</v>
      </c>
      <c r="AC4305">
        <v>-0.3499999999999837</v>
      </c>
      <c r="AD4305">
        <v>-0.3099999999999881</v>
      </c>
      <c r="AE4305">
        <v>-0.3200000000000536</v>
      </c>
      <c r="AF4305">
        <v>-0.6000000000000227</v>
      </c>
      <c r="AG4305">
        <v>-0.550000000000006</v>
      </c>
      <c r="AH4305">
        <v>-0.6999999999999673</v>
      </c>
      <c r="AI4305">
        <v>-0.649999999999995</v>
      </c>
      <c r="AJ4305">
        <v>-0.8000000000000007</v>
      </c>
      <c r="AK4305">
        <v>-0.8999999999999897</v>
      </c>
      <c r="AL4305">
        <v>-0.949999999999962</v>
      </c>
      <c r="AM4305">
        <v>-0.5999999999999783</v>
      </c>
      <c r="AN4305">
        <v>-0.7500000000000284</v>
      </c>
      <c r="AO4305">
        <v>-0.3000000000000114</v>
      </c>
      <c r="AP4305">
        <v>-0.649999999999995</v>
      </c>
      <c r="AQ4305">
        <v>-1.099999999999923</v>
      </c>
      <c r="AR4305">
        <v>-0.4199999999999537</v>
      </c>
      <c r="AS4305">
        <v>-0.7899999999999796</v>
      </c>
      <c r="AT4305">
        <v>-0.9500000000000064</v>
      </c>
      <c r="AU4305">
        <v>-0.5999999999999783</v>
      </c>
      <c r="AV4305">
        <v>-0.5999999999999783</v>
      </c>
      <c r="AW4305">
        <v>-0.9999999999999787</v>
      </c>
      <c r="AX4305">
        <v>0</v>
      </c>
      <c r="AY4305">
        <v>-0.0284203944750848</v>
      </c>
      <c r="AZ4305">
        <v>2.003009932020438E-14</v>
      </c>
      <c r="BA4305">
        <v>0.2665588487369376</v>
      </c>
      <c r="BB4305">
        <v>0</v>
      </c>
    </row>
    <row r="4306" spans="1:54">
      <c r="A4306" s="2">
        <v>44949.79861111111</v>
      </c>
      <c r="B4306" t="s">
        <v>137</v>
      </c>
      <c r="C4306" t="s">
        <v>159</v>
      </c>
      <c r="D4306" t="s">
        <v>3246</v>
      </c>
      <c r="E4306">
        <v>1</v>
      </c>
      <c r="F4306">
        <v>0</v>
      </c>
      <c r="G4306">
        <v>1</v>
      </c>
      <c r="H4306">
        <v>10</v>
      </c>
      <c r="AC4306">
        <v>2.35000000000003</v>
      </c>
      <c r="AD4306">
        <v>2.755000000000019</v>
      </c>
      <c r="AE4306">
        <v>2.53000000000001</v>
      </c>
      <c r="AF4306">
        <v>2.000000000000002</v>
      </c>
      <c r="AH4306">
        <v>2.150000000000007</v>
      </c>
      <c r="AI4306">
        <v>1.850000000000041</v>
      </c>
      <c r="AJ4306">
        <v>1.600000000000001</v>
      </c>
      <c r="AK4306">
        <v>1.350000000000007</v>
      </c>
      <c r="AL4306">
        <v>1.350000000000007</v>
      </c>
      <c r="AM4306">
        <v>1.710000000000012</v>
      </c>
      <c r="AN4306">
        <v>0.8999999999999897</v>
      </c>
      <c r="AR4306">
        <v>-0.02500000000003055</v>
      </c>
      <c r="AT4306">
        <v>1.200000000000001</v>
      </c>
      <c r="AX4306">
        <v>0.07365804253751145</v>
      </c>
      <c r="AY4306">
        <v>-0.0284689403860357</v>
      </c>
      <c r="AZ4306">
        <v>0.05989711789162706</v>
      </c>
    </row>
    <row r="4307" spans="1:54">
      <c r="A4307" s="2">
        <v>44950.44791666666</v>
      </c>
      <c r="B4307" t="s">
        <v>137</v>
      </c>
      <c r="C4307" t="s">
        <v>159</v>
      </c>
      <c r="D4307" t="s">
        <v>3247</v>
      </c>
      <c r="E4307">
        <v>0</v>
      </c>
      <c r="F4307">
        <v>0</v>
      </c>
      <c r="G4307">
        <v>0</v>
      </c>
      <c r="H4307">
        <v>9</v>
      </c>
      <c r="I4307">
        <v>0</v>
      </c>
      <c r="J4307">
        <v>0.08500000000006835</v>
      </c>
      <c r="K4307">
        <v>0.1024999999999832</v>
      </c>
      <c r="L4307">
        <v>0.1883333333333385</v>
      </c>
      <c r="M4307">
        <v>0.3825000000000078</v>
      </c>
      <c r="N4307">
        <v>0.02333333333330856</v>
      </c>
      <c r="O4307">
        <v>0.07249999999996426</v>
      </c>
      <c r="P4307">
        <v>-0.09999999999998899</v>
      </c>
      <c r="Q4307">
        <v>0.3999999999999559</v>
      </c>
      <c r="R4307">
        <v>0.199999999999978</v>
      </c>
      <c r="S4307">
        <v>0.09999999999998899</v>
      </c>
      <c r="T4307">
        <v>-0.09999999999998899</v>
      </c>
      <c r="U4307">
        <v>0.09999999999998899</v>
      </c>
      <c r="V4307">
        <v>0.04999999999999449</v>
      </c>
      <c r="W4307">
        <v>-0.1000000000000334</v>
      </c>
      <c r="X4307">
        <v>-0.8000000000000007</v>
      </c>
      <c r="Y4307">
        <v>-0.8999999999999675</v>
      </c>
      <c r="Z4307">
        <v>-0.4500000000000171</v>
      </c>
      <c r="AA4307">
        <v>0</v>
      </c>
      <c r="AB4307">
        <v>-0.1000000000000334</v>
      </c>
      <c r="AC4307">
        <v>0.2499999999999503</v>
      </c>
      <c r="AD4307">
        <v>0.2849999999999575</v>
      </c>
      <c r="AE4307">
        <v>0.2299999999999969</v>
      </c>
      <c r="AF4307">
        <v>0.2000000000000224</v>
      </c>
      <c r="AG4307">
        <v>0.09999999999998899</v>
      </c>
      <c r="AH4307">
        <v>0</v>
      </c>
      <c r="AI4307">
        <v>0</v>
      </c>
      <c r="AJ4307">
        <v>0.1000000000000334</v>
      </c>
      <c r="AK4307">
        <v>-0.1000000000000334</v>
      </c>
      <c r="AL4307">
        <v>-0.4999999999999893</v>
      </c>
      <c r="AM4307">
        <v>-0.5300000000000082</v>
      </c>
      <c r="AN4307">
        <v>-0.8500000000000174</v>
      </c>
      <c r="AO4307">
        <v>-0.4999999999999449</v>
      </c>
      <c r="AP4307">
        <v>-1.000000000000023</v>
      </c>
      <c r="AQ4307">
        <v>-0.3499999999999837</v>
      </c>
      <c r="AR4307">
        <v>0.4150000000000098</v>
      </c>
      <c r="AS4307">
        <v>-0.0900000000000567</v>
      </c>
      <c r="AT4307">
        <v>-0.5000000000000338</v>
      </c>
      <c r="AU4307">
        <v>-0.199999999999978</v>
      </c>
      <c r="AV4307">
        <v>-0.3500000000000281</v>
      </c>
      <c r="AW4307">
        <v>-0.7000000000000117</v>
      </c>
      <c r="AX4307">
        <v>-0.09199632014718398</v>
      </c>
      <c r="AY4307">
        <v>0.3298078016604132</v>
      </c>
      <c r="AZ4307">
        <v>-0.1483103216921558</v>
      </c>
      <c r="BA4307">
        <v>-0.1919524478151704</v>
      </c>
      <c r="BB4307">
        <v>0.07581501137225009</v>
      </c>
    </row>
    <row r="4308" spans="1:54">
      <c r="A4308" s="2">
        <v>44959.59375</v>
      </c>
      <c r="B4308" t="s">
        <v>133</v>
      </c>
      <c r="C4308" t="s">
        <v>159</v>
      </c>
      <c r="D4308" t="s">
        <v>165</v>
      </c>
      <c r="E4308">
        <v>1</v>
      </c>
      <c r="F4308">
        <v>0</v>
      </c>
      <c r="G4308">
        <v>0</v>
      </c>
      <c r="H4308">
        <v>0</v>
      </c>
      <c r="I4308">
        <v>-0.05999999999999339</v>
      </c>
      <c r="J4308">
        <v>-0.1350000000000406</v>
      </c>
      <c r="K4308">
        <v>-0.05500000000001985</v>
      </c>
      <c r="L4308">
        <v>0.1599999999999824</v>
      </c>
      <c r="M4308">
        <v>-3.199999999999988</v>
      </c>
      <c r="N4308">
        <v>-7.257000000000007</v>
      </c>
      <c r="O4308">
        <v>-9.141666666666648</v>
      </c>
      <c r="P4308">
        <v>-10.05000000000003</v>
      </c>
      <c r="Q4308">
        <v>-10.3</v>
      </c>
      <c r="R4308">
        <v>-10.69999999999998</v>
      </c>
      <c r="S4308">
        <v>-10.45000000000003</v>
      </c>
      <c r="T4308">
        <v>-10.7</v>
      </c>
      <c r="U4308">
        <v>-10.35000000000002</v>
      </c>
      <c r="V4308">
        <v>-9.899999999999999</v>
      </c>
      <c r="W4308">
        <v>-9.90000000000002</v>
      </c>
      <c r="X4308">
        <v>-8.750000000000036</v>
      </c>
      <c r="Y4308">
        <v>-7.400000000000007</v>
      </c>
      <c r="Z4308">
        <v>-0.299999999999967</v>
      </c>
      <c r="AA4308">
        <v>-1.349999999999962</v>
      </c>
      <c r="AB4308">
        <v>-4.599999999999982</v>
      </c>
      <c r="AC4308">
        <v>-10.65</v>
      </c>
      <c r="AD4308">
        <v>-10.90500000000003</v>
      </c>
      <c r="AE4308">
        <v>-11.49</v>
      </c>
      <c r="AF4308">
        <v>-12.15000000000002</v>
      </c>
      <c r="AG4308">
        <v>-12.05000000000003</v>
      </c>
      <c r="AH4308">
        <v>-11.7</v>
      </c>
      <c r="AI4308">
        <v>-11.64999999999998</v>
      </c>
      <c r="AJ4308">
        <v>-11.39999999999999</v>
      </c>
      <c r="AK4308">
        <v>-10.65</v>
      </c>
      <c r="AL4308">
        <v>-9.450000000000003</v>
      </c>
      <c r="AM4308">
        <v>-8.605000000000018</v>
      </c>
      <c r="AN4308">
        <v>-7.54999999999999</v>
      </c>
      <c r="AO4308">
        <v>-16.09999999999996</v>
      </c>
      <c r="AP4308">
        <v>-17.7</v>
      </c>
      <c r="AQ4308">
        <v>-17.84999999999997</v>
      </c>
      <c r="AR4308">
        <v>-10.16000000000004</v>
      </c>
      <c r="AS4308">
        <v>-13.65499999999997</v>
      </c>
      <c r="AT4308">
        <v>-12.85000000000003</v>
      </c>
      <c r="AU4308">
        <v>-11.05</v>
      </c>
      <c r="AV4308">
        <v>-13.7</v>
      </c>
      <c r="AW4308">
        <v>-14.35</v>
      </c>
      <c r="AX4308">
        <v>-0.728133248384455</v>
      </c>
      <c r="AY4308">
        <v>-0.5371530886302502</v>
      </c>
      <c r="AZ4308">
        <v>-0.5138564037139374</v>
      </c>
      <c r="BA4308">
        <v>0.5594033031433242</v>
      </c>
      <c r="BB4308">
        <v>-1.231941859434548</v>
      </c>
    </row>
    <row r="4309" spans="1:54">
      <c r="A4309" s="2">
        <v>44959.59375</v>
      </c>
      <c r="B4309" t="s">
        <v>134</v>
      </c>
      <c r="C4309" t="s">
        <v>159</v>
      </c>
      <c r="D4309" t="s">
        <v>166</v>
      </c>
      <c r="E4309">
        <v>1</v>
      </c>
      <c r="F4309">
        <v>0</v>
      </c>
      <c r="G4309">
        <v>0</v>
      </c>
      <c r="H4309">
        <v>0</v>
      </c>
      <c r="I4309">
        <v>-0.1749999999999918</v>
      </c>
      <c r="J4309">
        <v>-0.07500000000000284</v>
      </c>
      <c r="K4309">
        <v>0.5149999999999988</v>
      </c>
      <c r="L4309">
        <v>1.136666666666653</v>
      </c>
      <c r="M4309">
        <v>-0.7529999999999948</v>
      </c>
      <c r="N4309">
        <v>-4.59299999999998</v>
      </c>
      <c r="O4309">
        <v>-6.30399999999999</v>
      </c>
      <c r="P4309">
        <v>-6.150000000000011</v>
      </c>
      <c r="Q4309">
        <v>-6.550000000000011</v>
      </c>
      <c r="R4309">
        <v>-7.700000000000018</v>
      </c>
      <c r="S4309">
        <v>-7.350000000000012</v>
      </c>
      <c r="T4309">
        <v>-7.34999999999999</v>
      </c>
      <c r="U4309">
        <v>-7.250000000000001</v>
      </c>
      <c r="V4309">
        <v>-6.549999999999989</v>
      </c>
      <c r="W4309">
        <v>-6.299999999999972</v>
      </c>
      <c r="X4309">
        <v>-5.699999999999994</v>
      </c>
      <c r="Y4309">
        <v>-4.449999999999998</v>
      </c>
      <c r="Z4309">
        <v>-1.54999999999994</v>
      </c>
      <c r="AA4309">
        <v>0.2500000000000391</v>
      </c>
      <c r="AB4309">
        <v>-3.49999999999997</v>
      </c>
      <c r="AC4309">
        <v>-6.700000000000017</v>
      </c>
      <c r="AD4309">
        <v>-6.764999999999999</v>
      </c>
      <c r="AE4309">
        <v>-7.695000000000007</v>
      </c>
      <c r="AF4309">
        <v>-8.250000000000046</v>
      </c>
      <c r="AG4309">
        <v>-8.250000000000002</v>
      </c>
      <c r="AH4309">
        <v>-7.899999999999974</v>
      </c>
      <c r="AI4309">
        <v>-7.900000000000018</v>
      </c>
      <c r="AJ4309">
        <v>-7.350000000000012</v>
      </c>
      <c r="AK4309">
        <v>-6.950000000000012</v>
      </c>
      <c r="AL4309">
        <v>-5.649999999999977</v>
      </c>
      <c r="AM4309">
        <v>-5.109999999999992</v>
      </c>
      <c r="AN4309">
        <v>-3.949999999999987</v>
      </c>
      <c r="AO4309">
        <v>-8.049999999999979</v>
      </c>
      <c r="AP4309">
        <v>-8.650000000000002</v>
      </c>
      <c r="AQ4309">
        <v>-9.349999999999969</v>
      </c>
      <c r="AR4309">
        <v>-6.590000000000007</v>
      </c>
      <c r="AS4309">
        <v>-8.429999999999982</v>
      </c>
      <c r="AT4309">
        <v>-7.94999999999999</v>
      </c>
      <c r="AU4309">
        <v>-7.699999999999996</v>
      </c>
      <c r="AV4309">
        <v>-8.400000000000007</v>
      </c>
      <c r="AW4309">
        <v>-8.44999999999998</v>
      </c>
      <c r="AX4309">
        <v>-0.05460999362882806</v>
      </c>
      <c r="AY4309">
        <v>-0.2573858549686626</v>
      </c>
      <c r="AZ4309">
        <v>-0.262243957757463</v>
      </c>
      <c r="BA4309">
        <v>0.3541460537331687</v>
      </c>
      <c r="BB4309">
        <v>0.3190640787024723</v>
      </c>
    </row>
    <row r="4310" spans="1:54">
      <c r="A4310" s="2">
        <v>44959.61458333334</v>
      </c>
      <c r="B4310" t="s">
        <v>135</v>
      </c>
      <c r="C4310" t="s">
        <v>159</v>
      </c>
      <c r="D4310" t="s">
        <v>167</v>
      </c>
      <c r="E4310">
        <v>1</v>
      </c>
      <c r="F4310">
        <v>0</v>
      </c>
      <c r="G4310">
        <v>0</v>
      </c>
      <c r="H4310">
        <v>0</v>
      </c>
      <c r="I4310">
        <v>-0.4075000000000051</v>
      </c>
      <c r="J4310">
        <v>-0.0600000000000378</v>
      </c>
      <c r="K4310">
        <v>-0.5112499999999853</v>
      </c>
      <c r="L4310">
        <v>-0.9433333333333257</v>
      </c>
      <c r="M4310">
        <v>-2.466666666666647</v>
      </c>
      <c r="N4310">
        <v>-3.222500000000017</v>
      </c>
      <c r="O4310">
        <v>-3.041666666666668</v>
      </c>
      <c r="P4310">
        <v>-3.449999999999998</v>
      </c>
      <c r="Q4310">
        <v>-2.949999999999986</v>
      </c>
      <c r="R4310">
        <v>-2.649999999999975</v>
      </c>
      <c r="S4310">
        <v>-2.850000000000019</v>
      </c>
      <c r="T4310">
        <v>-3.100000000000014</v>
      </c>
      <c r="U4310">
        <v>-3.100000000000014</v>
      </c>
      <c r="V4310">
        <v>-2.899999999999991</v>
      </c>
      <c r="W4310">
        <v>-3.100000000000058</v>
      </c>
      <c r="X4310">
        <v>-2.850000000000041</v>
      </c>
      <c r="Y4310">
        <v>-2.249999999999974</v>
      </c>
      <c r="Z4310">
        <v>1.249999999999973</v>
      </c>
      <c r="AA4310">
        <v>-1.600000000000001</v>
      </c>
      <c r="AB4310">
        <v>-1.100000000000012</v>
      </c>
      <c r="AC4310">
        <v>-3.949999999999987</v>
      </c>
      <c r="AD4310">
        <v>-4.140000000000033</v>
      </c>
      <c r="AE4310">
        <v>-3.794999999999993</v>
      </c>
      <c r="AF4310">
        <v>-3.89999999999997</v>
      </c>
      <c r="AG4310">
        <v>-3.800000000000026</v>
      </c>
      <c r="AH4310">
        <v>-3.800000000000026</v>
      </c>
      <c r="AI4310">
        <v>-3.749999999999964</v>
      </c>
      <c r="AJ4310">
        <v>-4.049999999999976</v>
      </c>
      <c r="AK4310">
        <v>-3.699999999999992</v>
      </c>
      <c r="AL4310">
        <v>-3.800000000000026</v>
      </c>
      <c r="AM4310">
        <v>-3.495000000000026</v>
      </c>
      <c r="AN4310">
        <v>-3.600000000000003</v>
      </c>
      <c r="AO4310">
        <v>-8.049999999999979</v>
      </c>
      <c r="AP4310">
        <v>-9.050000000000002</v>
      </c>
      <c r="AQ4310">
        <v>-8.499999999999996</v>
      </c>
      <c r="AR4310">
        <v>-3.570000000000029</v>
      </c>
      <c r="AS4310">
        <v>-5.224999999999991</v>
      </c>
      <c r="AT4310">
        <v>-4.900000000000038</v>
      </c>
      <c r="AU4310">
        <v>-3.350000000000009</v>
      </c>
      <c r="AV4310">
        <v>-5.299999999999994</v>
      </c>
      <c r="AW4310">
        <v>-5.900000000000016</v>
      </c>
      <c r="AX4310">
        <v>-0.6738912667334552</v>
      </c>
      <c r="AY4310">
        <v>-0.2804891731179117</v>
      </c>
      <c r="AZ4310">
        <v>-0.252274019329157</v>
      </c>
      <c r="BA4310">
        <v>0.2045329042013407</v>
      </c>
      <c r="BB4310">
        <v>-1.546072974644403</v>
      </c>
    </row>
    <row r="4311" spans="1:54">
      <c r="A4311" s="2">
        <v>44964.75</v>
      </c>
      <c r="B4311" t="s">
        <v>136</v>
      </c>
      <c r="C4311" t="s">
        <v>160</v>
      </c>
      <c r="D4311" t="s">
        <v>3248</v>
      </c>
      <c r="E4311">
        <v>1</v>
      </c>
      <c r="F4311">
        <v>0</v>
      </c>
      <c r="G4311">
        <v>1</v>
      </c>
      <c r="H4311">
        <v>37</v>
      </c>
      <c r="I4311">
        <v>-0.1500000000000057</v>
      </c>
      <c r="J4311">
        <v>0.1800000000000246</v>
      </c>
      <c r="K4311">
        <v>0.140000000000029</v>
      </c>
      <c r="L4311">
        <v>0.02999999999997449</v>
      </c>
      <c r="M4311">
        <v>-0.07799999999998697</v>
      </c>
      <c r="N4311">
        <v>-0.06749999999999812</v>
      </c>
      <c r="O4311">
        <v>-0.5999999999999783</v>
      </c>
      <c r="P4311">
        <v>-0.4999999999999893</v>
      </c>
      <c r="Q4311">
        <v>-0.5000000000000782</v>
      </c>
      <c r="R4311">
        <v>0.5999999999999339</v>
      </c>
      <c r="S4311">
        <v>0.4999999999999893</v>
      </c>
      <c r="T4311">
        <v>0.3000000000000114</v>
      </c>
      <c r="U4311">
        <v>0.3000000000000114</v>
      </c>
      <c r="V4311">
        <v>0.1499999999999613</v>
      </c>
      <c r="W4311">
        <v>-0.6499999999999728</v>
      </c>
      <c r="X4311">
        <v>-0.4999999999999893</v>
      </c>
      <c r="Y4311">
        <v>-0.6999999999999673</v>
      </c>
      <c r="Z4311">
        <v>0.7000000000000117</v>
      </c>
      <c r="AA4311">
        <v>-2.950000000000008</v>
      </c>
      <c r="AB4311">
        <v>0.7999999999999563</v>
      </c>
      <c r="AC4311">
        <v>7.099999999999973</v>
      </c>
      <c r="AD4311">
        <v>5.414999999999992</v>
      </c>
      <c r="AE4311">
        <v>5.100000000000016</v>
      </c>
      <c r="AF4311">
        <v>3.849999999999998</v>
      </c>
      <c r="AH4311">
        <v>3.799999999999981</v>
      </c>
      <c r="AI4311">
        <v>3.149999999999986</v>
      </c>
      <c r="AJ4311">
        <v>3.000000000000025</v>
      </c>
      <c r="AK4311">
        <v>2.700000000000014</v>
      </c>
      <c r="AL4311">
        <v>2.349999999999941</v>
      </c>
      <c r="AM4311">
        <v>2.334999999999976</v>
      </c>
      <c r="AN4311">
        <v>2.100000000000035</v>
      </c>
      <c r="AO4311">
        <v>7.94999999999999</v>
      </c>
      <c r="AP4311">
        <v>7.349999999999968</v>
      </c>
      <c r="AQ4311">
        <v>4.099999999999948</v>
      </c>
      <c r="AR4311">
        <v>6.225000000000014</v>
      </c>
      <c r="AS4311">
        <v>4.284999999999961</v>
      </c>
      <c r="AT4311">
        <v>3.049999999999997</v>
      </c>
      <c r="AW4311">
        <v>3.049999999999997</v>
      </c>
      <c r="AX4311">
        <v>0.3272863287825004</v>
      </c>
      <c r="AY4311">
        <v>0.02245929253228276</v>
      </c>
      <c r="AZ4311">
        <v>0</v>
      </c>
    </row>
    <row r="4312" spans="1:54">
      <c r="A4312" s="2">
        <v>44966.79166666666</v>
      </c>
      <c r="B4312" t="s">
        <v>136</v>
      </c>
      <c r="C4312" t="s">
        <v>157</v>
      </c>
      <c r="D4312" t="s">
        <v>3010</v>
      </c>
      <c r="E4312">
        <v>0</v>
      </c>
      <c r="F4312">
        <v>0</v>
      </c>
      <c r="G4312">
        <v>1</v>
      </c>
      <c r="H4312">
        <v>35</v>
      </c>
      <c r="K4312">
        <v>0.03499999999996284</v>
      </c>
      <c r="L4312">
        <v>0.04499999999998394</v>
      </c>
      <c r="M4312">
        <v>0.1900000000000013</v>
      </c>
      <c r="N4312">
        <v>0.5749999999999922</v>
      </c>
      <c r="O4312">
        <v>1.284999999999981</v>
      </c>
      <c r="Q4312">
        <v>1.29999999999999</v>
      </c>
      <c r="R4312">
        <v>2.000000000000046</v>
      </c>
      <c r="S4312">
        <v>2.200000000000024</v>
      </c>
      <c r="T4312">
        <v>2.300000000000058</v>
      </c>
      <c r="U4312">
        <v>2.400000000000002</v>
      </c>
      <c r="V4312">
        <v>2.500000000000036</v>
      </c>
      <c r="W4312">
        <v>2.59999999999998</v>
      </c>
      <c r="X4312">
        <v>2.499999999999947</v>
      </c>
      <c r="Y4312">
        <v>2.700000000000014</v>
      </c>
      <c r="AC4312">
        <v>1.750000000000007</v>
      </c>
      <c r="AD4312">
        <v>1.595000000000013</v>
      </c>
      <c r="AE4312">
        <v>1.799999999999979</v>
      </c>
      <c r="AF4312">
        <v>1.900000000000013</v>
      </c>
      <c r="AH4312">
        <v>2.300000000000013</v>
      </c>
      <c r="AI4312">
        <v>2.450000000000019</v>
      </c>
      <c r="AJ4312">
        <v>2.749999999999986</v>
      </c>
      <c r="AK4312">
        <v>2.59999999999998</v>
      </c>
      <c r="AL4312">
        <v>2.649999999999952</v>
      </c>
      <c r="AM4312">
        <v>2.910000000000013</v>
      </c>
      <c r="AR4312">
        <v>1.469999999999994</v>
      </c>
      <c r="AW4312">
        <v>2.699999999999969</v>
      </c>
      <c r="AX4312">
        <v>-0.01861850679575293</v>
      </c>
      <c r="AY4312">
        <v>0.04518752824220017</v>
      </c>
      <c r="AZ4312">
        <v>0.08510638297872664</v>
      </c>
    </row>
    <row r="4313" spans="1:54">
      <c r="A4313" s="2">
        <v>44972.76041666666</v>
      </c>
      <c r="B4313" t="s">
        <v>137</v>
      </c>
      <c r="C4313" t="s">
        <v>159</v>
      </c>
      <c r="D4313" t="s">
        <v>3144</v>
      </c>
      <c r="E4313">
        <v>1</v>
      </c>
      <c r="F4313">
        <v>0</v>
      </c>
      <c r="G4313">
        <v>1</v>
      </c>
      <c r="H4313">
        <v>29</v>
      </c>
      <c r="J4313">
        <v>0.0300000000000189</v>
      </c>
      <c r="K4313">
        <v>0.03999999999999559</v>
      </c>
      <c r="L4313">
        <v>-0.0199999999999978</v>
      </c>
      <c r="M4313">
        <v>-0.3216666666666572</v>
      </c>
      <c r="N4313">
        <v>-1.556249999999992</v>
      </c>
      <c r="O4313">
        <v>-2.307500000000007</v>
      </c>
      <c r="P4313">
        <v>-2.350000000000008</v>
      </c>
      <c r="Q4313">
        <v>-1.850000000000018</v>
      </c>
      <c r="R4313">
        <v>-1.399999999999957</v>
      </c>
      <c r="S4313">
        <v>-1.399999999999979</v>
      </c>
      <c r="T4313">
        <v>-0.9500000000000286</v>
      </c>
      <c r="U4313">
        <v>-1.150000000000007</v>
      </c>
      <c r="V4313">
        <v>-1.049999999999995</v>
      </c>
      <c r="W4313">
        <v>-0.9000000000000119</v>
      </c>
      <c r="X4313">
        <v>-0.8000000000000229</v>
      </c>
      <c r="Y4313">
        <v>-0.8000000000000007</v>
      </c>
      <c r="Z4313">
        <v>0</v>
      </c>
      <c r="AA4313">
        <v>0.1500000000000057</v>
      </c>
      <c r="AC4313">
        <v>-2.000000000000002</v>
      </c>
      <c r="AD4313">
        <v>-1.414999999999988</v>
      </c>
      <c r="AE4313">
        <v>-1.500000000000012</v>
      </c>
      <c r="AF4313">
        <v>-1.350000000000007</v>
      </c>
      <c r="AG4313">
        <v>-1.350000000000051</v>
      </c>
      <c r="AH4313">
        <v>-1.29999999999999</v>
      </c>
      <c r="AI4313">
        <v>-0.8999999999999897</v>
      </c>
      <c r="AJ4313">
        <v>-0.8000000000000007</v>
      </c>
      <c r="AK4313">
        <v>-0.649999999999995</v>
      </c>
      <c r="AL4313">
        <v>-0.4499999999999726</v>
      </c>
      <c r="AM4313">
        <v>-0.254999999999983</v>
      </c>
      <c r="AN4313">
        <v>-0.05000000000006111</v>
      </c>
      <c r="AO4313">
        <v>-0.8500000000000174</v>
      </c>
      <c r="AP4313">
        <v>0.4499999999999726</v>
      </c>
      <c r="AQ4313">
        <v>-0.4749999999999588</v>
      </c>
      <c r="AS4313">
        <v>-0.749999999999984</v>
      </c>
      <c r="AT4313">
        <v>-1.000000000000023</v>
      </c>
      <c r="AU4313">
        <v>-2.099999999999991</v>
      </c>
      <c r="AV4313">
        <v>-1.324999999999976</v>
      </c>
      <c r="AW4313">
        <v>-0.9000000000000341</v>
      </c>
      <c r="AX4313">
        <v>-0.1404362887370149</v>
      </c>
      <c r="AY4313">
        <v>0.06193693693693011</v>
      </c>
      <c r="AZ4313">
        <v>-0.083711196372518</v>
      </c>
    </row>
    <row r="4314" spans="1:54">
      <c r="A4314" s="2">
        <v>44973.42708333334</v>
      </c>
      <c r="B4314" t="s">
        <v>136</v>
      </c>
      <c r="C4314" t="s">
        <v>161</v>
      </c>
      <c r="D4314" t="s">
        <v>3249</v>
      </c>
      <c r="E4314">
        <v>1</v>
      </c>
      <c r="F4314">
        <v>0</v>
      </c>
      <c r="G4314">
        <v>0</v>
      </c>
      <c r="H4314">
        <v>28</v>
      </c>
      <c r="I4314">
        <v>-0.03500000000000725</v>
      </c>
      <c r="J4314">
        <v>0.01500000000000945</v>
      </c>
      <c r="K4314">
        <v>0.1300000000000523</v>
      </c>
      <c r="L4314">
        <v>0.03500000000000725</v>
      </c>
      <c r="M4314">
        <v>0.2887499999999932</v>
      </c>
      <c r="N4314">
        <v>0.4825000000000079</v>
      </c>
      <c r="O4314">
        <v>0.671250000000001</v>
      </c>
      <c r="P4314">
        <v>0.9499999999999842</v>
      </c>
      <c r="Q4314">
        <v>0.7999999999999563</v>
      </c>
      <c r="R4314">
        <v>1.049999999999995</v>
      </c>
      <c r="S4314">
        <v>1.100000000000056</v>
      </c>
      <c r="T4314">
        <v>0.9500000000000286</v>
      </c>
      <c r="U4314">
        <v>1.299999999999968</v>
      </c>
      <c r="V4314">
        <v>1.049999999999973</v>
      </c>
      <c r="W4314">
        <v>1.049999999999973</v>
      </c>
      <c r="X4314">
        <v>1.049999999999995</v>
      </c>
      <c r="Y4314">
        <v>0.649999999999995</v>
      </c>
      <c r="Z4314">
        <v>-0.09999999999998899</v>
      </c>
      <c r="AA4314">
        <v>0</v>
      </c>
      <c r="AB4314">
        <v>-0.3000000000000114</v>
      </c>
      <c r="AC4314">
        <v>1.000000000000023</v>
      </c>
      <c r="AD4314">
        <v>1.065000000000005</v>
      </c>
      <c r="AE4314">
        <v>1.149999999999984</v>
      </c>
      <c r="AF4314">
        <v>0.7500000000000284</v>
      </c>
      <c r="AG4314">
        <v>0.7000000000000117</v>
      </c>
      <c r="AH4314">
        <v>0.6000000000000227</v>
      </c>
      <c r="AI4314">
        <v>0.4499999999999726</v>
      </c>
      <c r="AJ4314">
        <v>0.4500000000000171</v>
      </c>
      <c r="AK4314">
        <v>0.3499999999999837</v>
      </c>
      <c r="AL4314">
        <v>0.2000000000000224</v>
      </c>
      <c r="AM4314">
        <v>0.1049999999999773</v>
      </c>
      <c r="AN4314">
        <v>0.1500000000000057</v>
      </c>
      <c r="AO4314">
        <v>1.29999999999999</v>
      </c>
      <c r="AP4314">
        <v>0.749999999999984</v>
      </c>
      <c r="AQ4314">
        <v>0.3000000000000114</v>
      </c>
      <c r="AR4314">
        <v>1.250000000000018</v>
      </c>
      <c r="AS4314">
        <v>0.2650000000000041</v>
      </c>
      <c r="AT4314">
        <v>0.1000000000000334</v>
      </c>
      <c r="AU4314">
        <v>0.3000000000000114</v>
      </c>
      <c r="AV4314">
        <v>0.5999999999999783</v>
      </c>
      <c r="AW4314">
        <v>-0.09999999999994458</v>
      </c>
      <c r="AX4314">
        <v>-0.06070794807133814</v>
      </c>
      <c r="AY4314">
        <v>-0.07316935892385203</v>
      </c>
      <c r="AZ4314">
        <v>-0.03489670575096521</v>
      </c>
      <c r="BA4314">
        <v>0.1872484938707932</v>
      </c>
      <c r="BB4314">
        <v>0.3207628955353312</v>
      </c>
    </row>
    <row r="4315" spans="1:54">
      <c r="A4315" s="2">
        <v>44973.66666666666</v>
      </c>
      <c r="B4315" t="s">
        <v>136</v>
      </c>
      <c r="C4315" t="s">
        <v>158</v>
      </c>
      <c r="D4315" t="s">
        <v>3250</v>
      </c>
      <c r="E4315">
        <v>1</v>
      </c>
      <c r="F4315">
        <v>0</v>
      </c>
      <c r="G4315">
        <v>0</v>
      </c>
      <c r="H4315">
        <v>28</v>
      </c>
      <c r="I4315">
        <v>-0.05999999999999339</v>
      </c>
      <c r="J4315">
        <v>-0.009999999999976694</v>
      </c>
      <c r="K4315">
        <v>0.1100000000000101</v>
      </c>
      <c r="L4315">
        <v>0.0783333333332988</v>
      </c>
      <c r="M4315">
        <v>0.001666666666662782</v>
      </c>
      <c r="N4315">
        <v>0.05999999999999339</v>
      </c>
      <c r="O4315">
        <v>0.2566666666666458</v>
      </c>
      <c r="P4315">
        <v>-0.04999999999997229</v>
      </c>
      <c r="Q4315">
        <v>-0.4000000000000448</v>
      </c>
      <c r="R4315">
        <v>-0.4000000000000004</v>
      </c>
      <c r="S4315">
        <v>-0.4000000000000004</v>
      </c>
      <c r="T4315">
        <v>-0.9000000000000341</v>
      </c>
      <c r="U4315">
        <v>-1.100000000000012</v>
      </c>
      <c r="V4315">
        <v>-1.29999999999999</v>
      </c>
      <c r="W4315">
        <v>-1.399999999999979</v>
      </c>
      <c r="X4315">
        <v>-1.149999999999984</v>
      </c>
      <c r="Y4315">
        <v>-1.349999999999985</v>
      </c>
      <c r="Z4315">
        <v>0</v>
      </c>
      <c r="AA4315">
        <v>-0.4000000000000448</v>
      </c>
      <c r="AB4315">
        <v>-1.05000000000004</v>
      </c>
      <c r="AC4315">
        <v>-0.05000000000006111</v>
      </c>
      <c r="AD4315">
        <v>-0.4599999999999937</v>
      </c>
      <c r="AE4315">
        <v>-0.7999999999999563</v>
      </c>
      <c r="AF4315">
        <v>-1.000000000000068</v>
      </c>
      <c r="AG4315">
        <v>-1.250000000000018</v>
      </c>
      <c r="AH4315">
        <v>-1.550000000000029</v>
      </c>
      <c r="AI4315">
        <v>-1.850000000000041</v>
      </c>
      <c r="AJ4315">
        <v>-1.949999999999985</v>
      </c>
      <c r="AK4315">
        <v>-1.949999999999985</v>
      </c>
      <c r="AL4315">
        <v>-2.050000000000018</v>
      </c>
      <c r="AM4315">
        <v>-1.995000000000058</v>
      </c>
      <c r="AN4315">
        <v>-2.000000000000046</v>
      </c>
      <c r="AO4315">
        <v>-1.600000000000001</v>
      </c>
      <c r="AP4315">
        <v>-2.500000000000036</v>
      </c>
      <c r="AQ4315">
        <v>-3.799999999999937</v>
      </c>
      <c r="AR4315">
        <v>0</v>
      </c>
      <c r="AS4315">
        <v>-1.170000000000027</v>
      </c>
      <c r="AT4315">
        <v>-2.799999999999958</v>
      </c>
      <c r="AU4315">
        <v>-0.3499999999999837</v>
      </c>
      <c r="AV4315">
        <v>-0.9999999999999787</v>
      </c>
      <c r="AW4315">
        <v>-2.649999999999997</v>
      </c>
      <c r="AX4315">
        <v>0.009371192952861868</v>
      </c>
      <c r="AY4315">
        <v>-0.1852891633913701</v>
      </c>
      <c r="AZ4315">
        <v>-0.1115954664341936</v>
      </c>
      <c r="BA4315">
        <v>0.4147543054444509</v>
      </c>
      <c r="BB4315">
        <v>0.7155789292180346</v>
      </c>
    </row>
    <row r="4316" spans="1:54">
      <c r="A4316" s="2">
        <v>44978.83333333334</v>
      </c>
      <c r="B4316" t="s">
        <v>137</v>
      </c>
      <c r="C4316" t="s">
        <v>159</v>
      </c>
      <c r="D4316" t="s">
        <v>3251</v>
      </c>
      <c r="E4316">
        <v>0</v>
      </c>
      <c r="F4316">
        <v>0</v>
      </c>
      <c r="G4316">
        <v>1</v>
      </c>
      <c r="H4316">
        <v>23</v>
      </c>
      <c r="J4316">
        <v>0.004999999999988347</v>
      </c>
      <c r="K4316">
        <v>0.004999999999988347</v>
      </c>
      <c r="L4316">
        <v>0</v>
      </c>
      <c r="M4316">
        <v>0.1500000000000057</v>
      </c>
      <c r="N4316">
        <v>0.3899999999999793</v>
      </c>
      <c r="O4316">
        <v>0.4799999999999915</v>
      </c>
      <c r="AC4316">
        <v>0.4999999999999893</v>
      </c>
      <c r="AD4316">
        <v>0.4450000000000287</v>
      </c>
      <c r="AE4316">
        <v>0.3499999999999837</v>
      </c>
      <c r="AF4316">
        <v>0.1000000000000334</v>
      </c>
      <c r="AG4316">
        <v>0.199999999999978</v>
      </c>
      <c r="AH4316">
        <v>0.09999999999998899</v>
      </c>
      <c r="AI4316">
        <v>0.0500000000000167</v>
      </c>
      <c r="AJ4316">
        <v>0</v>
      </c>
      <c r="AK4316">
        <v>0</v>
      </c>
      <c r="AL4316">
        <v>0</v>
      </c>
      <c r="AM4316">
        <v>-0.09000000000001229</v>
      </c>
      <c r="AN4316">
        <v>-0.199999999999978</v>
      </c>
      <c r="AT4316">
        <v>-0.09999999999998899</v>
      </c>
      <c r="AW4316">
        <v>-0.09999999999994458</v>
      </c>
      <c r="AX4316">
        <v>0.07987220447282421</v>
      </c>
      <c r="AY4316">
        <v>0.02275054032533022</v>
      </c>
      <c r="AZ4316">
        <v>0.01044022968504357</v>
      </c>
    </row>
    <row r="4317" spans="1:54">
      <c r="A4317" s="2">
        <v>44984.75</v>
      </c>
      <c r="B4317" t="s">
        <v>136</v>
      </c>
      <c r="C4317" t="s">
        <v>158</v>
      </c>
      <c r="D4317" t="s">
        <v>3252</v>
      </c>
      <c r="E4317">
        <v>1</v>
      </c>
      <c r="F4317">
        <v>0</v>
      </c>
      <c r="G4317">
        <v>1</v>
      </c>
      <c r="H4317">
        <v>17</v>
      </c>
      <c r="I4317">
        <v>-0.1599999999999824</v>
      </c>
      <c r="J4317">
        <v>-0.1500000000000057</v>
      </c>
      <c r="K4317">
        <v>0.07999999999999119</v>
      </c>
      <c r="L4317">
        <v>0.1000000000000334</v>
      </c>
      <c r="M4317">
        <v>0.3716666666666739</v>
      </c>
      <c r="N4317">
        <v>0.6837499999999941</v>
      </c>
      <c r="O4317">
        <v>0.6833333333333247</v>
      </c>
      <c r="P4317">
        <v>0.8000000000000007</v>
      </c>
      <c r="Q4317">
        <v>0.7500000000000062</v>
      </c>
      <c r="R4317">
        <v>1.150000000000029</v>
      </c>
      <c r="S4317">
        <v>1.000000000000001</v>
      </c>
      <c r="T4317">
        <v>1.050000000000018</v>
      </c>
      <c r="U4317">
        <v>0.9999999999999787</v>
      </c>
      <c r="V4317">
        <v>0.9999999999999787</v>
      </c>
      <c r="W4317">
        <v>0.9499999999999842</v>
      </c>
      <c r="X4317">
        <v>1.150000000000007</v>
      </c>
      <c r="Y4317">
        <v>1.149999999999962</v>
      </c>
      <c r="AA4317">
        <v>-1.700000000000035</v>
      </c>
      <c r="AB4317">
        <v>0.9999999999999787</v>
      </c>
      <c r="AC4317">
        <v>0.1500000000000057</v>
      </c>
      <c r="AD4317">
        <v>0.9100000000000108</v>
      </c>
      <c r="AE4317">
        <v>1.000000000000023</v>
      </c>
      <c r="AF4317">
        <v>1.05000000000004</v>
      </c>
      <c r="AG4317">
        <v>0.7000000000000117</v>
      </c>
      <c r="AH4317">
        <v>0.649999999999995</v>
      </c>
      <c r="AI4317">
        <v>0.649999999999995</v>
      </c>
      <c r="AJ4317">
        <v>0.6500000000000394</v>
      </c>
      <c r="AK4317">
        <v>0.5999999999999339</v>
      </c>
      <c r="AL4317">
        <v>0.2499999999999947</v>
      </c>
      <c r="AM4317">
        <v>0.5799999999999805</v>
      </c>
      <c r="AN4317">
        <v>0.3999999999999559</v>
      </c>
      <c r="AO4317">
        <v>0.8000000000000007</v>
      </c>
      <c r="AP4317">
        <v>1.500000000000012</v>
      </c>
      <c r="AQ4317">
        <v>0.5499999999999616</v>
      </c>
      <c r="AR4317">
        <v>0.09999999999994458</v>
      </c>
      <c r="AS4317">
        <v>0.2699999999999925</v>
      </c>
      <c r="AT4317">
        <v>0.7000000000000117</v>
      </c>
      <c r="AU4317">
        <v>0</v>
      </c>
      <c r="AV4317">
        <v>1.100000000000012</v>
      </c>
      <c r="AW4317">
        <v>0.6999999999999673</v>
      </c>
      <c r="AX4317">
        <v>0.03776078542435363</v>
      </c>
      <c r="AY4317">
        <v>-0.1305483028720609</v>
      </c>
      <c r="AZ4317">
        <v>0.06930487213248727</v>
      </c>
    </row>
    <row r="4318" spans="1:54">
      <c r="A4318" s="2">
        <v>44987.5625</v>
      </c>
      <c r="B4318" t="s">
        <v>136</v>
      </c>
      <c r="C4318" t="s">
        <v>160</v>
      </c>
      <c r="D4318" t="s">
        <v>3253</v>
      </c>
      <c r="E4318">
        <v>1</v>
      </c>
      <c r="F4318">
        <v>0</v>
      </c>
      <c r="G4318">
        <v>0</v>
      </c>
      <c r="H4318">
        <v>14</v>
      </c>
      <c r="I4318">
        <v>-0.02499999999998614</v>
      </c>
      <c r="J4318">
        <v>0.1749999999999918</v>
      </c>
      <c r="K4318">
        <v>0.2774999999999972</v>
      </c>
      <c r="L4318">
        <v>0.2049999999999663</v>
      </c>
      <c r="M4318">
        <v>-0.02666666666666373</v>
      </c>
      <c r="N4318">
        <v>0.7466666666666585</v>
      </c>
      <c r="O4318">
        <v>0.8425000000000127</v>
      </c>
      <c r="P4318">
        <v>1.000000000000023</v>
      </c>
      <c r="Q4318">
        <v>1.200000000000045</v>
      </c>
      <c r="R4318">
        <v>1.400000000000023</v>
      </c>
      <c r="S4318">
        <v>1.500000000000012</v>
      </c>
      <c r="T4318">
        <v>1.400000000000001</v>
      </c>
      <c r="U4318">
        <v>0.9999999999999787</v>
      </c>
      <c r="V4318">
        <v>0.8000000000000007</v>
      </c>
      <c r="W4318">
        <v>0.8500000000000174</v>
      </c>
      <c r="X4318">
        <v>0.3000000000000114</v>
      </c>
      <c r="Y4318">
        <v>1.000000000000001</v>
      </c>
      <c r="Z4318">
        <v>0</v>
      </c>
      <c r="AA4318">
        <v>0</v>
      </c>
      <c r="AB4318">
        <v>0.4999999999999893</v>
      </c>
      <c r="AC4318">
        <v>0.9000000000000341</v>
      </c>
      <c r="AD4318">
        <v>0.9799999999999809</v>
      </c>
      <c r="AE4318">
        <v>1.249999999999973</v>
      </c>
      <c r="AF4318">
        <v>1.29999999999999</v>
      </c>
      <c r="AG4318">
        <v>1.29999999999999</v>
      </c>
      <c r="AH4318">
        <v>1.100000000000012</v>
      </c>
      <c r="AI4318">
        <v>0.949999999999962</v>
      </c>
      <c r="AJ4318">
        <v>0.9000000000000341</v>
      </c>
      <c r="AK4318">
        <v>0.849999999999973</v>
      </c>
      <c r="AL4318">
        <v>0.7000000000000561</v>
      </c>
      <c r="AM4318">
        <v>0.6349999999999412</v>
      </c>
      <c r="AN4318">
        <v>0.749999999999984</v>
      </c>
      <c r="AO4318">
        <v>0.949999999999962</v>
      </c>
      <c r="AP4318">
        <v>0.8000000000000007</v>
      </c>
      <c r="AQ4318">
        <v>0.9499999999999176</v>
      </c>
      <c r="AR4318">
        <v>0.59499999999999</v>
      </c>
      <c r="AS4318">
        <v>1.129999999999987</v>
      </c>
      <c r="AT4318">
        <v>0.7000000000000117</v>
      </c>
      <c r="AU4318">
        <v>0.9000000000000341</v>
      </c>
      <c r="AV4318">
        <v>1.05000000000004</v>
      </c>
      <c r="AW4318">
        <v>0.550000000000006</v>
      </c>
      <c r="AX4318">
        <v>-0.2070198550860995</v>
      </c>
      <c r="AY4318">
        <v>0.1184099238793341</v>
      </c>
      <c r="AZ4318">
        <v>0.02757859900716495</v>
      </c>
      <c r="BA4318">
        <v>0.1286686592108498</v>
      </c>
      <c r="BB4318">
        <v>0.2418588580806782</v>
      </c>
    </row>
    <row r="4319" spans="1:54">
      <c r="A4319" s="2">
        <v>44988.41319444445</v>
      </c>
      <c r="B4319" t="s">
        <v>136</v>
      </c>
      <c r="C4319" t="s">
        <v>157</v>
      </c>
      <c r="D4319" t="s">
        <v>3010</v>
      </c>
      <c r="E4319">
        <v>0</v>
      </c>
      <c r="F4319">
        <v>0</v>
      </c>
      <c r="G4319">
        <v>0</v>
      </c>
      <c r="H4319">
        <v>13</v>
      </c>
      <c r="I4319">
        <v>-0.07999999999999119</v>
      </c>
      <c r="J4319">
        <v>-0.1100000000000101</v>
      </c>
      <c r="K4319">
        <v>-0.2499999999999725</v>
      </c>
      <c r="L4319">
        <v>0.03875000000000961</v>
      </c>
      <c r="M4319">
        <v>-0.4750000000000032</v>
      </c>
      <c r="N4319">
        <v>-0.333333333333341</v>
      </c>
      <c r="O4319">
        <v>-1.400000000000001</v>
      </c>
      <c r="P4319">
        <v>-1.649999999999974</v>
      </c>
      <c r="Q4319">
        <v>-1.950000000000007</v>
      </c>
      <c r="R4319">
        <v>-2.049999999999974</v>
      </c>
      <c r="S4319">
        <v>-1.700000000000013</v>
      </c>
      <c r="T4319">
        <v>-1.949999999999985</v>
      </c>
      <c r="U4319">
        <v>-1.899999999999991</v>
      </c>
      <c r="V4319">
        <v>-1.849999999999974</v>
      </c>
      <c r="W4319">
        <v>-1.899999999999991</v>
      </c>
      <c r="X4319">
        <v>-1.799999999999979</v>
      </c>
      <c r="Y4319">
        <v>-1.850000000000018</v>
      </c>
      <c r="Z4319">
        <v>1.800000000000024</v>
      </c>
      <c r="AA4319">
        <v>-0.4000000000000004</v>
      </c>
      <c r="AB4319">
        <v>-0.9000000000000341</v>
      </c>
      <c r="AC4319">
        <v>-1.350000000000007</v>
      </c>
      <c r="AD4319">
        <v>-1.734999999999953</v>
      </c>
      <c r="AE4319">
        <v>-1.799999999999979</v>
      </c>
      <c r="AF4319">
        <v>-1.849999999999952</v>
      </c>
      <c r="AG4319">
        <v>-1.899999999999968</v>
      </c>
      <c r="AH4319">
        <v>-2.000000000000002</v>
      </c>
      <c r="AI4319">
        <v>-2.000000000000046</v>
      </c>
      <c r="AJ4319">
        <v>-1.949999999999985</v>
      </c>
      <c r="AK4319">
        <v>-2.099999999999991</v>
      </c>
      <c r="AL4319">
        <v>-2.19999999999998</v>
      </c>
      <c r="AM4319">
        <v>-2.099999999999991</v>
      </c>
      <c r="AN4319">
        <v>-2.050000000000018</v>
      </c>
      <c r="AO4319">
        <v>-0.9500000000000064</v>
      </c>
      <c r="AP4319">
        <v>-2.299999999999969</v>
      </c>
      <c r="AQ4319">
        <v>-3.300000000000036</v>
      </c>
      <c r="AR4319">
        <v>-2.135000000000042</v>
      </c>
      <c r="AS4319">
        <v>-1.949999999999985</v>
      </c>
      <c r="AT4319">
        <v>-2.149999999999963</v>
      </c>
      <c r="AU4319">
        <v>-1.850000000000041</v>
      </c>
      <c r="AV4319">
        <v>-2.699999999999969</v>
      </c>
      <c r="AW4319">
        <v>-2.799999999999958</v>
      </c>
      <c r="AX4319">
        <v>-0.1035294117647154</v>
      </c>
      <c r="AY4319">
        <v>-0.1353637901861353</v>
      </c>
      <c r="AZ4319">
        <v>-0.1829605081469114</v>
      </c>
      <c r="BA4319">
        <v>-0.005854444460056296</v>
      </c>
      <c r="BB4319">
        <v>0.1024590163934344</v>
      </c>
    </row>
    <row r="4320" spans="1:54">
      <c r="A4320" s="2">
        <v>44991.45833333334</v>
      </c>
      <c r="B4320" t="s">
        <v>136</v>
      </c>
      <c r="C4320" t="s">
        <v>158</v>
      </c>
      <c r="D4320" t="s">
        <v>3254</v>
      </c>
      <c r="E4320">
        <v>1</v>
      </c>
      <c r="F4320">
        <v>0</v>
      </c>
      <c r="G4320">
        <v>0</v>
      </c>
      <c r="H4320">
        <v>10</v>
      </c>
      <c r="I4320">
        <v>0.1850000000000129</v>
      </c>
      <c r="J4320">
        <v>0.0199999999999978</v>
      </c>
      <c r="K4320">
        <v>-0.03500000000005166</v>
      </c>
      <c r="L4320">
        <v>-0.02499999999994174</v>
      </c>
      <c r="M4320">
        <v>0.398000000000005</v>
      </c>
      <c r="N4320">
        <v>-0.3340000000000209</v>
      </c>
      <c r="O4320">
        <v>-2.316249999999975</v>
      </c>
      <c r="P4320">
        <v>-3.100000000000014</v>
      </c>
      <c r="Q4320">
        <v>-2.549999999999986</v>
      </c>
      <c r="R4320">
        <v>-2.100000000000013</v>
      </c>
      <c r="S4320">
        <v>-2.399999999999958</v>
      </c>
      <c r="T4320">
        <v>-2.649999999999997</v>
      </c>
      <c r="U4320">
        <v>-2.749999999999986</v>
      </c>
      <c r="V4320">
        <v>-2.899999999999991</v>
      </c>
      <c r="W4320">
        <v>-3.000000000000003</v>
      </c>
      <c r="X4320">
        <v>-2.700000000000036</v>
      </c>
      <c r="Y4320">
        <v>-2.699999999999969</v>
      </c>
      <c r="Z4320">
        <v>1.200000000000001</v>
      </c>
      <c r="AA4320">
        <v>-2.299999999999969</v>
      </c>
      <c r="AB4320">
        <v>-1.29999999999999</v>
      </c>
      <c r="AC4320">
        <v>-1.600000000000001</v>
      </c>
      <c r="AD4320">
        <v>-2.055000000000007</v>
      </c>
      <c r="AE4320">
        <v>-2.499999999999991</v>
      </c>
      <c r="AF4320">
        <v>-2.499999999999947</v>
      </c>
      <c r="AG4320">
        <v>-2.499999999999991</v>
      </c>
      <c r="AH4320">
        <v>-2.499999999999947</v>
      </c>
      <c r="AI4320">
        <v>-2.500000000000036</v>
      </c>
      <c r="AJ4320">
        <v>-2.499999999999991</v>
      </c>
      <c r="AK4320">
        <v>-2.59999999999998</v>
      </c>
      <c r="AL4320">
        <v>-2.349999999999985</v>
      </c>
      <c r="AM4320">
        <v>-2.229999999999954</v>
      </c>
      <c r="AN4320">
        <v>-2.149999999999963</v>
      </c>
      <c r="AO4320">
        <v>-2.400000000000002</v>
      </c>
      <c r="AP4320">
        <v>-2.499999999999991</v>
      </c>
      <c r="AQ4320">
        <v>-2.500000000000036</v>
      </c>
      <c r="AR4320">
        <v>-1.790000000000003</v>
      </c>
      <c r="AS4320">
        <v>-2.400000000000002</v>
      </c>
      <c r="AT4320">
        <v>-2.400000000000002</v>
      </c>
      <c r="AU4320">
        <v>-0.8000000000000007</v>
      </c>
      <c r="AV4320">
        <v>-1.700000000000035</v>
      </c>
      <c r="AW4320">
        <v>-2.700000000000014</v>
      </c>
      <c r="AX4320">
        <v>-0.07520917551940509</v>
      </c>
      <c r="AY4320">
        <v>0.11310298026353</v>
      </c>
      <c r="AZ4320">
        <v>-0.03110634915147928</v>
      </c>
      <c r="BA4320">
        <v>-0.02042057094060188</v>
      </c>
      <c r="BB4320">
        <v>-0.2185057567862769</v>
      </c>
    </row>
    <row r="4321" spans="1:54">
      <c r="A4321" s="2">
        <v>44993.45833333334</v>
      </c>
      <c r="B4321" t="s">
        <v>137</v>
      </c>
      <c r="C4321" t="s">
        <v>159</v>
      </c>
      <c r="D4321" t="s">
        <v>3255</v>
      </c>
      <c r="E4321">
        <v>1</v>
      </c>
      <c r="F4321">
        <v>0</v>
      </c>
      <c r="G4321">
        <v>0</v>
      </c>
      <c r="H4321">
        <v>8</v>
      </c>
      <c r="I4321">
        <v>0.04999999999997229</v>
      </c>
      <c r="J4321">
        <v>0.199999999999978</v>
      </c>
      <c r="K4321">
        <v>0.1799999999999802</v>
      </c>
      <c r="L4321">
        <v>-0.0199999999999978</v>
      </c>
      <c r="M4321">
        <v>0.127999999999977</v>
      </c>
      <c r="N4321">
        <v>0.07833333333335801</v>
      </c>
      <c r="O4321">
        <v>0.4733333333333552</v>
      </c>
      <c r="P4321">
        <v>0.09999999999998899</v>
      </c>
      <c r="Q4321">
        <v>-0.2500000000000169</v>
      </c>
      <c r="R4321">
        <v>-0.8000000000000451</v>
      </c>
      <c r="S4321">
        <v>-1.050000000000018</v>
      </c>
      <c r="T4321">
        <v>-1.000000000000001</v>
      </c>
      <c r="U4321">
        <v>-0.849999999999973</v>
      </c>
      <c r="V4321">
        <v>-1.100000000000012</v>
      </c>
      <c r="W4321">
        <v>-1.199999999999979</v>
      </c>
      <c r="X4321">
        <v>-1.09999999999999</v>
      </c>
      <c r="Y4321">
        <v>-1.200000000000001</v>
      </c>
      <c r="Z4321">
        <v>-0.3500000000000281</v>
      </c>
      <c r="AA4321">
        <v>-0.9999999999999787</v>
      </c>
      <c r="AB4321">
        <v>0</v>
      </c>
      <c r="AC4321">
        <v>-0.09999999999998899</v>
      </c>
      <c r="AD4321">
        <v>-0.2499999999999947</v>
      </c>
      <c r="AE4321">
        <v>-0.2500000000000391</v>
      </c>
      <c r="AF4321">
        <v>-0.1500000000000057</v>
      </c>
      <c r="AG4321">
        <v>-0.4500000000000171</v>
      </c>
      <c r="AH4321">
        <v>-0.3500000000000281</v>
      </c>
      <c r="AI4321">
        <v>-0.4999999999999893</v>
      </c>
      <c r="AJ4321">
        <v>-0.5499999999999616</v>
      </c>
      <c r="AK4321">
        <v>-0.5999999999999339</v>
      </c>
      <c r="AL4321">
        <v>-0.4499999999999726</v>
      </c>
      <c r="AM4321">
        <v>-0.5749999999999922</v>
      </c>
      <c r="AN4321">
        <v>-0.6000000000000227</v>
      </c>
      <c r="AO4321">
        <v>-0.04999999999997229</v>
      </c>
      <c r="AP4321">
        <v>0.04999999999988347</v>
      </c>
      <c r="AQ4321">
        <v>-0.1500000000000057</v>
      </c>
      <c r="AR4321">
        <v>-0.04999999999997229</v>
      </c>
      <c r="AS4321">
        <v>-0.7249999999999979</v>
      </c>
      <c r="AT4321">
        <v>-0.4000000000000004</v>
      </c>
      <c r="AU4321">
        <v>0.09999999999998899</v>
      </c>
      <c r="AV4321">
        <v>-0.1500000000000057</v>
      </c>
      <c r="AW4321">
        <v>0.0500000000000167</v>
      </c>
      <c r="AX4321">
        <v>-0.01896723410308482</v>
      </c>
      <c r="AY4321">
        <v>-0.01122586439155691</v>
      </c>
      <c r="AZ4321">
        <v>-0.04481367851358278</v>
      </c>
      <c r="BA4321">
        <v>0.06850195803379019</v>
      </c>
      <c r="BB4321">
        <v>-0.1521812647954065</v>
      </c>
    </row>
    <row r="4322" spans="1:54">
      <c r="A4322" s="2">
        <v>44993.45833333334</v>
      </c>
      <c r="B4322" t="s">
        <v>136</v>
      </c>
      <c r="C4322" t="s">
        <v>161</v>
      </c>
      <c r="D4322" t="s">
        <v>3256</v>
      </c>
      <c r="E4322">
        <v>1</v>
      </c>
      <c r="F4322">
        <v>0</v>
      </c>
      <c r="G4322">
        <v>0</v>
      </c>
      <c r="H4322">
        <v>8</v>
      </c>
      <c r="I4322">
        <v>0.04999999999997229</v>
      </c>
      <c r="J4322">
        <v>0.199999999999978</v>
      </c>
      <c r="K4322">
        <v>0.1799999999999802</v>
      </c>
      <c r="L4322">
        <v>-0.0199999999999978</v>
      </c>
      <c r="M4322">
        <v>0.127999999999977</v>
      </c>
      <c r="N4322">
        <v>0.07833333333335801</v>
      </c>
      <c r="O4322">
        <v>0.4733333333333552</v>
      </c>
      <c r="P4322">
        <v>0.09999999999998899</v>
      </c>
      <c r="Q4322">
        <v>-0.2500000000000169</v>
      </c>
      <c r="R4322">
        <v>-0.8000000000000451</v>
      </c>
      <c r="S4322">
        <v>-1.050000000000018</v>
      </c>
      <c r="T4322">
        <v>-1.000000000000001</v>
      </c>
      <c r="U4322">
        <v>-0.849999999999973</v>
      </c>
      <c r="V4322">
        <v>-1.100000000000012</v>
      </c>
      <c r="W4322">
        <v>-1.199999999999979</v>
      </c>
      <c r="X4322">
        <v>-1.09999999999999</v>
      </c>
      <c r="Y4322">
        <v>-1.200000000000001</v>
      </c>
      <c r="Z4322">
        <v>-0.3500000000000281</v>
      </c>
      <c r="AA4322">
        <v>-0.9999999999999787</v>
      </c>
      <c r="AB4322">
        <v>0</v>
      </c>
      <c r="AC4322">
        <v>-0.09999999999998899</v>
      </c>
      <c r="AD4322">
        <v>-0.2499999999999947</v>
      </c>
      <c r="AE4322">
        <v>-0.2500000000000391</v>
      </c>
      <c r="AF4322">
        <v>-0.1500000000000057</v>
      </c>
      <c r="AG4322">
        <v>-0.4500000000000171</v>
      </c>
      <c r="AH4322">
        <v>-0.3500000000000281</v>
      </c>
      <c r="AI4322">
        <v>-0.4999999999999893</v>
      </c>
      <c r="AJ4322">
        <v>-0.5499999999999616</v>
      </c>
      <c r="AK4322">
        <v>-0.5999999999999339</v>
      </c>
      <c r="AL4322">
        <v>-0.4499999999999726</v>
      </c>
      <c r="AM4322">
        <v>-0.5749999999999922</v>
      </c>
      <c r="AN4322">
        <v>-0.6000000000000227</v>
      </c>
      <c r="AO4322">
        <v>-0.04999999999997229</v>
      </c>
      <c r="AP4322">
        <v>0.04999999999988347</v>
      </c>
      <c r="AQ4322">
        <v>-0.1500000000000057</v>
      </c>
      <c r="AR4322">
        <v>-0.04999999999997229</v>
      </c>
      <c r="AS4322">
        <v>-0.7249999999999979</v>
      </c>
      <c r="AT4322">
        <v>-0.4000000000000004</v>
      </c>
      <c r="AU4322">
        <v>0.09999999999998899</v>
      </c>
      <c r="AV4322">
        <v>-0.1500000000000057</v>
      </c>
      <c r="AW4322">
        <v>0.0500000000000167</v>
      </c>
      <c r="AX4322">
        <v>-0.01896723410308482</v>
      </c>
      <c r="AY4322">
        <v>-0.01122586439155691</v>
      </c>
      <c r="AZ4322">
        <v>-0.04481367851358278</v>
      </c>
      <c r="BA4322">
        <v>0.06850195803379019</v>
      </c>
      <c r="BB4322">
        <v>-0.1521812647954065</v>
      </c>
    </row>
    <row r="4323" spans="1:54">
      <c r="A4323" s="2">
        <v>44995.41666666666</v>
      </c>
      <c r="B4323" t="s">
        <v>136</v>
      </c>
      <c r="C4323" t="s">
        <v>161</v>
      </c>
      <c r="D4323" t="s">
        <v>3257</v>
      </c>
      <c r="E4323">
        <v>1</v>
      </c>
      <c r="F4323">
        <v>0</v>
      </c>
      <c r="G4323">
        <v>0</v>
      </c>
      <c r="H4323">
        <v>6</v>
      </c>
      <c r="I4323">
        <v>0.03999999999999559</v>
      </c>
      <c r="J4323">
        <v>0.09500000000000064</v>
      </c>
      <c r="K4323">
        <v>0.4883333333333202</v>
      </c>
      <c r="L4323">
        <v>-0.07333333333334006</v>
      </c>
      <c r="M4323">
        <v>0.657500000000022</v>
      </c>
      <c r="N4323">
        <v>1.799999999999979</v>
      </c>
      <c r="O4323">
        <v>2.014999999999989</v>
      </c>
      <c r="P4323">
        <v>1.400000000000023</v>
      </c>
      <c r="V4323">
        <v>1.750000000000007</v>
      </c>
      <c r="W4323">
        <v>1.850000000000041</v>
      </c>
      <c r="X4323">
        <v>1.300000000000012</v>
      </c>
      <c r="Y4323">
        <v>0.5499999999999838</v>
      </c>
      <c r="Z4323">
        <v>0</v>
      </c>
      <c r="AA4323">
        <v>0.3499999999999837</v>
      </c>
      <c r="AB4323">
        <v>1.499999999999968</v>
      </c>
      <c r="AC4323">
        <v>2.049999999999974</v>
      </c>
      <c r="AD4323">
        <v>2.234999999999987</v>
      </c>
      <c r="AE4323">
        <v>2.249999999999996</v>
      </c>
      <c r="AF4323">
        <v>2.399999999999958</v>
      </c>
      <c r="AG4323">
        <v>2.349999999999985</v>
      </c>
      <c r="AH4323">
        <v>2.249999999999996</v>
      </c>
      <c r="AI4323">
        <v>2.549999999999963</v>
      </c>
      <c r="AJ4323">
        <v>2.349999999999985</v>
      </c>
      <c r="AK4323">
        <v>2.500000000000036</v>
      </c>
      <c r="AL4323">
        <v>2.000000000000002</v>
      </c>
      <c r="AM4323">
        <v>1.594999999999969</v>
      </c>
      <c r="AN4323">
        <v>1.29999999999999</v>
      </c>
      <c r="AO4323">
        <v>1.199999999999957</v>
      </c>
      <c r="AP4323">
        <v>1.149999999999984</v>
      </c>
      <c r="AQ4323">
        <v>1.100000000000101</v>
      </c>
      <c r="AR4323">
        <v>1.845000000000008</v>
      </c>
      <c r="AS4323">
        <v>2.610000000000001</v>
      </c>
      <c r="AT4323">
        <v>1.449999999999996</v>
      </c>
      <c r="AU4323">
        <v>2.099999999999991</v>
      </c>
      <c r="AV4323">
        <v>1.600000000000001</v>
      </c>
      <c r="AW4323">
        <v>2.050000000000018</v>
      </c>
      <c r="AX4323">
        <v>-0.03774653203738586</v>
      </c>
      <c r="AY4323">
        <v>-0.2594472645234157</v>
      </c>
      <c r="AZ4323">
        <v>0.2214149801072825</v>
      </c>
      <c r="BA4323">
        <v>0.3444305953321203</v>
      </c>
      <c r="BB4323">
        <v>0.107488355428166</v>
      </c>
    </row>
    <row r="4324" spans="1:54">
      <c r="A4324" s="2">
        <v>45001.59375</v>
      </c>
      <c r="B4324" t="s">
        <v>133</v>
      </c>
      <c r="C4324" t="s">
        <v>159</v>
      </c>
      <c r="D4324" t="s">
        <v>165</v>
      </c>
      <c r="E4324">
        <v>1</v>
      </c>
      <c r="F4324">
        <v>0</v>
      </c>
      <c r="G4324">
        <v>0</v>
      </c>
      <c r="H4324">
        <v>0</v>
      </c>
      <c r="I4324">
        <v>9.307500000000024</v>
      </c>
      <c r="J4324">
        <v>11.03499999999999</v>
      </c>
      <c r="K4324">
        <v>11.25333333333331</v>
      </c>
      <c r="L4324">
        <v>13.30000000000002</v>
      </c>
      <c r="M4324">
        <v>13.65833333333336</v>
      </c>
      <c r="N4324">
        <v>7.773750000000012</v>
      </c>
      <c r="O4324">
        <v>6.331999999999987</v>
      </c>
      <c r="P4324">
        <v>1.500000000000057</v>
      </c>
      <c r="Q4324">
        <v>2.049999999999974</v>
      </c>
      <c r="R4324">
        <v>2.449999999999997</v>
      </c>
      <c r="S4324">
        <v>1.649999999999996</v>
      </c>
      <c r="T4324">
        <v>2.449999999999974</v>
      </c>
      <c r="U4324">
        <v>0.8500000000000174</v>
      </c>
      <c r="V4324">
        <v>-0.06666666666665932</v>
      </c>
      <c r="W4324">
        <v>-2.220446049250313E-14</v>
      </c>
      <c r="X4324">
        <v>1.049999999999973</v>
      </c>
      <c r="Y4324">
        <v>1.100000000000012</v>
      </c>
      <c r="Z4324">
        <v>15.15000000000004</v>
      </c>
      <c r="AB4324">
        <v>9.200000000000008</v>
      </c>
      <c r="AC4324">
        <v>3.849999999999998</v>
      </c>
      <c r="AD4324">
        <v>1.359999999999983</v>
      </c>
      <c r="AE4324">
        <v>-0.6000000000000227</v>
      </c>
      <c r="AF4324">
        <v>-1.45000000000004</v>
      </c>
      <c r="AG4324">
        <v>-1.199999999999957</v>
      </c>
      <c r="AH4324">
        <v>-0.849999999999973</v>
      </c>
      <c r="AI4324">
        <v>-1.049999999999951</v>
      </c>
      <c r="AJ4324">
        <v>-1.150000000000029</v>
      </c>
      <c r="AK4324">
        <v>-1.550000000000029</v>
      </c>
      <c r="AL4324">
        <v>-0.7000000000000117</v>
      </c>
      <c r="AM4324">
        <v>-0.7950000000000124</v>
      </c>
      <c r="AN4324">
        <v>0.05000000000006111</v>
      </c>
      <c r="AO4324">
        <v>-4.02499999999999</v>
      </c>
      <c r="AP4324">
        <v>-6.099999999999994</v>
      </c>
      <c r="AQ4324">
        <v>-4.600000000000026</v>
      </c>
      <c r="AR4324">
        <v>-3.080000000000016</v>
      </c>
      <c r="AS4324">
        <v>-2.205000000000013</v>
      </c>
      <c r="AT4324">
        <v>-2.349999999999985</v>
      </c>
      <c r="AU4324">
        <v>1.250000000000018</v>
      </c>
      <c r="AV4324">
        <v>-2.450000000000019</v>
      </c>
      <c r="AW4324">
        <v>-3.399999999999981</v>
      </c>
      <c r="AX4324">
        <v>0.0849938615544549</v>
      </c>
      <c r="AY4324">
        <v>-0.1423771285380686</v>
      </c>
      <c r="AZ4324">
        <v>0.3354028402198154</v>
      </c>
      <c r="BA4324">
        <v>1.155352351641423</v>
      </c>
      <c r="BB4324">
        <v>1.16917446116308</v>
      </c>
    </row>
    <row r="4325" spans="1:54">
      <c r="A4325" s="2">
        <v>45001.59375</v>
      </c>
      <c r="B4325" t="s">
        <v>134</v>
      </c>
      <c r="C4325" t="s">
        <v>159</v>
      </c>
      <c r="D4325" t="s">
        <v>166</v>
      </c>
      <c r="E4325">
        <v>1</v>
      </c>
      <c r="F4325">
        <v>0</v>
      </c>
      <c r="G4325">
        <v>0</v>
      </c>
      <c r="H4325">
        <v>0</v>
      </c>
      <c r="I4325">
        <v>10.33500000000003</v>
      </c>
      <c r="J4325">
        <v>11.54071428571428</v>
      </c>
      <c r="K4325">
        <v>11.997</v>
      </c>
      <c r="L4325">
        <v>12.25333333333333</v>
      </c>
      <c r="M4325">
        <v>10.78374999999998</v>
      </c>
      <c r="N4325">
        <v>1.90900000000001</v>
      </c>
      <c r="O4325">
        <v>0.06499999999999284</v>
      </c>
      <c r="P4325">
        <v>-6.09999999999995</v>
      </c>
      <c r="Q4325">
        <v>-5.750000000000033</v>
      </c>
      <c r="R4325">
        <v>-5.899999999999972</v>
      </c>
      <c r="S4325">
        <v>-4.850000000000021</v>
      </c>
      <c r="T4325">
        <v>-4.050000000000042</v>
      </c>
      <c r="U4325">
        <v>-4.249999999999998</v>
      </c>
      <c r="V4325">
        <v>-4.09999999999997</v>
      </c>
      <c r="W4325">
        <v>-5.550000000000033</v>
      </c>
      <c r="X4325">
        <v>-3.899999999999992</v>
      </c>
      <c r="Y4325">
        <v>-3.399999999999981</v>
      </c>
      <c r="Z4325">
        <v>12.80000000000001</v>
      </c>
      <c r="AB4325">
        <v>8.599999999999985</v>
      </c>
      <c r="AC4325">
        <v>-5.300000000000038</v>
      </c>
      <c r="AD4325">
        <v>-7.100000000000017</v>
      </c>
      <c r="AE4325">
        <v>-7.500000000000018</v>
      </c>
      <c r="AF4325">
        <v>-7.750000000000057</v>
      </c>
      <c r="AG4325">
        <v>-6.49999999999995</v>
      </c>
      <c r="AH4325">
        <v>-5.799999999999983</v>
      </c>
      <c r="AI4325">
        <v>-6.299999999999972</v>
      </c>
      <c r="AJ4325">
        <v>-6.200000000000028</v>
      </c>
      <c r="AK4325">
        <v>-6.500000000000039</v>
      </c>
      <c r="AL4325">
        <v>-5.800000000000027</v>
      </c>
      <c r="AM4325">
        <v>-5.655000000000054</v>
      </c>
      <c r="AN4325">
        <v>-4.800000000000004</v>
      </c>
      <c r="AO4325">
        <v>-8.234999999999992</v>
      </c>
      <c r="AP4325">
        <v>-6.600000000000028</v>
      </c>
      <c r="AQ4325">
        <v>-4.349999999999987</v>
      </c>
      <c r="AR4325">
        <v>-5.025000000000013</v>
      </c>
      <c r="AS4325">
        <v>-6.36000000000001</v>
      </c>
      <c r="AT4325">
        <v>-5.849999999999955</v>
      </c>
      <c r="AU4325">
        <v>-1.69999999999999</v>
      </c>
      <c r="AV4325">
        <v>-6.550000000000011</v>
      </c>
      <c r="AW4325">
        <v>-5.600000000000005</v>
      </c>
      <c r="AX4325">
        <v>-0.08499386155443393</v>
      </c>
      <c r="AY4325">
        <v>-0.005695085141522238</v>
      </c>
      <c r="AZ4325">
        <v>-0.4174694926139867</v>
      </c>
      <c r="BA4325">
        <v>-0.1072739109848462</v>
      </c>
      <c r="BB4325">
        <v>-0.2541683611224075</v>
      </c>
    </row>
    <row r="4326" spans="1:54">
      <c r="A4326" s="2">
        <v>45001.61458333334</v>
      </c>
      <c r="B4326" t="s">
        <v>135</v>
      </c>
      <c r="C4326" t="s">
        <v>159</v>
      </c>
      <c r="D4326" t="s">
        <v>167</v>
      </c>
      <c r="E4326">
        <v>1</v>
      </c>
      <c r="F4326">
        <v>0</v>
      </c>
      <c r="G4326">
        <v>0</v>
      </c>
      <c r="H4326">
        <v>0</v>
      </c>
      <c r="I4326">
        <v>-0.6983333333333341</v>
      </c>
      <c r="J4326">
        <v>2.087499999999998</v>
      </c>
      <c r="K4326">
        <v>-0.6966666666666713</v>
      </c>
      <c r="L4326">
        <v>-0.6499999999999728</v>
      </c>
      <c r="M4326">
        <v>4.076666666666684</v>
      </c>
      <c r="N4326">
        <v>5.81250000000001</v>
      </c>
      <c r="O4326">
        <v>8.053999999999979</v>
      </c>
      <c r="P4326">
        <v>8.150000000000013</v>
      </c>
      <c r="Q4326">
        <v>6.849999999999956</v>
      </c>
      <c r="R4326">
        <v>7.599999999999962</v>
      </c>
      <c r="S4326">
        <v>7.100000000000017</v>
      </c>
      <c r="T4326">
        <v>6.500000000000017</v>
      </c>
      <c r="U4326">
        <v>6.400000000000006</v>
      </c>
      <c r="V4326">
        <v>3.775000000000006</v>
      </c>
      <c r="W4326">
        <v>5.200000000000005</v>
      </c>
      <c r="X4326">
        <v>6.199999999999961</v>
      </c>
      <c r="Y4326">
        <v>5.449999999999999</v>
      </c>
      <c r="Z4326">
        <v>2.450000000000019</v>
      </c>
      <c r="AB4326">
        <v>9.700000000000042</v>
      </c>
      <c r="AC4326">
        <v>9.050000000000002</v>
      </c>
      <c r="AD4326">
        <v>8.424999999999994</v>
      </c>
      <c r="AE4326">
        <v>6.700000000000017</v>
      </c>
      <c r="AF4326">
        <v>6.25</v>
      </c>
      <c r="AG4326">
        <v>6.25</v>
      </c>
      <c r="AH4326">
        <v>4.95000000000001</v>
      </c>
      <c r="AI4326">
        <v>5.100000000000016</v>
      </c>
      <c r="AJ4326">
        <v>4.999999999999982</v>
      </c>
      <c r="AK4326">
        <v>4.95000000000001</v>
      </c>
      <c r="AL4326">
        <v>5.100000000000016</v>
      </c>
      <c r="AM4326">
        <v>4.860000000000042</v>
      </c>
      <c r="AN4326">
        <v>4.850000000000065</v>
      </c>
      <c r="AO4326">
        <v>4.180000000000028</v>
      </c>
      <c r="AP4326">
        <v>0.5000000000000338</v>
      </c>
      <c r="AQ4326">
        <v>-0.4999999999999893</v>
      </c>
      <c r="AR4326">
        <v>1.944999999999997</v>
      </c>
      <c r="AS4326">
        <v>4.154999999999998</v>
      </c>
      <c r="AT4326">
        <v>3.149999999999986</v>
      </c>
      <c r="AU4326">
        <v>2.950000000000008</v>
      </c>
      <c r="AV4326">
        <v>4.099999999999993</v>
      </c>
      <c r="AW4326">
        <v>2.200000000000024</v>
      </c>
      <c r="AX4326">
        <v>0.1701323251417792</v>
      </c>
      <c r="AY4326">
        <v>-0.1366898279986307</v>
      </c>
      <c r="AZ4326">
        <v>0.7560285212655463</v>
      </c>
      <c r="BA4326">
        <v>1.263982185751076</v>
      </c>
      <c r="BB4326">
        <v>1.426969727856493</v>
      </c>
    </row>
    <row r="4327" spans="1:54">
      <c r="A4327" s="2">
        <v>45005.625</v>
      </c>
      <c r="B4327" t="s">
        <v>137</v>
      </c>
      <c r="C4327" t="s">
        <v>159</v>
      </c>
      <c r="D4327" t="s">
        <v>380</v>
      </c>
      <c r="E4327">
        <v>1</v>
      </c>
      <c r="F4327">
        <v>0</v>
      </c>
      <c r="G4327">
        <v>0</v>
      </c>
      <c r="H4327">
        <v>45</v>
      </c>
      <c r="I4327">
        <v>-0.005000000000010552</v>
      </c>
      <c r="J4327">
        <v>0.1100000000000101</v>
      </c>
      <c r="K4327">
        <v>0.2050000000000107</v>
      </c>
      <c r="L4327">
        <v>-0.04499999999998394</v>
      </c>
      <c r="M4327">
        <v>-0.47</v>
      </c>
      <c r="N4327">
        <v>-0.5700000000000149</v>
      </c>
      <c r="O4327">
        <v>-1.081249999999989</v>
      </c>
      <c r="P4327">
        <v>-0.4999999999999893</v>
      </c>
      <c r="Q4327">
        <v>-2.050000000000018</v>
      </c>
      <c r="R4327">
        <v>-2.650000000000019</v>
      </c>
      <c r="S4327">
        <v>-2.500000000000013</v>
      </c>
      <c r="T4327">
        <v>-2.000000000000002</v>
      </c>
      <c r="U4327">
        <v>-2.199999999999958</v>
      </c>
      <c r="V4327">
        <v>-1.69999999999999</v>
      </c>
      <c r="W4327">
        <v>-2.050000000000018</v>
      </c>
      <c r="X4327">
        <v>-1.749999999999985</v>
      </c>
      <c r="Y4327">
        <v>-1.150000000000029</v>
      </c>
      <c r="Z4327">
        <v>-0.4999999999999893</v>
      </c>
      <c r="AA4327">
        <v>-2.949999999999964</v>
      </c>
      <c r="AB4327">
        <v>-0.7000000000000117</v>
      </c>
      <c r="AC4327">
        <v>-2.59999999999998</v>
      </c>
      <c r="AD4327">
        <v>-2.040000000000042</v>
      </c>
      <c r="AE4327">
        <v>-2.099999999999991</v>
      </c>
      <c r="AF4327">
        <v>-1.499999999999968</v>
      </c>
      <c r="AG4327">
        <v>-2.000000000000046</v>
      </c>
      <c r="AH4327">
        <v>-1.549999999999985</v>
      </c>
      <c r="AI4327">
        <v>-1.599999999999979</v>
      </c>
      <c r="AJ4327">
        <v>-1.749999999999963</v>
      </c>
      <c r="AK4327">
        <v>-1.750000000000007</v>
      </c>
      <c r="AL4327">
        <v>-1.949999999999985</v>
      </c>
      <c r="AM4327">
        <v>-1.659999999999995</v>
      </c>
      <c r="AN4327">
        <v>-1.600000000000001</v>
      </c>
      <c r="AO4327">
        <v>-2.22500000000001</v>
      </c>
      <c r="AP4327">
        <v>-1.400000000000023</v>
      </c>
      <c r="AQ4327">
        <v>-2.949999999999964</v>
      </c>
      <c r="AR4327">
        <v>-2.509999999999968</v>
      </c>
      <c r="AS4327">
        <v>-2.830000000000021</v>
      </c>
      <c r="AT4327">
        <v>-2.400000000000002</v>
      </c>
      <c r="AU4327">
        <v>-1.950000000000029</v>
      </c>
      <c r="AV4327">
        <v>-2.700000000000014</v>
      </c>
      <c r="AW4327">
        <v>-2.849999999999975</v>
      </c>
      <c r="AX4327">
        <v>-0.09786559791220015</v>
      </c>
      <c r="AY4327">
        <v>0.005712000913919517</v>
      </c>
      <c r="AZ4327">
        <v>0.07444168734490589</v>
      </c>
      <c r="BA4327">
        <v>0.3861653343475085</v>
      </c>
      <c r="BB4327">
        <v>1.084620894300626</v>
      </c>
    </row>
    <row r="4328" spans="1:54">
      <c r="A4328" s="2">
        <v>45007.40625</v>
      </c>
      <c r="B4328" t="s">
        <v>137</v>
      </c>
      <c r="C4328" t="s">
        <v>159</v>
      </c>
      <c r="D4328" t="s">
        <v>3258</v>
      </c>
      <c r="E4328">
        <v>1</v>
      </c>
      <c r="F4328">
        <v>0</v>
      </c>
      <c r="G4328">
        <v>0</v>
      </c>
      <c r="H4328">
        <v>43</v>
      </c>
      <c r="I4328">
        <v>0.8550000000000058</v>
      </c>
      <c r="J4328">
        <v>0.8099999999999774</v>
      </c>
      <c r="K4328">
        <v>1.18999999999998</v>
      </c>
      <c r="L4328">
        <v>0.7249999999999979</v>
      </c>
      <c r="M4328">
        <v>0.6650000000000045</v>
      </c>
      <c r="N4328">
        <v>-1.122000000000023</v>
      </c>
      <c r="O4328">
        <v>-3.354999999999988</v>
      </c>
      <c r="P4328">
        <v>-3.249999999999997</v>
      </c>
      <c r="Q4328">
        <v>-2.899999999999991</v>
      </c>
      <c r="R4328">
        <v>-2.699999999999969</v>
      </c>
      <c r="S4328">
        <v>-2.300000000000013</v>
      </c>
      <c r="T4328">
        <v>-1.599999999999979</v>
      </c>
      <c r="U4328">
        <v>-1.250000000000018</v>
      </c>
      <c r="V4328">
        <v>-0.6999999999999895</v>
      </c>
      <c r="W4328">
        <v>0.2000000000000224</v>
      </c>
      <c r="X4328">
        <v>0.3499999999999837</v>
      </c>
      <c r="Y4328">
        <v>-0.2000000000000224</v>
      </c>
      <c r="Z4328">
        <v>1.049999999999951</v>
      </c>
      <c r="AA4328">
        <v>0.3000000000000114</v>
      </c>
      <c r="AB4328">
        <v>-0.0500000000000167</v>
      </c>
      <c r="AC4328">
        <v>-2.899999999999991</v>
      </c>
      <c r="AD4328">
        <v>-3.065000000000051</v>
      </c>
      <c r="AE4328">
        <v>-2.649999999999997</v>
      </c>
      <c r="AF4328">
        <v>-2.649999999999997</v>
      </c>
      <c r="AG4328">
        <v>-2.400000000000002</v>
      </c>
      <c r="AH4328">
        <v>-2.000000000000002</v>
      </c>
      <c r="AI4328">
        <v>-1.549999999999985</v>
      </c>
      <c r="AJ4328">
        <v>-1.150000000000029</v>
      </c>
      <c r="AK4328">
        <v>-1.29999999999999</v>
      </c>
      <c r="AL4328">
        <v>-0.550000000000006</v>
      </c>
      <c r="AM4328">
        <v>-0.2099999999999991</v>
      </c>
      <c r="AN4328">
        <v>0.4500000000000171</v>
      </c>
      <c r="AO4328">
        <v>-0.9949999999999903</v>
      </c>
      <c r="AP4328">
        <v>-1.349999999999962</v>
      </c>
      <c r="AQ4328">
        <v>-0.849999999999973</v>
      </c>
      <c r="AR4328">
        <v>-2.395000000000058</v>
      </c>
      <c r="AS4328">
        <v>-2.359999999999962</v>
      </c>
      <c r="AT4328">
        <v>-0.9500000000000064</v>
      </c>
      <c r="AU4328">
        <v>-1.650000000000018</v>
      </c>
      <c r="AV4328">
        <v>-2.050000000000018</v>
      </c>
      <c r="AW4328">
        <v>-0.8500000000000618</v>
      </c>
      <c r="AX4328">
        <v>0.1113482416256721</v>
      </c>
      <c r="AY4328">
        <v>-0.0170881749828973</v>
      </c>
      <c r="AZ4328">
        <v>0.0595258937637729</v>
      </c>
      <c r="BA4328">
        <v>0.3839649712804898</v>
      </c>
      <c r="BB4328">
        <v>1.51690821256038</v>
      </c>
    </row>
    <row r="4329" spans="1:54">
      <c r="A4329" s="2">
        <v>45007.4375</v>
      </c>
      <c r="B4329" t="s">
        <v>136</v>
      </c>
      <c r="C4329" t="s">
        <v>158</v>
      </c>
      <c r="D4329" t="s">
        <v>3259</v>
      </c>
      <c r="E4329">
        <v>1</v>
      </c>
      <c r="F4329">
        <v>0</v>
      </c>
      <c r="G4329">
        <v>0</v>
      </c>
      <c r="H4329">
        <v>43</v>
      </c>
      <c r="I4329">
        <v>0.460000000000016</v>
      </c>
      <c r="J4329">
        <v>0.7400000000000073</v>
      </c>
      <c r="K4329">
        <v>0.8075000000000054</v>
      </c>
      <c r="L4329">
        <v>0.6200000000000205</v>
      </c>
      <c r="M4329">
        <v>0.36250000000001</v>
      </c>
      <c r="N4329">
        <v>-0.4599999999999937</v>
      </c>
      <c r="O4329">
        <v>-0.05625000000000213</v>
      </c>
      <c r="P4329">
        <v>-0.9999999999999787</v>
      </c>
      <c r="Q4329">
        <v>-0.199999999999978</v>
      </c>
      <c r="R4329">
        <v>-0.1000000000000334</v>
      </c>
      <c r="S4329">
        <v>0.7500000000000284</v>
      </c>
      <c r="T4329">
        <v>0.5999999999999783</v>
      </c>
      <c r="U4329">
        <v>0.5999999999999783</v>
      </c>
      <c r="V4329">
        <v>0.749999999999984</v>
      </c>
      <c r="W4329">
        <v>0.649999999999995</v>
      </c>
      <c r="X4329">
        <v>1.09999999999999</v>
      </c>
      <c r="Y4329">
        <v>0.8000000000000229</v>
      </c>
      <c r="Z4329">
        <v>0.4999999999999893</v>
      </c>
      <c r="AA4329">
        <v>1.700000000000035</v>
      </c>
      <c r="AB4329">
        <v>0.3499999999999837</v>
      </c>
      <c r="AC4329">
        <v>-0.9500000000000064</v>
      </c>
      <c r="AD4329">
        <v>-0.6599999999999717</v>
      </c>
      <c r="AE4329">
        <v>-0.4500000000000171</v>
      </c>
      <c r="AF4329">
        <v>0.04999999999997229</v>
      </c>
      <c r="AG4329">
        <v>0.09999999999998899</v>
      </c>
      <c r="AH4329">
        <v>0.09999999999994458</v>
      </c>
      <c r="AI4329">
        <v>-0.1500000000000501</v>
      </c>
      <c r="AJ4329">
        <v>-0.1500000000000057</v>
      </c>
      <c r="AK4329">
        <v>0.1000000000000334</v>
      </c>
      <c r="AL4329">
        <v>-0.4000000000000004</v>
      </c>
      <c r="AM4329">
        <v>-0.4700000000000149</v>
      </c>
      <c r="AN4329">
        <v>-0.7000000000000561</v>
      </c>
      <c r="AO4329">
        <v>-1.274999999999959</v>
      </c>
      <c r="AP4329">
        <v>-0.04999999999997229</v>
      </c>
      <c r="AQ4329">
        <v>1.60000000000009</v>
      </c>
      <c r="AR4329">
        <v>-0.2499999999999947</v>
      </c>
      <c r="AS4329">
        <v>0.154999999999994</v>
      </c>
      <c r="AT4329">
        <v>-0.1499999999999613</v>
      </c>
      <c r="AU4329">
        <v>-1.300000000000034</v>
      </c>
      <c r="AV4329">
        <v>-0.1500000000000057</v>
      </c>
      <c r="AW4329">
        <v>0.2499999999999947</v>
      </c>
      <c r="AX4329">
        <v>-0.01853739920288979</v>
      </c>
      <c r="AY4329">
        <v>-0.05123534099966542</v>
      </c>
      <c r="AZ4329">
        <v>0.2030243629235453</v>
      </c>
      <c r="BA4329">
        <v>0.1170386824788446</v>
      </c>
      <c r="BB4329">
        <v>0.5935854475825662</v>
      </c>
    </row>
    <row r="4330" spans="1:54">
      <c r="A4330" s="2">
        <v>45007.61458333334</v>
      </c>
      <c r="B4330" t="s">
        <v>136</v>
      </c>
      <c r="C4330" t="s">
        <v>161</v>
      </c>
      <c r="D4330" t="s">
        <v>3260</v>
      </c>
      <c r="E4330">
        <v>1</v>
      </c>
      <c r="F4330">
        <v>0</v>
      </c>
      <c r="G4330">
        <v>0</v>
      </c>
      <c r="H4330">
        <v>43</v>
      </c>
      <c r="I4330">
        <v>-0.007500000000004725</v>
      </c>
      <c r="J4330">
        <v>-0.0100000000000211</v>
      </c>
      <c r="K4330">
        <v>0.2400000000000624</v>
      </c>
      <c r="L4330">
        <v>0.6199999999999761</v>
      </c>
      <c r="M4330">
        <v>0.3074999999999939</v>
      </c>
      <c r="N4330">
        <v>0.4724999999999979</v>
      </c>
      <c r="O4330">
        <v>-0.4808333333333081</v>
      </c>
      <c r="P4330">
        <v>0.7000000000000117</v>
      </c>
      <c r="Q4330">
        <v>0.199999999999978</v>
      </c>
      <c r="R4330">
        <v>0.1000000000000334</v>
      </c>
      <c r="S4330">
        <v>0.299999999999967</v>
      </c>
      <c r="T4330">
        <v>0.1000000000000334</v>
      </c>
      <c r="U4330">
        <v>0.2000000000000224</v>
      </c>
      <c r="V4330">
        <v>0.09999999999994458</v>
      </c>
      <c r="W4330">
        <v>0.09999999999998899</v>
      </c>
      <c r="X4330">
        <v>4.440892098500626E-14</v>
      </c>
      <c r="Y4330">
        <v>-0.09999999999998899</v>
      </c>
      <c r="Z4330">
        <v>0.199999999999978</v>
      </c>
      <c r="AA4330">
        <v>0.199999999999978</v>
      </c>
      <c r="AB4330">
        <v>0.4000000000000004</v>
      </c>
      <c r="AC4330">
        <v>-1.599999999999957</v>
      </c>
      <c r="AD4330">
        <v>-1.149999999999984</v>
      </c>
      <c r="AE4330">
        <v>-0.8500000000000174</v>
      </c>
      <c r="AF4330">
        <v>-0.2500000000000391</v>
      </c>
      <c r="AG4330">
        <v>0.0500000000000167</v>
      </c>
      <c r="AH4330">
        <v>0.0500000000000167</v>
      </c>
      <c r="AI4330">
        <v>0</v>
      </c>
      <c r="AJ4330">
        <v>0.2499999999999947</v>
      </c>
      <c r="AK4330">
        <v>0.2499999999999947</v>
      </c>
      <c r="AL4330">
        <v>-0.2499999999999503</v>
      </c>
      <c r="AM4330">
        <v>-0.5199999999999871</v>
      </c>
      <c r="AN4330">
        <v>-0.8999999999999897</v>
      </c>
      <c r="AO4330">
        <v>0.9999999999999787</v>
      </c>
      <c r="AP4330">
        <v>-0.09999999999994458</v>
      </c>
      <c r="AQ4330">
        <v>0.04999999999988347</v>
      </c>
      <c r="AR4330">
        <v>-1.000000000000023</v>
      </c>
      <c r="AS4330">
        <v>0.04499999999998394</v>
      </c>
      <c r="AT4330">
        <v>-0.1500000000000057</v>
      </c>
      <c r="AU4330">
        <v>-0.8000000000000007</v>
      </c>
      <c r="AV4330">
        <v>-0.4999999999999893</v>
      </c>
      <c r="AW4330">
        <v>-0.3499999999999837</v>
      </c>
      <c r="AX4330">
        <v>-0.01854255516409957</v>
      </c>
      <c r="AY4330">
        <v>0.136363636363634</v>
      </c>
      <c r="AZ4330">
        <v>0.02096875655273722</v>
      </c>
      <c r="BA4330">
        <v>0.2781210636225814</v>
      </c>
      <c r="BB4330">
        <v>0</v>
      </c>
    </row>
    <row r="4331" spans="1:54">
      <c r="A4331" s="2">
        <v>45008.70833333334</v>
      </c>
      <c r="B4331" t="s">
        <v>136</v>
      </c>
      <c r="C4331" t="s">
        <v>158</v>
      </c>
      <c r="D4331" t="s">
        <v>3261</v>
      </c>
      <c r="E4331">
        <v>1</v>
      </c>
      <c r="F4331">
        <v>0</v>
      </c>
      <c r="G4331">
        <v>0</v>
      </c>
      <c r="H4331">
        <v>42</v>
      </c>
      <c r="I4331">
        <v>-0.01500000000000945</v>
      </c>
      <c r="J4331">
        <v>0.01499999999996504</v>
      </c>
      <c r="K4331">
        <v>0.01500000000000945</v>
      </c>
      <c r="L4331">
        <v>-0.1400000000000068</v>
      </c>
      <c r="M4331">
        <v>-0.8175000000000043</v>
      </c>
      <c r="N4331">
        <v>-2.106249999999998</v>
      </c>
      <c r="O4331">
        <v>-1.99166666666668</v>
      </c>
      <c r="P4331">
        <v>-2.849999999999997</v>
      </c>
      <c r="Q4331">
        <v>-2.400000000000002</v>
      </c>
      <c r="R4331">
        <v>-3.150000000000031</v>
      </c>
      <c r="S4331">
        <v>-2.849999999999997</v>
      </c>
      <c r="T4331">
        <v>-3.199999999999958</v>
      </c>
      <c r="U4331">
        <v>-2.850000000000019</v>
      </c>
      <c r="V4331">
        <v>-2.750000000000008</v>
      </c>
      <c r="W4331">
        <v>-2.899999999999991</v>
      </c>
      <c r="X4331">
        <v>-3.150000000000008</v>
      </c>
      <c r="Y4331">
        <v>-2.899999999999969</v>
      </c>
      <c r="Z4331">
        <v>0</v>
      </c>
      <c r="AB4331">
        <v>-0.4000000000000004</v>
      </c>
      <c r="AC4331">
        <v>-3.350000000000009</v>
      </c>
      <c r="AD4331">
        <v>-3.164999999999996</v>
      </c>
      <c r="AE4331">
        <v>-3.149999999999986</v>
      </c>
      <c r="AF4331">
        <v>-3.099999999999969</v>
      </c>
      <c r="AG4331">
        <v>-3.150000000000031</v>
      </c>
      <c r="AH4331">
        <v>-3.199999999999958</v>
      </c>
      <c r="AI4331">
        <v>-3.350000000000009</v>
      </c>
      <c r="AJ4331">
        <v>-3.500000000000014</v>
      </c>
      <c r="AK4331">
        <v>-3.500000000000014</v>
      </c>
      <c r="AL4331">
        <v>-3.100000000000058</v>
      </c>
      <c r="AM4331">
        <v>-2.899999999999991</v>
      </c>
      <c r="AN4331">
        <v>-2.59999999999998</v>
      </c>
      <c r="AO4331">
        <v>-1.38000000000007</v>
      </c>
      <c r="AP4331">
        <v>-1.349999999999962</v>
      </c>
      <c r="AQ4331">
        <v>-1.500000000000057</v>
      </c>
      <c r="AR4331">
        <v>-4.135000000000044</v>
      </c>
      <c r="AS4331">
        <v>-2.960000000000029</v>
      </c>
      <c r="AT4331">
        <v>-3.050000000000042</v>
      </c>
      <c r="AU4331">
        <v>-4.199999999999982</v>
      </c>
      <c r="AV4331">
        <v>-2.899999999999991</v>
      </c>
      <c r="AW4331">
        <v>-2.899999999999991</v>
      </c>
      <c r="AX4331">
        <v>-0.04586735161913283</v>
      </c>
      <c r="AY4331">
        <v>-0.04522328999435465</v>
      </c>
      <c r="AZ4331">
        <v>-0.276533183982085</v>
      </c>
      <c r="BA4331">
        <v>-0.02685188925615773</v>
      </c>
      <c r="BB4331">
        <v>-0.336900515259615</v>
      </c>
    </row>
    <row r="4332" spans="1:54">
      <c r="A4332" s="2">
        <v>45011.66666666666</v>
      </c>
      <c r="B4332" t="s">
        <v>136</v>
      </c>
      <c r="C4332" t="s">
        <v>160</v>
      </c>
      <c r="D4332" t="s">
        <v>3262</v>
      </c>
      <c r="E4332">
        <v>1</v>
      </c>
      <c r="F4332">
        <v>1</v>
      </c>
      <c r="G4332">
        <v>0</v>
      </c>
      <c r="H4332">
        <v>39</v>
      </c>
    </row>
    <row r="4333" spans="1:54">
      <c r="A4333" s="2">
        <v>45012.65277777778</v>
      </c>
      <c r="B4333" t="s">
        <v>136</v>
      </c>
      <c r="C4333" t="s">
        <v>162</v>
      </c>
      <c r="D4333" t="s">
        <v>3263</v>
      </c>
      <c r="E4333">
        <v>1</v>
      </c>
      <c r="F4333">
        <v>0</v>
      </c>
      <c r="G4333">
        <v>0</v>
      </c>
      <c r="H4333">
        <v>38</v>
      </c>
      <c r="I4333">
        <v>-0.03500000000000725</v>
      </c>
      <c r="J4333">
        <v>-0.007499999999982521</v>
      </c>
      <c r="K4333">
        <v>0.01749999999998142</v>
      </c>
      <c r="L4333">
        <v>-0.03249999999996867</v>
      </c>
      <c r="M4333">
        <v>-0.7959999999999923</v>
      </c>
      <c r="N4333">
        <v>-2.370999999999999</v>
      </c>
      <c r="O4333">
        <v>-3.031999999999986</v>
      </c>
      <c r="P4333">
        <v>-3.200000000000047</v>
      </c>
      <c r="Q4333">
        <v>-2.649999999999952</v>
      </c>
      <c r="R4333">
        <v>-2.499999999999991</v>
      </c>
      <c r="S4333">
        <v>-2.499999999999991</v>
      </c>
      <c r="T4333">
        <v>-2.649999999999997</v>
      </c>
      <c r="U4333">
        <v>-2.549999999999986</v>
      </c>
      <c r="V4333">
        <v>-2.200000000000024</v>
      </c>
      <c r="W4333">
        <v>-2.599999999999958</v>
      </c>
      <c r="X4333">
        <v>-2.55000000000003</v>
      </c>
      <c r="Y4333">
        <v>-2.55000000000003</v>
      </c>
      <c r="Z4333">
        <v>0</v>
      </c>
      <c r="AA4333">
        <v>-0.3000000000000114</v>
      </c>
      <c r="AB4333">
        <v>-1.200000000000045</v>
      </c>
      <c r="AC4333">
        <v>-3.149999999999986</v>
      </c>
      <c r="AD4333">
        <v>-2.950000000000008</v>
      </c>
      <c r="AE4333">
        <v>-2.649999999999952</v>
      </c>
      <c r="AF4333">
        <v>-1.999999999999957</v>
      </c>
      <c r="AG4333">
        <v>-2.049999999999974</v>
      </c>
      <c r="AH4333">
        <v>-1.900000000000013</v>
      </c>
      <c r="AI4333">
        <v>-1.649999999999974</v>
      </c>
      <c r="AJ4333">
        <v>-1.750000000000007</v>
      </c>
      <c r="AK4333">
        <v>-1.800000000000024</v>
      </c>
      <c r="AL4333">
        <v>-1.550000000000029</v>
      </c>
      <c r="AM4333">
        <v>-1.639999999999997</v>
      </c>
      <c r="AN4333">
        <v>-1.649999999999974</v>
      </c>
      <c r="AO4333">
        <v>-1.665000000000028</v>
      </c>
      <c r="AP4333">
        <v>-1.700000000000035</v>
      </c>
      <c r="AQ4333">
        <v>-1.949999999999985</v>
      </c>
      <c r="AR4333">
        <v>-2.594999999999992</v>
      </c>
      <c r="AS4333">
        <v>-1.730000000000054</v>
      </c>
      <c r="AT4333">
        <v>-1.349999999999962</v>
      </c>
      <c r="AU4333">
        <v>-2.099999999999991</v>
      </c>
      <c r="AV4333">
        <v>-1.799999999999979</v>
      </c>
      <c r="AW4333">
        <v>-1.100000000000012</v>
      </c>
      <c r="AX4333">
        <v>-0.009269558769001575</v>
      </c>
      <c r="AY4333">
        <v>-0.2726653033401452</v>
      </c>
      <c r="AZ4333">
        <v>-0.1443712806789059</v>
      </c>
      <c r="BA4333">
        <v>-0.1097347677121002</v>
      </c>
      <c r="BB4333">
        <v>0.1433838590741505</v>
      </c>
    </row>
    <row r="4334" spans="1:54">
      <c r="A4334" s="2">
        <v>45012.70833333334</v>
      </c>
      <c r="B4334" t="s">
        <v>136</v>
      </c>
      <c r="C4334" t="s">
        <v>160</v>
      </c>
      <c r="D4334" t="s">
        <v>3264</v>
      </c>
      <c r="E4334">
        <v>1</v>
      </c>
      <c r="F4334">
        <v>0</v>
      </c>
      <c r="G4334">
        <v>0</v>
      </c>
      <c r="H4334">
        <v>38</v>
      </c>
      <c r="I4334">
        <v>0.1149999999999984</v>
      </c>
      <c r="J4334">
        <v>0.01999999999997559</v>
      </c>
      <c r="K4334">
        <v>-0.01499999999996504</v>
      </c>
      <c r="L4334">
        <v>-0.3674999999999984</v>
      </c>
      <c r="M4334">
        <v>0.1049999999999921</v>
      </c>
      <c r="N4334">
        <v>0.1025000000000054</v>
      </c>
      <c r="O4334">
        <v>0.9620000000000051</v>
      </c>
      <c r="P4334">
        <v>1.749999999999985</v>
      </c>
      <c r="Q4334">
        <v>1.600000000000001</v>
      </c>
      <c r="R4334">
        <v>1.799999999999979</v>
      </c>
      <c r="S4334">
        <v>1.800000000000024</v>
      </c>
      <c r="T4334">
        <v>1.550000000000007</v>
      </c>
      <c r="U4334">
        <v>1.69999999999999</v>
      </c>
      <c r="V4334">
        <v>1.700000000000013</v>
      </c>
      <c r="W4334">
        <v>1.649999999999996</v>
      </c>
      <c r="X4334">
        <v>1.500000000000035</v>
      </c>
      <c r="Y4334">
        <v>1.699999999999968</v>
      </c>
      <c r="Z4334">
        <v>0.4000000000000004</v>
      </c>
      <c r="AB4334">
        <v>1.100000000000012</v>
      </c>
      <c r="AC4334">
        <v>1.799999999999979</v>
      </c>
      <c r="AD4334">
        <v>1.969999999999983</v>
      </c>
      <c r="AE4334">
        <v>1.849999999999996</v>
      </c>
      <c r="AF4334">
        <v>1.700000000000035</v>
      </c>
      <c r="AG4334">
        <v>1.499999999999968</v>
      </c>
      <c r="AH4334">
        <v>1.399999999999979</v>
      </c>
      <c r="AI4334">
        <v>1.049999999999995</v>
      </c>
      <c r="AJ4334">
        <v>1.200000000000001</v>
      </c>
      <c r="AK4334">
        <v>1.150000000000029</v>
      </c>
      <c r="AL4334">
        <v>1.099999999999968</v>
      </c>
      <c r="AM4334">
        <v>1.144999999999996</v>
      </c>
      <c r="AN4334">
        <v>1.049999999999995</v>
      </c>
      <c r="AO4334">
        <v>1.029999999999998</v>
      </c>
      <c r="AP4334">
        <v>1.049999999999995</v>
      </c>
      <c r="AQ4334">
        <v>0.849999999999973</v>
      </c>
      <c r="AR4334">
        <v>1.794999999999991</v>
      </c>
      <c r="AS4334">
        <v>1.549999999999985</v>
      </c>
      <c r="AT4334">
        <v>0.9999999999999787</v>
      </c>
      <c r="AU4334">
        <v>0.7000000000000117</v>
      </c>
      <c r="AV4334">
        <v>1.049999999999951</v>
      </c>
      <c r="AW4334">
        <v>0.9999999999999787</v>
      </c>
      <c r="AX4334">
        <v>0.06494108915483096</v>
      </c>
      <c r="AY4334">
        <v>0.04555289830316217</v>
      </c>
      <c r="AZ4334">
        <v>0.1765536723163842</v>
      </c>
      <c r="BA4334">
        <v>0.08050426912936325</v>
      </c>
      <c r="BB4334">
        <v>0.2466091245376173</v>
      </c>
    </row>
    <row r="4335" spans="1:54">
      <c r="A4335" s="2">
        <v>45014.94791666666</v>
      </c>
      <c r="B4335" t="s">
        <v>136</v>
      </c>
      <c r="C4335" t="s">
        <v>160</v>
      </c>
      <c r="D4335" t="s">
        <v>3262</v>
      </c>
      <c r="E4335">
        <v>1</v>
      </c>
      <c r="F4335">
        <v>0</v>
      </c>
      <c r="G4335">
        <v>1</v>
      </c>
      <c r="H4335">
        <v>36</v>
      </c>
      <c r="AX4335">
        <v>0</v>
      </c>
      <c r="AY4335">
        <v>0.01135976371692605</v>
      </c>
      <c r="AZ4335">
        <v>-0.08677241331435909</v>
      </c>
    </row>
    <row r="4336" spans="1:54">
      <c r="A4336" s="2">
        <v>45016.70833333334</v>
      </c>
      <c r="B4336" t="s">
        <v>137</v>
      </c>
      <c r="C4336" t="s">
        <v>159</v>
      </c>
      <c r="D4336" t="s">
        <v>3265</v>
      </c>
      <c r="E4336">
        <v>0</v>
      </c>
      <c r="F4336">
        <v>0</v>
      </c>
      <c r="G4336">
        <v>0</v>
      </c>
      <c r="H4336">
        <v>34</v>
      </c>
      <c r="I4336">
        <v>-0.3000000000000114</v>
      </c>
      <c r="J4336">
        <v>-0.08500000000002395</v>
      </c>
      <c r="K4336">
        <v>-0.1599999999999824</v>
      </c>
      <c r="L4336">
        <v>-0.3959999999999919</v>
      </c>
      <c r="M4336">
        <v>-0.7074999999999795</v>
      </c>
      <c r="N4336">
        <v>-1.476999999999986</v>
      </c>
      <c r="O4336">
        <v>-2.564166666666656</v>
      </c>
      <c r="P4336">
        <v>-3.750000000000009</v>
      </c>
      <c r="Q4336">
        <v>-3.900000000000015</v>
      </c>
      <c r="R4336">
        <v>-4.200000000000004</v>
      </c>
      <c r="S4336">
        <v>-3.89999999999997</v>
      </c>
      <c r="T4336">
        <v>-3.550000000000009</v>
      </c>
      <c r="U4336">
        <v>-3.600000000000003</v>
      </c>
      <c r="V4336">
        <v>-3.400000000000003</v>
      </c>
      <c r="W4336">
        <v>-3.45000000000002</v>
      </c>
      <c r="X4336">
        <v>-3.349999999999986</v>
      </c>
      <c r="Y4336">
        <v>-2.850000000000019</v>
      </c>
      <c r="Z4336">
        <v>-0.2499999999999947</v>
      </c>
      <c r="AB4336">
        <v>0</v>
      </c>
      <c r="AC4336">
        <v>-3.25000000000002</v>
      </c>
      <c r="AD4336">
        <v>-3.964999999999996</v>
      </c>
      <c r="AE4336">
        <v>-4.199999999999982</v>
      </c>
      <c r="AF4336">
        <v>-4.649999999999999</v>
      </c>
      <c r="AG4336">
        <v>-4.499999999999993</v>
      </c>
      <c r="AH4336">
        <v>-4.399999999999959</v>
      </c>
      <c r="AI4336">
        <v>-4.299999999999971</v>
      </c>
      <c r="AJ4336">
        <v>-4.099999999999948</v>
      </c>
      <c r="AK4336">
        <v>-4.249999999999998</v>
      </c>
      <c r="AL4336">
        <v>-3.900000000000015</v>
      </c>
      <c r="AM4336">
        <v>-3.60999999999998</v>
      </c>
      <c r="AN4336">
        <v>-3.349999999999964</v>
      </c>
      <c r="AO4336">
        <v>-2.419999999999956</v>
      </c>
      <c r="AP4336">
        <v>-4.249999999999954</v>
      </c>
      <c r="AQ4336">
        <v>-5.150000000000077</v>
      </c>
      <c r="AR4336">
        <v>-4.77000000000003</v>
      </c>
      <c r="AS4336">
        <v>-4.435000000000011</v>
      </c>
      <c r="AT4336">
        <v>-4.649999999999999</v>
      </c>
      <c r="AU4336">
        <v>-3.400000000000025</v>
      </c>
      <c r="AV4336">
        <v>-4.700000000000015</v>
      </c>
      <c r="AW4336">
        <v>-4.500000000000037</v>
      </c>
      <c r="AX4336">
        <v>-0.1102535832414636</v>
      </c>
      <c r="AY4336">
        <v>-0.1307561114269453</v>
      </c>
      <c r="AZ4336">
        <v>-0.3004143646408855</v>
      </c>
      <c r="BA4336">
        <v>-0.1536435977591965</v>
      </c>
      <c r="BB4336">
        <v>-0.1762459610300525</v>
      </c>
    </row>
    <row r="4337" spans="1:54">
      <c r="A4337" s="2">
        <v>45017.35416666666</v>
      </c>
      <c r="B4337" t="s">
        <v>136</v>
      </c>
      <c r="C4337" t="s">
        <v>157</v>
      </c>
      <c r="D4337" t="s">
        <v>3233</v>
      </c>
      <c r="E4337">
        <v>1</v>
      </c>
      <c r="F4337">
        <v>1</v>
      </c>
      <c r="G4337">
        <v>1</v>
      </c>
      <c r="H4337">
        <v>33</v>
      </c>
    </row>
    <row r="4338" spans="1:54">
      <c r="A4338" s="2">
        <v>45021.66666666666</v>
      </c>
      <c r="B4338" t="s">
        <v>136</v>
      </c>
      <c r="C4338" t="s">
        <v>158</v>
      </c>
      <c r="D4338" t="s">
        <v>3266</v>
      </c>
      <c r="E4338">
        <v>1</v>
      </c>
      <c r="F4338">
        <v>0</v>
      </c>
      <c r="G4338">
        <v>0</v>
      </c>
      <c r="H4338">
        <v>29</v>
      </c>
      <c r="I4338">
        <v>0.01499999999996504</v>
      </c>
      <c r="J4338">
        <v>-0.0500000000000167</v>
      </c>
      <c r="K4338">
        <v>-0.2450000000000063</v>
      </c>
      <c r="L4338">
        <v>-0.5187500000000123</v>
      </c>
      <c r="M4338">
        <v>-1.127500000000003</v>
      </c>
      <c r="N4338">
        <v>-1.723000000000008</v>
      </c>
      <c r="O4338">
        <v>-2.72899999999999</v>
      </c>
      <c r="P4338">
        <v>-0.9000000000000341</v>
      </c>
      <c r="Q4338">
        <v>-1.400000000000023</v>
      </c>
      <c r="R4338">
        <v>-0.3000000000000114</v>
      </c>
      <c r="S4338">
        <v>-0.649999999999995</v>
      </c>
      <c r="T4338">
        <v>-1.249999999999973</v>
      </c>
      <c r="U4338">
        <v>-1.250000000000018</v>
      </c>
      <c r="V4338">
        <v>-1.849999999999974</v>
      </c>
      <c r="W4338">
        <v>-1.750000000000007</v>
      </c>
      <c r="X4338">
        <v>-1.800000000000024</v>
      </c>
      <c r="Y4338">
        <v>-1.900000000000013</v>
      </c>
      <c r="Z4338">
        <v>0.4499999999999726</v>
      </c>
      <c r="AA4338">
        <v>-0.3000000000000114</v>
      </c>
      <c r="AB4338">
        <v>-0.9000000000000341</v>
      </c>
      <c r="AC4338">
        <v>-1.799999999999979</v>
      </c>
      <c r="AD4338">
        <v>-1.595000000000013</v>
      </c>
      <c r="AE4338">
        <v>-1.750000000000052</v>
      </c>
      <c r="AF4338">
        <v>-1.900000000000013</v>
      </c>
      <c r="AG4338">
        <v>-1.849999999999952</v>
      </c>
      <c r="AH4338">
        <v>-2.099999999999991</v>
      </c>
      <c r="AI4338">
        <v>-2.050000000000018</v>
      </c>
      <c r="AJ4338">
        <v>-2.300000000000013</v>
      </c>
      <c r="AK4338">
        <v>-2.400000000000002</v>
      </c>
      <c r="AL4338">
        <v>-2.400000000000002</v>
      </c>
      <c r="AM4338">
        <v>-2.299999999999969</v>
      </c>
      <c r="AN4338">
        <v>-2.400000000000002</v>
      </c>
      <c r="AO4338">
        <v>-1.600000000000046</v>
      </c>
      <c r="AP4338">
        <v>-1.600000000000001</v>
      </c>
      <c r="AQ4338">
        <v>-2.10000000000008</v>
      </c>
      <c r="AR4338">
        <v>-1.52000000000001</v>
      </c>
      <c r="AS4338">
        <v>-2.13000000000001</v>
      </c>
      <c r="AT4338">
        <v>-2.099999999999991</v>
      </c>
      <c r="AU4338">
        <v>-2.149999999999963</v>
      </c>
      <c r="AV4338">
        <v>-2.449999999999974</v>
      </c>
      <c r="AW4338">
        <v>-2.099999999999991</v>
      </c>
      <c r="AX4338">
        <v>-0.2376165234874736</v>
      </c>
      <c r="AY4338">
        <v>0.02280761774432409</v>
      </c>
      <c r="AZ4338">
        <v>-0.2440725244072485</v>
      </c>
      <c r="BA4338">
        <v>-0.1917877641731158</v>
      </c>
      <c r="BB4338">
        <v>-0.1083103584088218</v>
      </c>
    </row>
    <row r="4339" spans="1:54">
      <c r="A4339" s="2">
        <v>45028.60416666666</v>
      </c>
      <c r="B4339" t="s">
        <v>136</v>
      </c>
      <c r="C4339" t="s">
        <v>157</v>
      </c>
      <c r="D4339" t="s">
        <v>3010</v>
      </c>
      <c r="E4339">
        <v>0</v>
      </c>
      <c r="F4339">
        <v>0</v>
      </c>
      <c r="G4339">
        <v>0</v>
      </c>
      <c r="H4339">
        <v>22</v>
      </c>
      <c r="I4339">
        <v>0.05500000000004945</v>
      </c>
      <c r="J4339">
        <v>-0.09499999999995623</v>
      </c>
      <c r="K4339">
        <v>0.09500000000004505</v>
      </c>
      <c r="L4339">
        <v>-0.1675000000000537</v>
      </c>
      <c r="M4339">
        <v>-0.2716666666666552</v>
      </c>
      <c r="N4339">
        <v>-0.5169999999999941</v>
      </c>
      <c r="O4339">
        <v>-1.494</v>
      </c>
      <c r="P4339">
        <v>-2.899999999999991</v>
      </c>
      <c r="Q4339">
        <v>-2.550000000000008</v>
      </c>
      <c r="R4339">
        <v>-3.049999999999997</v>
      </c>
      <c r="S4339">
        <v>-2.800000000000025</v>
      </c>
      <c r="T4339">
        <v>-2.299999999999991</v>
      </c>
      <c r="U4339">
        <v>-2.449999999999997</v>
      </c>
      <c r="V4339">
        <v>-1.949999999999985</v>
      </c>
      <c r="W4339">
        <v>-2.149999999999985</v>
      </c>
      <c r="X4339">
        <v>-1.49999999999999</v>
      </c>
      <c r="Y4339">
        <v>-0.8000000000000007</v>
      </c>
      <c r="Z4339">
        <v>-0.8000000000000007</v>
      </c>
      <c r="AA4339">
        <v>0.4999999999999893</v>
      </c>
      <c r="AB4339">
        <v>-0.7999999999999563</v>
      </c>
      <c r="AC4339">
        <v>-3.149999999999986</v>
      </c>
      <c r="AD4339">
        <v>-3.340000000000032</v>
      </c>
      <c r="AE4339">
        <v>-3.299999999999992</v>
      </c>
      <c r="AF4339">
        <v>-2.800000000000002</v>
      </c>
      <c r="AG4339">
        <v>-2.850000000000019</v>
      </c>
      <c r="AH4339">
        <v>-2.600000000000025</v>
      </c>
      <c r="AI4339">
        <v>-2.400000000000002</v>
      </c>
      <c r="AJ4339">
        <v>-1.949999999999985</v>
      </c>
      <c r="AK4339">
        <v>-2.000000000000002</v>
      </c>
      <c r="AL4339">
        <v>-1.249999999999973</v>
      </c>
      <c r="AM4339">
        <v>-0.945000000000018</v>
      </c>
      <c r="AN4339">
        <v>-0.3000000000000114</v>
      </c>
      <c r="AO4339">
        <v>-3.370000000000006</v>
      </c>
      <c r="AP4339">
        <v>-2.800000000000047</v>
      </c>
      <c r="AQ4339">
        <v>-2.300000000000058</v>
      </c>
      <c r="AR4339">
        <v>-2.810000000000024</v>
      </c>
      <c r="AS4339">
        <v>-2.934999999999999</v>
      </c>
      <c r="AT4339">
        <v>-2.200000000000024</v>
      </c>
      <c r="AU4339">
        <v>-2.900000000000036</v>
      </c>
      <c r="AV4339">
        <v>-3.299999999999947</v>
      </c>
      <c r="AW4339">
        <v>-2.549999999999963</v>
      </c>
      <c r="AX4339">
        <v>0.4806591897459352</v>
      </c>
      <c r="AY4339">
        <v>0.02838973427207148</v>
      </c>
      <c r="AZ4339">
        <v>-0.1539988364532512</v>
      </c>
      <c r="BA4339">
        <v>0.3385830219859911</v>
      </c>
      <c r="BB4339">
        <v>0.5556087747868553</v>
      </c>
    </row>
    <row r="4340" spans="1:54">
      <c r="A4340" s="2">
        <v>45030.5</v>
      </c>
      <c r="B4340" t="s">
        <v>137</v>
      </c>
      <c r="C4340" t="s">
        <v>159</v>
      </c>
      <c r="D4340" t="s">
        <v>2362</v>
      </c>
      <c r="E4340">
        <v>1</v>
      </c>
      <c r="F4340">
        <v>0</v>
      </c>
      <c r="G4340">
        <v>0</v>
      </c>
      <c r="H4340">
        <v>20</v>
      </c>
      <c r="I4340">
        <v>4.440892098500626E-14</v>
      </c>
      <c r="J4340">
        <v>-0.03500000000000725</v>
      </c>
      <c r="K4340">
        <v>-0.04500000000002835</v>
      </c>
      <c r="L4340">
        <v>-0.1162500000000177</v>
      </c>
      <c r="M4340">
        <v>-0.459000000000005</v>
      </c>
      <c r="N4340">
        <v>-1.347999999999994</v>
      </c>
      <c r="O4340">
        <v>-2.559000000000013</v>
      </c>
      <c r="P4340">
        <v>-2.650000000000041</v>
      </c>
      <c r="Q4340">
        <v>-2.600000000000002</v>
      </c>
      <c r="R4340">
        <v>-2.79999999999998</v>
      </c>
      <c r="S4340">
        <v>-2.500000000000036</v>
      </c>
      <c r="T4340">
        <v>-2.550000000000008</v>
      </c>
      <c r="U4340">
        <v>-2.549999999999986</v>
      </c>
      <c r="V4340">
        <v>-2.750000000000008</v>
      </c>
      <c r="W4340">
        <v>-2.700000000000014</v>
      </c>
      <c r="X4340">
        <v>-2.300000000000013</v>
      </c>
      <c r="Y4340">
        <v>-2.650000000000041</v>
      </c>
      <c r="Z4340">
        <v>0</v>
      </c>
      <c r="AA4340">
        <v>-0.09999999999994458</v>
      </c>
      <c r="AB4340">
        <v>-1.600000000000001</v>
      </c>
      <c r="AC4340">
        <v>-3.749999999999964</v>
      </c>
      <c r="AD4340">
        <v>-3.734999999999999</v>
      </c>
      <c r="AE4340">
        <v>-3.699999999999992</v>
      </c>
      <c r="AF4340">
        <v>-3.649999999999975</v>
      </c>
      <c r="AG4340">
        <v>-3.399999999999981</v>
      </c>
      <c r="AH4340">
        <v>-3.349999999999964</v>
      </c>
      <c r="AI4340">
        <v>-3.249999999999975</v>
      </c>
      <c r="AJ4340">
        <v>-3.099999999999969</v>
      </c>
      <c r="AK4340">
        <v>-3.049999999999997</v>
      </c>
      <c r="AL4340">
        <v>-2.749999999999986</v>
      </c>
      <c r="AM4340">
        <v>-2.795000000000014</v>
      </c>
      <c r="AN4340">
        <v>-2.700000000000014</v>
      </c>
      <c r="AO4340">
        <v>-2.125000000000021</v>
      </c>
      <c r="AP4340">
        <v>-2.150000000000052</v>
      </c>
      <c r="AQ4340">
        <v>-2.35000000000003</v>
      </c>
      <c r="AR4340">
        <v>-3.189999999999982</v>
      </c>
      <c r="AS4340">
        <v>-3.659999999999997</v>
      </c>
      <c r="AT4340">
        <v>-2.500000000000036</v>
      </c>
      <c r="AU4340">
        <v>-2.59999999999998</v>
      </c>
      <c r="AV4340">
        <v>-2.59999999999998</v>
      </c>
      <c r="AW4340">
        <v>-2.500000000000036</v>
      </c>
      <c r="AX4340">
        <v>-0.004520591293370783</v>
      </c>
      <c r="AY4340">
        <v>-0.06785795068989425</v>
      </c>
      <c r="AZ4340">
        <v>-0.03411804844763655</v>
      </c>
      <c r="BA4340">
        <v>-0.06169101938696991</v>
      </c>
      <c r="BB4340">
        <v>-0.1233162587744218</v>
      </c>
    </row>
    <row r="4341" spans="1:54">
      <c r="A4341" s="2">
        <v>45033.70833333334</v>
      </c>
      <c r="B4341" t="s">
        <v>137</v>
      </c>
      <c r="C4341" t="s">
        <v>159</v>
      </c>
      <c r="D4341" t="s">
        <v>3267</v>
      </c>
      <c r="E4341">
        <v>1</v>
      </c>
      <c r="F4341">
        <v>0</v>
      </c>
      <c r="G4341">
        <v>0</v>
      </c>
      <c r="H4341">
        <v>17</v>
      </c>
      <c r="I4341">
        <v>-0.2399999999999736</v>
      </c>
      <c r="J4341">
        <v>-0.0500000000000167</v>
      </c>
      <c r="K4341">
        <v>-0.1074999999999937</v>
      </c>
      <c r="L4341">
        <v>-0.07500000000000284</v>
      </c>
      <c r="M4341">
        <v>-0.3799999999999915</v>
      </c>
      <c r="N4341">
        <v>-0.8633333333333493</v>
      </c>
      <c r="O4341">
        <v>-1.153333333333354</v>
      </c>
      <c r="P4341">
        <v>-1.449999999999996</v>
      </c>
      <c r="Q4341">
        <v>-1.500000000000012</v>
      </c>
      <c r="R4341">
        <v>-1.650000000000018</v>
      </c>
      <c r="S4341">
        <v>-1.400000000000001</v>
      </c>
      <c r="T4341">
        <v>-1.049999999999995</v>
      </c>
      <c r="U4341">
        <v>-1.200000000000045</v>
      </c>
      <c r="V4341">
        <v>-1.200000000000001</v>
      </c>
      <c r="W4341">
        <v>-1.100000000000034</v>
      </c>
      <c r="X4341">
        <v>-0.8999999999999897</v>
      </c>
      <c r="Y4341">
        <v>-1.249999999999973</v>
      </c>
      <c r="Z4341">
        <v>0.2000000000000224</v>
      </c>
      <c r="AA4341">
        <v>-1.100000000000012</v>
      </c>
      <c r="AB4341">
        <v>-0.8000000000000007</v>
      </c>
      <c r="AC4341">
        <v>-1.250000000000018</v>
      </c>
      <c r="AD4341">
        <v>-1.449999999999996</v>
      </c>
      <c r="AE4341">
        <v>-1.500000000000012</v>
      </c>
      <c r="AF4341">
        <v>-1.699999999999946</v>
      </c>
      <c r="AG4341">
        <v>-1.700000000000035</v>
      </c>
      <c r="AH4341">
        <v>-1.649999999999974</v>
      </c>
      <c r="AI4341">
        <v>-1.649999999999974</v>
      </c>
      <c r="AJ4341">
        <v>-1.500000000000012</v>
      </c>
      <c r="AK4341">
        <v>-1.449999999999996</v>
      </c>
      <c r="AL4341">
        <v>-1.149999999999984</v>
      </c>
      <c r="AM4341">
        <v>-1.169999999999982</v>
      </c>
      <c r="AN4341">
        <v>-0.9500000000000064</v>
      </c>
      <c r="AO4341">
        <v>-2.820000000000045</v>
      </c>
      <c r="AP4341">
        <v>-1.949999999999985</v>
      </c>
      <c r="AQ4341">
        <v>-2.35000000000003</v>
      </c>
      <c r="AR4341">
        <v>-1.344999999999974</v>
      </c>
      <c r="AS4341">
        <v>-1.815000000000033</v>
      </c>
      <c r="AT4341">
        <v>-1.949999999999985</v>
      </c>
      <c r="AU4341">
        <v>-1.849999999999996</v>
      </c>
      <c r="AV4341">
        <v>-2.100000000000035</v>
      </c>
      <c r="AW4341">
        <v>-1.800000000000024</v>
      </c>
      <c r="AX4341">
        <v>-0.009159186664243545</v>
      </c>
      <c r="AY4341">
        <v>0.01132502831256953</v>
      </c>
      <c r="AZ4341">
        <v>-0.0306456006537643</v>
      </c>
      <c r="BA4341">
        <v>-0.01419339183147158</v>
      </c>
      <c r="BB4341">
        <v>-0.01880936706479453</v>
      </c>
    </row>
    <row r="4342" spans="1:54">
      <c r="A4342" s="2">
        <v>45035.52083333334</v>
      </c>
      <c r="B4342" t="s">
        <v>136</v>
      </c>
      <c r="C4342" t="s">
        <v>158</v>
      </c>
      <c r="D4342" t="s">
        <v>3268</v>
      </c>
      <c r="E4342">
        <v>1</v>
      </c>
      <c r="F4342">
        <v>0</v>
      </c>
      <c r="G4342">
        <v>0</v>
      </c>
      <c r="H4342">
        <v>15</v>
      </c>
      <c r="I4342">
        <v>0.03999999999999559</v>
      </c>
      <c r="J4342">
        <v>0.01500000000000945</v>
      </c>
      <c r="K4342">
        <v>0.05500000000000504</v>
      </c>
      <c r="L4342">
        <v>0.1016666666666666</v>
      </c>
      <c r="M4342">
        <v>0.2449999999999797</v>
      </c>
      <c r="N4342">
        <v>0.3000000000000003</v>
      </c>
      <c r="O4342">
        <v>-0.06333333333333376</v>
      </c>
      <c r="P4342">
        <v>-0.6999999999999673</v>
      </c>
      <c r="Q4342">
        <v>-0.5999999999999783</v>
      </c>
      <c r="R4342">
        <v>-0.4999999999999893</v>
      </c>
      <c r="S4342">
        <v>-1.050000000000018</v>
      </c>
      <c r="T4342">
        <v>-0.3000000000000114</v>
      </c>
      <c r="U4342">
        <v>-0.3999999999999559</v>
      </c>
      <c r="V4342">
        <v>-0.4499999999999948</v>
      </c>
      <c r="W4342">
        <v>-0.6000000000000005</v>
      </c>
      <c r="X4342">
        <v>0.09999999999998899</v>
      </c>
      <c r="Y4342">
        <v>0.199999999999978</v>
      </c>
      <c r="Z4342">
        <v>-0.09999999999998899</v>
      </c>
      <c r="AA4342">
        <v>0.1500000000000057</v>
      </c>
      <c r="AB4342">
        <v>1.400000000000023</v>
      </c>
      <c r="AC4342">
        <v>-0.8500000000000174</v>
      </c>
      <c r="AD4342">
        <v>-0.8700000000000152</v>
      </c>
      <c r="AE4342">
        <v>-0.8999999999999897</v>
      </c>
      <c r="AF4342">
        <v>-0.9500000000000064</v>
      </c>
      <c r="AG4342">
        <v>-0.8999999999999897</v>
      </c>
      <c r="AH4342">
        <v>-0.849999999999973</v>
      </c>
      <c r="AI4342">
        <v>-0.8500000000000174</v>
      </c>
      <c r="AJ4342">
        <v>-0.8999999999999453</v>
      </c>
      <c r="AK4342">
        <v>-0.849999999999973</v>
      </c>
      <c r="AL4342">
        <v>-0.7000000000000117</v>
      </c>
      <c r="AM4342">
        <v>-0.849999999999973</v>
      </c>
      <c r="AN4342">
        <v>-0.949999999999962</v>
      </c>
      <c r="AO4342">
        <v>-0.4249999999999865</v>
      </c>
      <c r="AP4342">
        <v>-0.9000000000000341</v>
      </c>
      <c r="AQ4342">
        <v>-1.349999999999962</v>
      </c>
      <c r="AR4342">
        <v>-1.034999999999986</v>
      </c>
      <c r="AS4342">
        <v>-1.140000000000008</v>
      </c>
      <c r="AT4342">
        <v>-0.8999999999999897</v>
      </c>
      <c r="AU4342">
        <v>-0.2499999999999947</v>
      </c>
      <c r="AV4342">
        <v>-0.7000000000000117</v>
      </c>
      <c r="AW4342">
        <v>-0.649999999999995</v>
      </c>
      <c r="AX4342">
        <v>-0.009147457006951059</v>
      </c>
      <c r="AY4342">
        <v>0.1249574008860478</v>
      </c>
      <c r="AZ4342">
        <v>-0.03390405153416604</v>
      </c>
      <c r="BA4342">
        <v>0.135707839755077</v>
      </c>
      <c r="BB4342">
        <v>0.2127266000739824</v>
      </c>
    </row>
    <row r="4343" spans="1:54">
      <c r="A4343" s="2">
        <v>45035.75</v>
      </c>
      <c r="B4343" t="s">
        <v>136</v>
      </c>
      <c r="C4343" t="s">
        <v>160</v>
      </c>
      <c r="D4343" t="s">
        <v>3269</v>
      </c>
      <c r="E4343">
        <v>1</v>
      </c>
      <c r="F4343">
        <v>0</v>
      </c>
      <c r="G4343">
        <v>1</v>
      </c>
      <c r="H4343">
        <v>15</v>
      </c>
      <c r="I4343">
        <v>0.004999999999988347</v>
      </c>
      <c r="J4343">
        <v>-0.004999999999988347</v>
      </c>
      <c r="K4343">
        <v>-0.1299999999999857</v>
      </c>
      <c r="L4343">
        <v>-0.02500000000003055</v>
      </c>
      <c r="M4343">
        <v>-0.2116666666666767</v>
      </c>
      <c r="N4343">
        <v>-0.1500000000000279</v>
      </c>
      <c r="O4343">
        <v>-0.551249999999992</v>
      </c>
      <c r="P4343">
        <v>-1.100000000000012</v>
      </c>
      <c r="Q4343">
        <v>-0.7000000000000117</v>
      </c>
      <c r="R4343">
        <v>-0.3999999999999559</v>
      </c>
      <c r="S4343">
        <v>-0.5000000000000338</v>
      </c>
      <c r="T4343">
        <v>-0.8000000000000007</v>
      </c>
      <c r="U4343">
        <v>-0.8999999999999453</v>
      </c>
      <c r="V4343">
        <v>-0.8999999999999453</v>
      </c>
      <c r="W4343">
        <v>-0.8000000000000007</v>
      </c>
      <c r="X4343">
        <v>-0.8999999999999897</v>
      </c>
      <c r="Y4343">
        <v>-0.8000000000000007</v>
      </c>
      <c r="Z4343">
        <v>0.949999999999962</v>
      </c>
      <c r="AA4343">
        <v>-0.1000000000000334</v>
      </c>
      <c r="AC4343">
        <v>-0.7499999999999396</v>
      </c>
      <c r="AD4343">
        <v>-0.8799999999999919</v>
      </c>
      <c r="AE4343">
        <v>-0.6000000000000227</v>
      </c>
      <c r="AF4343">
        <v>-0.8000000000000451</v>
      </c>
      <c r="AG4343">
        <v>-0.8999999999999453</v>
      </c>
      <c r="AH4343">
        <v>-0.849999999999973</v>
      </c>
      <c r="AI4343">
        <v>-0.8000000000000007</v>
      </c>
      <c r="AJ4343">
        <v>-0.8500000000000174</v>
      </c>
      <c r="AK4343">
        <v>-0.8000000000000007</v>
      </c>
      <c r="AL4343">
        <v>-0.6000000000000227</v>
      </c>
      <c r="AM4343">
        <v>-0.7449999999999957</v>
      </c>
      <c r="AN4343">
        <v>-0.5999999999999783</v>
      </c>
      <c r="AO4343">
        <v>-0.990000000000002</v>
      </c>
      <c r="AP4343">
        <v>-0.3500000000000281</v>
      </c>
      <c r="AQ4343">
        <v>-0.8500000000000618</v>
      </c>
      <c r="AR4343">
        <v>-0.5700000000000038</v>
      </c>
      <c r="AS4343">
        <v>-0.9349999999999969</v>
      </c>
      <c r="AT4343">
        <v>-0.9500000000000064</v>
      </c>
      <c r="AU4343">
        <v>-0.649999999999995</v>
      </c>
      <c r="AV4343">
        <v>-0.7500000000000284</v>
      </c>
      <c r="AW4343">
        <v>-0.8999999999999453</v>
      </c>
      <c r="AX4343">
        <v>0.09129085265657404</v>
      </c>
      <c r="AY4343">
        <v>0</v>
      </c>
      <c r="AZ4343">
        <v>0.06435442351982823</v>
      </c>
    </row>
    <row r="4344" spans="1:54">
      <c r="A4344" s="2">
        <v>45036.58333333334</v>
      </c>
      <c r="B4344" t="s">
        <v>137</v>
      </c>
      <c r="C4344" t="s">
        <v>159</v>
      </c>
      <c r="D4344" t="s">
        <v>3050</v>
      </c>
      <c r="E4344">
        <v>0</v>
      </c>
      <c r="F4344">
        <v>0</v>
      </c>
      <c r="G4344">
        <v>0</v>
      </c>
      <c r="H4344">
        <v>14</v>
      </c>
      <c r="I4344">
        <v>-4.440892098500626E-14</v>
      </c>
      <c r="J4344">
        <v>-0.005000000000032756</v>
      </c>
      <c r="K4344">
        <v>0.0100000000000211</v>
      </c>
      <c r="L4344">
        <v>-0.06499999999996693</v>
      </c>
      <c r="M4344">
        <v>-0.4216666666666757</v>
      </c>
      <c r="N4344">
        <v>-1.315714285714271</v>
      </c>
      <c r="O4344">
        <v>-2.881999999999989</v>
      </c>
      <c r="P4344">
        <v>-2.700000000000014</v>
      </c>
      <c r="Q4344">
        <v>-2.500000000000013</v>
      </c>
      <c r="R4344">
        <v>-2.700000000000014</v>
      </c>
      <c r="S4344">
        <v>-2.600000000000025</v>
      </c>
      <c r="T4344">
        <v>-2.000000000000002</v>
      </c>
      <c r="U4344">
        <v>-2.150000000000007</v>
      </c>
      <c r="V4344">
        <v>-2.300000000000013</v>
      </c>
      <c r="W4344">
        <v>-1.949999999999985</v>
      </c>
      <c r="X4344">
        <v>-2.299999999999991</v>
      </c>
      <c r="Y4344">
        <v>-1.800000000000002</v>
      </c>
      <c r="Z4344">
        <v>1.899999999999968</v>
      </c>
      <c r="AA4344">
        <v>0.09999999999998899</v>
      </c>
      <c r="AB4344">
        <v>-0.8999999999999897</v>
      </c>
      <c r="AC4344">
        <v>-1.700000000000035</v>
      </c>
      <c r="AD4344">
        <v>-2.150000000000007</v>
      </c>
      <c r="AE4344">
        <v>-2.19999999999998</v>
      </c>
      <c r="AF4344">
        <v>-2.35000000000003</v>
      </c>
      <c r="AG4344">
        <v>-2.100000000000035</v>
      </c>
      <c r="AH4344">
        <v>-2.049999999999974</v>
      </c>
      <c r="AI4344">
        <v>-2.099999999999991</v>
      </c>
      <c r="AJ4344">
        <v>-1.899999999999968</v>
      </c>
      <c r="AK4344">
        <v>-1.900000000000013</v>
      </c>
      <c r="AL4344">
        <v>-1.700000000000035</v>
      </c>
      <c r="AM4344">
        <v>-1.49499999999998</v>
      </c>
      <c r="AN4344">
        <v>-1.099999999999968</v>
      </c>
      <c r="AO4344">
        <v>-1.319999999999988</v>
      </c>
      <c r="AP4344">
        <v>-2.099999999999991</v>
      </c>
      <c r="AQ4344">
        <v>-2.349999999999941</v>
      </c>
      <c r="AR4344">
        <v>-1.929999999999987</v>
      </c>
      <c r="AS4344">
        <v>-2.009999999999978</v>
      </c>
      <c r="AT4344">
        <v>-1.600000000000001</v>
      </c>
      <c r="AU4344">
        <v>-1.799999999999979</v>
      </c>
      <c r="AV4344">
        <v>-1.399999999999979</v>
      </c>
      <c r="AW4344">
        <v>-1.649999999999974</v>
      </c>
      <c r="AX4344">
        <v>0.01367552536810818</v>
      </c>
      <c r="AY4344">
        <v>-0.02835431552680747</v>
      </c>
      <c r="AZ4344">
        <v>-0.2539876054048563</v>
      </c>
      <c r="BA4344">
        <v>-0.06057599773239207</v>
      </c>
      <c r="BB4344">
        <v>-0.4233388551444816</v>
      </c>
    </row>
    <row r="4345" spans="1:54">
      <c r="A4345" s="2">
        <v>45036.92708333334</v>
      </c>
      <c r="B4345" t="s">
        <v>136</v>
      </c>
      <c r="C4345" t="s">
        <v>160</v>
      </c>
      <c r="D4345" t="s">
        <v>3262</v>
      </c>
      <c r="E4345">
        <v>1</v>
      </c>
      <c r="F4345">
        <v>0</v>
      </c>
      <c r="G4345">
        <v>1</v>
      </c>
      <c r="H4345">
        <v>14</v>
      </c>
      <c r="AX4345">
        <v>0.04560379423567539</v>
      </c>
      <c r="AY4345">
        <v>0.02268859897901055</v>
      </c>
      <c r="AZ4345">
        <v>0.05095801059925847</v>
      </c>
    </row>
    <row r="4346" spans="1:54">
      <c r="A4346" s="2">
        <v>45037.375</v>
      </c>
      <c r="B4346" t="s">
        <v>136</v>
      </c>
      <c r="C4346" t="s">
        <v>157</v>
      </c>
      <c r="D4346" t="s">
        <v>3010</v>
      </c>
      <c r="E4346">
        <v>0</v>
      </c>
      <c r="F4346">
        <v>0</v>
      </c>
      <c r="G4346">
        <v>1</v>
      </c>
      <c r="H4346">
        <v>13</v>
      </c>
      <c r="I4346">
        <v>0.06749999999997591</v>
      </c>
      <c r="J4346">
        <v>0.3550000000000164</v>
      </c>
      <c r="K4346">
        <v>0.7000000000000117</v>
      </c>
      <c r="L4346">
        <v>0.7412500000000044</v>
      </c>
      <c r="M4346">
        <v>1.607499999999984</v>
      </c>
      <c r="N4346">
        <v>2.340999999999998</v>
      </c>
      <c r="O4346">
        <v>3.573000000000004</v>
      </c>
      <c r="P4346">
        <v>3.300000000000036</v>
      </c>
      <c r="Q4346">
        <v>3.449999999999998</v>
      </c>
      <c r="R4346">
        <v>3.400000000000003</v>
      </c>
      <c r="S4346">
        <v>3.65000000000002</v>
      </c>
      <c r="T4346">
        <v>3.700000000000037</v>
      </c>
      <c r="U4346">
        <v>4.000000000000026</v>
      </c>
      <c r="V4346">
        <v>3.199999999999958</v>
      </c>
      <c r="W4346">
        <v>3.950000000000009</v>
      </c>
      <c r="X4346">
        <v>3.900000000000015</v>
      </c>
      <c r="Y4346">
        <v>3.900000000000015</v>
      </c>
      <c r="Z4346">
        <v>-3.200000000000003</v>
      </c>
      <c r="AA4346">
        <v>-8.999999999999986</v>
      </c>
      <c r="AB4346">
        <v>-0.199999999999978</v>
      </c>
      <c r="AC4346">
        <v>3.200000000000003</v>
      </c>
      <c r="AD4346">
        <v>3.670000000000018</v>
      </c>
      <c r="AE4346">
        <v>3.550000000000031</v>
      </c>
      <c r="AF4346">
        <v>3.950000000000031</v>
      </c>
      <c r="AG4346">
        <v>3.800000000000026</v>
      </c>
      <c r="AH4346">
        <v>3.749999999999964</v>
      </c>
      <c r="AI4346">
        <v>3.89999999999997</v>
      </c>
      <c r="AJ4346">
        <v>4.099999999999993</v>
      </c>
      <c r="AK4346">
        <v>4.000000000000004</v>
      </c>
      <c r="AL4346">
        <v>3.750000000000009</v>
      </c>
      <c r="AM4346">
        <v>3.894999999999982</v>
      </c>
      <c r="AN4346">
        <v>3.900000000000015</v>
      </c>
      <c r="AO4346">
        <v>4.769999999999985</v>
      </c>
      <c r="AP4346">
        <v>5.35000000000001</v>
      </c>
      <c r="AQ4346">
        <v>5.999999999999961</v>
      </c>
      <c r="AR4346">
        <v>3.23500000000001</v>
      </c>
      <c r="AS4346">
        <v>3.960000000000008</v>
      </c>
      <c r="AT4346">
        <v>4.450000000000021</v>
      </c>
      <c r="AU4346">
        <v>3.25000000000002</v>
      </c>
      <c r="AV4346">
        <v>4.299999999999971</v>
      </c>
      <c r="AW4346">
        <v>4.300000000000015</v>
      </c>
      <c r="AX4346">
        <v>-0.04566627089231391</v>
      </c>
      <c r="AY4346">
        <v>0.1984014511649033</v>
      </c>
      <c r="AZ4346">
        <v>0.08870995257429147</v>
      </c>
    </row>
    <row r="4347" spans="1:54">
      <c r="A4347" s="2">
        <v>45037.6875</v>
      </c>
      <c r="B4347" t="s">
        <v>136</v>
      </c>
      <c r="C4347" t="s">
        <v>162</v>
      </c>
      <c r="D4347" t="s">
        <v>3270</v>
      </c>
      <c r="E4347">
        <v>1</v>
      </c>
      <c r="F4347">
        <v>0</v>
      </c>
      <c r="G4347">
        <v>0</v>
      </c>
      <c r="H4347">
        <v>13</v>
      </c>
      <c r="I4347">
        <v>-0.0300000000000189</v>
      </c>
      <c r="J4347">
        <v>-0.009999999999976694</v>
      </c>
      <c r="K4347">
        <v>0.1149999999999984</v>
      </c>
      <c r="L4347">
        <v>0.06125000000001268</v>
      </c>
      <c r="M4347">
        <v>-0.1799999999999802</v>
      </c>
      <c r="N4347">
        <v>-0.727999999999982</v>
      </c>
      <c r="O4347">
        <v>-1.107500000000017</v>
      </c>
      <c r="P4347">
        <v>-0.1000000000000038</v>
      </c>
      <c r="Q4347">
        <v>-0.2000000000000224</v>
      </c>
      <c r="R4347">
        <v>-0.2499999999999947</v>
      </c>
      <c r="S4347">
        <v>0.09999999999994458</v>
      </c>
      <c r="T4347">
        <v>-0.09999999999998899</v>
      </c>
      <c r="U4347">
        <v>-0.4000000000000448</v>
      </c>
      <c r="V4347">
        <v>0.2000000000000224</v>
      </c>
      <c r="W4347">
        <v>0.1000000000000334</v>
      </c>
      <c r="X4347">
        <v>-0.4000000000000448</v>
      </c>
      <c r="Y4347">
        <v>-0.09999999999996678</v>
      </c>
      <c r="Z4347">
        <v>0.4500000000000171</v>
      </c>
      <c r="AA4347">
        <v>-1.200000000000001</v>
      </c>
      <c r="AB4347">
        <v>-0.7000000000000117</v>
      </c>
      <c r="AC4347">
        <v>0.0500000000000167</v>
      </c>
      <c r="AD4347">
        <v>0.1399999999999846</v>
      </c>
      <c r="AE4347">
        <v>0.1500000000000057</v>
      </c>
      <c r="AF4347">
        <v>0.199999999999978</v>
      </c>
      <c r="AG4347">
        <v>0.3000000000000114</v>
      </c>
      <c r="AH4347">
        <v>0.199999999999978</v>
      </c>
      <c r="AI4347">
        <v>0.4000000000000448</v>
      </c>
      <c r="AJ4347">
        <v>0.299999999999967</v>
      </c>
      <c r="AK4347">
        <v>0.4000000000000004</v>
      </c>
      <c r="AL4347">
        <v>0.3499999999999837</v>
      </c>
      <c r="AM4347">
        <v>0.4700000000000149</v>
      </c>
      <c r="AN4347">
        <v>0.4000000000000004</v>
      </c>
      <c r="AO4347">
        <v>-0.7950000000000124</v>
      </c>
      <c r="AP4347">
        <v>-0.6000000000000227</v>
      </c>
      <c r="AQ4347">
        <v>-0.09999999999994458</v>
      </c>
      <c r="AR4347">
        <v>-0.1850000000000129</v>
      </c>
      <c r="AS4347">
        <v>0.1800000000000246</v>
      </c>
      <c r="AT4347">
        <v>0.4500000000000171</v>
      </c>
      <c r="AU4347">
        <v>-0.3000000000000114</v>
      </c>
      <c r="AV4347">
        <v>-0.4500000000000171</v>
      </c>
      <c r="AW4347">
        <v>0.3500000000000281</v>
      </c>
      <c r="AX4347">
        <v>0.1597079625826985</v>
      </c>
      <c r="AY4347">
        <v>0.01695873374786574</v>
      </c>
      <c r="AZ4347">
        <v>0.1256324063699041</v>
      </c>
      <c r="BA4347">
        <v>0.1496525921966846</v>
      </c>
      <c r="BB4347">
        <v>0.05573100501579256</v>
      </c>
    </row>
    <row r="4348" spans="1:54">
      <c r="A4348" s="2">
        <v>45037.82291666666</v>
      </c>
      <c r="B4348" t="s">
        <v>136</v>
      </c>
      <c r="C4348" t="s">
        <v>157</v>
      </c>
      <c r="D4348" t="s">
        <v>3010</v>
      </c>
      <c r="E4348">
        <v>0</v>
      </c>
      <c r="F4348">
        <v>0</v>
      </c>
      <c r="G4348">
        <v>1</v>
      </c>
      <c r="H4348">
        <v>13</v>
      </c>
      <c r="J4348">
        <v>0.0100000000000211</v>
      </c>
      <c r="K4348">
        <v>0.09000000000001229</v>
      </c>
      <c r="L4348">
        <v>0.01499999999996504</v>
      </c>
      <c r="M4348">
        <v>0.1449999999999729</v>
      </c>
      <c r="N4348">
        <v>0.6699999999999484</v>
      </c>
      <c r="O4348">
        <v>1.209999999999978</v>
      </c>
      <c r="Q4348">
        <v>0.4000000000000448</v>
      </c>
      <c r="R4348">
        <v>0.6000000000000227</v>
      </c>
      <c r="S4348">
        <v>0.4000000000000448</v>
      </c>
      <c r="T4348">
        <v>0.299999999999967</v>
      </c>
      <c r="U4348">
        <v>0.299999999999967</v>
      </c>
      <c r="V4348">
        <v>0.3999999999999559</v>
      </c>
      <c r="W4348">
        <v>0.199999999999978</v>
      </c>
      <c r="X4348">
        <v>0.3000000000000114</v>
      </c>
      <c r="Y4348">
        <v>0.2999999999999226</v>
      </c>
      <c r="AC4348">
        <v>0.7499999999999396</v>
      </c>
      <c r="AE4348">
        <v>0.550000000000006</v>
      </c>
      <c r="AF4348">
        <v>0.4000000000000004</v>
      </c>
      <c r="AG4348">
        <v>0.4000000000000448</v>
      </c>
      <c r="AH4348">
        <v>0.3500000000000281</v>
      </c>
      <c r="AI4348">
        <v>0.3500000000000281</v>
      </c>
      <c r="AJ4348">
        <v>0.299999999999967</v>
      </c>
      <c r="AK4348">
        <v>0.3000000000000114</v>
      </c>
      <c r="AL4348">
        <v>0.2499999999999947</v>
      </c>
      <c r="AM4348">
        <v>0.2349999999999852</v>
      </c>
      <c r="AN4348">
        <v>0.2000000000000224</v>
      </c>
      <c r="AR4348">
        <v>0.7300000000000306</v>
      </c>
      <c r="AS4348">
        <v>0.4350000000000076</v>
      </c>
      <c r="AT4348">
        <v>0.3499999999999837</v>
      </c>
      <c r="AW4348">
        <v>0.4500000000000171</v>
      </c>
      <c r="AX4348">
        <v>0.07289958082742246</v>
      </c>
      <c r="AY4348">
        <v>-0.02264492753622939</v>
      </c>
      <c r="AZ4348">
        <v>0.05434044287461792</v>
      </c>
    </row>
    <row r="4349" spans="1:54">
      <c r="A4349" s="2">
        <v>45040.45833333334</v>
      </c>
      <c r="B4349" t="s">
        <v>136</v>
      </c>
      <c r="C4349" t="s">
        <v>161</v>
      </c>
      <c r="D4349" t="s">
        <v>3271</v>
      </c>
      <c r="E4349">
        <v>1</v>
      </c>
      <c r="F4349">
        <v>0</v>
      </c>
      <c r="G4349">
        <v>0</v>
      </c>
      <c r="H4349">
        <v>10</v>
      </c>
      <c r="I4349">
        <v>-0.004999999999988347</v>
      </c>
      <c r="J4349">
        <v>0.004999999999988347</v>
      </c>
      <c r="K4349">
        <v>-0.04500000000002835</v>
      </c>
      <c r="L4349">
        <v>0.0299999999999893</v>
      </c>
      <c r="M4349">
        <v>0.4237499999999894</v>
      </c>
      <c r="N4349">
        <v>0.7162499999999961</v>
      </c>
      <c r="O4349">
        <v>1.638999999999973</v>
      </c>
      <c r="P4349">
        <v>0.6000000000000227</v>
      </c>
      <c r="Q4349">
        <v>1.29999999999999</v>
      </c>
      <c r="R4349">
        <v>1.099999999999968</v>
      </c>
      <c r="S4349">
        <v>1.150000000000029</v>
      </c>
      <c r="T4349">
        <v>0.550000000000006</v>
      </c>
      <c r="U4349">
        <v>0.749999999999984</v>
      </c>
      <c r="V4349">
        <v>0.9999999999999787</v>
      </c>
      <c r="W4349">
        <v>1.000000000000023</v>
      </c>
      <c r="X4349">
        <v>1.149999999999984</v>
      </c>
      <c r="Y4349">
        <v>1.250000000000018</v>
      </c>
      <c r="Z4349">
        <v>3.550000000000031</v>
      </c>
      <c r="AA4349">
        <v>-5.35000000000001</v>
      </c>
      <c r="AB4349">
        <v>-1.69999999999999</v>
      </c>
      <c r="AC4349">
        <v>0.649999999999995</v>
      </c>
      <c r="AD4349">
        <v>0.6649999999999601</v>
      </c>
      <c r="AE4349">
        <v>0.849999999999973</v>
      </c>
      <c r="AF4349">
        <v>0.8000000000000007</v>
      </c>
      <c r="AG4349">
        <v>0.649999999999995</v>
      </c>
      <c r="AH4349">
        <v>0.550000000000006</v>
      </c>
      <c r="AI4349">
        <v>0.4499999999999726</v>
      </c>
      <c r="AJ4349">
        <v>0.299999999999967</v>
      </c>
      <c r="AK4349">
        <v>0.3999999999999559</v>
      </c>
      <c r="AL4349">
        <v>0.4999999999999893</v>
      </c>
      <c r="AM4349">
        <v>0.5100000000000104</v>
      </c>
      <c r="AN4349">
        <v>0.550000000000006</v>
      </c>
      <c r="AO4349">
        <v>0.8950000000000458</v>
      </c>
      <c r="AP4349">
        <v>0.4500000000000171</v>
      </c>
      <c r="AQ4349">
        <v>0.5000000000000782</v>
      </c>
      <c r="AR4349">
        <v>1.229999999999976</v>
      </c>
      <c r="AS4349">
        <v>0.6399999999999739</v>
      </c>
      <c r="AT4349">
        <v>0.299999999999967</v>
      </c>
      <c r="AU4349">
        <v>1.200000000000001</v>
      </c>
      <c r="AV4349">
        <v>0.550000000000006</v>
      </c>
      <c r="AW4349">
        <v>0.4500000000000171</v>
      </c>
      <c r="AX4349">
        <v>0.218340611353708</v>
      </c>
      <c r="AY4349">
        <v>0.1527062948928185</v>
      </c>
      <c r="AZ4349">
        <v>0.1963505873590985</v>
      </c>
      <c r="BA4349">
        <v>0.1815823605706982</v>
      </c>
      <c r="BB4349">
        <v>0.05578281889178344</v>
      </c>
    </row>
    <row r="4350" spans="1:54">
      <c r="A4350" s="2">
        <v>45040.64583333334</v>
      </c>
      <c r="B4350" t="s">
        <v>136</v>
      </c>
      <c r="C4350" t="s">
        <v>161</v>
      </c>
      <c r="D4350" t="s">
        <v>3272</v>
      </c>
      <c r="E4350">
        <v>1</v>
      </c>
      <c r="F4350">
        <v>0</v>
      </c>
      <c r="G4350">
        <v>0</v>
      </c>
      <c r="H4350">
        <v>10</v>
      </c>
      <c r="I4350">
        <v>-0.1500000000000057</v>
      </c>
      <c r="J4350">
        <v>0.1650000000000151</v>
      </c>
      <c r="K4350">
        <v>0.3150000000000208</v>
      </c>
      <c r="L4350">
        <v>0.3049999999999997</v>
      </c>
      <c r="M4350">
        <v>0.5287500000000223</v>
      </c>
      <c r="N4350">
        <v>1.001249999999987</v>
      </c>
      <c r="O4350">
        <v>0.8983333333333418</v>
      </c>
      <c r="P4350">
        <v>1.149999999999984</v>
      </c>
      <c r="Q4350">
        <v>0.9999999999999787</v>
      </c>
      <c r="R4350">
        <v>1.049999999999995</v>
      </c>
      <c r="S4350">
        <v>1.000000000000023</v>
      </c>
      <c r="T4350">
        <v>0.9999999999999565</v>
      </c>
      <c r="U4350">
        <v>0.9500000000000064</v>
      </c>
      <c r="V4350">
        <v>0.9500000000000508</v>
      </c>
      <c r="W4350">
        <v>0.8499999999999952</v>
      </c>
      <c r="X4350">
        <v>0.9500000000000064</v>
      </c>
      <c r="Y4350">
        <v>0.8000000000000007</v>
      </c>
      <c r="Z4350">
        <v>-1.05000000000004</v>
      </c>
      <c r="AA4350">
        <v>0.0500000000000167</v>
      </c>
      <c r="AB4350">
        <v>-1.600000000000001</v>
      </c>
      <c r="AC4350">
        <v>1.199999999999957</v>
      </c>
      <c r="AD4350">
        <v>1.154999999999973</v>
      </c>
      <c r="AE4350">
        <v>1.199999999999957</v>
      </c>
      <c r="AF4350">
        <v>0.9000000000000341</v>
      </c>
      <c r="AG4350">
        <v>1.250000000000018</v>
      </c>
      <c r="AH4350">
        <v>0.8000000000000007</v>
      </c>
      <c r="AI4350">
        <v>0.849999999999973</v>
      </c>
      <c r="AJ4350">
        <v>0.8999999999999897</v>
      </c>
      <c r="AK4350">
        <v>0.8500000000000174</v>
      </c>
      <c r="AL4350">
        <v>0.8000000000000007</v>
      </c>
      <c r="AM4350">
        <v>0.8000000000000007</v>
      </c>
      <c r="AN4350">
        <v>0.9000000000000341</v>
      </c>
      <c r="AO4350">
        <v>1.095000000000024</v>
      </c>
      <c r="AP4350">
        <v>1.400000000000023</v>
      </c>
      <c r="AQ4350">
        <v>1.349999999999962</v>
      </c>
      <c r="AR4350">
        <v>0.7600000000000051</v>
      </c>
      <c r="AS4350">
        <v>0.8000000000000007</v>
      </c>
      <c r="AT4350">
        <v>0.8000000000000007</v>
      </c>
      <c r="AU4350">
        <v>0.849999999999973</v>
      </c>
      <c r="AV4350">
        <v>0.8500000000000174</v>
      </c>
      <c r="AW4350">
        <v>0.649999999999995</v>
      </c>
      <c r="AX4350">
        <v>-0.009068649678061938</v>
      </c>
      <c r="AY4350">
        <v>0</v>
      </c>
      <c r="AZ4350">
        <v>0.1079003270728449</v>
      </c>
      <c r="BA4350">
        <v>-0.04333492908726327</v>
      </c>
      <c r="BB4350">
        <v>0.3997025469418171</v>
      </c>
    </row>
    <row r="4351" spans="1:54">
      <c r="A4351" s="2">
        <v>45043.76041666666</v>
      </c>
      <c r="B4351" t="s">
        <v>136</v>
      </c>
      <c r="C4351" t="s">
        <v>161</v>
      </c>
      <c r="D4351" t="s">
        <v>3257</v>
      </c>
      <c r="E4351">
        <v>1</v>
      </c>
      <c r="F4351">
        <v>0</v>
      </c>
      <c r="G4351">
        <v>1</v>
      </c>
      <c r="H4351">
        <v>7</v>
      </c>
      <c r="J4351">
        <v>-0.004999999999988347</v>
      </c>
      <c r="K4351">
        <v>0.01500000000000945</v>
      </c>
      <c r="L4351">
        <v>0.2912499999999874</v>
      </c>
      <c r="M4351">
        <v>0.03666666666667003</v>
      </c>
      <c r="N4351">
        <v>-0.8424999999999905</v>
      </c>
      <c r="O4351">
        <v>-1.143333333333333</v>
      </c>
      <c r="P4351">
        <v>-0.9000000000000341</v>
      </c>
      <c r="Q4351">
        <v>-0.8999999999999897</v>
      </c>
      <c r="R4351">
        <v>-0.6999999999999673</v>
      </c>
      <c r="S4351">
        <v>-0.6999999999999673</v>
      </c>
      <c r="T4351">
        <v>-0.3000000000000114</v>
      </c>
      <c r="U4351">
        <v>-0.4000000000000004</v>
      </c>
      <c r="V4351">
        <v>-0.2000000000000224</v>
      </c>
      <c r="W4351">
        <v>-0.2000000000000224</v>
      </c>
      <c r="X4351">
        <v>-0.2000000000000224</v>
      </c>
      <c r="Y4351">
        <v>-0.299999999999967</v>
      </c>
      <c r="Z4351">
        <v>-0.2000000000000668</v>
      </c>
      <c r="AA4351">
        <v>-0.05000000000006111</v>
      </c>
      <c r="AC4351">
        <v>-0.7000000000000117</v>
      </c>
      <c r="AE4351">
        <v>-0.4999999999999893</v>
      </c>
      <c r="AF4351">
        <v>-0.649999999999995</v>
      </c>
      <c r="AG4351">
        <v>-0.4999999999999893</v>
      </c>
      <c r="AH4351">
        <v>-0.3000000000000114</v>
      </c>
      <c r="AI4351">
        <v>-0.199999999999978</v>
      </c>
      <c r="AJ4351">
        <v>-0.2000000000000224</v>
      </c>
      <c r="AK4351">
        <v>-0.199999999999978</v>
      </c>
      <c r="AL4351">
        <v>-0.1500000000000057</v>
      </c>
      <c r="AM4351">
        <v>-0.2349999999999852</v>
      </c>
      <c r="AN4351">
        <v>-0.199999999999978</v>
      </c>
      <c r="AO4351">
        <v>-0.8050000000000335</v>
      </c>
      <c r="AP4351">
        <v>-0.8999999999999897</v>
      </c>
      <c r="AQ4351">
        <v>-0.4749999999999588</v>
      </c>
      <c r="AR4351">
        <v>-1.209999999999933</v>
      </c>
      <c r="AS4351">
        <v>-0.1049999999999773</v>
      </c>
      <c r="AT4351">
        <v>-0.2000000000000224</v>
      </c>
      <c r="AV4351">
        <v>-0.2499999999999947</v>
      </c>
      <c r="AW4351">
        <v>-0.0500000000000167</v>
      </c>
      <c r="AX4351">
        <v>-0.07715349006083683</v>
      </c>
      <c r="AY4351">
        <v>-0.01132246376811469</v>
      </c>
      <c r="AZ4351">
        <v>-0.09819191440374499</v>
      </c>
    </row>
    <row r="4352" spans="1:54">
      <c r="A4352" s="2">
        <v>45044.48958333334</v>
      </c>
      <c r="B4352" t="s">
        <v>137</v>
      </c>
      <c r="C4352" t="s">
        <v>159</v>
      </c>
      <c r="D4352" t="s">
        <v>3083</v>
      </c>
      <c r="E4352">
        <v>0</v>
      </c>
      <c r="F4352">
        <v>0</v>
      </c>
      <c r="G4352">
        <v>0</v>
      </c>
      <c r="H4352">
        <v>6</v>
      </c>
      <c r="I4352">
        <v>0.05500000000000504</v>
      </c>
      <c r="J4352">
        <v>0.2299999999999821</v>
      </c>
      <c r="K4352">
        <v>0.3175000000000039</v>
      </c>
      <c r="L4352">
        <v>0.4912499999999986</v>
      </c>
      <c r="M4352">
        <v>1.057000000000015</v>
      </c>
      <c r="N4352">
        <v>2.215999999999987</v>
      </c>
      <c r="O4352">
        <v>1.737500000000014</v>
      </c>
      <c r="P4352">
        <v>0.9500000000000508</v>
      </c>
      <c r="Q4352">
        <v>1.149999999999984</v>
      </c>
      <c r="R4352">
        <v>0.749999999999984</v>
      </c>
      <c r="S4352">
        <v>0.7000000000000117</v>
      </c>
      <c r="T4352">
        <v>0.2000000000000224</v>
      </c>
      <c r="U4352">
        <v>0.199999999999978</v>
      </c>
      <c r="V4352">
        <v>0.3000000000000114</v>
      </c>
      <c r="W4352">
        <v>0.4999999999999893</v>
      </c>
      <c r="X4352">
        <v>0.3499999999999837</v>
      </c>
      <c r="Y4352">
        <v>0.6000000000000005</v>
      </c>
      <c r="Z4352">
        <v>0.2500000000000391</v>
      </c>
      <c r="AA4352">
        <v>0.3499999999999837</v>
      </c>
      <c r="AB4352">
        <v>1.29999999999999</v>
      </c>
      <c r="AC4352">
        <v>1.699999999999946</v>
      </c>
      <c r="AD4352">
        <v>1.754999999999995</v>
      </c>
      <c r="AE4352">
        <v>1.949999999999985</v>
      </c>
      <c r="AF4352">
        <v>2.249999999999996</v>
      </c>
      <c r="AG4352">
        <v>2.099999999999991</v>
      </c>
      <c r="AH4352">
        <v>2.099999999999991</v>
      </c>
      <c r="AI4352">
        <v>1.900000000000013</v>
      </c>
      <c r="AJ4352">
        <v>1.899999999999968</v>
      </c>
      <c r="AK4352">
        <v>1.899999999999968</v>
      </c>
      <c r="AL4352">
        <v>1.800000000000024</v>
      </c>
      <c r="AM4352">
        <v>1.774999999999993</v>
      </c>
      <c r="AN4352">
        <v>1.69999999999999</v>
      </c>
      <c r="AO4352">
        <v>1.174999999999971</v>
      </c>
      <c r="AP4352">
        <v>1.449999999999996</v>
      </c>
      <c r="AQ4352">
        <v>2.250000000000085</v>
      </c>
      <c r="AR4352">
        <v>2.465000000000028</v>
      </c>
      <c r="AS4352">
        <v>1.880000000000059</v>
      </c>
      <c r="AT4352">
        <v>1.800000000000068</v>
      </c>
      <c r="AU4352">
        <v>2.35000000000003</v>
      </c>
      <c r="AV4352">
        <v>2.050000000000018</v>
      </c>
      <c r="AW4352">
        <v>1.949999999999985</v>
      </c>
      <c r="AX4352">
        <v>0.02730002730002429</v>
      </c>
      <c r="AY4352">
        <v>-0.09637188208616977</v>
      </c>
      <c r="AZ4352">
        <v>0.02677734636498893</v>
      </c>
      <c r="BA4352">
        <v>0.01296311299900231</v>
      </c>
      <c r="BB4352">
        <v>-0.311162971606386</v>
      </c>
    </row>
    <row r="4353" spans="1:54">
      <c r="A4353" s="2">
        <v>45050.59375</v>
      </c>
      <c r="B4353" t="s">
        <v>133</v>
      </c>
      <c r="C4353" t="s">
        <v>159</v>
      </c>
      <c r="D4353" t="s">
        <v>165</v>
      </c>
      <c r="E4353">
        <v>1</v>
      </c>
      <c r="F4353">
        <v>0</v>
      </c>
      <c r="G4353">
        <v>0</v>
      </c>
      <c r="H4353">
        <v>0</v>
      </c>
      <c r="I4353">
        <v>-3.600000000000048</v>
      </c>
      <c r="J4353">
        <v>-4.42499999999999</v>
      </c>
      <c r="K4353">
        <v>-5.28833333333331</v>
      </c>
      <c r="L4353">
        <v>-5.881666666666682</v>
      </c>
      <c r="M4353">
        <v>-7.091250000000004</v>
      </c>
      <c r="N4353">
        <v>-7.667500000000006</v>
      </c>
      <c r="O4353">
        <v>-7.599999999999995</v>
      </c>
      <c r="P4353">
        <v>-7.199999999999984</v>
      </c>
      <c r="Q4353">
        <v>-6.850000000000023</v>
      </c>
      <c r="R4353">
        <v>-5.800000000000005</v>
      </c>
      <c r="S4353">
        <v>-5.149999999999988</v>
      </c>
      <c r="T4353">
        <v>-4.299999999999993</v>
      </c>
      <c r="U4353">
        <v>-3.399999999999981</v>
      </c>
      <c r="V4353">
        <v>-3.349999999999986</v>
      </c>
      <c r="W4353">
        <v>-3.200000000000003</v>
      </c>
      <c r="X4353">
        <v>-1.600000000000001</v>
      </c>
      <c r="Y4353">
        <v>-1.29999999999999</v>
      </c>
      <c r="Z4353">
        <v>-0.2000000000000224</v>
      </c>
      <c r="AA4353">
        <v>-0.7000000000000117</v>
      </c>
      <c r="AB4353">
        <v>-6.899999999999995</v>
      </c>
      <c r="AC4353">
        <v>-6.599999999999984</v>
      </c>
      <c r="AD4353">
        <v>-6.694999999999984</v>
      </c>
      <c r="AE4353">
        <v>-6.400000000000006</v>
      </c>
      <c r="AF4353">
        <v>-5.69999999999995</v>
      </c>
      <c r="AG4353">
        <v>-5.549999999999988</v>
      </c>
      <c r="AH4353">
        <v>-4.300000000000015</v>
      </c>
      <c r="AI4353">
        <v>-3.900000000000059</v>
      </c>
      <c r="AJ4353">
        <v>-3.500000000000014</v>
      </c>
      <c r="AK4353">
        <v>-2.800000000000047</v>
      </c>
      <c r="AL4353">
        <v>-1.900000000000013</v>
      </c>
      <c r="AM4353">
        <v>-1.725000000000021</v>
      </c>
      <c r="AN4353">
        <v>-1.400000000000023</v>
      </c>
      <c r="AO4353">
        <v>-6.269999999999998</v>
      </c>
      <c r="AP4353">
        <v>-4.599999999999982</v>
      </c>
      <c r="AQ4353">
        <v>-1.950000000000074</v>
      </c>
      <c r="AR4353">
        <v>-6.524999999999981</v>
      </c>
      <c r="AS4353">
        <v>-4.129999999999967</v>
      </c>
      <c r="AT4353">
        <v>-2.700000000000014</v>
      </c>
      <c r="AU4353">
        <v>-6.650000000000045</v>
      </c>
      <c r="AV4353">
        <v>-4.949999999999966</v>
      </c>
      <c r="AW4353">
        <v>-2.400000000000047</v>
      </c>
      <c r="AX4353">
        <v>-0.4695683583167664</v>
      </c>
      <c r="AY4353">
        <v>-0.3863636363636316</v>
      </c>
      <c r="AZ4353">
        <v>-0.6180096060188868</v>
      </c>
      <c r="BA4353">
        <v>0.5082669502343372</v>
      </c>
      <c r="BB4353">
        <v>0.5825047705132194</v>
      </c>
    </row>
    <row r="4354" spans="1:54">
      <c r="A4354" s="2">
        <v>45050.59375</v>
      </c>
      <c r="B4354" t="s">
        <v>134</v>
      </c>
      <c r="C4354" t="s">
        <v>159</v>
      </c>
      <c r="D4354" t="s">
        <v>166</v>
      </c>
      <c r="E4354">
        <v>1</v>
      </c>
      <c r="F4354">
        <v>0</v>
      </c>
      <c r="G4354">
        <v>0</v>
      </c>
      <c r="H4354">
        <v>0</v>
      </c>
      <c r="I4354">
        <v>-2.550000000000008</v>
      </c>
      <c r="J4354">
        <v>-4.70750000000002</v>
      </c>
      <c r="K4354">
        <v>-5.098333333333338</v>
      </c>
      <c r="L4354">
        <v>-5.503333333333356</v>
      </c>
      <c r="M4354">
        <v>-6.743750000000004</v>
      </c>
      <c r="N4354">
        <v>-7.516250000000014</v>
      </c>
      <c r="O4354">
        <v>-7.60249999999999</v>
      </c>
      <c r="P4354">
        <v>-7.400000000000007</v>
      </c>
      <c r="Q4354">
        <v>-6.100000000000017</v>
      </c>
      <c r="R4354">
        <v>-5.000000000000004</v>
      </c>
      <c r="S4354">
        <v>-4.599999999999982</v>
      </c>
      <c r="T4354">
        <v>-3.449999999999953</v>
      </c>
      <c r="U4354">
        <v>-2.949999999999964</v>
      </c>
      <c r="V4354">
        <v>-2.149999999999985</v>
      </c>
      <c r="W4354">
        <v>-1.69999999999999</v>
      </c>
      <c r="X4354">
        <v>-0.6999999999999895</v>
      </c>
      <c r="Y4354">
        <v>-0.6000000000000005</v>
      </c>
      <c r="Z4354">
        <v>-0.7000000000000117</v>
      </c>
      <c r="AA4354">
        <v>-0.7000000000000117</v>
      </c>
      <c r="AB4354">
        <v>-6.899999999999995</v>
      </c>
      <c r="AC4354">
        <v>-6.199999999999983</v>
      </c>
      <c r="AD4354">
        <v>-5.950000000000033</v>
      </c>
      <c r="AE4354">
        <v>-5.649999999999977</v>
      </c>
      <c r="AF4354">
        <v>-5.249999999999932</v>
      </c>
      <c r="AG4354">
        <v>-4.149999999999965</v>
      </c>
      <c r="AH4354">
        <v>-2.800000000000047</v>
      </c>
      <c r="AI4354">
        <v>-2.35000000000003</v>
      </c>
      <c r="AJ4354">
        <v>-1.600000000000001</v>
      </c>
      <c r="AK4354">
        <v>-1.350000000000051</v>
      </c>
      <c r="AL4354">
        <v>-0.09999999999998899</v>
      </c>
      <c r="AM4354">
        <v>0.354999999999972</v>
      </c>
      <c r="AN4354">
        <v>1.250000000000018</v>
      </c>
      <c r="AO4354">
        <v>-7.14999999999999</v>
      </c>
      <c r="AP4354">
        <v>-4.249999999999998</v>
      </c>
      <c r="AQ4354">
        <v>-0.5500000000000504</v>
      </c>
      <c r="AR4354">
        <v>-2.740000000000009</v>
      </c>
      <c r="AS4354">
        <v>-4.380000000000006</v>
      </c>
      <c r="AT4354">
        <v>-1.150000000000029</v>
      </c>
      <c r="AU4354">
        <v>-3.249999999999975</v>
      </c>
      <c r="AV4354">
        <v>-3.25000000000002</v>
      </c>
      <c r="AW4354">
        <v>-1.700000000000035</v>
      </c>
      <c r="AX4354">
        <v>-0.4785985190536266</v>
      </c>
      <c r="AY4354">
        <v>-0.3238636363636385</v>
      </c>
      <c r="AZ4354">
        <v>-0.3090048030094434</v>
      </c>
      <c r="BA4354">
        <v>0.3749932660484755</v>
      </c>
      <c r="BB4354">
        <v>0.4218137993371515</v>
      </c>
    </row>
    <row r="4355" spans="1:54">
      <c r="A4355" s="2">
        <v>45050.61458333334</v>
      </c>
      <c r="B4355" t="s">
        <v>135</v>
      </c>
      <c r="C4355" t="s">
        <v>159</v>
      </c>
      <c r="D4355" t="s">
        <v>167</v>
      </c>
      <c r="E4355">
        <v>1</v>
      </c>
      <c r="F4355">
        <v>0</v>
      </c>
      <c r="G4355">
        <v>0</v>
      </c>
      <c r="H4355">
        <v>0</v>
      </c>
      <c r="I4355">
        <v>0</v>
      </c>
      <c r="J4355">
        <v>0.2900000000000347</v>
      </c>
      <c r="K4355">
        <v>-0.3016666666666445</v>
      </c>
      <c r="L4355">
        <v>-0.3116666666666508</v>
      </c>
      <c r="M4355">
        <v>-0.6975000000000064</v>
      </c>
      <c r="N4355">
        <v>-0.6324999999999914</v>
      </c>
      <c r="O4355">
        <v>-1.040000000000004</v>
      </c>
      <c r="P4355">
        <v>-0.1499999999999835</v>
      </c>
      <c r="Q4355">
        <v>-1.799999999999979</v>
      </c>
      <c r="R4355">
        <v>-0.8500000000000174</v>
      </c>
      <c r="S4355">
        <v>-1.149999999999984</v>
      </c>
      <c r="T4355">
        <v>-1.050000000000018</v>
      </c>
      <c r="U4355">
        <v>-0.8000000000000007</v>
      </c>
      <c r="V4355">
        <v>-1.49999999999999</v>
      </c>
      <c r="W4355">
        <v>-1.249999999999996</v>
      </c>
      <c r="X4355">
        <v>-1.000000000000001</v>
      </c>
      <c r="Y4355">
        <v>-0.5499999999999838</v>
      </c>
      <c r="Z4355">
        <v>0.4999999999999893</v>
      </c>
      <c r="AA4355">
        <v>0</v>
      </c>
      <c r="AB4355">
        <v>0</v>
      </c>
      <c r="AC4355">
        <v>-0.4000000000000004</v>
      </c>
      <c r="AD4355">
        <v>-0.7449999999999513</v>
      </c>
      <c r="AE4355">
        <v>-0.7500000000000284</v>
      </c>
      <c r="AF4355">
        <v>-0.4500000000000171</v>
      </c>
      <c r="AG4355">
        <v>-1.400000000000023</v>
      </c>
      <c r="AH4355">
        <v>-1.250000000000018</v>
      </c>
      <c r="AI4355">
        <v>-1.449999999999996</v>
      </c>
      <c r="AJ4355">
        <v>-2.000000000000046</v>
      </c>
      <c r="AK4355">
        <v>-1.449999999999996</v>
      </c>
      <c r="AL4355">
        <v>-1.800000000000024</v>
      </c>
      <c r="AM4355">
        <v>-2.079999999999993</v>
      </c>
      <c r="AN4355">
        <v>-2.650000000000041</v>
      </c>
      <c r="AO4355">
        <v>0.8799999999999919</v>
      </c>
      <c r="AP4355">
        <v>-0.3499999999999837</v>
      </c>
      <c r="AQ4355">
        <v>-1.400000000000023</v>
      </c>
      <c r="AR4355">
        <v>-3.784999999999972</v>
      </c>
      <c r="AS4355">
        <v>0.2500000000000391</v>
      </c>
      <c r="AT4355">
        <v>-1.549999999999985</v>
      </c>
      <c r="AU4355">
        <v>-3.40000000000007</v>
      </c>
      <c r="AV4355">
        <v>-1.699999999999946</v>
      </c>
      <c r="AW4355">
        <v>-0.7000000000000117</v>
      </c>
      <c r="AX4355">
        <v>0.009073586788856636</v>
      </c>
      <c r="AY4355">
        <v>-0.06270307245054317</v>
      </c>
      <c r="AZ4355">
        <v>-0.3099626023382015</v>
      </c>
      <c r="BA4355">
        <v>0.1327757839371543</v>
      </c>
      <c r="BB4355">
        <v>0.1600160016001708</v>
      </c>
    </row>
    <row r="4356" spans="1:54">
      <c r="A4356" s="2">
        <v>45051.41666666666</v>
      </c>
      <c r="B4356" t="s">
        <v>136</v>
      </c>
      <c r="C4356" t="s">
        <v>162</v>
      </c>
      <c r="D4356" t="s">
        <v>3273</v>
      </c>
      <c r="E4356">
        <v>1</v>
      </c>
      <c r="F4356">
        <v>0</v>
      </c>
      <c r="G4356">
        <v>0</v>
      </c>
      <c r="H4356">
        <v>41</v>
      </c>
      <c r="I4356">
        <v>-0.08249999999998536</v>
      </c>
      <c r="J4356">
        <v>0.004999999999988347</v>
      </c>
      <c r="K4356">
        <v>-0.09500000000002284</v>
      </c>
      <c r="L4356">
        <v>0.009999999999976694</v>
      </c>
      <c r="M4356">
        <v>-0.2259999999999973</v>
      </c>
      <c r="N4356">
        <v>-0.6379999999999963</v>
      </c>
      <c r="O4356">
        <v>-0.6674999999999764</v>
      </c>
      <c r="P4356">
        <v>-0.6000000000000227</v>
      </c>
      <c r="Q4356">
        <v>-0.3999999999999559</v>
      </c>
      <c r="R4356">
        <v>-0.2000000000000224</v>
      </c>
      <c r="S4356">
        <v>-0.09999999999998899</v>
      </c>
      <c r="T4356">
        <v>0.0500000000000167</v>
      </c>
      <c r="U4356">
        <v>0.199999999999978</v>
      </c>
      <c r="V4356">
        <v>0.199999999999978</v>
      </c>
      <c r="W4356">
        <v>0.5499999999999838</v>
      </c>
      <c r="X4356">
        <v>0.5000000000000338</v>
      </c>
      <c r="Y4356">
        <v>0.199999999999978</v>
      </c>
      <c r="Z4356">
        <v>1.250000000000018</v>
      </c>
      <c r="AA4356">
        <v>-0.199999999999978</v>
      </c>
      <c r="AB4356">
        <v>-2.800000000000002</v>
      </c>
      <c r="AC4356">
        <v>-1.600000000000001</v>
      </c>
      <c r="AD4356">
        <v>-1.23000000000002</v>
      </c>
      <c r="AE4356">
        <v>-1.200000000000001</v>
      </c>
      <c r="AF4356">
        <v>-1.100000000000012</v>
      </c>
      <c r="AG4356">
        <v>-0.9500000000000064</v>
      </c>
      <c r="AH4356">
        <v>-0.6999999999999673</v>
      </c>
      <c r="AI4356">
        <v>-0.550000000000006</v>
      </c>
      <c r="AJ4356">
        <v>-0.3500000000000281</v>
      </c>
      <c r="AK4356">
        <v>-0.09999999999994458</v>
      </c>
      <c r="AL4356">
        <v>-0.2500000000000391</v>
      </c>
      <c r="AM4356">
        <v>-0.3900000000000237</v>
      </c>
      <c r="AN4356">
        <v>-0.2000000000000224</v>
      </c>
      <c r="AO4356">
        <v>-0.4699999999999704</v>
      </c>
      <c r="AP4356">
        <v>0.8500000000000174</v>
      </c>
      <c r="AQ4356">
        <v>0.4000000000000448</v>
      </c>
      <c r="AR4356">
        <v>-1.475000000000026</v>
      </c>
      <c r="AS4356">
        <v>-1.040000000000063</v>
      </c>
      <c r="AT4356">
        <v>-0.1500000000000057</v>
      </c>
      <c r="AU4356">
        <v>-0.4999999999999893</v>
      </c>
      <c r="AV4356">
        <v>-0.8500000000000618</v>
      </c>
      <c r="AW4356">
        <v>-0.199999999999978</v>
      </c>
      <c r="AX4356">
        <v>-0.06796248470842341</v>
      </c>
      <c r="AY4356">
        <v>-0.01143249113981811</v>
      </c>
      <c r="AZ4356">
        <v>-0.07095313714229022</v>
      </c>
      <c r="BA4356">
        <v>-0.1669584952342486</v>
      </c>
      <c r="BB4356">
        <v>-0.7239190797302697</v>
      </c>
    </row>
    <row r="4357" spans="1:54">
      <c r="A4357" s="2">
        <v>45054.66666666666</v>
      </c>
      <c r="B4357" t="s">
        <v>136</v>
      </c>
      <c r="C4357" t="s">
        <v>158</v>
      </c>
      <c r="D4357" t="s">
        <v>3274</v>
      </c>
      <c r="E4357">
        <v>1</v>
      </c>
      <c r="F4357">
        <v>0</v>
      </c>
      <c r="G4357">
        <v>0</v>
      </c>
      <c r="H4357">
        <v>38</v>
      </c>
      <c r="I4357">
        <v>0.05499999999996064</v>
      </c>
      <c r="J4357">
        <v>-0.02499999999998614</v>
      </c>
      <c r="K4357">
        <v>0.02500000000003055</v>
      </c>
      <c r="L4357">
        <v>0.01249999999998197</v>
      </c>
      <c r="M4357">
        <v>-0.257499999999955</v>
      </c>
      <c r="N4357">
        <v>-0.6262499999999949</v>
      </c>
      <c r="O4357">
        <v>-1.349000000000009</v>
      </c>
      <c r="P4357">
        <v>-1.149999999999984</v>
      </c>
      <c r="Q4357">
        <v>-1.049999999999995</v>
      </c>
      <c r="R4357">
        <v>-1.550000000000007</v>
      </c>
      <c r="S4357">
        <v>-1.400000000000023</v>
      </c>
      <c r="T4357">
        <v>-1.650000000000018</v>
      </c>
      <c r="U4357">
        <v>-1.800000000000024</v>
      </c>
      <c r="V4357">
        <v>-1.700000000000013</v>
      </c>
      <c r="W4357">
        <v>-1.750000000000007</v>
      </c>
      <c r="X4357">
        <v>-1.649999999999996</v>
      </c>
      <c r="Y4357">
        <v>-1.69999999999999</v>
      </c>
      <c r="Z4357">
        <v>0.4000000000000004</v>
      </c>
      <c r="AA4357">
        <v>0.7000000000000117</v>
      </c>
      <c r="AB4357">
        <v>-0.9999999999999787</v>
      </c>
      <c r="AC4357">
        <v>-1.350000000000007</v>
      </c>
      <c r="AD4357">
        <v>-2.039999999999997</v>
      </c>
      <c r="AE4357">
        <v>-1.649999999999974</v>
      </c>
      <c r="AF4357">
        <v>-1.849999999999996</v>
      </c>
      <c r="AG4357">
        <v>-1.750000000000007</v>
      </c>
      <c r="AH4357">
        <v>-1.600000000000001</v>
      </c>
      <c r="AI4357">
        <v>-1.599999999999957</v>
      </c>
      <c r="AJ4357">
        <v>-1.600000000000001</v>
      </c>
      <c r="AK4357">
        <v>-1.700000000000035</v>
      </c>
      <c r="AL4357">
        <v>-1.499999999999968</v>
      </c>
      <c r="AM4357">
        <v>-1.290000000000013</v>
      </c>
      <c r="AN4357">
        <v>-1.099999999999968</v>
      </c>
      <c r="AO4357">
        <v>-0.2350000000000296</v>
      </c>
      <c r="AP4357">
        <v>-0.7000000000000117</v>
      </c>
      <c r="AQ4357">
        <v>-1.349999999999962</v>
      </c>
      <c r="AR4357">
        <v>-1.955000000000018</v>
      </c>
      <c r="AS4357">
        <v>-1.764999999999972</v>
      </c>
      <c r="AT4357">
        <v>-1.600000000000001</v>
      </c>
      <c r="AU4357">
        <v>-1.449999999999996</v>
      </c>
      <c r="AV4357">
        <v>-1.500000000000012</v>
      </c>
      <c r="AW4357">
        <v>-1.500000000000012</v>
      </c>
      <c r="AX4357">
        <v>-0.1721170395869203</v>
      </c>
      <c r="AY4357">
        <v>-0.1031045938824621</v>
      </c>
      <c r="AZ4357">
        <v>-0.2516356316054163</v>
      </c>
      <c r="BA4357">
        <v>-0.03889358117825918</v>
      </c>
      <c r="BB4357">
        <v>0.1163128816516473</v>
      </c>
    </row>
    <row r="4358" spans="1:54">
      <c r="A4358" s="2">
        <v>45055.41666666666</v>
      </c>
      <c r="B4358" t="s">
        <v>136</v>
      </c>
      <c r="C4358" t="s">
        <v>158</v>
      </c>
      <c r="D4358" t="s">
        <v>3067</v>
      </c>
      <c r="E4358">
        <v>0</v>
      </c>
      <c r="F4358">
        <v>0</v>
      </c>
      <c r="G4358">
        <v>0</v>
      </c>
      <c r="H4358">
        <v>37</v>
      </c>
      <c r="I4358">
        <v>0.1049999999999773</v>
      </c>
      <c r="J4358">
        <v>0.1050000000000217</v>
      </c>
      <c r="K4358">
        <v>0.1066666666666845</v>
      </c>
      <c r="L4358">
        <v>0.1637500000000292</v>
      </c>
      <c r="M4358">
        <v>0.4270000000000174</v>
      </c>
      <c r="N4358">
        <v>1.225833333333333</v>
      </c>
      <c r="O4358">
        <v>1.442142857142859</v>
      </c>
      <c r="P4358">
        <v>1.900000000000013</v>
      </c>
      <c r="Q4358">
        <v>1.45000000000004</v>
      </c>
      <c r="R4358">
        <v>1.65000000000004</v>
      </c>
      <c r="S4358">
        <v>1.599999999999957</v>
      </c>
      <c r="T4358">
        <v>1.29999999999999</v>
      </c>
      <c r="U4358">
        <v>1.09999999999999</v>
      </c>
      <c r="V4358">
        <v>0.9500000000000286</v>
      </c>
      <c r="W4358">
        <v>0.949999999999962</v>
      </c>
      <c r="X4358">
        <v>0.6000000000000227</v>
      </c>
      <c r="Y4358">
        <v>0.6999999999999895</v>
      </c>
      <c r="Z4358">
        <v>0.9999999999999787</v>
      </c>
      <c r="AA4358">
        <v>2.150000000000007</v>
      </c>
      <c r="AB4358">
        <v>1.549999999999985</v>
      </c>
      <c r="AC4358">
        <v>2.450000000000019</v>
      </c>
      <c r="AD4358">
        <v>2.565000000000017</v>
      </c>
      <c r="AE4358">
        <v>2.400000000000002</v>
      </c>
      <c r="AF4358">
        <v>2.400000000000002</v>
      </c>
      <c r="AG4358">
        <v>2.349999999999985</v>
      </c>
      <c r="AH4358">
        <v>2.150000000000007</v>
      </c>
      <c r="AI4358">
        <v>1.949999999999985</v>
      </c>
      <c r="AJ4358">
        <v>1.950000000000029</v>
      </c>
      <c r="AK4358">
        <v>1.900000000000013</v>
      </c>
      <c r="AL4358">
        <v>1.849999999999996</v>
      </c>
      <c r="AM4358">
        <v>1.629999999999976</v>
      </c>
      <c r="AN4358">
        <v>1.499999999999968</v>
      </c>
      <c r="AO4358">
        <v>3.659999999999997</v>
      </c>
      <c r="AP4358">
        <v>4.350000000000032</v>
      </c>
      <c r="AQ4358">
        <v>4.399999999999871</v>
      </c>
      <c r="AR4358">
        <v>2.324999999999999</v>
      </c>
      <c r="AS4358">
        <v>2.405000000000035</v>
      </c>
      <c r="AT4358">
        <v>2.099999999999991</v>
      </c>
      <c r="AU4358">
        <v>2.299999999999969</v>
      </c>
      <c r="AV4358">
        <v>2.799999999999958</v>
      </c>
      <c r="AW4358">
        <v>2.449999999999974</v>
      </c>
      <c r="AX4358">
        <v>-0.004555186079340726</v>
      </c>
      <c r="AY4358">
        <v>-0.06887842957179818</v>
      </c>
      <c r="AZ4358">
        <v>0.05742661216769109</v>
      </c>
      <c r="BA4358">
        <v>-0.2284806956891127</v>
      </c>
      <c r="BB4358">
        <v>-0.1163467132053564</v>
      </c>
    </row>
    <row r="4359" spans="1:54">
      <c r="A4359" s="2">
        <v>45055.79166666666</v>
      </c>
      <c r="B4359" t="s">
        <v>136</v>
      </c>
      <c r="C4359" t="s">
        <v>160</v>
      </c>
      <c r="D4359" t="s">
        <v>3269</v>
      </c>
      <c r="E4359">
        <v>1</v>
      </c>
      <c r="F4359">
        <v>0</v>
      </c>
      <c r="G4359">
        <v>1</v>
      </c>
      <c r="H4359">
        <v>37</v>
      </c>
      <c r="K4359">
        <v>-0.07999999999999119</v>
      </c>
      <c r="L4359">
        <v>-0.01249999999999307</v>
      </c>
      <c r="M4359">
        <v>-0.2325000000000133</v>
      </c>
      <c r="N4359">
        <v>-0.4925000000000068</v>
      </c>
      <c r="O4359">
        <v>-0.6350000000000078</v>
      </c>
      <c r="P4359">
        <v>-0.8000000000000007</v>
      </c>
      <c r="Q4359">
        <v>-0.6999999999999673</v>
      </c>
      <c r="R4359">
        <v>-0.8000000000000007</v>
      </c>
      <c r="S4359">
        <v>-0.6000000000000227</v>
      </c>
      <c r="T4359">
        <v>-0.4999999999999893</v>
      </c>
      <c r="U4359">
        <v>-0.3999999999999559</v>
      </c>
      <c r="V4359">
        <v>-0.2999999999999226</v>
      </c>
      <c r="W4359">
        <v>-0.4000000000000004</v>
      </c>
      <c r="X4359">
        <v>-0.3000000000000114</v>
      </c>
      <c r="Y4359">
        <v>-0.3000000000000114</v>
      </c>
      <c r="AC4359">
        <v>-0.6999999999999673</v>
      </c>
      <c r="AD4359">
        <v>-1.239999999999997</v>
      </c>
      <c r="AE4359">
        <v>-1.249999999999973</v>
      </c>
      <c r="AF4359">
        <v>-0.8000000000000451</v>
      </c>
      <c r="AH4359">
        <v>-0.8500000000000174</v>
      </c>
      <c r="AI4359">
        <v>-0.8000000000000007</v>
      </c>
      <c r="AJ4359">
        <v>-0.4499999999999726</v>
      </c>
      <c r="AK4359">
        <v>-0.3500000000000281</v>
      </c>
      <c r="AL4359">
        <v>0.1000000000000334</v>
      </c>
      <c r="AM4359">
        <v>0.0100000000000211</v>
      </c>
      <c r="AN4359">
        <v>-0.1500000000000057</v>
      </c>
      <c r="AR4359">
        <v>-0.790000000000024</v>
      </c>
      <c r="AS4359">
        <v>-0.7800000000000473</v>
      </c>
      <c r="AT4359">
        <v>-0.3999999999999559</v>
      </c>
      <c r="AW4359">
        <v>-0.5000000000000782</v>
      </c>
      <c r="AX4359">
        <v>0.03650967506388791</v>
      </c>
      <c r="AY4359">
        <v>-0.05179558011050431</v>
      </c>
      <c r="AZ4359">
        <v>-0.01687535860135493</v>
      </c>
    </row>
    <row r="4360" spans="1:54">
      <c r="A4360" s="2">
        <v>45057.58333333334</v>
      </c>
      <c r="B4360" t="s">
        <v>136</v>
      </c>
      <c r="C4360" t="s">
        <v>160</v>
      </c>
      <c r="D4360" t="s">
        <v>3057</v>
      </c>
      <c r="E4360">
        <v>0</v>
      </c>
      <c r="F4360">
        <v>0</v>
      </c>
      <c r="G4360">
        <v>0</v>
      </c>
      <c r="H4360">
        <v>35</v>
      </c>
      <c r="I4360">
        <v>0.0800000000000356</v>
      </c>
      <c r="J4360">
        <v>0.01500000000000945</v>
      </c>
      <c r="K4360">
        <v>-0.1499999999999946</v>
      </c>
      <c r="L4360">
        <v>-0.3739999999999899</v>
      </c>
      <c r="M4360">
        <v>-0.6937500000000041</v>
      </c>
      <c r="N4360">
        <v>-1.863000000000019</v>
      </c>
      <c r="O4360">
        <v>-2.512499999999995</v>
      </c>
      <c r="P4360">
        <v>-2.59999999999998</v>
      </c>
      <c r="Q4360">
        <v>-2.400000000000002</v>
      </c>
      <c r="R4360">
        <v>-2.300000000000013</v>
      </c>
      <c r="S4360">
        <v>-2.350000000000008</v>
      </c>
      <c r="T4360">
        <v>-2.550000000000008</v>
      </c>
      <c r="U4360">
        <v>-2.79999999999998</v>
      </c>
      <c r="V4360">
        <v>-2.650000000000019</v>
      </c>
      <c r="W4360">
        <v>-2.650000000000019</v>
      </c>
      <c r="X4360">
        <v>-2.19999999999998</v>
      </c>
      <c r="Y4360">
        <v>-2.699999999999991</v>
      </c>
      <c r="Z4360">
        <v>-0.649999999999995</v>
      </c>
      <c r="AA4360">
        <v>-0.550000000000006</v>
      </c>
      <c r="AB4360">
        <v>-1.600000000000001</v>
      </c>
      <c r="AC4360">
        <v>-2.200000000000024</v>
      </c>
      <c r="AD4360">
        <v>-2.330000000000032</v>
      </c>
      <c r="AE4360">
        <v>-2.449999999999974</v>
      </c>
      <c r="AF4360">
        <v>-2.700000000000014</v>
      </c>
      <c r="AG4360">
        <v>-2.700000000000014</v>
      </c>
      <c r="AH4360">
        <v>-2.749999999999986</v>
      </c>
      <c r="AI4360">
        <v>-2.899999999999991</v>
      </c>
      <c r="AJ4360">
        <v>-3.100000000000014</v>
      </c>
      <c r="AK4360">
        <v>-2.950000000000008</v>
      </c>
      <c r="AL4360">
        <v>-2.849999999999975</v>
      </c>
      <c r="AM4360">
        <v>-2.859999999999996</v>
      </c>
      <c r="AN4360">
        <v>-2.75000000000003</v>
      </c>
      <c r="AO4360">
        <v>-2.18499999999997</v>
      </c>
      <c r="AP4360">
        <v>-3.100000000000014</v>
      </c>
      <c r="AQ4360">
        <v>-3.450000000000042</v>
      </c>
      <c r="AR4360">
        <v>-1.960000000000006</v>
      </c>
      <c r="AS4360">
        <v>-2.439999999999998</v>
      </c>
      <c r="AT4360">
        <v>-3.200000000000003</v>
      </c>
      <c r="AU4360">
        <v>-3.049999999999997</v>
      </c>
      <c r="AV4360">
        <v>-2.749999999999986</v>
      </c>
      <c r="AW4360">
        <v>-2.600000000000025</v>
      </c>
      <c r="AX4360">
        <v>0.118971355358294</v>
      </c>
      <c r="AY4360">
        <v>0.01728011059271868</v>
      </c>
      <c r="AZ4360">
        <v>-0.08186655751125976</v>
      </c>
      <c r="BA4360">
        <v>-0.130384146030241</v>
      </c>
      <c r="BB4360">
        <v>-0.4505386875612084</v>
      </c>
    </row>
    <row r="4361" spans="1:54">
      <c r="A4361" s="2">
        <v>45057.8125</v>
      </c>
      <c r="B4361" t="s">
        <v>136</v>
      </c>
      <c r="C4361" t="s">
        <v>157</v>
      </c>
      <c r="D4361" t="s">
        <v>3010</v>
      </c>
      <c r="E4361">
        <v>0</v>
      </c>
      <c r="F4361">
        <v>0</v>
      </c>
      <c r="G4361">
        <v>1</v>
      </c>
      <c r="H4361">
        <v>35</v>
      </c>
      <c r="J4361">
        <v>0.1850000000000129</v>
      </c>
      <c r="K4361">
        <v>-0.004999999999988347</v>
      </c>
      <c r="L4361">
        <v>-0.01500000000000945</v>
      </c>
      <c r="M4361">
        <v>-0.01500000000000945</v>
      </c>
      <c r="N4361">
        <v>0.1399999999999402</v>
      </c>
      <c r="O4361">
        <v>0.1949999999999896</v>
      </c>
      <c r="P4361">
        <v>-0.199999999999978</v>
      </c>
      <c r="Q4361">
        <v>-0.199999999999978</v>
      </c>
      <c r="R4361">
        <v>-0.199999999999978</v>
      </c>
      <c r="S4361">
        <v>-0.1000000000000334</v>
      </c>
      <c r="T4361">
        <v>-0.1000000000000334</v>
      </c>
      <c r="U4361">
        <v>-0.199999999999978</v>
      </c>
      <c r="V4361">
        <v>-0.3000000000000114</v>
      </c>
      <c r="W4361">
        <v>0.199999999999978</v>
      </c>
      <c r="X4361">
        <v>0.199999999999978</v>
      </c>
      <c r="Y4361">
        <v>-0.199999999999978</v>
      </c>
      <c r="AC4361">
        <v>-0.1000000000000334</v>
      </c>
      <c r="AD4361">
        <v>0.2049999999999663</v>
      </c>
      <c r="AE4361">
        <v>0</v>
      </c>
      <c r="AF4361">
        <v>-0.09999999999998899</v>
      </c>
      <c r="AG4361">
        <v>-0.199999999999978</v>
      </c>
      <c r="AH4361">
        <v>-4.440892098500626E-14</v>
      </c>
      <c r="AI4361">
        <v>-0.1500000000000057</v>
      </c>
      <c r="AJ4361">
        <v>-0.2000000000000668</v>
      </c>
      <c r="AK4361">
        <v>-0.2000000000000224</v>
      </c>
      <c r="AL4361">
        <v>-0.2000000000000224</v>
      </c>
      <c r="AM4361">
        <v>-0.2100000000000435</v>
      </c>
      <c r="AN4361">
        <v>-0.2000000000000224</v>
      </c>
      <c r="AR4361">
        <v>-0.0500000000000167</v>
      </c>
      <c r="AT4361">
        <v>-0.2000000000000224</v>
      </c>
      <c r="AW4361">
        <v>-0.1000000000000334</v>
      </c>
      <c r="AX4361">
        <v>-0.05494505494506922</v>
      </c>
      <c r="AY4361">
        <v>-0.03437213565535827</v>
      </c>
      <c r="AZ4361">
        <v>-0.04087054255645399</v>
      </c>
    </row>
    <row r="4362" spans="1:54">
      <c r="A4362" s="2">
        <v>45062.6875</v>
      </c>
      <c r="B4362" t="s">
        <v>137</v>
      </c>
      <c r="C4362" t="s">
        <v>159</v>
      </c>
      <c r="D4362" t="s">
        <v>2838</v>
      </c>
      <c r="E4362">
        <v>1</v>
      </c>
      <c r="F4362">
        <v>0</v>
      </c>
      <c r="G4362">
        <v>0</v>
      </c>
      <c r="H4362">
        <v>30</v>
      </c>
      <c r="I4362">
        <v>-0.1499999999999613</v>
      </c>
      <c r="J4362">
        <v>0.09499999999995623</v>
      </c>
      <c r="K4362">
        <v>-0.02499999999998614</v>
      </c>
      <c r="L4362">
        <v>0.02999999999996339</v>
      </c>
      <c r="M4362">
        <v>0.09750000000001702</v>
      </c>
      <c r="N4362">
        <v>0.5833333333333061</v>
      </c>
      <c r="O4362">
        <v>1.171666666666675</v>
      </c>
      <c r="P4362">
        <v>2.200000000000024</v>
      </c>
      <c r="Q4362">
        <v>1.399999999999979</v>
      </c>
      <c r="R4362">
        <v>1.350000000000029</v>
      </c>
      <c r="S4362">
        <v>1.299999999999968</v>
      </c>
      <c r="T4362">
        <v>1.049999999999995</v>
      </c>
      <c r="U4362">
        <v>1.29999999999999</v>
      </c>
      <c r="V4362">
        <v>1.350000000000007</v>
      </c>
      <c r="W4362">
        <v>1.049999999999995</v>
      </c>
      <c r="X4362">
        <v>0.6500000000000172</v>
      </c>
      <c r="Y4362">
        <v>0.8000000000000229</v>
      </c>
      <c r="Z4362">
        <v>0.550000000000006</v>
      </c>
      <c r="AA4362">
        <v>-0.550000000000006</v>
      </c>
      <c r="AB4362">
        <v>1.549999999999985</v>
      </c>
      <c r="AC4362">
        <v>1.799999999999979</v>
      </c>
      <c r="AD4362">
        <v>1.950000000000029</v>
      </c>
      <c r="AE4362">
        <v>2.200000000000024</v>
      </c>
      <c r="AF4362">
        <v>2.450000000000019</v>
      </c>
      <c r="AG4362">
        <v>2.099999999999991</v>
      </c>
      <c r="AH4362">
        <v>1.949999999999985</v>
      </c>
      <c r="AI4362">
        <v>1.650000000000063</v>
      </c>
      <c r="AJ4362">
        <v>1.549999999999985</v>
      </c>
      <c r="AK4362">
        <v>1.05000000000004</v>
      </c>
      <c r="AL4362">
        <v>1.099999999999968</v>
      </c>
      <c r="AM4362">
        <v>0.849999999999973</v>
      </c>
      <c r="AN4362">
        <v>0.6000000000000227</v>
      </c>
      <c r="AO4362">
        <v>1.994999999999969</v>
      </c>
      <c r="AP4362">
        <v>1.600000000000001</v>
      </c>
      <c r="AQ4362">
        <v>1.049999999999951</v>
      </c>
      <c r="AR4362">
        <v>1.60499999999999</v>
      </c>
      <c r="AS4362">
        <v>2.355000000000018</v>
      </c>
      <c r="AT4362">
        <v>1.500000000000012</v>
      </c>
      <c r="AU4362">
        <v>1.700000000000035</v>
      </c>
      <c r="AV4362">
        <v>1.799999999999979</v>
      </c>
      <c r="AW4362">
        <v>1.350000000000007</v>
      </c>
      <c r="AX4362">
        <v>-0.04602356406479611</v>
      </c>
      <c r="AY4362">
        <v>0.02875215641174049</v>
      </c>
      <c r="AZ4362">
        <v>0.1113886451090397</v>
      </c>
      <c r="BA4362">
        <v>0.139927321331601</v>
      </c>
      <c r="BB4362">
        <v>0.08765095442149318</v>
      </c>
    </row>
    <row r="4363" spans="1:54">
      <c r="A4363" s="2">
        <v>45063.45833333334</v>
      </c>
      <c r="B4363" t="s">
        <v>136</v>
      </c>
      <c r="C4363" t="s">
        <v>162</v>
      </c>
      <c r="D4363" t="s">
        <v>3070</v>
      </c>
      <c r="E4363">
        <v>0</v>
      </c>
      <c r="F4363">
        <v>0</v>
      </c>
      <c r="G4363">
        <v>0</v>
      </c>
      <c r="H4363">
        <v>29</v>
      </c>
      <c r="I4363">
        <v>0.05999999999999339</v>
      </c>
      <c r="J4363">
        <v>-0.02499999999994174</v>
      </c>
      <c r="K4363">
        <v>0.0500000000000167</v>
      </c>
      <c r="L4363">
        <v>-0.07333333333334006</v>
      </c>
      <c r="M4363">
        <v>0.05624999999999103</v>
      </c>
      <c r="N4363">
        <v>-0.3325000000000133</v>
      </c>
      <c r="O4363">
        <v>-0.4466666666666915</v>
      </c>
      <c r="P4363">
        <v>-0.4500000000000171</v>
      </c>
      <c r="Q4363">
        <v>-0.8999999999999897</v>
      </c>
      <c r="R4363">
        <v>-1.249999999999996</v>
      </c>
      <c r="S4363">
        <v>-1.049999999999995</v>
      </c>
      <c r="T4363">
        <v>-1.25000000000004</v>
      </c>
      <c r="U4363">
        <v>-1.199999999999979</v>
      </c>
      <c r="V4363">
        <v>-1.09999999999999</v>
      </c>
      <c r="W4363">
        <v>-0.9000000000000119</v>
      </c>
      <c r="X4363">
        <v>-1.449999999999996</v>
      </c>
      <c r="Y4363">
        <v>-1.150000000000007</v>
      </c>
      <c r="Z4363">
        <v>-0.5000000000000338</v>
      </c>
      <c r="AA4363">
        <v>-1.250000000000018</v>
      </c>
      <c r="AB4363">
        <v>-1.950000000000029</v>
      </c>
      <c r="AC4363">
        <v>-0.9000000000000341</v>
      </c>
      <c r="AD4363">
        <v>-0.849999999999973</v>
      </c>
      <c r="AE4363">
        <v>-1.199999999999957</v>
      </c>
      <c r="AF4363">
        <v>-1.200000000000045</v>
      </c>
      <c r="AG4363">
        <v>-1.250000000000018</v>
      </c>
      <c r="AH4363">
        <v>-1.249999999999973</v>
      </c>
      <c r="AI4363">
        <v>-1.300000000000034</v>
      </c>
      <c r="AJ4363">
        <v>-1.350000000000007</v>
      </c>
      <c r="AK4363">
        <v>-1.700000000000035</v>
      </c>
      <c r="AL4363">
        <v>-0.8999999999999897</v>
      </c>
      <c r="AM4363">
        <v>-1.010000000000044</v>
      </c>
      <c r="AN4363">
        <v>-1.100000000000012</v>
      </c>
      <c r="AO4363">
        <v>-1.105</v>
      </c>
      <c r="AP4363">
        <v>-0.9999999999999787</v>
      </c>
      <c r="AQ4363">
        <v>-1.200000000000045</v>
      </c>
      <c r="AR4363">
        <v>-0.9599999999999831</v>
      </c>
      <c r="AS4363">
        <v>-1.359999999999983</v>
      </c>
      <c r="AT4363">
        <v>-1.45000000000004</v>
      </c>
      <c r="AU4363">
        <v>-0.8999999999999897</v>
      </c>
      <c r="AV4363">
        <v>-0.8999999999999897</v>
      </c>
      <c r="AW4363">
        <v>-1.199999999999957</v>
      </c>
      <c r="AX4363">
        <v>-0.1060885608856074</v>
      </c>
      <c r="AY4363">
        <v>-0.08033050263942196</v>
      </c>
      <c r="AZ4363">
        <v>-0.09765625000002602</v>
      </c>
      <c r="BA4363">
        <v>-0.02825663509796819</v>
      </c>
      <c r="BB4363">
        <v>-0.03898255530650643</v>
      </c>
    </row>
    <row r="4364" spans="1:54">
      <c r="A4364" s="2">
        <v>45063.47916666666</v>
      </c>
      <c r="B4364" t="s">
        <v>136</v>
      </c>
      <c r="C4364" t="s">
        <v>161</v>
      </c>
      <c r="D4364" t="s">
        <v>3275</v>
      </c>
      <c r="E4364">
        <v>1</v>
      </c>
      <c r="F4364">
        <v>0</v>
      </c>
      <c r="G4364">
        <v>0</v>
      </c>
      <c r="H4364">
        <v>29</v>
      </c>
      <c r="I4364">
        <v>0.2700000000000369</v>
      </c>
      <c r="J4364">
        <v>-0.06500000000002615</v>
      </c>
      <c r="K4364">
        <v>0</v>
      </c>
      <c r="L4364">
        <v>0.0200000000000126</v>
      </c>
      <c r="M4364">
        <v>0.004999999999943938</v>
      </c>
      <c r="N4364">
        <v>0.0687499999999619</v>
      </c>
      <c r="O4364">
        <v>-0.1275000000000026</v>
      </c>
      <c r="P4364">
        <v>-0.9500000000000064</v>
      </c>
      <c r="Q4364">
        <v>-0.8999999999999897</v>
      </c>
      <c r="R4364">
        <v>-0.4999999999999893</v>
      </c>
      <c r="S4364">
        <v>-0.6000000000000005</v>
      </c>
      <c r="T4364">
        <v>-0.550000000000006</v>
      </c>
      <c r="U4364">
        <v>-0.4999999999999893</v>
      </c>
      <c r="V4364">
        <v>-0.6000000000000227</v>
      </c>
      <c r="W4364">
        <v>-0.6500000000000172</v>
      </c>
      <c r="X4364">
        <v>-0.4999999999999893</v>
      </c>
      <c r="Y4364">
        <v>-0.3000000000000114</v>
      </c>
      <c r="Z4364">
        <v>-0.1500000000000057</v>
      </c>
      <c r="AA4364">
        <v>-0.9999999999999787</v>
      </c>
      <c r="AB4364">
        <v>0.04999999999997229</v>
      </c>
      <c r="AC4364">
        <v>-0.9500000000000064</v>
      </c>
      <c r="AD4364">
        <v>-0.9599999999999831</v>
      </c>
      <c r="AE4364">
        <v>-1.149999999999984</v>
      </c>
      <c r="AF4364">
        <v>-1.250000000000018</v>
      </c>
      <c r="AG4364">
        <v>-1.249999999999973</v>
      </c>
      <c r="AH4364">
        <v>-1.149999999999984</v>
      </c>
      <c r="AI4364">
        <v>-1.250000000000018</v>
      </c>
      <c r="AJ4364">
        <v>-1.150000000000029</v>
      </c>
      <c r="AK4364">
        <v>-1.200000000000001</v>
      </c>
      <c r="AL4364">
        <v>-0.3999999999999559</v>
      </c>
      <c r="AM4364">
        <v>-0.5999999999999783</v>
      </c>
      <c r="AN4364">
        <v>-0.4000000000000448</v>
      </c>
      <c r="AO4364">
        <v>-2.30999999999999</v>
      </c>
      <c r="AP4364">
        <v>-1.700000000000035</v>
      </c>
      <c r="AQ4364">
        <v>-2.050000000000018</v>
      </c>
      <c r="AR4364">
        <v>-0.8049999999999891</v>
      </c>
      <c r="AS4364">
        <v>-1.325000000000021</v>
      </c>
      <c r="AT4364">
        <v>-1.250000000000018</v>
      </c>
      <c r="AU4364">
        <v>-1.000000000000023</v>
      </c>
      <c r="AV4364">
        <v>-1.399999999999979</v>
      </c>
      <c r="AW4364">
        <v>-1.449999999999996</v>
      </c>
      <c r="AX4364">
        <v>0.06467110125645999</v>
      </c>
      <c r="AY4364">
        <v>-0.09183790609573091</v>
      </c>
      <c r="AZ4364">
        <v>-0.08424315945545222</v>
      </c>
      <c r="BA4364">
        <v>0.08343008906162851</v>
      </c>
      <c r="BB4364">
        <v>0.09758953840147781</v>
      </c>
    </row>
    <row r="4365" spans="1:54">
      <c r="A4365" s="2">
        <v>45063.72222222222</v>
      </c>
      <c r="B4365" t="s">
        <v>136</v>
      </c>
      <c r="C4365" t="s">
        <v>157</v>
      </c>
      <c r="D4365" t="s">
        <v>3276</v>
      </c>
      <c r="E4365">
        <v>1</v>
      </c>
      <c r="F4365">
        <v>0</v>
      </c>
      <c r="G4365">
        <v>1</v>
      </c>
      <c r="H4365">
        <v>29</v>
      </c>
      <c r="I4365">
        <v>-0.01500000000005386</v>
      </c>
      <c r="J4365">
        <v>0.08500000000006835</v>
      </c>
      <c r="K4365">
        <v>0.04499999999998394</v>
      </c>
      <c r="L4365">
        <v>0.303333333333337</v>
      </c>
      <c r="M4365">
        <v>0.5583333333333348</v>
      </c>
      <c r="N4365">
        <v>0.3050000000000219</v>
      </c>
      <c r="O4365">
        <v>1.142500000000002</v>
      </c>
      <c r="P4365">
        <v>1.500000000000012</v>
      </c>
      <c r="Q4365">
        <v>1.199999999999957</v>
      </c>
      <c r="R4365">
        <v>0.8000000000000007</v>
      </c>
      <c r="S4365">
        <v>0.749999999999984</v>
      </c>
      <c r="T4365">
        <v>0.3999999999999782</v>
      </c>
      <c r="U4365">
        <v>0.09999999999994458</v>
      </c>
      <c r="V4365">
        <v>0</v>
      </c>
      <c r="W4365">
        <v>-0.1500000000000279</v>
      </c>
      <c r="X4365">
        <v>-0.550000000000006</v>
      </c>
      <c r="Y4365">
        <v>-1.100000000000012</v>
      </c>
      <c r="AA4365">
        <v>0.199999999999978</v>
      </c>
      <c r="AB4365">
        <v>0.649999999999995</v>
      </c>
      <c r="AC4365">
        <v>1.69999999999999</v>
      </c>
      <c r="AD4365">
        <v>1.580000000000004</v>
      </c>
      <c r="AE4365">
        <v>1.29999999999999</v>
      </c>
      <c r="AF4365">
        <v>1.500000000000012</v>
      </c>
      <c r="AG4365">
        <v>1.29999999999999</v>
      </c>
      <c r="AH4365">
        <v>0.949999999999962</v>
      </c>
      <c r="AI4365">
        <v>0.7500000000000284</v>
      </c>
      <c r="AJ4365">
        <v>0.5000000000000782</v>
      </c>
      <c r="AK4365">
        <v>0.4499999999999726</v>
      </c>
      <c r="AL4365">
        <v>-0.1500000000000057</v>
      </c>
      <c r="AM4365">
        <v>-0.4300000000000637</v>
      </c>
      <c r="AN4365">
        <v>-0.7000000000000117</v>
      </c>
      <c r="AO4365">
        <v>-0.0700000000000145</v>
      </c>
      <c r="AP4365">
        <v>0.4499999999999726</v>
      </c>
      <c r="AQ4365">
        <v>0.3999999999999559</v>
      </c>
      <c r="AR4365">
        <v>1.974999999999971</v>
      </c>
      <c r="AS4365">
        <v>1.349999999999962</v>
      </c>
      <c r="AT4365">
        <v>0.849999999999973</v>
      </c>
      <c r="AU4365">
        <v>1.899999999999968</v>
      </c>
      <c r="AV4365">
        <v>1.650000000000018</v>
      </c>
      <c r="AW4365">
        <v>0.849999999999973</v>
      </c>
      <c r="AX4365">
        <v>0.1155268022181121</v>
      </c>
      <c r="AY4365">
        <v>0.0230441295080053</v>
      </c>
      <c r="AZ4365">
        <v>0.1613825101704664</v>
      </c>
    </row>
    <row r="4366" spans="1:54">
      <c r="A4366" s="2">
        <v>45064.35763888889</v>
      </c>
      <c r="B4366" t="s">
        <v>136</v>
      </c>
      <c r="C4366" t="s">
        <v>157</v>
      </c>
      <c r="D4366" t="s">
        <v>2816</v>
      </c>
      <c r="E4366">
        <v>0</v>
      </c>
      <c r="F4366">
        <v>0</v>
      </c>
      <c r="G4366">
        <v>1</v>
      </c>
      <c r="H4366">
        <v>28</v>
      </c>
      <c r="I4366">
        <v>0.1800000000000246</v>
      </c>
      <c r="J4366">
        <v>0.1850000000000129</v>
      </c>
      <c r="K4366">
        <v>0.122499999999981</v>
      </c>
      <c r="L4366">
        <v>0.1624999999999766</v>
      </c>
      <c r="M4366">
        <v>0.0683333333333221</v>
      </c>
      <c r="N4366">
        <v>0.2425000000000122</v>
      </c>
      <c r="O4366">
        <v>1.093333333333317</v>
      </c>
      <c r="P4366">
        <v>1.649999999999996</v>
      </c>
      <c r="Q4366">
        <v>1.549999999999985</v>
      </c>
      <c r="R4366">
        <v>1.299999999999968</v>
      </c>
      <c r="S4366">
        <v>1.750000000000029</v>
      </c>
      <c r="T4366">
        <v>1.649999999999996</v>
      </c>
      <c r="U4366">
        <v>1.600000000000001</v>
      </c>
      <c r="V4366">
        <v>0.8000000000000007</v>
      </c>
      <c r="W4366">
        <v>1.800000000000024</v>
      </c>
      <c r="X4366">
        <v>0.4999999999999893</v>
      </c>
      <c r="Y4366">
        <v>1.350000000000007</v>
      </c>
      <c r="AA4366">
        <v>6.450000000000022</v>
      </c>
      <c r="AB4366">
        <v>-3.800000000000026</v>
      </c>
      <c r="AC4366">
        <v>1.150000000000029</v>
      </c>
      <c r="AD4366">
        <v>1.705000000000023</v>
      </c>
      <c r="AE4366">
        <v>2.249999999999996</v>
      </c>
      <c r="AF4366">
        <v>1.949999999999985</v>
      </c>
      <c r="AG4366">
        <v>2.099999999999991</v>
      </c>
      <c r="AH4366">
        <v>2.250000000000041</v>
      </c>
      <c r="AI4366">
        <v>2.200000000000024</v>
      </c>
      <c r="AJ4366">
        <v>2.200000000000024</v>
      </c>
      <c r="AK4366">
        <v>2.19999999999998</v>
      </c>
      <c r="AL4366">
        <v>2.800000000000002</v>
      </c>
      <c r="AM4366">
        <v>2.784999999999993</v>
      </c>
      <c r="AN4366">
        <v>2.550000000000008</v>
      </c>
      <c r="AO4366">
        <v>3.080000000000016</v>
      </c>
      <c r="AP4366">
        <v>2.300000000000058</v>
      </c>
      <c r="AQ4366">
        <v>2.250000000000085</v>
      </c>
      <c r="AR4366">
        <v>1.670000000000016</v>
      </c>
      <c r="AS4366">
        <v>1.544999999999996</v>
      </c>
      <c r="AT4366">
        <v>2.249999999999952</v>
      </c>
      <c r="AU4366">
        <v>2.800000000000002</v>
      </c>
      <c r="AV4366">
        <v>2.150000000000052</v>
      </c>
      <c r="AW4366">
        <v>2.149999999999963</v>
      </c>
      <c r="AX4366">
        <v>-0.06925207756230899</v>
      </c>
      <c r="AY4366">
        <v>0.04605641911340886</v>
      </c>
      <c r="AZ4366">
        <v>0.09743968819298555</v>
      </c>
    </row>
    <row r="4367" spans="1:54">
      <c r="A4367" s="2">
        <v>45065.70486111111</v>
      </c>
      <c r="B4367" t="s">
        <v>136</v>
      </c>
      <c r="C4367" t="s">
        <v>160</v>
      </c>
      <c r="D4367" t="s">
        <v>3277</v>
      </c>
      <c r="E4367">
        <v>1</v>
      </c>
      <c r="F4367">
        <v>0</v>
      </c>
      <c r="G4367">
        <v>0</v>
      </c>
      <c r="H4367">
        <v>27</v>
      </c>
      <c r="I4367">
        <v>0.03999999999999559</v>
      </c>
      <c r="J4367">
        <v>-0.07999999999999119</v>
      </c>
      <c r="K4367">
        <v>-0.1500000000000501</v>
      </c>
      <c r="L4367">
        <v>-0.3487499999999866</v>
      </c>
      <c r="M4367">
        <v>-0.9783333333333033</v>
      </c>
      <c r="N4367">
        <v>-1.283333333333333</v>
      </c>
      <c r="O4367">
        <v>-4.701666666666664</v>
      </c>
      <c r="P4367">
        <v>-5.200000000000005</v>
      </c>
      <c r="Q4367">
        <v>-5.599999999999983</v>
      </c>
      <c r="S4367">
        <v>-5.299999999999994</v>
      </c>
      <c r="T4367">
        <v>-5.100000000000016</v>
      </c>
      <c r="U4367">
        <v>-4.800000000000004</v>
      </c>
      <c r="V4367">
        <v>-3.950000000000009</v>
      </c>
      <c r="W4367">
        <v>-3.849999999999998</v>
      </c>
      <c r="X4367">
        <v>-3.000000000000025</v>
      </c>
      <c r="Y4367">
        <v>-0.8999999999999897</v>
      </c>
      <c r="Z4367">
        <v>-0.4000000000000004</v>
      </c>
      <c r="AA4367">
        <v>-0.3499999999999837</v>
      </c>
      <c r="AB4367">
        <v>-0.6999999999999673</v>
      </c>
      <c r="AC4367">
        <v>-6.550000000000056</v>
      </c>
      <c r="AD4367">
        <v>-6.695000000000029</v>
      </c>
      <c r="AE4367">
        <v>-6.700000000000017</v>
      </c>
      <c r="AF4367">
        <v>-6.350000000000033</v>
      </c>
      <c r="AG4367">
        <v>-6.150000000000011</v>
      </c>
      <c r="AH4367">
        <v>-5.900000000000016</v>
      </c>
      <c r="AI4367">
        <v>-5.499999999999972</v>
      </c>
      <c r="AJ4367">
        <v>-5.449999999999999</v>
      </c>
      <c r="AK4367">
        <v>-5.35000000000001</v>
      </c>
      <c r="AL4367">
        <v>-4.449999999999976</v>
      </c>
      <c r="AM4367">
        <v>-3.900000000000015</v>
      </c>
      <c r="AN4367">
        <v>-3.049999999999997</v>
      </c>
      <c r="AO4367">
        <v>-4.725000000000001</v>
      </c>
      <c r="AP4367">
        <v>-5.099999999999971</v>
      </c>
      <c r="AQ4367">
        <v>-4.499999999999993</v>
      </c>
      <c r="AR4367">
        <v>-6.364999999999998</v>
      </c>
      <c r="AS4367">
        <v>-6.37500000000002</v>
      </c>
      <c r="AT4367">
        <v>-4.999999999999982</v>
      </c>
      <c r="AU4367">
        <v>-5.35000000000001</v>
      </c>
      <c r="AV4367">
        <v>-5.400000000000027</v>
      </c>
      <c r="AW4367">
        <v>-4.900000000000038</v>
      </c>
      <c r="AX4367">
        <v>0.2409303618588851</v>
      </c>
      <c r="AY4367">
        <v>-0.01728110599078151</v>
      </c>
      <c r="AZ4367">
        <v>-0.4649918041012902</v>
      </c>
      <c r="BA4367">
        <v>-0.3168324915462254</v>
      </c>
      <c r="BB4367">
        <v>-0.4672897196261633</v>
      </c>
    </row>
    <row r="4368" spans="1:54">
      <c r="A4368" s="2">
        <v>45068.45833333334</v>
      </c>
      <c r="B4368" t="s">
        <v>136</v>
      </c>
      <c r="C4368" t="s">
        <v>157</v>
      </c>
      <c r="D4368" t="s">
        <v>2900</v>
      </c>
      <c r="E4368">
        <v>0</v>
      </c>
      <c r="F4368">
        <v>0</v>
      </c>
      <c r="G4368">
        <v>0</v>
      </c>
      <c r="H4368">
        <v>24</v>
      </c>
      <c r="I4368">
        <v>-0.05499999999996064</v>
      </c>
      <c r="J4368">
        <v>0.06500000000002615</v>
      </c>
      <c r="K4368">
        <v>0.09999999999994458</v>
      </c>
      <c r="L4368">
        <v>0.1816666666667022</v>
      </c>
      <c r="M4368">
        <v>0.4137499999999905</v>
      </c>
      <c r="N4368">
        <v>0.5412499999999931</v>
      </c>
      <c r="O4368">
        <v>1.106249999999986</v>
      </c>
      <c r="P4368">
        <v>1.200000000000023</v>
      </c>
      <c r="Q4368">
        <v>1.300000000000012</v>
      </c>
      <c r="R4368">
        <v>1.349999999999985</v>
      </c>
      <c r="S4368">
        <v>1.350000000000007</v>
      </c>
      <c r="T4368">
        <v>1.09999999999999</v>
      </c>
      <c r="U4368">
        <v>1.549999999999985</v>
      </c>
      <c r="V4368">
        <v>1.400000000000023</v>
      </c>
      <c r="W4368">
        <v>1.500000000000012</v>
      </c>
      <c r="X4368">
        <v>1.899999999999968</v>
      </c>
      <c r="Y4368">
        <v>1.599999999999979</v>
      </c>
      <c r="Z4368">
        <v>-0.5999999999999783</v>
      </c>
      <c r="AA4368">
        <v>0.1500000000000057</v>
      </c>
      <c r="AB4368">
        <v>0</v>
      </c>
      <c r="AC4368">
        <v>1.500000000000012</v>
      </c>
      <c r="AD4368">
        <v>1.390000000000002</v>
      </c>
      <c r="AE4368">
        <v>1.650000000000018</v>
      </c>
      <c r="AF4368">
        <v>1.69999999999999</v>
      </c>
      <c r="AG4368">
        <v>1.500000000000012</v>
      </c>
      <c r="AH4368">
        <v>1.449999999999996</v>
      </c>
      <c r="AI4368">
        <v>1.29999999999999</v>
      </c>
      <c r="AJ4368">
        <v>1.249999999999973</v>
      </c>
      <c r="AK4368">
        <v>1.400000000000023</v>
      </c>
      <c r="AL4368">
        <v>1.100000000000012</v>
      </c>
      <c r="AM4368">
        <v>1.200000000000001</v>
      </c>
      <c r="AN4368">
        <v>1.300000000000034</v>
      </c>
      <c r="AO4368">
        <v>1.53500000000002</v>
      </c>
      <c r="AP4368">
        <v>1.500000000000057</v>
      </c>
      <c r="AQ4368">
        <v>1.400000000000023</v>
      </c>
      <c r="AR4368">
        <v>1.454999999999984</v>
      </c>
      <c r="AS4368">
        <v>1.560000000000006</v>
      </c>
      <c r="AT4368">
        <v>1.350000000000051</v>
      </c>
      <c r="AU4368">
        <v>1.400000000000023</v>
      </c>
      <c r="AV4368">
        <v>1.150000000000029</v>
      </c>
      <c r="AW4368">
        <v>1.200000000000001</v>
      </c>
      <c r="AX4368">
        <v>0.08325624421832775</v>
      </c>
      <c r="AY4368">
        <v>0.03451846738004452</v>
      </c>
      <c r="AZ4368">
        <v>0.1207891558179965</v>
      </c>
      <c r="BA4368">
        <v>-0.1033156589217842</v>
      </c>
      <c r="BB4368">
        <v>0.1632731463695752</v>
      </c>
    </row>
    <row r="4369" spans="1:54">
      <c r="A4369" s="2">
        <v>45068.67708333334</v>
      </c>
      <c r="B4369" t="s">
        <v>136</v>
      </c>
      <c r="C4369" t="s">
        <v>158</v>
      </c>
      <c r="D4369" t="s">
        <v>3067</v>
      </c>
      <c r="E4369">
        <v>0</v>
      </c>
      <c r="F4369">
        <v>0</v>
      </c>
      <c r="G4369">
        <v>0</v>
      </c>
      <c r="H4369">
        <v>24</v>
      </c>
      <c r="I4369">
        <v>0.07500000000000284</v>
      </c>
      <c r="J4369">
        <v>0.03999999999999559</v>
      </c>
      <c r="K4369">
        <v>0.06500000000002615</v>
      </c>
      <c r="L4369">
        <v>0.1074999999999937</v>
      </c>
      <c r="M4369">
        <v>0.06500000000001134</v>
      </c>
      <c r="N4369">
        <v>0.3262499999999835</v>
      </c>
      <c r="O4369">
        <v>0.05749999999997701</v>
      </c>
      <c r="P4369">
        <v>-0.1500000000000279</v>
      </c>
      <c r="Q4369">
        <v>-0.4999999999999893</v>
      </c>
      <c r="R4369">
        <v>-0.2000000000000076</v>
      </c>
      <c r="S4369">
        <v>-0.2500000000000391</v>
      </c>
      <c r="T4369">
        <v>-0.09999999999994458</v>
      </c>
      <c r="U4369">
        <v>-0.1000000000000334</v>
      </c>
      <c r="V4369">
        <v>-0.1000000000000334</v>
      </c>
      <c r="W4369">
        <v>-0.09999999999994458</v>
      </c>
      <c r="X4369">
        <v>0.09999999999998899</v>
      </c>
      <c r="Y4369">
        <v>0.6500000000000172</v>
      </c>
      <c r="Z4369">
        <v>-0.09999999999998899</v>
      </c>
      <c r="AA4369">
        <v>-0.3000000000000114</v>
      </c>
      <c r="AB4369">
        <v>0.949999999999962</v>
      </c>
      <c r="AC4369">
        <v>-0.1500000000000057</v>
      </c>
      <c r="AD4369">
        <v>-0.2800000000000136</v>
      </c>
      <c r="AE4369">
        <v>-0.3999999999999559</v>
      </c>
      <c r="AF4369">
        <v>-0.4500000000000171</v>
      </c>
      <c r="AG4369">
        <v>-0.550000000000006</v>
      </c>
      <c r="AH4369">
        <v>-0.3499999999999837</v>
      </c>
      <c r="AI4369">
        <v>-0.2499999999999947</v>
      </c>
      <c r="AJ4369">
        <v>-0.2500000000000391</v>
      </c>
      <c r="AK4369">
        <v>-0.1500000000000057</v>
      </c>
      <c r="AL4369">
        <v>0.2499999999999947</v>
      </c>
      <c r="AM4369">
        <v>0.3499999999999837</v>
      </c>
      <c r="AN4369">
        <v>0.649999999999995</v>
      </c>
      <c r="AO4369">
        <v>0.5250000000000199</v>
      </c>
      <c r="AP4369">
        <v>0.550000000000006</v>
      </c>
      <c r="AQ4369">
        <v>0.199999999999978</v>
      </c>
      <c r="AR4369">
        <v>0</v>
      </c>
      <c r="AS4369">
        <v>-0.5550000000000388</v>
      </c>
      <c r="AT4369">
        <v>-0.09999999999998899</v>
      </c>
      <c r="AU4369">
        <v>-0.3499999999999837</v>
      </c>
      <c r="AV4369">
        <v>-0.2499999999999947</v>
      </c>
      <c r="AW4369">
        <v>-0.199999999999978</v>
      </c>
      <c r="AX4369">
        <v>-0.1017482194061492</v>
      </c>
      <c r="AY4369">
        <v>-0.011499540018398</v>
      </c>
      <c r="AZ4369">
        <v>-0.123460909606595</v>
      </c>
      <c r="BA4369">
        <v>0.05431855320934095</v>
      </c>
      <c r="BB4369">
        <v>0.1158301158301202</v>
      </c>
    </row>
    <row r="4370" spans="1:54">
      <c r="A4370" s="2">
        <v>45069.38541666666</v>
      </c>
      <c r="B4370" t="s">
        <v>136</v>
      </c>
      <c r="C4370" t="s">
        <v>157</v>
      </c>
      <c r="D4370" t="s">
        <v>3278</v>
      </c>
      <c r="E4370">
        <v>1</v>
      </c>
      <c r="F4370">
        <v>0</v>
      </c>
      <c r="G4370">
        <v>1</v>
      </c>
      <c r="H4370">
        <v>23</v>
      </c>
      <c r="I4370">
        <v>-0.02499999999998614</v>
      </c>
      <c r="J4370">
        <v>-0.0199999999999978</v>
      </c>
      <c r="K4370">
        <v>0.09500000000000064</v>
      </c>
      <c r="L4370">
        <v>-0.07333333333331045</v>
      </c>
      <c r="M4370">
        <v>0.1050000000000217</v>
      </c>
      <c r="N4370">
        <v>0.2950000000000082</v>
      </c>
      <c r="O4370">
        <v>0.0199999999999978</v>
      </c>
      <c r="P4370">
        <v>-0.3000000000000114</v>
      </c>
      <c r="Q4370">
        <v>-0.3999999999999559</v>
      </c>
      <c r="R4370">
        <v>-0.4000000000000004</v>
      </c>
      <c r="S4370">
        <v>-0.3000000000000114</v>
      </c>
      <c r="T4370">
        <v>-0.3000000000000114</v>
      </c>
      <c r="U4370">
        <v>-0.7999999999999785</v>
      </c>
      <c r="V4370">
        <v>-1.050000000000018</v>
      </c>
      <c r="W4370">
        <v>-0.9000000000000341</v>
      </c>
      <c r="X4370">
        <v>-0.9499999999999842</v>
      </c>
      <c r="Y4370">
        <v>-1.399999999999979</v>
      </c>
      <c r="Z4370">
        <v>-0.1000000000000334</v>
      </c>
      <c r="AA4370">
        <v>0.0500000000000167</v>
      </c>
      <c r="AB4370">
        <v>0.1500000000000501</v>
      </c>
      <c r="AC4370">
        <v>0.2499999999999947</v>
      </c>
      <c r="AD4370">
        <v>0.3600000000000048</v>
      </c>
      <c r="AE4370">
        <v>-0.3499999999999837</v>
      </c>
      <c r="AF4370">
        <v>-0.4000000000000448</v>
      </c>
      <c r="AG4370">
        <v>-0.3499999999999837</v>
      </c>
      <c r="AH4370">
        <v>-0.4500000000000171</v>
      </c>
      <c r="AI4370">
        <v>-0.3000000000000114</v>
      </c>
      <c r="AJ4370">
        <v>-0.3000000000000114</v>
      </c>
      <c r="AK4370">
        <v>-0.4000000000000004</v>
      </c>
      <c r="AL4370">
        <v>-0.5999999999999783</v>
      </c>
      <c r="AM4370">
        <v>-0.6449999999999623</v>
      </c>
      <c r="AN4370">
        <v>-0.8500000000000174</v>
      </c>
      <c r="AO4370">
        <v>0.4550000000000054</v>
      </c>
      <c r="AP4370">
        <v>0.1000000000000334</v>
      </c>
      <c r="AQ4370">
        <v>-0.3500000000000725</v>
      </c>
      <c r="AR4370">
        <v>0.2699999999999925</v>
      </c>
      <c r="AS4370">
        <v>-0.3899999999999793</v>
      </c>
      <c r="AT4370">
        <v>-0.6999999999999673</v>
      </c>
      <c r="AU4370">
        <v>0</v>
      </c>
      <c r="AV4370">
        <v>-0.5000000000000338</v>
      </c>
      <c r="AW4370">
        <v>-0.550000000000006</v>
      </c>
      <c r="AX4370">
        <v>-0.07401924500369282</v>
      </c>
      <c r="AY4370">
        <v>0.09197516670499228</v>
      </c>
      <c r="AZ4370">
        <v>-0.103575008352824</v>
      </c>
      <c r="BA4370">
        <v>-0.07566509850179448</v>
      </c>
      <c r="BB4370">
        <v>0.3132983081891386</v>
      </c>
    </row>
    <row r="4371" spans="1:54">
      <c r="A4371" s="2">
        <v>45070.82291666666</v>
      </c>
      <c r="B4371" t="s">
        <v>137</v>
      </c>
      <c r="C4371" t="s">
        <v>159</v>
      </c>
      <c r="D4371" t="s">
        <v>3279</v>
      </c>
      <c r="E4371">
        <v>1</v>
      </c>
      <c r="F4371">
        <v>0</v>
      </c>
      <c r="G4371">
        <v>1</v>
      </c>
      <c r="H4371">
        <v>22</v>
      </c>
      <c r="J4371">
        <v>0.0300000000000189</v>
      </c>
      <c r="K4371">
        <v>0.09000000000001229</v>
      </c>
      <c r="L4371">
        <v>0.254999999999983</v>
      </c>
      <c r="M4371">
        <v>0.08499999999997954</v>
      </c>
      <c r="N4371">
        <v>-0.1300000000000079</v>
      </c>
      <c r="O4371">
        <v>-0.4649999999999821</v>
      </c>
      <c r="AC4371">
        <v>-0.9500000000000064</v>
      </c>
      <c r="AE4371">
        <v>-1.100000000000012</v>
      </c>
      <c r="AF4371">
        <v>-1.249999999999973</v>
      </c>
      <c r="AH4371">
        <v>-1.29999999999999</v>
      </c>
      <c r="AI4371">
        <v>-1.29999999999999</v>
      </c>
      <c r="AJ4371">
        <v>-1.300000000000034</v>
      </c>
      <c r="AK4371">
        <v>-1.350000000000007</v>
      </c>
      <c r="AL4371">
        <v>-1.200000000000001</v>
      </c>
      <c r="AM4371">
        <v>-1.140000000000008</v>
      </c>
      <c r="AN4371">
        <v>-1.099999999999968</v>
      </c>
      <c r="AR4371">
        <v>-0.9250000000000203</v>
      </c>
      <c r="AS4371">
        <v>-0.949999999999962</v>
      </c>
      <c r="AT4371">
        <v>-1.300000000000034</v>
      </c>
      <c r="AW4371">
        <v>-1.350000000000007</v>
      </c>
      <c r="AX4371">
        <v>-0.01858045336306001</v>
      </c>
      <c r="AY4371">
        <v>0</v>
      </c>
      <c r="AZ4371">
        <v>-0.150100066711137</v>
      </c>
    </row>
    <row r="4372" spans="1:54">
      <c r="A4372" s="2">
        <v>45071.45833333334</v>
      </c>
      <c r="B4372" t="s">
        <v>136</v>
      </c>
      <c r="C4372" t="s">
        <v>157</v>
      </c>
      <c r="D4372" t="s">
        <v>3280</v>
      </c>
      <c r="E4372">
        <v>1</v>
      </c>
      <c r="F4372">
        <v>0</v>
      </c>
      <c r="G4372">
        <v>0</v>
      </c>
      <c r="H4372">
        <v>21</v>
      </c>
      <c r="I4372">
        <v>0.08999999999996788</v>
      </c>
      <c r="J4372">
        <v>0.1000000000000334</v>
      </c>
      <c r="K4372">
        <v>0.2275000000000027</v>
      </c>
      <c r="L4372">
        <v>0.2150000000000096</v>
      </c>
      <c r="M4372">
        <v>0.4337499999999883</v>
      </c>
      <c r="N4372">
        <v>0.573749999999984</v>
      </c>
      <c r="O4372">
        <v>1.417499999999994</v>
      </c>
      <c r="P4372">
        <v>1.549999999999985</v>
      </c>
      <c r="Q4372">
        <v>1.150000000000029</v>
      </c>
      <c r="R4372">
        <v>1.500000000000012</v>
      </c>
      <c r="S4372">
        <v>1.200000000000001</v>
      </c>
      <c r="T4372">
        <v>1.149999999999984</v>
      </c>
      <c r="U4372">
        <v>1.199999999999979</v>
      </c>
      <c r="V4372">
        <v>0.9000000000000119</v>
      </c>
      <c r="W4372">
        <v>0.3999999999999559</v>
      </c>
      <c r="X4372">
        <v>0.7999999999999785</v>
      </c>
      <c r="Y4372">
        <v>0.649999999999995</v>
      </c>
      <c r="Z4372">
        <v>0.2000000000000224</v>
      </c>
      <c r="AA4372">
        <v>0.4999999999999893</v>
      </c>
      <c r="AB4372">
        <v>1.100000000000012</v>
      </c>
      <c r="AC4372">
        <v>1.550000000000029</v>
      </c>
      <c r="AD4372">
        <v>1.730000000000009</v>
      </c>
      <c r="AE4372">
        <v>1.69999999999999</v>
      </c>
      <c r="AF4372">
        <v>1.749999999999963</v>
      </c>
      <c r="AG4372">
        <v>1.69999999999999</v>
      </c>
      <c r="AH4372">
        <v>1.550000000000029</v>
      </c>
      <c r="AI4372">
        <v>1.45000000000004</v>
      </c>
      <c r="AJ4372">
        <v>1.399999999999979</v>
      </c>
      <c r="AK4372">
        <v>1.349999999999962</v>
      </c>
      <c r="AL4372">
        <v>0.9999999999999787</v>
      </c>
      <c r="AM4372">
        <v>0.7950000000000124</v>
      </c>
      <c r="AN4372">
        <v>0.6000000000000227</v>
      </c>
      <c r="AO4372">
        <v>0.0700000000000145</v>
      </c>
      <c r="AP4372">
        <v>-0.1499999999999613</v>
      </c>
      <c r="AQ4372">
        <v>-0.4000000000000448</v>
      </c>
      <c r="AR4372">
        <v>1.365000000000016</v>
      </c>
      <c r="AS4372">
        <v>1.619999999999955</v>
      </c>
      <c r="AT4372">
        <v>0.9500000000000064</v>
      </c>
      <c r="AU4372">
        <v>1.150000000000029</v>
      </c>
      <c r="AV4372">
        <v>1.399999999999979</v>
      </c>
      <c r="AW4372">
        <v>0.8000000000000007</v>
      </c>
      <c r="AX4372">
        <v>-0.004658095770438185</v>
      </c>
      <c r="AY4372">
        <v>-0.02305741295826354</v>
      </c>
      <c r="AZ4372">
        <v>0.0567954029132564</v>
      </c>
      <c r="BA4372">
        <v>0.2500199172380197</v>
      </c>
      <c r="BB4372">
        <v>0.8569739952718721</v>
      </c>
    </row>
    <row r="4373" spans="1:54">
      <c r="A4373" s="2">
        <v>45072.40277777778</v>
      </c>
      <c r="B4373" t="s">
        <v>136</v>
      </c>
      <c r="C4373" t="s">
        <v>158</v>
      </c>
      <c r="D4373" t="s">
        <v>3281</v>
      </c>
      <c r="E4373">
        <v>1</v>
      </c>
      <c r="F4373">
        <v>0</v>
      </c>
      <c r="G4373">
        <v>0</v>
      </c>
      <c r="H4373">
        <v>20</v>
      </c>
      <c r="I4373">
        <v>-0.06499999999998174</v>
      </c>
      <c r="J4373">
        <v>-0.07500000000000284</v>
      </c>
      <c r="K4373">
        <v>-0.1700000000000035</v>
      </c>
      <c r="L4373">
        <v>-0.05166666666666467</v>
      </c>
      <c r="M4373">
        <v>-0.5049999999999888</v>
      </c>
      <c r="N4373">
        <v>-1.645000000000015</v>
      </c>
      <c r="O4373">
        <v>-2.826666666666666</v>
      </c>
      <c r="P4373">
        <v>-3.399999999999981</v>
      </c>
      <c r="Q4373">
        <v>-2.900000000000014</v>
      </c>
      <c r="R4373">
        <v>-2.79999999999998</v>
      </c>
      <c r="S4373">
        <v>-2.699999999999991</v>
      </c>
      <c r="T4373">
        <v>-2.750000000000008</v>
      </c>
      <c r="U4373">
        <v>-2.549999999999986</v>
      </c>
      <c r="V4373">
        <v>-2.350000000000008</v>
      </c>
      <c r="W4373">
        <v>-2.550000000000008</v>
      </c>
      <c r="X4373">
        <v>-1.799999999999957</v>
      </c>
      <c r="Y4373">
        <v>-1.649999999999996</v>
      </c>
      <c r="Z4373">
        <v>-0.2000000000000224</v>
      </c>
      <c r="AA4373">
        <v>-0.9500000000000064</v>
      </c>
      <c r="AB4373">
        <v>-1.199999999999957</v>
      </c>
      <c r="AC4373">
        <v>-3.649999999999975</v>
      </c>
      <c r="AD4373">
        <v>-3.779999999999983</v>
      </c>
      <c r="AE4373">
        <v>-3.600000000000048</v>
      </c>
      <c r="AF4373">
        <v>-3.849999999999998</v>
      </c>
      <c r="AG4373">
        <v>-3.449999999999998</v>
      </c>
      <c r="AH4373">
        <v>-3.299999999999992</v>
      </c>
      <c r="AI4373">
        <v>-3.149999999999986</v>
      </c>
      <c r="AJ4373">
        <v>-2.899999999999991</v>
      </c>
      <c r="AK4373">
        <v>-2.800000000000002</v>
      </c>
      <c r="AL4373">
        <v>-2.650000000000041</v>
      </c>
      <c r="AM4373">
        <v>-2.320000000000011</v>
      </c>
      <c r="AN4373">
        <v>-2.150000000000007</v>
      </c>
      <c r="AO4373">
        <v>-3.460000000000019</v>
      </c>
      <c r="AP4373">
        <v>-4.150000000000009</v>
      </c>
      <c r="AQ4373">
        <v>-3.500000000000014</v>
      </c>
      <c r="AR4373">
        <v>-3.439999999999976</v>
      </c>
      <c r="AS4373">
        <v>-3.810000000000002</v>
      </c>
      <c r="AT4373">
        <v>-2.800000000000047</v>
      </c>
      <c r="AU4373">
        <v>-3.799999999999981</v>
      </c>
      <c r="AV4373">
        <v>-3.65000000000002</v>
      </c>
      <c r="AW4373">
        <v>-2.700000000000014</v>
      </c>
      <c r="AX4373">
        <v>-0.07914338919925674</v>
      </c>
      <c r="AY4373">
        <v>-0.09199103087449237</v>
      </c>
      <c r="AZ4373">
        <v>-0.08663201386111918</v>
      </c>
      <c r="BA4373">
        <v>-0.1728711305211996</v>
      </c>
      <c r="BB4373">
        <v>-0.8010941774130453</v>
      </c>
    </row>
    <row r="4374" spans="1:54">
      <c r="A4374" s="2">
        <v>45078.47916666666</v>
      </c>
      <c r="B4374" t="s">
        <v>137</v>
      </c>
      <c r="C4374" t="s">
        <v>159</v>
      </c>
      <c r="D4374" t="s">
        <v>3282</v>
      </c>
      <c r="E4374">
        <v>1</v>
      </c>
      <c r="F4374">
        <v>0</v>
      </c>
      <c r="G4374">
        <v>0</v>
      </c>
      <c r="H4374">
        <v>14</v>
      </c>
      <c r="I4374">
        <v>0.0500000000000167</v>
      </c>
      <c r="J4374">
        <v>-0.0199999999999978</v>
      </c>
      <c r="K4374">
        <v>0.005000000000032756</v>
      </c>
      <c r="L4374">
        <v>-0.08000000000001339</v>
      </c>
      <c r="M4374">
        <v>-0.144999999999984</v>
      </c>
      <c r="N4374">
        <v>0.3300000000000007</v>
      </c>
      <c r="O4374">
        <v>0.3487500000000088</v>
      </c>
      <c r="P4374">
        <v>0.09999999999996678</v>
      </c>
      <c r="Q4374">
        <v>0.09999999999998899</v>
      </c>
      <c r="R4374">
        <v>-0.199999999999978</v>
      </c>
      <c r="S4374">
        <v>0.0500000000000167</v>
      </c>
      <c r="T4374">
        <v>-0.2000000000000224</v>
      </c>
      <c r="U4374">
        <v>-2.220446049250313E-14</v>
      </c>
      <c r="V4374">
        <v>0.09999999999998899</v>
      </c>
      <c r="W4374">
        <v>-0.2000000000000668</v>
      </c>
      <c r="X4374">
        <v>0</v>
      </c>
      <c r="Y4374">
        <v>-0.09999999999998899</v>
      </c>
      <c r="Z4374">
        <v>-0.6000000000000227</v>
      </c>
      <c r="AA4374">
        <v>-0.0500000000000167</v>
      </c>
      <c r="AB4374">
        <v>0</v>
      </c>
      <c r="AC4374">
        <v>0.1500000000000057</v>
      </c>
      <c r="AD4374">
        <v>-0.2399999999999736</v>
      </c>
      <c r="AE4374">
        <v>-0.1499999999999613</v>
      </c>
      <c r="AF4374">
        <v>-0.2499999999999503</v>
      </c>
      <c r="AG4374">
        <v>-0.4499999999999726</v>
      </c>
      <c r="AH4374">
        <v>-0.4000000000000004</v>
      </c>
      <c r="AI4374">
        <v>-0.3500000000000281</v>
      </c>
      <c r="AJ4374">
        <v>-0.4500000000000171</v>
      </c>
      <c r="AK4374">
        <v>-0.4500000000000171</v>
      </c>
      <c r="AL4374">
        <v>-0.4000000000000004</v>
      </c>
      <c r="AM4374">
        <v>-0.3849999999999909</v>
      </c>
      <c r="AN4374">
        <v>-0.4000000000000004</v>
      </c>
      <c r="AO4374">
        <v>-1.204999999999989</v>
      </c>
      <c r="AP4374">
        <v>-1.850000000000041</v>
      </c>
      <c r="AQ4374">
        <v>-1.949999999999896</v>
      </c>
      <c r="AR4374">
        <v>-0.4999999999999893</v>
      </c>
      <c r="AS4374">
        <v>-0.550000000000006</v>
      </c>
      <c r="AT4374">
        <v>-0.4000000000000004</v>
      </c>
      <c r="AU4374">
        <v>0.09999999999994458</v>
      </c>
      <c r="AV4374">
        <v>-1.149999999999984</v>
      </c>
      <c r="AW4374">
        <v>-1.049999999999995</v>
      </c>
      <c r="AX4374">
        <v>0.1309635173058997</v>
      </c>
      <c r="AY4374">
        <v>-0.0465170368647595</v>
      </c>
      <c r="AZ4374">
        <v>0.0535027587360247</v>
      </c>
      <c r="BA4374">
        <v>-0.03848030934415304</v>
      </c>
      <c r="BB4374">
        <v>0.1000500250125006</v>
      </c>
    </row>
    <row r="4375" spans="1:54">
      <c r="A4375" s="2">
        <v>45078.875</v>
      </c>
      <c r="B4375" t="s">
        <v>136</v>
      </c>
      <c r="C4375" t="s">
        <v>157</v>
      </c>
      <c r="D4375" t="s">
        <v>3283</v>
      </c>
      <c r="E4375">
        <v>1</v>
      </c>
      <c r="F4375">
        <v>0</v>
      </c>
      <c r="G4375">
        <v>1</v>
      </c>
      <c r="H4375">
        <v>14</v>
      </c>
      <c r="J4375">
        <v>-0.02999999999997449</v>
      </c>
      <c r="K4375">
        <v>0.02499999999994174</v>
      </c>
      <c r="L4375">
        <v>0.02499999999998614</v>
      </c>
      <c r="M4375">
        <v>0.07999999999999119</v>
      </c>
      <c r="N4375">
        <v>0.1300000000000079</v>
      </c>
      <c r="O4375">
        <v>0.1049999999999773</v>
      </c>
      <c r="AC4375">
        <v>0.2499999999999947</v>
      </c>
      <c r="AE4375">
        <v>0.199999999999978</v>
      </c>
      <c r="AF4375">
        <v>0.2000000000000224</v>
      </c>
      <c r="AG4375">
        <v>0.1500000000000057</v>
      </c>
      <c r="AH4375">
        <v>0.1000000000000334</v>
      </c>
      <c r="AI4375">
        <v>0.09999999999998899</v>
      </c>
      <c r="AJ4375">
        <v>0</v>
      </c>
      <c r="AK4375">
        <v>0.09999999999998899</v>
      </c>
      <c r="AL4375">
        <v>0</v>
      </c>
      <c r="AM4375">
        <v>-0.1299999999999635</v>
      </c>
      <c r="AN4375">
        <v>-0.199999999999978</v>
      </c>
      <c r="AQ4375">
        <v>0</v>
      </c>
      <c r="AR4375">
        <v>0.2200000000000202</v>
      </c>
      <c r="AS4375">
        <v>0.1150000000000428</v>
      </c>
      <c r="AT4375">
        <v>0.09999999999998899</v>
      </c>
      <c r="AW4375">
        <v>0.04999999999997229</v>
      </c>
      <c r="AX4375">
        <v>-0.07430800668771242</v>
      </c>
      <c r="AY4375">
        <v>-0.005820382981199522</v>
      </c>
      <c r="AZ4375">
        <v>-0.02342860967934143</v>
      </c>
    </row>
    <row r="4376" spans="1:54">
      <c r="A4376" s="2">
        <v>45082.625</v>
      </c>
      <c r="B4376" t="s">
        <v>137</v>
      </c>
      <c r="C4376" t="s">
        <v>159</v>
      </c>
      <c r="D4376" t="s">
        <v>380</v>
      </c>
      <c r="E4376">
        <v>1</v>
      </c>
      <c r="F4376">
        <v>0</v>
      </c>
      <c r="G4376">
        <v>0</v>
      </c>
      <c r="H4376">
        <v>10</v>
      </c>
      <c r="I4376">
        <v>-0.004999999999988347</v>
      </c>
      <c r="J4376">
        <v>-0.01500000000000945</v>
      </c>
      <c r="K4376">
        <v>-0.03500000000000725</v>
      </c>
      <c r="L4376">
        <v>0.05500000000004945</v>
      </c>
      <c r="M4376">
        <v>0.2866666666666647</v>
      </c>
      <c r="N4376">
        <v>0.4724999999999979</v>
      </c>
      <c r="O4376">
        <v>0.04750000000000032</v>
      </c>
      <c r="P4376">
        <v>1.000000000000023</v>
      </c>
      <c r="Q4376">
        <v>0.5499999999999838</v>
      </c>
      <c r="R4376">
        <v>0.5000000000000338</v>
      </c>
      <c r="S4376">
        <v>0.299999999999967</v>
      </c>
      <c r="T4376">
        <v>0.1000000000000334</v>
      </c>
      <c r="U4376">
        <v>0.09999999999994458</v>
      </c>
      <c r="V4376">
        <v>0.199999999999978</v>
      </c>
      <c r="W4376">
        <v>0.4999999999999893</v>
      </c>
      <c r="X4376">
        <v>-0.199999999999978</v>
      </c>
      <c r="Y4376">
        <v>0.4999999999999893</v>
      </c>
      <c r="Z4376">
        <v>1.200000000000001</v>
      </c>
      <c r="AA4376">
        <v>0.849999999999973</v>
      </c>
      <c r="AB4376">
        <v>-0.1000000000000334</v>
      </c>
      <c r="AC4376">
        <v>0.3499999999999837</v>
      </c>
      <c r="AD4376">
        <v>0.2600000000000158</v>
      </c>
      <c r="AE4376">
        <v>0.2499999999999947</v>
      </c>
      <c r="AF4376">
        <v>0.2499999999999947</v>
      </c>
      <c r="AG4376">
        <v>0.3499999999999837</v>
      </c>
      <c r="AH4376">
        <v>0.3000000000000114</v>
      </c>
      <c r="AI4376">
        <v>0.3499999999999837</v>
      </c>
      <c r="AJ4376">
        <v>0.2000000000000224</v>
      </c>
      <c r="AK4376">
        <v>0.3000000000000114</v>
      </c>
      <c r="AL4376">
        <v>0.2499999999999947</v>
      </c>
      <c r="AM4376">
        <v>0.1849999999999685</v>
      </c>
      <c r="AN4376">
        <v>0.09999999999994458</v>
      </c>
      <c r="AO4376">
        <v>0.890000000000013</v>
      </c>
      <c r="AP4376">
        <v>1.049999999999951</v>
      </c>
      <c r="AQ4376">
        <v>1.049999999999951</v>
      </c>
      <c r="AR4376">
        <v>0.7700000000000262</v>
      </c>
      <c r="AS4376">
        <v>0.3899999999999793</v>
      </c>
      <c r="AT4376">
        <v>0.550000000000006</v>
      </c>
      <c r="AU4376">
        <v>0.649999999999995</v>
      </c>
      <c r="AV4376">
        <v>1.000000000000023</v>
      </c>
      <c r="AW4376">
        <v>0.4000000000000004</v>
      </c>
      <c r="AX4376">
        <v>0.07492039707809627</v>
      </c>
      <c r="AY4376">
        <v>-0.005793742757820915</v>
      </c>
      <c r="AZ4376">
        <v>0.04008953329101812</v>
      </c>
      <c r="BA4376">
        <v>-0.1221215849901621</v>
      </c>
      <c r="BB4376">
        <v>-0.3688246141900373</v>
      </c>
    </row>
    <row r="4377" spans="1:54">
      <c r="A4377" s="2">
        <v>45084.41666666666</v>
      </c>
      <c r="B4377" t="s">
        <v>136</v>
      </c>
      <c r="C4377" t="s">
        <v>157</v>
      </c>
      <c r="D4377" t="s">
        <v>3284</v>
      </c>
      <c r="E4377">
        <v>1</v>
      </c>
      <c r="F4377">
        <v>0</v>
      </c>
      <c r="G4377">
        <v>0</v>
      </c>
      <c r="H4377">
        <v>8</v>
      </c>
      <c r="I4377">
        <v>0.08499999999997954</v>
      </c>
      <c r="J4377">
        <v>-0.03999999999999559</v>
      </c>
      <c r="K4377">
        <v>0.0199999999999978</v>
      </c>
      <c r="L4377">
        <v>0.080000000000006</v>
      </c>
      <c r="M4377">
        <v>-0.1849999999999981</v>
      </c>
      <c r="N4377">
        <v>-0.1124999999999932</v>
      </c>
      <c r="O4377">
        <v>-0.6633333333333417</v>
      </c>
      <c r="P4377">
        <v>-0.9499999999999842</v>
      </c>
      <c r="Q4377">
        <v>-1.100000000000034</v>
      </c>
      <c r="R4377">
        <v>-1.249999999999973</v>
      </c>
      <c r="S4377">
        <v>-1.149999999999984</v>
      </c>
      <c r="T4377">
        <v>-0.9500000000000286</v>
      </c>
      <c r="U4377">
        <v>-1.350000000000029</v>
      </c>
      <c r="V4377">
        <v>-1.150000000000007</v>
      </c>
      <c r="W4377">
        <v>-1.100000000000012</v>
      </c>
      <c r="X4377">
        <v>-1.399999999999979</v>
      </c>
      <c r="Y4377">
        <v>-1.000000000000001</v>
      </c>
      <c r="Z4377">
        <v>-0.09999999999998899</v>
      </c>
      <c r="AA4377">
        <v>1.849999999999996</v>
      </c>
      <c r="AB4377">
        <v>0.3000000000000114</v>
      </c>
      <c r="AC4377">
        <v>-0.7500000000000284</v>
      </c>
      <c r="AD4377">
        <v>-0.7700000000000262</v>
      </c>
      <c r="AE4377">
        <v>-0.8000000000000007</v>
      </c>
      <c r="AF4377">
        <v>-0.6999999999999673</v>
      </c>
      <c r="AG4377">
        <v>-0.7500000000000284</v>
      </c>
      <c r="AH4377">
        <v>-0.6999999999999673</v>
      </c>
      <c r="AI4377">
        <v>-0.8000000000000007</v>
      </c>
      <c r="AJ4377">
        <v>-0.9500000000000064</v>
      </c>
      <c r="AK4377">
        <v>-0.8500000000000174</v>
      </c>
      <c r="AL4377">
        <v>-0.9500000000000064</v>
      </c>
      <c r="AM4377">
        <v>-0.9850000000000136</v>
      </c>
      <c r="AN4377">
        <v>-1.150000000000029</v>
      </c>
      <c r="AO4377">
        <v>0.749999999999984</v>
      </c>
      <c r="AP4377">
        <v>0.2499999999999947</v>
      </c>
      <c r="AQ4377">
        <v>-0.9500000000000064</v>
      </c>
      <c r="AR4377">
        <v>-0.3849999999999909</v>
      </c>
      <c r="AS4377">
        <v>-0.7700000000000706</v>
      </c>
      <c r="AT4377">
        <v>-0.8000000000000007</v>
      </c>
      <c r="AU4377">
        <v>0.3499999999999837</v>
      </c>
      <c r="AV4377">
        <v>-0.09999999999998899</v>
      </c>
      <c r="AW4377">
        <v>-0.5999999999999783</v>
      </c>
      <c r="AX4377">
        <v>0.02808199943835692</v>
      </c>
      <c r="AY4377">
        <v>-0.08130081300812113</v>
      </c>
      <c r="AZ4377">
        <v>0.04364026989828308</v>
      </c>
      <c r="BA4377">
        <v>-0.032914394561885</v>
      </c>
      <c r="BB4377">
        <v>0.264291307752555</v>
      </c>
    </row>
    <row r="4378" spans="1:54">
      <c r="A4378" s="2">
        <v>45084.46527777778</v>
      </c>
      <c r="B4378" t="s">
        <v>136</v>
      </c>
      <c r="C4378" t="s">
        <v>161</v>
      </c>
      <c r="D4378" t="s">
        <v>3285</v>
      </c>
      <c r="E4378">
        <v>0</v>
      </c>
      <c r="F4378">
        <v>0</v>
      </c>
      <c r="G4378">
        <v>0</v>
      </c>
      <c r="H4378">
        <v>8</v>
      </c>
      <c r="I4378">
        <v>-0.1800000000000246</v>
      </c>
      <c r="J4378">
        <v>0.005000000000010552</v>
      </c>
      <c r="K4378">
        <v>-0.03499999999996284</v>
      </c>
      <c r="L4378">
        <v>0.09500000000000064</v>
      </c>
      <c r="M4378">
        <v>0.4712500000000119</v>
      </c>
      <c r="N4378">
        <v>0.4974999999999952</v>
      </c>
      <c r="O4378">
        <v>-0.08124999999999938</v>
      </c>
      <c r="P4378">
        <v>-0.299999999999967</v>
      </c>
      <c r="Q4378">
        <v>-0.199999999999978</v>
      </c>
      <c r="R4378">
        <v>-0.1000000000000334</v>
      </c>
      <c r="S4378">
        <v>0.09999999999998899</v>
      </c>
      <c r="T4378">
        <v>-0.5000000000000115</v>
      </c>
      <c r="U4378">
        <v>-0.5000000000000115</v>
      </c>
      <c r="V4378">
        <v>-0.5000000000000115</v>
      </c>
      <c r="W4378">
        <v>-0.199999999999978</v>
      </c>
      <c r="X4378">
        <v>-0.2499999999999947</v>
      </c>
      <c r="Y4378">
        <v>0.09999999999998899</v>
      </c>
      <c r="Z4378">
        <v>0.199999999999978</v>
      </c>
      <c r="AA4378">
        <v>-1.949999999999985</v>
      </c>
      <c r="AB4378">
        <v>0</v>
      </c>
      <c r="AC4378">
        <v>-0.649999999999995</v>
      </c>
      <c r="AD4378">
        <v>-0.9500000000000064</v>
      </c>
      <c r="AE4378">
        <v>-0.849999999999973</v>
      </c>
      <c r="AF4378">
        <v>-1.100000000000012</v>
      </c>
      <c r="AG4378">
        <v>-1.049999999999995</v>
      </c>
      <c r="AH4378">
        <v>-0.9500000000000064</v>
      </c>
      <c r="AI4378">
        <v>-1.000000000000023</v>
      </c>
      <c r="AJ4378">
        <v>-1.049999999999995</v>
      </c>
      <c r="AK4378">
        <v>-1.049999999999995</v>
      </c>
      <c r="AL4378">
        <v>-0.9999999999999787</v>
      </c>
      <c r="AM4378">
        <v>-1.029999999999998</v>
      </c>
      <c r="AN4378">
        <v>-1.049999999999995</v>
      </c>
      <c r="AO4378">
        <v>0.0500000000000167</v>
      </c>
      <c r="AP4378">
        <v>-0.2000000000000224</v>
      </c>
      <c r="AQ4378">
        <v>-0.8999999999999453</v>
      </c>
      <c r="AR4378">
        <v>-0.550000000000006</v>
      </c>
      <c r="AS4378">
        <v>-1.014999999999944</v>
      </c>
      <c r="AT4378">
        <v>-0.849999999999973</v>
      </c>
      <c r="AU4378">
        <v>-0.749999999999984</v>
      </c>
      <c r="AV4378">
        <v>-0.7000000000000117</v>
      </c>
      <c r="AW4378">
        <v>-0.849999999999973</v>
      </c>
      <c r="AX4378">
        <v>0.06549401197606146</v>
      </c>
      <c r="AY4378">
        <v>-0.06395348837208598</v>
      </c>
      <c r="AZ4378">
        <v>-0.003356267830188873</v>
      </c>
      <c r="BA4378">
        <v>-0.05512962469806421</v>
      </c>
      <c r="BB4378">
        <v>-0.1269655239769464</v>
      </c>
    </row>
    <row r="4379" spans="1:54">
      <c r="A4379" s="2">
        <v>45086.41666666666</v>
      </c>
      <c r="B4379" t="s">
        <v>136</v>
      </c>
      <c r="C4379" t="s">
        <v>157</v>
      </c>
      <c r="D4379" t="s">
        <v>3286</v>
      </c>
      <c r="E4379">
        <v>1</v>
      </c>
      <c r="F4379">
        <v>0</v>
      </c>
      <c r="G4379">
        <v>0</v>
      </c>
      <c r="H4379">
        <v>6</v>
      </c>
      <c r="I4379">
        <v>0.0700000000000145</v>
      </c>
      <c r="J4379">
        <v>0.02999999999997449</v>
      </c>
      <c r="K4379">
        <v>0.03499999999996284</v>
      </c>
      <c r="L4379">
        <v>0.005000000000032756</v>
      </c>
      <c r="M4379">
        <v>-0.2066666666666883</v>
      </c>
      <c r="N4379">
        <v>0.05749999999997701</v>
      </c>
      <c r="O4379">
        <v>-0.2562499999999912</v>
      </c>
      <c r="P4379">
        <v>-0.3000000000000114</v>
      </c>
      <c r="Q4379">
        <v>0.3500000000000059</v>
      </c>
      <c r="R4379">
        <v>0.6000000000000005</v>
      </c>
      <c r="S4379">
        <v>0.0500000000000167</v>
      </c>
      <c r="T4379">
        <v>0.649999999999995</v>
      </c>
      <c r="U4379">
        <v>0.649999999999995</v>
      </c>
      <c r="V4379">
        <v>1.050000000000018</v>
      </c>
      <c r="W4379">
        <v>1.100000000000012</v>
      </c>
      <c r="X4379">
        <v>1.500000000000012</v>
      </c>
      <c r="Y4379">
        <v>1.450000000000018</v>
      </c>
      <c r="Z4379">
        <v>0.4999999999999893</v>
      </c>
      <c r="AA4379">
        <v>-0.09999999999998899</v>
      </c>
      <c r="AB4379">
        <v>0.09999999999994458</v>
      </c>
      <c r="AC4379">
        <v>0.299999999999967</v>
      </c>
      <c r="AD4379">
        <v>0.03999999999999559</v>
      </c>
      <c r="AE4379">
        <v>0</v>
      </c>
      <c r="AF4379">
        <v>0.3499999999999837</v>
      </c>
      <c r="AG4379">
        <v>0.3499999999999837</v>
      </c>
      <c r="AH4379">
        <v>0.4999999999999893</v>
      </c>
      <c r="AI4379">
        <v>0.649999999999995</v>
      </c>
      <c r="AJ4379">
        <v>0.8000000000000007</v>
      </c>
      <c r="AK4379">
        <v>0.8000000000000007</v>
      </c>
      <c r="AL4379">
        <v>1.250000000000018</v>
      </c>
      <c r="AM4379">
        <v>1.255000000000051</v>
      </c>
      <c r="AN4379">
        <v>1.400000000000023</v>
      </c>
      <c r="AO4379">
        <v>0.3500000000000281</v>
      </c>
      <c r="AP4379">
        <v>0.4500000000000171</v>
      </c>
      <c r="AQ4379">
        <v>1.249999999999929</v>
      </c>
      <c r="AR4379">
        <v>-0.1649999999999707</v>
      </c>
      <c r="AS4379">
        <v>0.2050000000000107</v>
      </c>
      <c r="AT4379">
        <v>0.9000000000000341</v>
      </c>
      <c r="AU4379">
        <v>0.2499999999999947</v>
      </c>
      <c r="AV4379">
        <v>0.2500000000000391</v>
      </c>
      <c r="AW4379">
        <v>0.4999999999999893</v>
      </c>
      <c r="AX4379">
        <v>-0.04642741074331835</v>
      </c>
      <c r="AY4379">
        <v>-0.04659560836390658</v>
      </c>
      <c r="AZ4379">
        <v>0.02663115845540644</v>
      </c>
      <c r="BA4379">
        <v>0.0260908661002961</v>
      </c>
      <c r="BB4379">
        <v>-0.1543805480509423</v>
      </c>
    </row>
    <row r="4380" spans="1:54">
      <c r="A4380" s="2">
        <v>45092.59375</v>
      </c>
      <c r="B4380" t="s">
        <v>133</v>
      </c>
      <c r="C4380" t="s">
        <v>159</v>
      </c>
      <c r="D4380" t="s">
        <v>165</v>
      </c>
      <c r="E4380">
        <v>1</v>
      </c>
      <c r="F4380">
        <v>0</v>
      </c>
      <c r="G4380">
        <v>0</v>
      </c>
      <c r="H4380">
        <v>0</v>
      </c>
      <c r="I4380">
        <v>0.2699999999999925</v>
      </c>
      <c r="J4380">
        <v>0.2133333333333246</v>
      </c>
      <c r="K4380">
        <v>0.7216666666667019</v>
      </c>
      <c r="L4380">
        <v>1.031666666666705</v>
      </c>
      <c r="M4380">
        <v>1.95749999999999</v>
      </c>
      <c r="N4380">
        <v>1.483749999999995</v>
      </c>
      <c r="O4380">
        <v>-0.4362500000000158</v>
      </c>
      <c r="P4380">
        <v>-1.249999999999996</v>
      </c>
      <c r="Q4380">
        <v>-1.800000000000002</v>
      </c>
      <c r="R4380">
        <v>-1.950000000000007</v>
      </c>
      <c r="S4380">
        <v>-2.79999999999998</v>
      </c>
      <c r="T4380">
        <v>-3.200000000000003</v>
      </c>
      <c r="U4380">
        <v>-3.649999999999975</v>
      </c>
      <c r="V4380">
        <v>-3.949999999999965</v>
      </c>
      <c r="W4380">
        <v>-3.749999999999987</v>
      </c>
      <c r="X4380">
        <v>-3.449999999999998</v>
      </c>
      <c r="Y4380">
        <v>-3.69999999999997</v>
      </c>
      <c r="Z4380">
        <v>0.3999999999999559</v>
      </c>
      <c r="AA4380">
        <v>1.350000000000051</v>
      </c>
      <c r="AB4380">
        <v>2.200000000000024</v>
      </c>
      <c r="AC4380">
        <v>-1.550000000000029</v>
      </c>
      <c r="AD4380">
        <v>-2.125000000000021</v>
      </c>
      <c r="AE4380">
        <v>-2.949999999999964</v>
      </c>
      <c r="AF4380">
        <v>-3.299999999999992</v>
      </c>
      <c r="AG4380">
        <v>-3.900000000000015</v>
      </c>
      <c r="AH4380">
        <v>-3.900000000000059</v>
      </c>
      <c r="AI4380">
        <v>-4.249999999999954</v>
      </c>
      <c r="AJ4380">
        <v>-4.649999999999999</v>
      </c>
      <c r="AK4380">
        <v>-4.949999999999966</v>
      </c>
      <c r="AL4380">
        <v>-5.099999999999971</v>
      </c>
      <c r="AM4380">
        <v>-5.325000000000024</v>
      </c>
      <c r="AN4380">
        <v>-5.69999999999995</v>
      </c>
      <c r="AO4380">
        <v>-1.69999999999999</v>
      </c>
      <c r="AP4380">
        <v>-3.300000000000036</v>
      </c>
      <c r="AQ4380">
        <v>-5.999999999999961</v>
      </c>
      <c r="AR4380">
        <v>-2.42</v>
      </c>
      <c r="AS4380">
        <v>-3.354999999999997</v>
      </c>
      <c r="AT4380">
        <v>-5.349999999999966</v>
      </c>
      <c r="AU4380">
        <v>-2.800000000000047</v>
      </c>
      <c r="AV4380">
        <v>-3.649999999999931</v>
      </c>
      <c r="AW4380">
        <v>-6.350000000000033</v>
      </c>
      <c r="AX4380">
        <v>0.7487520798669087</v>
      </c>
      <c r="AY4380">
        <v>0.1519579193454213</v>
      </c>
      <c r="AZ4380">
        <v>0.183252069766663</v>
      </c>
      <c r="BA4380">
        <v>0.1412500862683827</v>
      </c>
      <c r="BB4380">
        <v>-0.1919385796545133</v>
      </c>
    </row>
    <row r="4381" spans="1:54">
      <c r="A4381" s="2">
        <v>45092.59375</v>
      </c>
      <c r="B4381" t="s">
        <v>134</v>
      </c>
      <c r="C4381" t="s">
        <v>159</v>
      </c>
      <c r="D4381" t="s">
        <v>166</v>
      </c>
      <c r="E4381">
        <v>1</v>
      </c>
      <c r="F4381">
        <v>0</v>
      </c>
      <c r="G4381">
        <v>0</v>
      </c>
      <c r="H4381">
        <v>0</v>
      </c>
      <c r="I4381">
        <v>0.3250000000000419</v>
      </c>
      <c r="J4381">
        <v>0.3249999999999975</v>
      </c>
      <c r="K4381">
        <v>0.6333333333333524</v>
      </c>
      <c r="L4381">
        <v>0.8216666666666613</v>
      </c>
      <c r="M4381">
        <v>3.105000000000013</v>
      </c>
      <c r="N4381">
        <v>4.357500000000014</v>
      </c>
      <c r="O4381">
        <v>2.710999999999997</v>
      </c>
      <c r="P4381">
        <v>3.599999999999981</v>
      </c>
      <c r="Q4381">
        <v>3.799999999999981</v>
      </c>
      <c r="R4381">
        <v>3.89999999999997</v>
      </c>
      <c r="S4381">
        <v>3.300000000000036</v>
      </c>
      <c r="T4381">
        <v>3.149999999999964</v>
      </c>
      <c r="U4381">
        <v>2.899999999999991</v>
      </c>
      <c r="V4381">
        <v>2.650000000000041</v>
      </c>
      <c r="W4381">
        <v>0.5500000000000282</v>
      </c>
      <c r="X4381">
        <v>1.500000000000035</v>
      </c>
      <c r="Y4381">
        <v>0.9000000000000119</v>
      </c>
      <c r="Z4381">
        <v>0.6999999999999673</v>
      </c>
      <c r="AA4381">
        <v>1.800000000000024</v>
      </c>
      <c r="AB4381">
        <v>3.300000000000036</v>
      </c>
      <c r="AC4381">
        <v>4.649999999999999</v>
      </c>
      <c r="AD4381">
        <v>4.274999999999984</v>
      </c>
      <c r="AE4381">
        <v>4.300000000000015</v>
      </c>
      <c r="AF4381">
        <v>4.499999999999993</v>
      </c>
      <c r="AG4381">
        <v>4.049999999999976</v>
      </c>
      <c r="AH4381">
        <v>3.89999999999997</v>
      </c>
      <c r="AI4381">
        <v>3.400000000000025</v>
      </c>
      <c r="AJ4381">
        <v>3.350000000000009</v>
      </c>
      <c r="AK4381">
        <v>3.049999999999997</v>
      </c>
      <c r="AL4381">
        <v>2.150000000000007</v>
      </c>
      <c r="AM4381">
        <v>2.02</v>
      </c>
      <c r="AN4381">
        <v>1.650000000000018</v>
      </c>
      <c r="AO4381">
        <v>5.650000000000022</v>
      </c>
      <c r="AP4381">
        <v>5.999999999999961</v>
      </c>
      <c r="AQ4381">
        <v>5.099999999999927</v>
      </c>
      <c r="AR4381">
        <v>4.569999999999963</v>
      </c>
      <c r="AS4381">
        <v>4.629999999999956</v>
      </c>
      <c r="AT4381">
        <v>3.300000000000036</v>
      </c>
      <c r="AU4381">
        <v>4.099999999999993</v>
      </c>
      <c r="AV4381">
        <v>4.450000000000021</v>
      </c>
      <c r="AW4381">
        <v>3.449999999999953</v>
      </c>
      <c r="AX4381">
        <v>0.4899242004067372</v>
      </c>
      <c r="AY4381">
        <v>0.3565166569257741</v>
      </c>
      <c r="AZ4381">
        <v>0.3337805556464484</v>
      </c>
      <c r="BA4381">
        <v>-0.2026731693850673</v>
      </c>
      <c r="BB4381">
        <v>-0.2015355086372437</v>
      </c>
    </row>
    <row r="4382" spans="1:54">
      <c r="A4382" s="2">
        <v>45092.61458333334</v>
      </c>
      <c r="B4382" t="s">
        <v>135</v>
      </c>
      <c r="C4382" t="s">
        <v>159</v>
      </c>
      <c r="D4382" t="s">
        <v>167</v>
      </c>
      <c r="E4382">
        <v>1</v>
      </c>
      <c r="F4382">
        <v>0</v>
      </c>
      <c r="G4382">
        <v>0</v>
      </c>
      <c r="H4382">
        <v>0</v>
      </c>
      <c r="I4382">
        <v>-0.09500000000004505</v>
      </c>
      <c r="J4382">
        <v>-0.06999999999999969</v>
      </c>
      <c r="K4382">
        <v>0.1800000000000246</v>
      </c>
      <c r="L4382">
        <v>0.06500000000002615</v>
      </c>
      <c r="M4382">
        <v>-1.137500000000025</v>
      </c>
      <c r="N4382">
        <v>-2.598749999999983</v>
      </c>
      <c r="O4382">
        <v>-2.949999999999997</v>
      </c>
      <c r="P4382">
        <v>-4.800000000000004</v>
      </c>
      <c r="Q4382">
        <v>-5.249999999999977</v>
      </c>
      <c r="R4382">
        <v>-5.699999999999994</v>
      </c>
      <c r="S4382">
        <v>-5.950000000000011</v>
      </c>
      <c r="T4382">
        <v>-6.049999999999955</v>
      </c>
      <c r="U4382">
        <v>-6.199999999999983</v>
      </c>
      <c r="V4382">
        <v>-6.25</v>
      </c>
      <c r="W4382">
        <v>-3.999999999999981</v>
      </c>
      <c r="X4382">
        <v>-4.900000000000015</v>
      </c>
      <c r="Y4382">
        <v>-4.449999999999976</v>
      </c>
      <c r="Z4382">
        <v>-0.4000000000000448</v>
      </c>
      <c r="AA4382">
        <v>-0.4499999999999726</v>
      </c>
      <c r="AB4382">
        <v>-1.100000000000012</v>
      </c>
      <c r="AC4382">
        <v>-6.200000000000028</v>
      </c>
      <c r="AD4382">
        <v>-6.400000000000006</v>
      </c>
      <c r="AE4382">
        <v>-7.249999999999979</v>
      </c>
      <c r="AF4382">
        <v>-7.750000000000012</v>
      </c>
      <c r="AG4382">
        <v>-7.94999999999999</v>
      </c>
      <c r="AH4382">
        <v>-7.800000000000029</v>
      </c>
      <c r="AI4382">
        <v>-7.649999999999979</v>
      </c>
      <c r="AJ4382">
        <v>-8.000000000000007</v>
      </c>
      <c r="AK4382">
        <v>-7.999999999999963</v>
      </c>
      <c r="AL4382">
        <v>-7.249999999999979</v>
      </c>
      <c r="AM4382">
        <v>-7.345000000000024</v>
      </c>
      <c r="AN4382">
        <v>-7.349999999999968</v>
      </c>
      <c r="AO4382">
        <v>-7.350000000000012</v>
      </c>
      <c r="AP4382">
        <v>-9.299999999999997</v>
      </c>
      <c r="AQ4382">
        <v>-11.09999999999989</v>
      </c>
      <c r="AR4382">
        <v>-6.989999999999963</v>
      </c>
      <c r="AS4382">
        <v>-7.984999999999953</v>
      </c>
      <c r="AT4382">
        <v>-8.650000000000002</v>
      </c>
      <c r="AU4382">
        <v>-6.900000000000039</v>
      </c>
      <c r="AV4382">
        <v>-8.099999999999952</v>
      </c>
      <c r="AW4382">
        <v>-9.799999999999986</v>
      </c>
      <c r="AX4382">
        <v>0.2575660012878425</v>
      </c>
      <c r="AY4382">
        <v>-0.2038320423970553</v>
      </c>
      <c r="AZ4382">
        <v>-0.1500277225139547</v>
      </c>
      <c r="BA4382">
        <v>0.3446217113983301</v>
      </c>
      <c r="BB4382">
        <v>0.009616309260510738</v>
      </c>
    </row>
    <row r="4383" spans="1:54">
      <c r="A4383" s="2">
        <v>45093.79861111111</v>
      </c>
      <c r="B4383" t="s">
        <v>137</v>
      </c>
      <c r="C4383" t="s">
        <v>159</v>
      </c>
      <c r="D4383" t="s">
        <v>3287</v>
      </c>
      <c r="E4383">
        <v>1</v>
      </c>
      <c r="F4383">
        <v>0</v>
      </c>
      <c r="G4383">
        <v>1</v>
      </c>
      <c r="H4383">
        <v>41</v>
      </c>
      <c r="J4383">
        <v>0.009999999999976694</v>
      </c>
      <c r="K4383">
        <v>0.08999999999996788</v>
      </c>
      <c r="L4383">
        <v>0.009999999999976694</v>
      </c>
      <c r="M4383">
        <v>0.0300000000000189</v>
      </c>
      <c r="N4383">
        <v>-0.1500000000000057</v>
      </c>
      <c r="O4383">
        <v>-0.6850000000000023</v>
      </c>
      <c r="Q4383">
        <v>-0.4000000000000004</v>
      </c>
      <c r="R4383">
        <v>-0.8000000000000007</v>
      </c>
      <c r="S4383">
        <v>-0.8000000000000007</v>
      </c>
      <c r="T4383">
        <v>-0.8000000000000007</v>
      </c>
      <c r="U4383">
        <v>-0.8000000000000007</v>
      </c>
      <c r="V4383">
        <v>-0.8999999999999453</v>
      </c>
      <c r="W4383">
        <v>-0.6999999999999673</v>
      </c>
      <c r="X4383">
        <v>-0.6999999999999673</v>
      </c>
      <c r="Y4383">
        <v>-0.8000000000000007</v>
      </c>
      <c r="AC4383">
        <v>0.2499999999999503</v>
      </c>
      <c r="AE4383">
        <v>-1.049999999999995</v>
      </c>
      <c r="AF4383">
        <v>-0.8000000000000007</v>
      </c>
      <c r="AG4383">
        <v>-0.550000000000006</v>
      </c>
      <c r="AH4383">
        <v>-0.7500000000000284</v>
      </c>
      <c r="AI4383">
        <v>-0.8500000000000174</v>
      </c>
      <c r="AJ4383">
        <v>-0.6999999999999673</v>
      </c>
      <c r="AK4383">
        <v>-0.8999999999999453</v>
      </c>
      <c r="AL4383">
        <v>-0.7500000000000284</v>
      </c>
      <c r="AM4383">
        <v>-0.649999999999995</v>
      </c>
      <c r="AN4383">
        <v>-0.4999999999999893</v>
      </c>
      <c r="AR4383">
        <v>-1.41</v>
      </c>
      <c r="AT4383">
        <v>-0.6000000000000227</v>
      </c>
      <c r="AW4383">
        <v>-0.550000000000006</v>
      </c>
      <c r="AX4383">
        <v>0.04573310161894676</v>
      </c>
      <c r="AY4383">
        <v>-0.01173020527859108</v>
      </c>
      <c r="AZ4383">
        <v>0.02579729773305733</v>
      </c>
    </row>
    <row r="4384" spans="1:54">
      <c r="A4384" s="2">
        <v>45096.54166666666</v>
      </c>
      <c r="B4384" t="s">
        <v>136</v>
      </c>
      <c r="C4384" t="s">
        <v>158</v>
      </c>
      <c r="D4384" t="s">
        <v>3288</v>
      </c>
      <c r="E4384">
        <v>1</v>
      </c>
      <c r="F4384">
        <v>0</v>
      </c>
      <c r="G4384">
        <v>0</v>
      </c>
      <c r="H4384">
        <v>38</v>
      </c>
      <c r="I4384">
        <v>0.4400000000000404</v>
      </c>
      <c r="J4384">
        <v>0.1499999999999613</v>
      </c>
      <c r="K4384">
        <v>0.295000000000023</v>
      </c>
      <c r="L4384">
        <v>0.2375000000000238</v>
      </c>
      <c r="M4384">
        <v>0.3600000000000343</v>
      </c>
      <c r="N4384">
        <v>0.7150000000000101</v>
      </c>
      <c r="O4384">
        <v>0.5562500000000026</v>
      </c>
      <c r="P4384">
        <v>0.4499999999999948</v>
      </c>
      <c r="Q4384">
        <v>0.4999999999999893</v>
      </c>
      <c r="R4384">
        <v>0.5499999999999838</v>
      </c>
      <c r="S4384">
        <v>0.5499999999999838</v>
      </c>
      <c r="T4384">
        <v>0.3000000000000114</v>
      </c>
      <c r="U4384">
        <v>0.4000000000000226</v>
      </c>
      <c r="V4384">
        <v>0.2000000000000668</v>
      </c>
      <c r="W4384">
        <v>0.09999999999994458</v>
      </c>
      <c r="X4384">
        <v>0.3000000000000114</v>
      </c>
      <c r="Y4384">
        <v>-0.299999999999967</v>
      </c>
      <c r="Z4384">
        <v>0.7000000000000117</v>
      </c>
      <c r="AA4384">
        <v>0.4000000000000004</v>
      </c>
      <c r="AB4384">
        <v>-0.5499999999999616</v>
      </c>
      <c r="AC4384">
        <v>0.849999999999973</v>
      </c>
      <c r="AD4384">
        <v>0.9950000000000347</v>
      </c>
      <c r="AE4384">
        <v>1.099999999999968</v>
      </c>
      <c r="AF4384">
        <v>0.9500000000000064</v>
      </c>
      <c r="AG4384">
        <v>0.9000000000000341</v>
      </c>
      <c r="AH4384">
        <v>0.6999999999999673</v>
      </c>
      <c r="AI4384">
        <v>0.6000000000000227</v>
      </c>
      <c r="AJ4384">
        <v>0.550000000000006</v>
      </c>
      <c r="AK4384">
        <v>0.4500000000000171</v>
      </c>
      <c r="AL4384">
        <v>0.3499999999999837</v>
      </c>
      <c r="AM4384">
        <v>0.1900000000000013</v>
      </c>
      <c r="AN4384">
        <v>0.0500000000000167</v>
      </c>
      <c r="AO4384">
        <v>1.649999999999974</v>
      </c>
      <c r="AP4384">
        <v>1.100000000000012</v>
      </c>
      <c r="AQ4384">
        <v>0.6999999999999673</v>
      </c>
      <c r="AR4384">
        <v>1.325000000000021</v>
      </c>
      <c r="AS4384">
        <v>1.200000000000045</v>
      </c>
      <c r="AT4384">
        <v>0.550000000000006</v>
      </c>
      <c r="AU4384">
        <v>0.649999999999995</v>
      </c>
      <c r="AV4384">
        <v>0.749999999999984</v>
      </c>
      <c r="AW4384">
        <v>0.6000000000000227</v>
      </c>
      <c r="AX4384">
        <v>0.06870019236054123</v>
      </c>
      <c r="AY4384">
        <v>0.03520300398966991</v>
      </c>
      <c r="AZ4384">
        <v>0.06132593118584912</v>
      </c>
      <c r="BA4384">
        <v>-0.0171322058057619</v>
      </c>
      <c r="BB4384">
        <v>0.1897173211914275</v>
      </c>
    </row>
    <row r="4385" spans="1:54">
      <c r="A4385" s="2">
        <v>45096.56944444445</v>
      </c>
      <c r="B4385" t="s">
        <v>136</v>
      </c>
      <c r="C4385" t="s">
        <v>160</v>
      </c>
      <c r="D4385" t="s">
        <v>3289</v>
      </c>
      <c r="E4385">
        <v>1</v>
      </c>
      <c r="F4385">
        <v>0</v>
      </c>
      <c r="G4385">
        <v>0</v>
      </c>
      <c r="H4385">
        <v>38</v>
      </c>
      <c r="I4385">
        <v>0</v>
      </c>
      <c r="J4385">
        <v>-0.004999999999988347</v>
      </c>
      <c r="K4385">
        <v>0.2375000000000016</v>
      </c>
      <c r="L4385">
        <v>0.4199999999999982</v>
      </c>
      <c r="M4385">
        <v>1.054999999999999</v>
      </c>
      <c r="N4385">
        <v>1.733750000000012</v>
      </c>
      <c r="O4385">
        <v>1.112500000000005</v>
      </c>
      <c r="P4385">
        <v>1.600000000000024</v>
      </c>
      <c r="Q4385">
        <v>1.09999999999999</v>
      </c>
      <c r="R4385">
        <v>1.049999999999995</v>
      </c>
      <c r="S4385">
        <v>1.050000000000018</v>
      </c>
      <c r="T4385">
        <v>1.29999999999999</v>
      </c>
      <c r="U4385">
        <v>1.350000000000007</v>
      </c>
      <c r="V4385">
        <v>1.350000000000029</v>
      </c>
      <c r="W4385">
        <v>1.100000000000012</v>
      </c>
      <c r="X4385">
        <v>1.300000000000012</v>
      </c>
      <c r="Y4385">
        <v>1.249999999999996</v>
      </c>
      <c r="Z4385">
        <v>-0.299999999999967</v>
      </c>
      <c r="AA4385">
        <v>0.4999999999999893</v>
      </c>
      <c r="AB4385">
        <v>1.29999999999999</v>
      </c>
      <c r="AC4385">
        <v>1.69999999999999</v>
      </c>
      <c r="AD4385">
        <v>1.615000000000011</v>
      </c>
      <c r="AE4385">
        <v>1.650000000000018</v>
      </c>
      <c r="AF4385">
        <v>1.650000000000018</v>
      </c>
      <c r="AG4385">
        <v>1.649999999999974</v>
      </c>
      <c r="AH4385">
        <v>1.600000000000001</v>
      </c>
      <c r="AI4385">
        <v>1.600000000000001</v>
      </c>
      <c r="AJ4385">
        <v>1.650000000000018</v>
      </c>
      <c r="AK4385">
        <v>1.600000000000001</v>
      </c>
      <c r="AL4385">
        <v>1.350000000000051</v>
      </c>
      <c r="AM4385">
        <v>1.255000000000006</v>
      </c>
      <c r="AN4385">
        <v>1.250000000000018</v>
      </c>
      <c r="AO4385">
        <v>2.950000000000008</v>
      </c>
      <c r="AP4385">
        <v>2.450000000000019</v>
      </c>
      <c r="AQ4385">
        <v>2.84999999999993</v>
      </c>
      <c r="AR4385">
        <v>1.69999999999999</v>
      </c>
      <c r="AS4385">
        <v>1.465000000000005</v>
      </c>
      <c r="AT4385">
        <v>2.150000000000052</v>
      </c>
      <c r="AU4385">
        <v>1.649999999999974</v>
      </c>
      <c r="AV4385">
        <v>1.950000000000029</v>
      </c>
      <c r="AW4385">
        <v>2.099999999999991</v>
      </c>
      <c r="AX4385">
        <v>0.05952108419944502</v>
      </c>
      <c r="AY4385">
        <v>0.04105090311986411</v>
      </c>
      <c r="AZ4385">
        <v>-0.01612903225804985</v>
      </c>
      <c r="BA4385">
        <v>-0.1847074134112477</v>
      </c>
      <c r="BB4385">
        <v>-0.009458053532587832</v>
      </c>
    </row>
    <row r="4386" spans="1:54">
      <c r="A4386" s="2">
        <v>45096.83333333334</v>
      </c>
      <c r="B4386" t="s">
        <v>136</v>
      </c>
      <c r="C4386" t="s">
        <v>157</v>
      </c>
      <c r="D4386" t="s">
        <v>3010</v>
      </c>
      <c r="E4386">
        <v>0</v>
      </c>
      <c r="F4386">
        <v>0</v>
      </c>
      <c r="G4386">
        <v>1</v>
      </c>
      <c r="H4386">
        <v>38</v>
      </c>
      <c r="J4386">
        <v>0</v>
      </c>
      <c r="K4386">
        <v>-0.009999999999976694</v>
      </c>
      <c r="L4386">
        <v>-0.009999999999976694</v>
      </c>
      <c r="M4386">
        <v>-0.02000000000004221</v>
      </c>
      <c r="N4386">
        <v>-0.04999999999997229</v>
      </c>
      <c r="O4386">
        <v>-0.009999999999976694</v>
      </c>
      <c r="Q4386">
        <v>0.09999999999994458</v>
      </c>
      <c r="R4386">
        <v>0.09999999999998899</v>
      </c>
      <c r="S4386">
        <v>0.09999999999998899</v>
      </c>
      <c r="T4386">
        <v>0.1000000000000334</v>
      </c>
      <c r="U4386">
        <v>0</v>
      </c>
      <c r="V4386">
        <v>0.09999999999994458</v>
      </c>
      <c r="W4386">
        <v>0</v>
      </c>
      <c r="X4386">
        <v>0</v>
      </c>
      <c r="Y4386">
        <v>0</v>
      </c>
      <c r="AC4386">
        <v>-0.09999999999998899</v>
      </c>
      <c r="AE4386">
        <v>0.09999999999998899</v>
      </c>
      <c r="AF4386">
        <v>0.0500000000000167</v>
      </c>
      <c r="AG4386">
        <v>0</v>
      </c>
      <c r="AH4386">
        <v>0.04999999999997229</v>
      </c>
      <c r="AI4386">
        <v>0.1500000000000057</v>
      </c>
      <c r="AJ4386">
        <v>0</v>
      </c>
      <c r="AK4386">
        <v>0.04999999999997229</v>
      </c>
      <c r="AL4386">
        <v>0.0500000000000167</v>
      </c>
      <c r="AM4386">
        <v>0.03500000000000725</v>
      </c>
      <c r="AN4386">
        <v>0.1000000000000334</v>
      </c>
      <c r="AR4386">
        <v>-0.08500000000002395</v>
      </c>
      <c r="AS4386">
        <v>0.1649999999999707</v>
      </c>
      <c r="AT4386">
        <v>-0.04999999999997229</v>
      </c>
      <c r="AW4386">
        <v>0</v>
      </c>
      <c r="AX4386">
        <v>-0.01831669566809946</v>
      </c>
      <c r="AY4386">
        <v>-0.02341097974951293</v>
      </c>
      <c r="AZ4386">
        <v>1.834072818404414E-14</v>
      </c>
    </row>
    <row r="4387" spans="1:54">
      <c r="A4387" s="2">
        <v>45097.79861111111</v>
      </c>
      <c r="B4387" t="s">
        <v>136</v>
      </c>
      <c r="C4387" t="s">
        <v>157</v>
      </c>
      <c r="D4387" t="s">
        <v>3290</v>
      </c>
      <c r="E4387">
        <v>1</v>
      </c>
      <c r="F4387">
        <v>0</v>
      </c>
      <c r="G4387">
        <v>1</v>
      </c>
      <c r="H4387">
        <v>37</v>
      </c>
      <c r="J4387">
        <v>0.3999999999999559</v>
      </c>
      <c r="K4387">
        <v>0.2550000000000274</v>
      </c>
      <c r="L4387">
        <v>0.009999999999976694</v>
      </c>
      <c r="M4387">
        <v>0.0700000000000145</v>
      </c>
      <c r="N4387">
        <v>0.1100000000000101</v>
      </c>
      <c r="O4387">
        <v>0.1350000000000406</v>
      </c>
      <c r="Q4387">
        <v>0.5999999999999783</v>
      </c>
      <c r="R4387">
        <v>1.100000000000012</v>
      </c>
      <c r="S4387">
        <v>0.9000000000000341</v>
      </c>
      <c r="T4387">
        <v>1.100000000000012</v>
      </c>
      <c r="U4387">
        <v>0.9999999999999787</v>
      </c>
      <c r="V4387">
        <v>0.8000000000000007</v>
      </c>
      <c r="W4387">
        <v>0.8000000000000007</v>
      </c>
      <c r="X4387">
        <v>0.9000000000000341</v>
      </c>
      <c r="Y4387">
        <v>0.9000000000000341</v>
      </c>
      <c r="AC4387">
        <v>0.5500000000000504</v>
      </c>
      <c r="AE4387">
        <v>0.849999999999973</v>
      </c>
      <c r="AF4387">
        <v>0.9500000000000508</v>
      </c>
      <c r="AG4387">
        <v>1.200000000000045</v>
      </c>
      <c r="AH4387">
        <v>0.8500000000000174</v>
      </c>
      <c r="AI4387">
        <v>0.9500000000000064</v>
      </c>
      <c r="AJ4387">
        <v>1.000000000000068</v>
      </c>
      <c r="AK4387">
        <v>0.9500000000000064</v>
      </c>
      <c r="AL4387">
        <v>0.550000000000006</v>
      </c>
      <c r="AM4387">
        <v>0.6849999999999579</v>
      </c>
      <c r="AN4387">
        <v>0.7500000000000284</v>
      </c>
      <c r="AR4387">
        <v>0.4199999999999982</v>
      </c>
      <c r="AS4387">
        <v>0.9149999999999991</v>
      </c>
      <c r="AT4387">
        <v>0.749999999999984</v>
      </c>
      <c r="AW4387">
        <v>0.5999999999999783</v>
      </c>
      <c r="AX4387">
        <v>0</v>
      </c>
      <c r="AY4387">
        <v>0.01752950800514006</v>
      </c>
      <c r="AZ4387">
        <v>0.04215304798962239</v>
      </c>
    </row>
    <row r="4388" spans="1:54">
      <c r="A4388" s="2">
        <v>45099.46875</v>
      </c>
      <c r="B4388" t="s">
        <v>136</v>
      </c>
      <c r="C4388" t="s">
        <v>161</v>
      </c>
      <c r="D4388" t="s">
        <v>3291</v>
      </c>
      <c r="E4388">
        <v>1</v>
      </c>
      <c r="F4388">
        <v>0</v>
      </c>
      <c r="G4388">
        <v>0</v>
      </c>
      <c r="H4388">
        <v>35</v>
      </c>
      <c r="I4388">
        <v>0.02999999999997449</v>
      </c>
      <c r="J4388">
        <v>-0.04999999999997229</v>
      </c>
      <c r="K4388">
        <v>0.09500000000000064</v>
      </c>
      <c r="L4388">
        <v>0.2749999999999808</v>
      </c>
      <c r="M4388">
        <v>0.1000000000000112</v>
      </c>
      <c r="N4388">
        <v>0.06333333333331896</v>
      </c>
      <c r="O4388">
        <v>-0.2200000000000091</v>
      </c>
      <c r="P4388">
        <v>-0.4000000000000226</v>
      </c>
      <c r="Q4388">
        <v>-0.749999999999984</v>
      </c>
      <c r="R4388">
        <v>-0.6000000000000005</v>
      </c>
      <c r="S4388">
        <v>-0.7000000000000117</v>
      </c>
      <c r="T4388">
        <v>-0.749999999999984</v>
      </c>
      <c r="U4388">
        <v>-0.4999999999999893</v>
      </c>
      <c r="V4388">
        <v>-0.4999999999999893</v>
      </c>
      <c r="W4388">
        <v>-0.5000000000000115</v>
      </c>
      <c r="X4388">
        <v>-0.550000000000006</v>
      </c>
      <c r="Y4388">
        <v>-0.6499999999999728</v>
      </c>
      <c r="AA4388">
        <v>0.3000000000000114</v>
      </c>
      <c r="AB4388">
        <v>0.6999999999999673</v>
      </c>
      <c r="AC4388">
        <v>-0.3000000000000114</v>
      </c>
      <c r="AD4388">
        <v>-0.2299999999999969</v>
      </c>
      <c r="AE4388">
        <v>-0.4499999999999726</v>
      </c>
      <c r="AF4388">
        <v>-0.4999999999999893</v>
      </c>
      <c r="AG4388">
        <v>-0.3000000000000114</v>
      </c>
      <c r="AH4388">
        <v>-0.2499999999999947</v>
      </c>
      <c r="AI4388">
        <v>-0.1000000000000334</v>
      </c>
      <c r="AJ4388">
        <v>0</v>
      </c>
      <c r="AK4388">
        <v>0.0500000000000167</v>
      </c>
      <c r="AL4388">
        <v>0.3499999999999837</v>
      </c>
      <c r="AM4388">
        <v>0.295000000000023</v>
      </c>
      <c r="AN4388">
        <v>0.4500000000000171</v>
      </c>
      <c r="AO4388">
        <v>0.1000000000000334</v>
      </c>
      <c r="AP4388">
        <v>0.1500000000000057</v>
      </c>
      <c r="AQ4388">
        <v>0.9500000000000952</v>
      </c>
      <c r="AR4388">
        <v>-0.1100000000000101</v>
      </c>
      <c r="AS4388">
        <v>-0.5200000000000315</v>
      </c>
      <c r="AT4388">
        <v>0.2000000000000668</v>
      </c>
      <c r="AU4388">
        <v>-0.04999999999997229</v>
      </c>
      <c r="AV4388">
        <v>0.4000000000000004</v>
      </c>
      <c r="AW4388">
        <v>0.550000000000006</v>
      </c>
      <c r="AX4388">
        <v>0.08187028108797625</v>
      </c>
      <c r="AY4388">
        <v>-0.02324365157766029</v>
      </c>
      <c r="AZ4388">
        <v>0.05125084083411545</v>
      </c>
      <c r="BA4388">
        <v>-0.05842623104068803</v>
      </c>
      <c r="BB4388">
        <v>0.1442723862652743</v>
      </c>
    </row>
    <row r="4389" spans="1:54">
      <c r="A4389" s="2">
        <v>45099.6875</v>
      </c>
      <c r="B4389" t="s">
        <v>136</v>
      </c>
      <c r="C4389" t="s">
        <v>157</v>
      </c>
      <c r="D4389" t="s">
        <v>3010</v>
      </c>
      <c r="E4389">
        <v>0</v>
      </c>
      <c r="F4389">
        <v>0</v>
      </c>
      <c r="G4389">
        <v>0</v>
      </c>
      <c r="H4389">
        <v>35</v>
      </c>
      <c r="I4389">
        <v>0.02500000000003055</v>
      </c>
      <c r="J4389">
        <v>-0.02499999999998614</v>
      </c>
      <c r="K4389">
        <v>0.1199999999999868</v>
      </c>
      <c r="L4389">
        <v>-0.01499999999996504</v>
      </c>
      <c r="M4389">
        <v>0.1450000000000173</v>
      </c>
      <c r="N4389">
        <v>0.6166666666666801</v>
      </c>
      <c r="O4389">
        <v>1.401666666666686</v>
      </c>
      <c r="P4389">
        <v>1.29999999999999</v>
      </c>
      <c r="Q4389">
        <v>0.749999999999984</v>
      </c>
      <c r="R4389">
        <v>0.4500000000000171</v>
      </c>
      <c r="S4389">
        <v>0.3999999999999782</v>
      </c>
      <c r="T4389">
        <v>0.09999999999998899</v>
      </c>
      <c r="U4389">
        <v>0.09999999999998899</v>
      </c>
      <c r="V4389">
        <v>0.09999999999994458</v>
      </c>
      <c r="W4389">
        <v>0.2000000000000002</v>
      </c>
      <c r="X4389">
        <v>-0.1000000000000334</v>
      </c>
      <c r="Y4389">
        <v>-0.2499999999999947</v>
      </c>
      <c r="AA4389">
        <v>0.3000000000000114</v>
      </c>
      <c r="AB4389">
        <v>0.2500000000000391</v>
      </c>
      <c r="AC4389">
        <v>1.250000000000018</v>
      </c>
      <c r="AD4389">
        <v>1.295000000000002</v>
      </c>
      <c r="AE4389">
        <v>1.100000000000012</v>
      </c>
      <c r="AF4389">
        <v>0.8000000000000007</v>
      </c>
      <c r="AG4389">
        <v>0.849999999999973</v>
      </c>
      <c r="AH4389">
        <v>0.7500000000000284</v>
      </c>
      <c r="AI4389">
        <v>0.649999999999995</v>
      </c>
      <c r="AJ4389">
        <v>0.4999999999999893</v>
      </c>
      <c r="AK4389">
        <v>0.3499999999999837</v>
      </c>
      <c r="AL4389">
        <v>0</v>
      </c>
      <c r="AM4389">
        <v>0.0700000000000145</v>
      </c>
      <c r="AN4389">
        <v>0.2000000000000668</v>
      </c>
      <c r="AO4389">
        <v>0</v>
      </c>
      <c r="AP4389">
        <v>0.4499999999999726</v>
      </c>
      <c r="AQ4389">
        <v>0.5000000000000782</v>
      </c>
      <c r="AR4389">
        <v>1.429999999999954</v>
      </c>
      <c r="AS4389">
        <v>0.6899999999999906</v>
      </c>
      <c r="AT4389">
        <v>0.3500000000000281</v>
      </c>
      <c r="AU4389">
        <v>1.950000000000029</v>
      </c>
      <c r="AV4389">
        <v>0.8000000000000007</v>
      </c>
      <c r="AW4389">
        <v>0.550000000000006</v>
      </c>
      <c r="AX4389">
        <v>-0.2048247610377865</v>
      </c>
      <c r="AY4389">
        <v>-0.1335733782449601</v>
      </c>
      <c r="AZ4389">
        <v>0.06710551543426201</v>
      </c>
      <c r="BA4389">
        <v>-0.05019835321513142</v>
      </c>
      <c r="BB4389">
        <v>-0.4315718806943539</v>
      </c>
    </row>
    <row r="4390" spans="1:54">
      <c r="A4390" s="2">
        <v>45100.375</v>
      </c>
      <c r="B4390" t="s">
        <v>137</v>
      </c>
      <c r="C4390" t="s">
        <v>159</v>
      </c>
      <c r="D4390" t="s">
        <v>3292</v>
      </c>
      <c r="E4390">
        <v>1</v>
      </c>
      <c r="F4390">
        <v>0</v>
      </c>
      <c r="G4390">
        <v>1</v>
      </c>
      <c r="H4390">
        <v>34</v>
      </c>
      <c r="I4390">
        <v>-0.004999999999988347</v>
      </c>
      <c r="J4390">
        <v>0.04500000000002835</v>
      </c>
      <c r="K4390">
        <v>-0.2199999999999758</v>
      </c>
      <c r="L4390">
        <v>-0.5083333333333476</v>
      </c>
      <c r="M4390">
        <v>-1.941249999999983</v>
      </c>
      <c r="N4390">
        <v>-4.269999999999987</v>
      </c>
      <c r="O4390">
        <v>-7.581250000000006</v>
      </c>
      <c r="P4390">
        <v>-7.599999999999985</v>
      </c>
      <c r="Q4390">
        <v>-8.250000000000025</v>
      </c>
      <c r="R4390">
        <v>-8.899999999999997</v>
      </c>
      <c r="S4390">
        <v>-8.800000000000008</v>
      </c>
      <c r="T4390">
        <v>-8.699999999999996</v>
      </c>
      <c r="U4390">
        <v>-8.800000000000008</v>
      </c>
      <c r="V4390">
        <v>-8.54999999999999</v>
      </c>
      <c r="W4390">
        <v>-8.550000000000013</v>
      </c>
      <c r="X4390">
        <v>-7.049999999999979</v>
      </c>
      <c r="Y4390">
        <v>-6.400000000000006</v>
      </c>
      <c r="Z4390">
        <v>0.09999999999998899</v>
      </c>
      <c r="AB4390">
        <v>-1.600000000000001</v>
      </c>
      <c r="AC4390">
        <v>-7.500000000000018</v>
      </c>
      <c r="AD4390">
        <v>-7.89500000000003</v>
      </c>
      <c r="AE4390">
        <v>-9.200000000000008</v>
      </c>
      <c r="AF4390">
        <v>-10.39999999999996</v>
      </c>
      <c r="AG4390">
        <v>-10.35000000000004</v>
      </c>
      <c r="AH4390">
        <v>-10.30000000000002</v>
      </c>
      <c r="AI4390">
        <v>-10.05000000000003</v>
      </c>
      <c r="AJ4390">
        <v>-10.09999999999995</v>
      </c>
      <c r="AK4390">
        <v>-10.1</v>
      </c>
      <c r="AL4390">
        <v>-8.000000000000007</v>
      </c>
      <c r="AM4390">
        <v>-7.859999999999978</v>
      </c>
      <c r="AN4390">
        <v>-7.14999999999999</v>
      </c>
      <c r="AO4390">
        <v>-6.349999999999989</v>
      </c>
      <c r="AP4390">
        <v>-7.950000000000035</v>
      </c>
      <c r="AQ4390">
        <v>-9.049999999999958</v>
      </c>
      <c r="AR4390">
        <v>-7.869999999999999</v>
      </c>
      <c r="AS4390">
        <v>-10.35999999999997</v>
      </c>
      <c r="AT4390">
        <v>-10.25000000000005</v>
      </c>
      <c r="AU4390">
        <v>-8.400000000000007</v>
      </c>
      <c r="AV4390">
        <v>-9.750000000000014</v>
      </c>
      <c r="AW4390">
        <v>-9.799999999999986</v>
      </c>
      <c r="AX4390">
        <v>-0.5081254291599857</v>
      </c>
      <c r="AY4390">
        <v>-0.4074979625101943</v>
      </c>
      <c r="AZ4390">
        <v>-0.8303260626576894</v>
      </c>
    </row>
    <row r="4391" spans="1:54">
      <c r="A4391" s="2">
        <v>45100.61458333334</v>
      </c>
      <c r="B4391" t="s">
        <v>136</v>
      </c>
      <c r="C4391" t="s">
        <v>161</v>
      </c>
      <c r="D4391" t="s">
        <v>3293</v>
      </c>
      <c r="E4391">
        <v>1</v>
      </c>
      <c r="F4391">
        <v>0</v>
      </c>
      <c r="G4391">
        <v>0</v>
      </c>
      <c r="H4391">
        <v>34</v>
      </c>
      <c r="I4391">
        <v>0.004999999999988347</v>
      </c>
      <c r="J4391">
        <v>-0.004999999999988347</v>
      </c>
      <c r="K4391">
        <v>-0.3099999999999881</v>
      </c>
      <c r="L4391">
        <v>-0.2550000000000052</v>
      </c>
      <c r="M4391">
        <v>-0.4574999999999885</v>
      </c>
      <c r="N4391">
        <v>-1.143749999999999</v>
      </c>
      <c r="O4391">
        <v>-2.051249999999993</v>
      </c>
      <c r="P4391">
        <v>-1.750000000000007</v>
      </c>
      <c r="Q4391">
        <v>-2.250000000000019</v>
      </c>
      <c r="R4391">
        <v>-2.75000000000003</v>
      </c>
      <c r="S4391">
        <v>-2.800000000000025</v>
      </c>
      <c r="T4391">
        <v>-2.900000000000036</v>
      </c>
      <c r="U4391">
        <v>-2.750000000000008</v>
      </c>
      <c r="V4391">
        <v>-2.699999999999969</v>
      </c>
      <c r="W4391">
        <v>-2.899999999999969</v>
      </c>
      <c r="X4391">
        <v>-2.600000000000002</v>
      </c>
      <c r="Y4391">
        <v>-2.499999999999991</v>
      </c>
      <c r="Z4391">
        <v>0</v>
      </c>
      <c r="AA4391">
        <v>-1.650000000000018</v>
      </c>
      <c r="AB4391">
        <v>-0.3999999999999559</v>
      </c>
      <c r="AC4391">
        <v>-2.249999999999996</v>
      </c>
      <c r="AD4391">
        <v>-2.640000000000065</v>
      </c>
      <c r="AE4391">
        <v>-2.699999999999969</v>
      </c>
      <c r="AF4391">
        <v>-2.899999999999991</v>
      </c>
      <c r="AG4391">
        <v>-2.950000000000008</v>
      </c>
      <c r="AH4391">
        <v>-3.000000000000025</v>
      </c>
      <c r="AI4391">
        <v>-2.99999999999998</v>
      </c>
      <c r="AJ4391">
        <v>-3.049999999999997</v>
      </c>
      <c r="AK4391">
        <v>-3.049999999999997</v>
      </c>
      <c r="AL4391">
        <v>-2.749999999999986</v>
      </c>
      <c r="AM4391">
        <v>-2.564999999999973</v>
      </c>
      <c r="AN4391">
        <v>-2.19999999999998</v>
      </c>
      <c r="AO4391">
        <v>-1.650000000000018</v>
      </c>
      <c r="AP4391">
        <v>-1.700000000000035</v>
      </c>
      <c r="AQ4391">
        <v>-2.400000000000002</v>
      </c>
      <c r="AR4391">
        <v>-2.110000000000012</v>
      </c>
      <c r="AS4391">
        <v>-2.834999999999965</v>
      </c>
      <c r="AT4391">
        <v>-2.800000000000002</v>
      </c>
      <c r="AU4391">
        <v>-1.500000000000012</v>
      </c>
      <c r="AV4391">
        <v>-2.400000000000002</v>
      </c>
      <c r="AW4391">
        <v>-2.100000000000035</v>
      </c>
      <c r="AX4391">
        <v>0.01835872957591133</v>
      </c>
      <c r="AY4391">
        <v>0.1636469900642978</v>
      </c>
      <c r="AZ4391">
        <v>-0.08985014279753963</v>
      </c>
      <c r="BA4391">
        <v>-0.3398054841935467</v>
      </c>
      <c r="BB4391">
        <v>-0.2645761881430632</v>
      </c>
    </row>
    <row r="4392" spans="1:54">
      <c r="A4392" s="2">
        <v>45101.63541666666</v>
      </c>
      <c r="B4392" t="s">
        <v>136</v>
      </c>
      <c r="C4392" t="s">
        <v>160</v>
      </c>
      <c r="D4392" t="s">
        <v>3057</v>
      </c>
      <c r="E4392">
        <v>0</v>
      </c>
      <c r="F4392">
        <v>1</v>
      </c>
      <c r="G4392">
        <v>0</v>
      </c>
      <c r="H4392">
        <v>33</v>
      </c>
    </row>
    <row r="4393" spans="1:54">
      <c r="A4393" s="2">
        <v>45103.8125</v>
      </c>
      <c r="B4393" t="s">
        <v>137</v>
      </c>
      <c r="C4393" t="s">
        <v>159</v>
      </c>
      <c r="D4393" t="s">
        <v>3050</v>
      </c>
      <c r="E4393">
        <v>0</v>
      </c>
      <c r="F4393">
        <v>0</v>
      </c>
      <c r="G4393">
        <v>1</v>
      </c>
      <c r="H4393">
        <v>31</v>
      </c>
      <c r="J4393">
        <v>0.3150000000000208</v>
      </c>
      <c r="K4393">
        <v>-0.03500000000000725</v>
      </c>
      <c r="L4393">
        <v>-0.01500000000000945</v>
      </c>
      <c r="M4393">
        <v>-0.01499999999996504</v>
      </c>
      <c r="N4393">
        <v>0.04499999999998394</v>
      </c>
      <c r="O4393">
        <v>0.0500000000000167</v>
      </c>
      <c r="Q4393">
        <v>0</v>
      </c>
      <c r="R4393">
        <v>-0.199999999999978</v>
      </c>
      <c r="S4393">
        <v>0</v>
      </c>
      <c r="T4393">
        <v>0</v>
      </c>
      <c r="U4393">
        <v>0.1000000000000334</v>
      </c>
      <c r="V4393">
        <v>-0.09999999999994458</v>
      </c>
      <c r="W4393">
        <v>-0.1000000000000334</v>
      </c>
      <c r="X4393">
        <v>0</v>
      </c>
      <c r="Y4393">
        <v>0</v>
      </c>
      <c r="AC4393">
        <v>-0.2000000000000224</v>
      </c>
      <c r="AE4393">
        <v>-0.09999999999998899</v>
      </c>
      <c r="AF4393">
        <v>-0.1000000000000334</v>
      </c>
      <c r="AG4393">
        <v>-0.0500000000000167</v>
      </c>
      <c r="AH4393">
        <v>-0.09999999999998899</v>
      </c>
      <c r="AI4393">
        <v>-0.09999999999998899</v>
      </c>
      <c r="AJ4393">
        <v>-0.1000000000000334</v>
      </c>
      <c r="AK4393">
        <v>-0.09999999999998899</v>
      </c>
      <c r="AL4393">
        <v>0</v>
      </c>
      <c r="AM4393">
        <v>-0.07500000000000284</v>
      </c>
      <c r="AN4393">
        <v>-0.0500000000000167</v>
      </c>
      <c r="AR4393">
        <v>-0.2850000000000019</v>
      </c>
      <c r="AS4393">
        <v>0.2099999999999547</v>
      </c>
      <c r="AT4393">
        <v>-0.09999999999994458</v>
      </c>
      <c r="AW4393">
        <v>-0.1000000000000334</v>
      </c>
      <c r="AX4393">
        <v>0.03208801283521178</v>
      </c>
      <c r="AY4393">
        <v>0.04665267086541486</v>
      </c>
      <c r="AZ4393">
        <v>0.01277628721092488</v>
      </c>
    </row>
    <row r="4394" spans="1:54">
      <c r="A4394" s="2">
        <v>45104.41666666666</v>
      </c>
      <c r="B4394" t="s">
        <v>137</v>
      </c>
      <c r="C4394" t="s">
        <v>159</v>
      </c>
      <c r="D4394" t="s">
        <v>3294</v>
      </c>
      <c r="E4394">
        <v>1</v>
      </c>
      <c r="F4394">
        <v>0</v>
      </c>
      <c r="G4394">
        <v>0</v>
      </c>
      <c r="H4394">
        <v>30</v>
      </c>
      <c r="I4394">
        <v>-0.03999999999999559</v>
      </c>
      <c r="J4394">
        <v>0.01500000000000945</v>
      </c>
      <c r="K4394">
        <v>-0.0300000000000189</v>
      </c>
      <c r="L4394">
        <v>0.1725000000000199</v>
      </c>
      <c r="M4394">
        <v>0.3562499999999913</v>
      </c>
      <c r="N4394">
        <v>0.5166666666666764</v>
      </c>
      <c r="O4394">
        <v>1.044999999999985</v>
      </c>
      <c r="P4394">
        <v>1.350000000000007</v>
      </c>
      <c r="Q4394">
        <v>1.150000000000029</v>
      </c>
      <c r="R4394">
        <v>1.300000000000012</v>
      </c>
      <c r="S4394">
        <v>1.249999999999996</v>
      </c>
      <c r="T4394">
        <v>1.09999999999999</v>
      </c>
      <c r="U4394">
        <v>1.200000000000001</v>
      </c>
      <c r="V4394">
        <v>0.9000000000000341</v>
      </c>
      <c r="W4394">
        <v>0.7000000000000117</v>
      </c>
      <c r="X4394">
        <v>1.350000000000029</v>
      </c>
      <c r="Y4394">
        <v>1.349999999999985</v>
      </c>
      <c r="AA4394">
        <v>0.09999999999998899</v>
      </c>
      <c r="AB4394">
        <v>-0.3999999999999559</v>
      </c>
      <c r="AC4394">
        <v>0.9500000000000064</v>
      </c>
      <c r="AD4394">
        <v>0.9350000000000414</v>
      </c>
      <c r="AE4394">
        <v>0.749999999999984</v>
      </c>
      <c r="AF4394">
        <v>0.8000000000000007</v>
      </c>
      <c r="AG4394">
        <v>0.8000000000000007</v>
      </c>
      <c r="AH4394">
        <v>0.5999999999999783</v>
      </c>
      <c r="AI4394">
        <v>0.5500000000000504</v>
      </c>
      <c r="AJ4394">
        <v>0.4999999999999893</v>
      </c>
      <c r="AK4394">
        <v>0.4999999999999893</v>
      </c>
      <c r="AL4394">
        <v>0.4999999999999893</v>
      </c>
      <c r="AM4394">
        <v>0.4399999999999959</v>
      </c>
      <c r="AN4394">
        <v>0.4999999999999893</v>
      </c>
      <c r="AO4394">
        <v>0.09999999999998899</v>
      </c>
      <c r="AP4394">
        <v>0.9500000000000064</v>
      </c>
      <c r="AQ4394">
        <v>1.150000000000029</v>
      </c>
      <c r="AR4394">
        <v>1.089999999999991</v>
      </c>
      <c r="AS4394">
        <v>0.6600000000000161</v>
      </c>
      <c r="AT4394">
        <v>0.9500000000000064</v>
      </c>
      <c r="AU4394">
        <v>0.649999999999995</v>
      </c>
      <c r="AV4394">
        <v>0.8500000000000174</v>
      </c>
      <c r="AW4394">
        <v>0.7000000000000561</v>
      </c>
      <c r="AX4394">
        <v>0</v>
      </c>
      <c r="AY4394">
        <v>0.0582343349638883</v>
      </c>
      <c r="AZ4394">
        <v>0.2039320651307989</v>
      </c>
      <c r="BA4394">
        <v>-0.1145736787931589</v>
      </c>
      <c r="BB4394">
        <v>0.2720295346351763</v>
      </c>
    </row>
    <row r="4395" spans="1:54">
      <c r="A4395" s="2">
        <v>45104.4375</v>
      </c>
      <c r="B4395" t="s">
        <v>136</v>
      </c>
      <c r="C4395" t="s">
        <v>161</v>
      </c>
      <c r="D4395" t="s">
        <v>3295</v>
      </c>
      <c r="E4395">
        <v>0</v>
      </c>
      <c r="F4395">
        <v>0</v>
      </c>
      <c r="G4395">
        <v>0</v>
      </c>
      <c r="H4395">
        <v>30</v>
      </c>
      <c r="I4395">
        <v>0.154999999999994</v>
      </c>
      <c r="J4395">
        <v>0.1650000000000151</v>
      </c>
      <c r="K4395">
        <v>0.05999999999999339</v>
      </c>
      <c r="L4395">
        <v>0.05499999999996064</v>
      </c>
      <c r="M4395">
        <v>4.440892098500626E-14</v>
      </c>
      <c r="N4395">
        <v>-0.1533333333333312</v>
      </c>
      <c r="O4395">
        <v>0.606249999999986</v>
      </c>
      <c r="P4395">
        <v>0.1000000000000334</v>
      </c>
      <c r="Q4395">
        <v>-0.4499999999999948</v>
      </c>
      <c r="R4395">
        <v>-0.3999999999999559</v>
      </c>
      <c r="S4395">
        <v>-0.5000000000000115</v>
      </c>
      <c r="T4395">
        <v>-0.1000000000000334</v>
      </c>
      <c r="U4395">
        <v>-0.6000000000000227</v>
      </c>
      <c r="V4395">
        <v>-0.199999999999978</v>
      </c>
      <c r="W4395">
        <v>-0.4500000000000393</v>
      </c>
      <c r="X4395">
        <v>-0.2500000000000169</v>
      </c>
      <c r="Y4395">
        <v>-0.2000000000000224</v>
      </c>
      <c r="AA4395">
        <v>-0.09999999999998899</v>
      </c>
      <c r="AB4395">
        <v>-2.59999999999998</v>
      </c>
      <c r="AC4395">
        <v>-1.099999999999968</v>
      </c>
      <c r="AD4395">
        <v>-0.9550000000000392</v>
      </c>
      <c r="AE4395">
        <v>-1.100000000000012</v>
      </c>
      <c r="AF4395">
        <v>-1.100000000000012</v>
      </c>
      <c r="AG4395">
        <v>-0.949999999999962</v>
      </c>
      <c r="AH4395">
        <v>-0.9500000000000064</v>
      </c>
      <c r="AI4395">
        <v>-0.7500000000000284</v>
      </c>
      <c r="AJ4395">
        <v>-0.8500000000000174</v>
      </c>
      <c r="AK4395">
        <v>-0.8000000000000007</v>
      </c>
      <c r="AL4395">
        <v>-0.299999999999967</v>
      </c>
      <c r="AM4395">
        <v>-0.3550000000000164</v>
      </c>
      <c r="AN4395">
        <v>-0.3000000000000114</v>
      </c>
      <c r="AO4395">
        <v>-1.349999999999962</v>
      </c>
      <c r="AP4395">
        <v>-1.449999999999996</v>
      </c>
      <c r="AQ4395">
        <v>-1.69999999999999</v>
      </c>
      <c r="AR4395">
        <v>-0.9650000000000158</v>
      </c>
      <c r="AS4395">
        <v>-1.125000000000043</v>
      </c>
      <c r="AT4395">
        <v>-1.099999999999923</v>
      </c>
      <c r="AU4395">
        <v>-0.4999999999999893</v>
      </c>
      <c r="AV4395">
        <v>-0.9999999999999787</v>
      </c>
      <c r="AW4395">
        <v>-1.000000000000023</v>
      </c>
      <c r="AX4395">
        <v>-0.07770007770007929</v>
      </c>
      <c r="AY4395">
        <v>-0.04655493482308613</v>
      </c>
      <c r="AZ4395">
        <v>-0.06361525493813056</v>
      </c>
      <c r="BA4395">
        <v>-0.1530205844128553</v>
      </c>
      <c r="BB4395">
        <v>-0.3670079196445911</v>
      </c>
    </row>
    <row r="4396" spans="1:54">
      <c r="A4396" s="2">
        <v>45104.47916666666</v>
      </c>
      <c r="B4396" t="s">
        <v>136</v>
      </c>
      <c r="C4396" t="s">
        <v>162</v>
      </c>
      <c r="D4396" t="s">
        <v>3296</v>
      </c>
      <c r="E4396">
        <v>0</v>
      </c>
      <c r="F4396">
        <v>0</v>
      </c>
      <c r="G4396">
        <v>0</v>
      </c>
      <c r="H4396">
        <v>30</v>
      </c>
      <c r="I4396">
        <v>-0.08999999999996788</v>
      </c>
      <c r="J4396">
        <v>-0.06499999999998174</v>
      </c>
      <c r="K4396">
        <v>-0.1199999999999868</v>
      </c>
      <c r="L4396">
        <v>0.04000000000004</v>
      </c>
      <c r="M4396">
        <v>0.1787500000000164</v>
      </c>
      <c r="N4396">
        <v>0.9725000000000095</v>
      </c>
      <c r="O4396">
        <v>2.029999999999976</v>
      </c>
      <c r="P4396">
        <v>1.649999999999996</v>
      </c>
      <c r="Q4396">
        <v>1.100000000000012</v>
      </c>
      <c r="R4396">
        <v>0.6499999999999728</v>
      </c>
      <c r="S4396">
        <v>0.3000000000000114</v>
      </c>
      <c r="T4396">
        <v>0.7500000000000062</v>
      </c>
      <c r="U4396">
        <v>0.2000000000000224</v>
      </c>
      <c r="V4396">
        <v>0.5000000000000115</v>
      </c>
      <c r="W4396">
        <v>0.3500000000000059</v>
      </c>
      <c r="X4396">
        <v>0.5500000000000282</v>
      </c>
      <c r="Y4396">
        <v>0.09999999999998899</v>
      </c>
      <c r="AA4396">
        <v>0.2000000000000224</v>
      </c>
      <c r="AB4396">
        <v>-0.4000000000000448</v>
      </c>
      <c r="AC4396">
        <v>1.500000000000012</v>
      </c>
      <c r="AD4396">
        <v>1.565000000000039</v>
      </c>
      <c r="AE4396">
        <v>1.45000000000004</v>
      </c>
      <c r="AF4396">
        <v>1.200000000000045</v>
      </c>
      <c r="AG4396">
        <v>1.149999999999984</v>
      </c>
      <c r="AH4396">
        <v>0.9000000000000341</v>
      </c>
      <c r="AI4396">
        <v>0.8000000000000007</v>
      </c>
      <c r="AJ4396">
        <v>0.550000000000006</v>
      </c>
      <c r="AK4396">
        <v>0.550000000000006</v>
      </c>
      <c r="AL4396">
        <v>0.3999999999999559</v>
      </c>
      <c r="AM4396">
        <v>0.4900000000000126</v>
      </c>
      <c r="AN4396">
        <v>0.550000000000006</v>
      </c>
      <c r="AO4396">
        <v>0.5499999999999616</v>
      </c>
      <c r="AP4396">
        <v>0.8000000000000007</v>
      </c>
      <c r="AQ4396">
        <v>-0.4999999999999893</v>
      </c>
      <c r="AR4396">
        <v>1.34000000000003</v>
      </c>
      <c r="AS4396">
        <v>1.195000000000057</v>
      </c>
      <c r="AT4396">
        <v>0.09999999999994458</v>
      </c>
      <c r="AU4396">
        <v>1.899999999999968</v>
      </c>
      <c r="AV4396">
        <v>0.9500000000000064</v>
      </c>
      <c r="AW4396">
        <v>0.1000000000000334</v>
      </c>
      <c r="AX4396">
        <v>0.1097795261183871</v>
      </c>
      <c r="AY4396">
        <v>0.1571960875640385</v>
      </c>
      <c r="AZ4396">
        <v>0.1973328240873372</v>
      </c>
      <c r="BA4396">
        <v>-0.04478687744491033</v>
      </c>
      <c r="BB4396">
        <v>0.2520356727413776</v>
      </c>
    </row>
    <row r="4397" spans="1:54">
      <c r="A4397" s="2">
        <v>45104.54166666666</v>
      </c>
      <c r="B4397" t="s">
        <v>136</v>
      </c>
      <c r="C4397" t="s">
        <v>160</v>
      </c>
      <c r="D4397" t="s">
        <v>3297</v>
      </c>
      <c r="E4397">
        <v>0</v>
      </c>
      <c r="F4397">
        <v>0</v>
      </c>
      <c r="G4397">
        <v>0</v>
      </c>
      <c r="H4397">
        <v>30</v>
      </c>
      <c r="I4397">
        <v>0.07999999999999119</v>
      </c>
      <c r="J4397">
        <v>0.01999999999995339</v>
      </c>
      <c r="K4397">
        <v>-0.09999999999994458</v>
      </c>
      <c r="L4397">
        <v>0.0300000000000189</v>
      </c>
      <c r="M4397">
        <v>0.1700000000000146</v>
      </c>
      <c r="N4397">
        <v>-0.09500000000003024</v>
      </c>
      <c r="O4397">
        <v>-0.2640000000000331</v>
      </c>
      <c r="P4397">
        <v>0</v>
      </c>
      <c r="Q4397">
        <v>-0.199999999999978</v>
      </c>
      <c r="R4397">
        <v>-0.550000000000006</v>
      </c>
      <c r="S4397">
        <v>-0.6000000000000227</v>
      </c>
      <c r="T4397">
        <v>-0.649999999999995</v>
      </c>
      <c r="U4397">
        <v>-0.550000000000006</v>
      </c>
      <c r="V4397">
        <v>-0.749999999999984</v>
      </c>
      <c r="W4397">
        <v>-0.5500000000000504</v>
      </c>
      <c r="X4397">
        <v>-0.9999999999999787</v>
      </c>
      <c r="Y4397">
        <v>-0.7000000000000117</v>
      </c>
      <c r="AA4397">
        <v>-0.199999999999978</v>
      </c>
      <c r="AB4397">
        <v>0.1000000000000334</v>
      </c>
      <c r="AC4397">
        <v>-0.2000000000000224</v>
      </c>
      <c r="AD4397">
        <v>-0.7249999999999979</v>
      </c>
      <c r="AE4397">
        <v>-0.8000000000000007</v>
      </c>
      <c r="AF4397">
        <v>-0.9500000000000064</v>
      </c>
      <c r="AG4397">
        <v>-0.9999999999999787</v>
      </c>
      <c r="AH4397">
        <v>-0.9500000000000064</v>
      </c>
      <c r="AI4397">
        <v>-1.100000000000012</v>
      </c>
      <c r="AJ4397">
        <v>-1.100000000000012</v>
      </c>
      <c r="AK4397">
        <v>-1.149999999999984</v>
      </c>
      <c r="AL4397">
        <v>-1.250000000000018</v>
      </c>
      <c r="AM4397">
        <v>-1.34000000000003</v>
      </c>
      <c r="AN4397">
        <v>-1.45000000000004</v>
      </c>
      <c r="AO4397">
        <v>-0.2499999999999947</v>
      </c>
      <c r="AP4397">
        <v>0</v>
      </c>
      <c r="AQ4397">
        <v>-0.09999999999994458</v>
      </c>
      <c r="AR4397">
        <v>-0.6550000000000278</v>
      </c>
      <c r="AS4397">
        <v>-0.9850000000000136</v>
      </c>
      <c r="AT4397">
        <v>-0.9000000000000341</v>
      </c>
      <c r="AU4397">
        <v>-0.5500000000000504</v>
      </c>
      <c r="AV4397">
        <v>-0.749999999999984</v>
      </c>
      <c r="AW4397">
        <v>-0.7500000000000284</v>
      </c>
      <c r="AX4397">
        <v>-0.00913492280990125</v>
      </c>
      <c r="AY4397">
        <v>0.06979178783297021</v>
      </c>
      <c r="AZ4397">
        <v>-0.111220566271558</v>
      </c>
      <c r="BA4397">
        <v>-0.2098831650381288</v>
      </c>
      <c r="BB4397">
        <v>-0.7635063303372882</v>
      </c>
    </row>
    <row r="4398" spans="1:54">
      <c r="A4398" s="2">
        <v>45105.70833333334</v>
      </c>
      <c r="B4398" t="s">
        <v>137</v>
      </c>
      <c r="C4398" t="s">
        <v>159</v>
      </c>
      <c r="D4398" t="s">
        <v>3050</v>
      </c>
      <c r="E4398">
        <v>0</v>
      </c>
      <c r="F4398">
        <v>0</v>
      </c>
      <c r="G4398">
        <v>0</v>
      </c>
      <c r="H4398">
        <v>29</v>
      </c>
      <c r="I4398">
        <v>-0.1749999999999918</v>
      </c>
      <c r="J4398">
        <v>0.01499999999996504</v>
      </c>
      <c r="K4398">
        <v>0.140000000000029</v>
      </c>
      <c r="L4398">
        <v>-0.005000000000032756</v>
      </c>
      <c r="M4398">
        <v>-0.4583333333333457</v>
      </c>
      <c r="N4398">
        <v>-1.016666666666681</v>
      </c>
      <c r="O4398">
        <v>-2.585000000000015</v>
      </c>
      <c r="P4398">
        <v>-2.950000000000008</v>
      </c>
      <c r="Q4398">
        <v>-2.750000000000008</v>
      </c>
      <c r="R4398">
        <v>-2.300000000000013</v>
      </c>
      <c r="S4398">
        <v>-2.249999999999996</v>
      </c>
      <c r="T4398">
        <v>-2.249999999999974</v>
      </c>
      <c r="U4398">
        <v>-2.649999999999975</v>
      </c>
      <c r="V4398">
        <v>-2.499999999999969</v>
      </c>
      <c r="W4398">
        <v>-2.350000000000008</v>
      </c>
      <c r="X4398">
        <v>-2.150000000000007</v>
      </c>
      <c r="Y4398">
        <v>-2.099999999999991</v>
      </c>
      <c r="Z4398">
        <v>0.6999999999999673</v>
      </c>
      <c r="AA4398">
        <v>0.4999999999999893</v>
      </c>
      <c r="AB4398">
        <v>-0.8000000000000007</v>
      </c>
      <c r="AC4398">
        <v>-2.150000000000052</v>
      </c>
      <c r="AD4398">
        <v>-2.439999999999998</v>
      </c>
      <c r="AE4398">
        <v>-2.499999999999947</v>
      </c>
      <c r="AF4398">
        <v>-2.549999999999963</v>
      </c>
      <c r="AG4398">
        <v>-2.499999999999991</v>
      </c>
      <c r="AH4398">
        <v>-2.600000000000069</v>
      </c>
      <c r="AI4398">
        <v>-2.649999999999952</v>
      </c>
      <c r="AJ4398">
        <v>-2.849999999999975</v>
      </c>
      <c r="AK4398">
        <v>-2.850000000000019</v>
      </c>
      <c r="AL4398">
        <v>-2.700000000000014</v>
      </c>
      <c r="AM4398">
        <v>-2.634999999999987</v>
      </c>
      <c r="AN4398">
        <v>-2.35000000000003</v>
      </c>
      <c r="AO4398">
        <v>-2.649999999999997</v>
      </c>
      <c r="AP4398">
        <v>-2.000000000000046</v>
      </c>
      <c r="AQ4398">
        <v>-1.949999999999985</v>
      </c>
      <c r="AR4398">
        <v>-2.400000000000002</v>
      </c>
      <c r="AS4398">
        <v>-2.539999999999987</v>
      </c>
      <c r="AT4398">
        <v>-2.799999999999958</v>
      </c>
      <c r="AU4398">
        <v>-2.450000000000063</v>
      </c>
      <c r="AV4398">
        <v>-2.400000000000002</v>
      </c>
      <c r="AW4398">
        <v>-2.449999999999974</v>
      </c>
      <c r="AX4398">
        <v>-0.05497526113248433</v>
      </c>
      <c r="AY4398">
        <v>-0.1734705678269986</v>
      </c>
      <c r="AZ4398">
        <v>-0.1522794327591187</v>
      </c>
      <c r="BA4398">
        <v>-0.06371448549978923</v>
      </c>
      <c r="BB4398">
        <v>0.1723972799540339</v>
      </c>
    </row>
    <row r="4399" spans="1:54">
      <c r="A4399" s="2">
        <v>45114.45833333334</v>
      </c>
      <c r="B4399" t="s">
        <v>136</v>
      </c>
      <c r="C4399" t="s">
        <v>157</v>
      </c>
      <c r="D4399" t="s">
        <v>3298</v>
      </c>
      <c r="E4399">
        <v>1</v>
      </c>
      <c r="F4399">
        <v>0</v>
      </c>
      <c r="G4399">
        <v>0</v>
      </c>
      <c r="H4399">
        <v>20</v>
      </c>
      <c r="I4399">
        <v>0.01999999999995339</v>
      </c>
      <c r="J4399">
        <v>0.1475000000000115</v>
      </c>
      <c r="K4399">
        <v>0.2949999999999786</v>
      </c>
      <c r="L4399">
        <v>0.3666666666666559</v>
      </c>
      <c r="M4399">
        <v>0.8099999999999996</v>
      </c>
      <c r="N4399">
        <v>1.253000000000002</v>
      </c>
      <c r="O4399">
        <v>1.186666666666669</v>
      </c>
      <c r="P4399">
        <v>2.299999999999969</v>
      </c>
      <c r="Q4399">
        <v>2.499999999999991</v>
      </c>
      <c r="R4399">
        <v>2.700000000000036</v>
      </c>
      <c r="S4399">
        <v>2.700000000000014</v>
      </c>
      <c r="T4399">
        <v>2.550000000000008</v>
      </c>
      <c r="U4399">
        <v>2.499999999999991</v>
      </c>
      <c r="V4399">
        <v>2.400000000000002</v>
      </c>
      <c r="W4399">
        <v>2.150000000000007</v>
      </c>
      <c r="X4399">
        <v>2.449999999999997</v>
      </c>
      <c r="Y4399">
        <v>2.300000000000035</v>
      </c>
      <c r="Z4399">
        <v>1.45000000000004</v>
      </c>
      <c r="AA4399">
        <v>0.5999999999999783</v>
      </c>
      <c r="AB4399">
        <v>1.29999999999999</v>
      </c>
      <c r="AC4399">
        <v>2.649999999999997</v>
      </c>
      <c r="AD4399">
        <v>2.93000000000001</v>
      </c>
      <c r="AE4399">
        <v>3.200000000000003</v>
      </c>
      <c r="AF4399">
        <v>3.150000000000031</v>
      </c>
      <c r="AG4399">
        <v>3.149999999999986</v>
      </c>
      <c r="AH4399">
        <v>2.950000000000008</v>
      </c>
      <c r="AI4399">
        <v>2.749999999999986</v>
      </c>
      <c r="AJ4399">
        <v>2.899999999999991</v>
      </c>
      <c r="AK4399">
        <v>2.800000000000047</v>
      </c>
      <c r="AL4399">
        <v>2.500000000000036</v>
      </c>
      <c r="AM4399">
        <v>2.189999999999959</v>
      </c>
      <c r="AN4399">
        <v>2.050000000000018</v>
      </c>
      <c r="AO4399">
        <v>2.200000000000024</v>
      </c>
      <c r="AP4399">
        <v>3.800000000000026</v>
      </c>
      <c r="AQ4399">
        <v>3.699999999999903</v>
      </c>
      <c r="AR4399">
        <v>2.570000000000006</v>
      </c>
      <c r="AS4399">
        <v>3.190000000000026</v>
      </c>
      <c r="AT4399">
        <v>2.799999999999958</v>
      </c>
      <c r="AU4399">
        <v>1.449999999999996</v>
      </c>
      <c r="AV4399">
        <v>3.050000000000042</v>
      </c>
      <c r="AW4399">
        <v>2.649999999999997</v>
      </c>
      <c r="AX4399">
        <v>0.08735230564114096</v>
      </c>
      <c r="AY4399">
        <v>0.01757160428746951</v>
      </c>
      <c r="AZ4399">
        <v>0.1414563574987937</v>
      </c>
      <c r="BA4399">
        <v>0.4202179435435962</v>
      </c>
      <c r="BB4399">
        <v>0.533892649442275</v>
      </c>
    </row>
    <row r="4400" spans="1:54">
      <c r="A4400" s="2">
        <v>45114.78125</v>
      </c>
      <c r="B4400" t="s">
        <v>137</v>
      </c>
      <c r="C4400" t="s">
        <v>159</v>
      </c>
      <c r="D4400" t="s">
        <v>3299</v>
      </c>
      <c r="E4400">
        <v>0</v>
      </c>
      <c r="F4400">
        <v>0</v>
      </c>
      <c r="G4400">
        <v>1</v>
      </c>
      <c r="H4400">
        <v>20</v>
      </c>
      <c r="J4400">
        <v>0</v>
      </c>
      <c r="K4400">
        <v>0.1850000000000129</v>
      </c>
      <c r="L4400">
        <v>0.02500000000003055</v>
      </c>
      <c r="M4400">
        <v>0.004999999999988347</v>
      </c>
      <c r="N4400">
        <v>-0.1349999999999518</v>
      </c>
      <c r="O4400">
        <v>0.2350000000000296</v>
      </c>
      <c r="P4400">
        <v>0.3000000000000114</v>
      </c>
      <c r="Q4400">
        <v>0.4999999999999893</v>
      </c>
      <c r="R4400">
        <v>0.8000000000000007</v>
      </c>
      <c r="S4400">
        <v>0.8000000000000007</v>
      </c>
      <c r="T4400">
        <v>0.7000000000000117</v>
      </c>
      <c r="U4400">
        <v>0.6999999999999673</v>
      </c>
      <c r="V4400">
        <v>0.6000000000000227</v>
      </c>
      <c r="W4400">
        <v>0.6000000000000227</v>
      </c>
      <c r="X4400">
        <v>0.5999999999999783</v>
      </c>
      <c r="Y4400">
        <v>0.5999999999999783</v>
      </c>
      <c r="Z4400">
        <v>-0.199999999999978</v>
      </c>
      <c r="AC4400">
        <v>0.8500000000000174</v>
      </c>
      <c r="AE4400">
        <v>0.2000000000000224</v>
      </c>
      <c r="AF4400">
        <v>0.649999999999995</v>
      </c>
      <c r="AG4400">
        <v>0.5999999999999783</v>
      </c>
      <c r="AH4400">
        <v>0.649999999999995</v>
      </c>
      <c r="AI4400">
        <v>0.1500000000000057</v>
      </c>
      <c r="AJ4400">
        <v>0.3499999999999837</v>
      </c>
      <c r="AK4400">
        <v>0.1000000000000334</v>
      </c>
      <c r="AL4400">
        <v>0.1000000000000334</v>
      </c>
      <c r="AM4400">
        <v>0.8050000000000335</v>
      </c>
      <c r="AN4400">
        <v>0.4000000000000004</v>
      </c>
      <c r="AR4400">
        <v>0.7049999999999557</v>
      </c>
      <c r="AS4400">
        <v>0.6500000000000394</v>
      </c>
      <c r="AT4400">
        <v>0.199999999999978</v>
      </c>
      <c r="AW4400">
        <v>0.2499999999999947</v>
      </c>
      <c r="AX4400">
        <v>0.03191101385850405</v>
      </c>
      <c r="AY4400">
        <v>-0.03510825043884926</v>
      </c>
      <c r="AZ4400">
        <v>0.05773857257416198</v>
      </c>
    </row>
    <row r="4401" spans="1:54">
      <c r="A4401" s="2">
        <v>45119.65625</v>
      </c>
      <c r="B4401" t="s">
        <v>136</v>
      </c>
      <c r="C4401" t="s">
        <v>158</v>
      </c>
      <c r="D4401" t="s">
        <v>3300</v>
      </c>
      <c r="E4401">
        <v>1</v>
      </c>
      <c r="F4401">
        <v>0</v>
      </c>
      <c r="G4401">
        <v>0</v>
      </c>
      <c r="H4401">
        <v>15</v>
      </c>
      <c r="I4401">
        <v>-0.09500000000004505</v>
      </c>
      <c r="J4401">
        <v>-0.03500000000000725</v>
      </c>
      <c r="K4401">
        <v>-0.03999999999999559</v>
      </c>
      <c r="L4401">
        <v>-0.08249999999998536</v>
      </c>
      <c r="M4401">
        <v>-0.1749999999999741</v>
      </c>
      <c r="N4401">
        <v>-0.2860000000000174</v>
      </c>
      <c r="O4401">
        <v>-1.863000000000001</v>
      </c>
      <c r="P4401">
        <v>-2.200000000000024</v>
      </c>
      <c r="Q4401">
        <v>-2.100000000000013</v>
      </c>
      <c r="R4401">
        <v>-2.300000000000013</v>
      </c>
      <c r="S4401">
        <v>-2.300000000000013</v>
      </c>
      <c r="T4401">
        <v>-2.200000000000024</v>
      </c>
      <c r="U4401">
        <v>-2.19999999999998</v>
      </c>
      <c r="V4401">
        <v>-2.000000000000002</v>
      </c>
      <c r="W4401">
        <v>-2.000000000000002</v>
      </c>
      <c r="X4401">
        <v>-1.99999999999998</v>
      </c>
      <c r="Y4401">
        <v>-1.950000000000007</v>
      </c>
      <c r="Z4401">
        <v>0.3500000000000281</v>
      </c>
      <c r="AA4401">
        <v>-0.09999999999994458</v>
      </c>
      <c r="AB4401">
        <v>-0.7000000000000561</v>
      </c>
      <c r="AC4401">
        <v>-2.049999999999974</v>
      </c>
      <c r="AD4401">
        <v>-2.215000000000034</v>
      </c>
      <c r="AE4401">
        <v>-2.299999999999969</v>
      </c>
      <c r="AF4401">
        <v>-2.249999999999996</v>
      </c>
      <c r="AG4401">
        <v>-2.200000000000024</v>
      </c>
      <c r="AH4401">
        <v>-2.049999999999974</v>
      </c>
      <c r="AI4401">
        <v>-2.249999999999996</v>
      </c>
      <c r="AJ4401">
        <v>-2.099999999999991</v>
      </c>
      <c r="AK4401">
        <v>-2.100000000000035</v>
      </c>
      <c r="AL4401">
        <v>-1.799999999999979</v>
      </c>
      <c r="AM4401">
        <v>-1.834999999999987</v>
      </c>
      <c r="AN4401">
        <v>-1.949999999999985</v>
      </c>
      <c r="AO4401">
        <v>-3.700000000000037</v>
      </c>
      <c r="AP4401">
        <v>-3.699999999999992</v>
      </c>
      <c r="AQ4401">
        <v>-4.300000000000015</v>
      </c>
      <c r="AR4401">
        <v>-1.934999999999976</v>
      </c>
      <c r="AS4401">
        <v>-2.304999999999957</v>
      </c>
      <c r="AT4401">
        <v>-2.500000000000036</v>
      </c>
      <c r="AU4401">
        <v>-2.699999999999969</v>
      </c>
      <c r="AV4401">
        <v>-2.699999999999969</v>
      </c>
      <c r="AW4401">
        <v>-2.499999999999991</v>
      </c>
      <c r="AX4401">
        <v>0.1533742331288375</v>
      </c>
      <c r="AY4401">
        <v>0.1874963379621415</v>
      </c>
      <c r="AZ4401">
        <v>-0.1329830365541257</v>
      </c>
      <c r="BA4401">
        <v>0.3541662833698357</v>
      </c>
      <c r="BB4401">
        <v>0.8313319785701011</v>
      </c>
    </row>
    <row r="4402" spans="1:54">
      <c r="A4402" s="2">
        <v>45124.42708333334</v>
      </c>
      <c r="B4402" t="s">
        <v>137</v>
      </c>
      <c r="C4402" t="s">
        <v>159</v>
      </c>
      <c r="D4402" t="s">
        <v>3301</v>
      </c>
      <c r="E4402">
        <v>1</v>
      </c>
      <c r="F4402">
        <v>0</v>
      </c>
      <c r="G4402">
        <v>0</v>
      </c>
      <c r="H4402">
        <v>10</v>
      </c>
      <c r="I4402">
        <v>-0.03999999999999559</v>
      </c>
      <c r="J4402">
        <v>2.220446049250313E-14</v>
      </c>
      <c r="K4402">
        <v>-0.005000000000032756</v>
      </c>
      <c r="L4402">
        <v>0.08999999999996788</v>
      </c>
      <c r="M4402">
        <v>-0.0300000000000189</v>
      </c>
      <c r="N4402">
        <v>0.00500000000000315</v>
      </c>
      <c r="O4402">
        <v>-1.131250000000006</v>
      </c>
      <c r="P4402">
        <v>-1.400000000000001</v>
      </c>
      <c r="Q4402">
        <v>-0.6000000000000227</v>
      </c>
      <c r="R4402">
        <v>-2.050000000000018</v>
      </c>
      <c r="S4402">
        <v>-2.350000000000008</v>
      </c>
      <c r="T4402">
        <v>-2.600000000000025</v>
      </c>
      <c r="U4402">
        <v>-2.400000000000002</v>
      </c>
      <c r="V4402">
        <v>-2.449999999999974</v>
      </c>
      <c r="W4402">
        <v>-2.400000000000024</v>
      </c>
      <c r="X4402">
        <v>-2.850000000000041</v>
      </c>
      <c r="Y4402">
        <v>-2.500000000000013</v>
      </c>
      <c r="Z4402">
        <v>0.8000000000000007</v>
      </c>
      <c r="AA4402">
        <v>-0.1500000000000057</v>
      </c>
      <c r="AB4402">
        <v>2.299999999999969</v>
      </c>
      <c r="AC4402">
        <v>-1.250000000000018</v>
      </c>
      <c r="AD4402">
        <v>-1.389999999999958</v>
      </c>
      <c r="AE4402">
        <v>-1.849999999999996</v>
      </c>
      <c r="AF4402">
        <v>-2.199999999999935</v>
      </c>
      <c r="AG4402">
        <v>-2.450000000000019</v>
      </c>
      <c r="AH4402">
        <v>-2.600000000000069</v>
      </c>
      <c r="AI4402">
        <v>-2.649999999999997</v>
      </c>
      <c r="AJ4402">
        <v>-2.649999999999952</v>
      </c>
      <c r="AK4402">
        <v>-2.749999999999986</v>
      </c>
      <c r="AL4402">
        <v>-2.800000000000002</v>
      </c>
      <c r="AM4402">
        <v>-2.850000000000019</v>
      </c>
      <c r="AN4402">
        <v>-2.849999999999975</v>
      </c>
      <c r="AO4402">
        <v>-0.7000000000000117</v>
      </c>
      <c r="AP4402">
        <v>-1.699999999999946</v>
      </c>
      <c r="AQ4402">
        <v>-2.449999999999974</v>
      </c>
      <c r="AR4402">
        <v>-1.295000000000002</v>
      </c>
      <c r="AS4402">
        <v>-2.075000000000049</v>
      </c>
      <c r="AT4402">
        <v>-2.499999999999947</v>
      </c>
      <c r="AU4402">
        <v>-1.29999999999999</v>
      </c>
      <c r="AV4402">
        <v>-2.300000000000013</v>
      </c>
      <c r="AW4402">
        <v>-2.649999999999997</v>
      </c>
      <c r="AX4402">
        <v>-0.04446816079688429</v>
      </c>
      <c r="AY4402">
        <v>-0.01165025921826632</v>
      </c>
      <c r="AZ4402">
        <v>-0.2405233788724264</v>
      </c>
      <c r="BA4402">
        <v>-0.2048191944845125</v>
      </c>
      <c r="BB4402">
        <v>-0.01819670639613868</v>
      </c>
    </row>
    <row r="4403" spans="1:54">
      <c r="A4403" s="2">
        <v>45134.59375</v>
      </c>
      <c r="B4403" t="s">
        <v>133</v>
      </c>
      <c r="C4403" t="s">
        <v>159</v>
      </c>
      <c r="D4403" t="s">
        <v>165</v>
      </c>
      <c r="E4403">
        <v>1</v>
      </c>
      <c r="F4403">
        <v>0</v>
      </c>
      <c r="G4403">
        <v>0</v>
      </c>
      <c r="H4403">
        <v>0</v>
      </c>
      <c r="I4403">
        <v>-0.0100000000000211</v>
      </c>
      <c r="J4403">
        <v>-0.1149999999999984</v>
      </c>
      <c r="K4403">
        <v>-0.3575000000000106</v>
      </c>
      <c r="L4403">
        <v>-1.113333333333329</v>
      </c>
      <c r="M4403">
        <v>-2.155000000000007</v>
      </c>
      <c r="N4403">
        <v>-3.783749999999986</v>
      </c>
      <c r="O4403">
        <v>-4.497499999999988</v>
      </c>
      <c r="P4403">
        <v>-4.649999999999999</v>
      </c>
      <c r="Q4403">
        <v>-4.649999999999999</v>
      </c>
      <c r="R4403">
        <v>-4.700000000000015</v>
      </c>
      <c r="S4403">
        <v>-4.099999999999993</v>
      </c>
      <c r="T4403">
        <v>-3.800000000000026</v>
      </c>
      <c r="U4403">
        <v>-3.499999999999992</v>
      </c>
      <c r="V4403">
        <v>-3.149999999999986</v>
      </c>
      <c r="W4403">
        <v>-3.249999999999997</v>
      </c>
      <c r="X4403">
        <v>-2.400000000000047</v>
      </c>
      <c r="Y4403">
        <v>-1.749999999999963</v>
      </c>
      <c r="Z4403">
        <v>0.3499999999999837</v>
      </c>
      <c r="AA4403">
        <v>-2.499999999999947</v>
      </c>
      <c r="AB4403">
        <v>-1.999999999999957</v>
      </c>
      <c r="AC4403">
        <v>-4.649999999999999</v>
      </c>
      <c r="AD4403">
        <v>-4.775000000000018</v>
      </c>
      <c r="AE4403">
        <v>-4.700000000000015</v>
      </c>
      <c r="AF4403">
        <v>-4.600000000000026</v>
      </c>
      <c r="AG4403">
        <v>-4.499999999999993</v>
      </c>
      <c r="AH4403">
        <v>-4.249999999999998</v>
      </c>
      <c r="AI4403">
        <v>-3.749999999999964</v>
      </c>
      <c r="AJ4403">
        <v>-3.449999999999953</v>
      </c>
      <c r="AK4403">
        <v>-3.399999999999981</v>
      </c>
      <c r="AL4403">
        <v>-3.000000000000025</v>
      </c>
      <c r="AM4403">
        <v>-2.675000000000027</v>
      </c>
      <c r="AN4403">
        <v>-2.250000000000041</v>
      </c>
      <c r="AO4403">
        <v>-6.999999999999984</v>
      </c>
      <c r="AP4403">
        <v>-7.850000000000001</v>
      </c>
      <c r="AQ4403">
        <v>-6.25</v>
      </c>
      <c r="AR4403">
        <v>-4.964999999999975</v>
      </c>
      <c r="AS4403">
        <v>-4.544999999999977</v>
      </c>
      <c r="AT4403">
        <v>-3.949999999999987</v>
      </c>
      <c r="AU4403">
        <v>-5.349999999999966</v>
      </c>
      <c r="AV4403">
        <v>-5.850000000000044</v>
      </c>
      <c r="AW4403">
        <v>-5.100000000000016</v>
      </c>
      <c r="AX4403">
        <v>-1.140547822182302</v>
      </c>
      <c r="AY4403">
        <v>-0.2909852761450337</v>
      </c>
      <c r="AZ4403">
        <v>-0.7079702716555366</v>
      </c>
      <c r="BA4403">
        <v>0.5795717369952925</v>
      </c>
      <c r="BB4403">
        <v>-0.7555126065184919</v>
      </c>
    </row>
    <row r="4404" spans="1:54">
      <c r="A4404" s="2">
        <v>45134.59375</v>
      </c>
      <c r="B4404" t="s">
        <v>134</v>
      </c>
      <c r="C4404" t="s">
        <v>159</v>
      </c>
      <c r="D4404" t="s">
        <v>166</v>
      </c>
      <c r="E4404">
        <v>1</v>
      </c>
      <c r="F4404">
        <v>0</v>
      </c>
      <c r="G4404">
        <v>0</v>
      </c>
      <c r="H4404">
        <v>0</v>
      </c>
      <c r="I4404">
        <v>0.09499999999995623</v>
      </c>
      <c r="J4404">
        <v>0.09500000000002284</v>
      </c>
      <c r="K4404">
        <v>0.03750000000000142</v>
      </c>
      <c r="L4404">
        <v>-0.3516666666666908</v>
      </c>
      <c r="M4404">
        <v>-0.8050000000000113</v>
      </c>
      <c r="N4404">
        <v>-1.643749999999999</v>
      </c>
      <c r="O4404">
        <v>-2.785000000000004</v>
      </c>
      <c r="P4404">
        <v>-2.750000000000008</v>
      </c>
      <c r="Q4404">
        <v>-2.450000000000019</v>
      </c>
      <c r="R4404">
        <v>-2.050000000000041</v>
      </c>
      <c r="S4404">
        <v>-2.000000000000002</v>
      </c>
      <c r="T4404">
        <v>-2.100000000000035</v>
      </c>
      <c r="U4404">
        <v>-2.100000000000035</v>
      </c>
      <c r="V4404">
        <v>-1.899999999999991</v>
      </c>
      <c r="W4404">
        <v>-2.050000000000018</v>
      </c>
      <c r="X4404">
        <v>-1.650000000000018</v>
      </c>
      <c r="Y4404">
        <v>-1.649999999999974</v>
      </c>
      <c r="Z4404">
        <v>0.199999999999978</v>
      </c>
      <c r="AA4404">
        <v>-0.5499999999999616</v>
      </c>
      <c r="AB4404">
        <v>-0.8000000000000007</v>
      </c>
      <c r="AC4404">
        <v>-3.350000000000009</v>
      </c>
      <c r="AD4404">
        <v>-3.659999999999997</v>
      </c>
      <c r="AE4404">
        <v>-3.450000000000042</v>
      </c>
      <c r="AF4404">
        <v>-3.200000000000003</v>
      </c>
      <c r="AG4404">
        <v>-2.899999999999991</v>
      </c>
      <c r="AH4404">
        <v>-2.749999999999986</v>
      </c>
      <c r="AI4404">
        <v>-2.59999999999998</v>
      </c>
      <c r="AJ4404">
        <v>-2.449999999999974</v>
      </c>
      <c r="AK4404">
        <v>-2.449999999999974</v>
      </c>
      <c r="AL4404">
        <v>-2.349999999999985</v>
      </c>
      <c r="AM4404">
        <v>-2.159999999999984</v>
      </c>
      <c r="AN4404">
        <v>-1.849999999999996</v>
      </c>
      <c r="AO4404">
        <v>-3.500000000000014</v>
      </c>
      <c r="AP4404">
        <v>-3.200000000000003</v>
      </c>
      <c r="AQ4404">
        <v>-3.049999999999997</v>
      </c>
      <c r="AR4404">
        <v>-4.124999999999979</v>
      </c>
      <c r="AS4404">
        <v>-3.255000000000008</v>
      </c>
      <c r="AT4404">
        <v>-2.799999999999958</v>
      </c>
      <c r="AU4404">
        <v>-3.49999999999997</v>
      </c>
      <c r="AV4404">
        <v>-2.899999999999991</v>
      </c>
      <c r="AW4404">
        <v>-2.550000000000008</v>
      </c>
      <c r="AX4404">
        <v>-0.4625056129321747</v>
      </c>
      <c r="AY4404">
        <v>-0.1804108712099227</v>
      </c>
      <c r="AZ4404">
        <v>-0.2690927729369474</v>
      </c>
      <c r="BA4404">
        <v>0.1896451056626514</v>
      </c>
      <c r="BB4404">
        <v>-0.5885970306597573</v>
      </c>
    </row>
    <row r="4405" spans="1:54">
      <c r="A4405" s="2">
        <v>45134.61458333334</v>
      </c>
      <c r="B4405" t="s">
        <v>135</v>
      </c>
      <c r="C4405" t="s">
        <v>159</v>
      </c>
      <c r="D4405" t="s">
        <v>167</v>
      </c>
      <c r="E4405">
        <v>1</v>
      </c>
      <c r="F4405">
        <v>0</v>
      </c>
      <c r="G4405">
        <v>0</v>
      </c>
      <c r="H4405">
        <v>0</v>
      </c>
      <c r="I4405">
        <v>-0.09999999999998899</v>
      </c>
      <c r="J4405">
        <v>-0.2075000000000049</v>
      </c>
      <c r="K4405">
        <v>-0.2780000000000005</v>
      </c>
      <c r="L4405">
        <v>-0.7849999999999765</v>
      </c>
      <c r="M4405">
        <v>-1.357500000000011</v>
      </c>
      <c r="N4405">
        <v>-2.190000000000014</v>
      </c>
      <c r="O4405">
        <v>-2.240000000000009</v>
      </c>
      <c r="P4405">
        <v>-1.950000000000007</v>
      </c>
      <c r="Q4405">
        <v>-2.249999999999996</v>
      </c>
      <c r="R4405">
        <v>-2.649999999999975</v>
      </c>
      <c r="S4405">
        <v>-2.099999999999991</v>
      </c>
      <c r="T4405">
        <v>-2.15000000000003</v>
      </c>
      <c r="U4405">
        <v>-1.099999999999968</v>
      </c>
      <c r="V4405">
        <v>-1.700000000000013</v>
      </c>
      <c r="W4405">
        <v>-1.399999999999979</v>
      </c>
      <c r="X4405">
        <v>-1.05000000000004</v>
      </c>
      <c r="Y4405">
        <v>-0.5999999999999783</v>
      </c>
      <c r="Z4405">
        <v>0.1500000000000057</v>
      </c>
      <c r="AA4405">
        <v>-1.949999999999985</v>
      </c>
      <c r="AB4405">
        <v>-1.199999999999957</v>
      </c>
      <c r="AC4405">
        <v>-1.29999999999999</v>
      </c>
      <c r="AD4405">
        <v>-1.115000000000022</v>
      </c>
      <c r="AE4405">
        <v>-1.249999999999973</v>
      </c>
      <c r="AF4405">
        <v>-1.400000000000023</v>
      </c>
      <c r="AG4405">
        <v>-1.600000000000001</v>
      </c>
      <c r="AH4405">
        <v>-1.500000000000012</v>
      </c>
      <c r="AI4405">
        <v>-1.149999999999984</v>
      </c>
      <c r="AJ4405">
        <v>-0.9999999999999787</v>
      </c>
      <c r="AK4405">
        <v>-0.9500000000000064</v>
      </c>
      <c r="AL4405">
        <v>-0.6500000000000394</v>
      </c>
      <c r="AM4405">
        <v>-0.5150000000000432</v>
      </c>
      <c r="AN4405">
        <v>-0.4000000000000448</v>
      </c>
      <c r="AO4405">
        <v>-3.49999999999997</v>
      </c>
      <c r="AP4405">
        <v>-4.649999999999999</v>
      </c>
      <c r="AQ4405">
        <v>-3.200000000000003</v>
      </c>
      <c r="AR4405">
        <v>-0.8399999999999963</v>
      </c>
      <c r="AS4405">
        <v>-1.289999999999969</v>
      </c>
      <c r="AT4405">
        <v>-1.150000000000029</v>
      </c>
      <c r="AU4405">
        <v>-2.400000000000002</v>
      </c>
      <c r="AV4405">
        <v>-2.950000000000053</v>
      </c>
      <c r="AW4405">
        <v>-2.550000000000008</v>
      </c>
      <c r="AX4405">
        <v>-0.6811927640186013</v>
      </c>
      <c r="AY4405">
        <v>-0.110774253731344</v>
      </c>
      <c r="AZ4405">
        <v>-0.440061672876766</v>
      </c>
      <c r="BA4405">
        <v>0.3891885542876353</v>
      </c>
      <c r="BB4405">
        <v>-0.167903852951571</v>
      </c>
    </row>
    <row r="4406" spans="1:54">
      <c r="A4406" s="2">
        <v>45141.46875</v>
      </c>
      <c r="B4406" t="s">
        <v>136</v>
      </c>
      <c r="C4406" t="s">
        <v>161</v>
      </c>
      <c r="D4406" t="s">
        <v>3302</v>
      </c>
      <c r="E4406">
        <v>1</v>
      </c>
      <c r="F4406">
        <v>0</v>
      </c>
      <c r="G4406">
        <v>0</v>
      </c>
      <c r="H4406">
        <v>42</v>
      </c>
      <c r="I4406">
        <v>0.03500000000000725</v>
      </c>
      <c r="J4406">
        <v>-0.004999999999988347</v>
      </c>
      <c r="K4406">
        <v>0.09500000000000064</v>
      </c>
      <c r="L4406">
        <v>0.07500000000000284</v>
      </c>
      <c r="M4406">
        <v>0.06250000000000977</v>
      </c>
      <c r="N4406">
        <v>-0.04500000000001355</v>
      </c>
      <c r="O4406">
        <v>0.01833333333333502</v>
      </c>
      <c r="P4406">
        <v>0.199999999999978</v>
      </c>
      <c r="Q4406">
        <v>-0.3000000000000114</v>
      </c>
      <c r="R4406">
        <v>-0.3999999999999782</v>
      </c>
      <c r="S4406">
        <v>-0.5999999999999783</v>
      </c>
      <c r="T4406">
        <v>-0.1500000000000279</v>
      </c>
      <c r="U4406">
        <v>-0.4999999999999893</v>
      </c>
      <c r="V4406">
        <v>-0.4999999999999893</v>
      </c>
      <c r="W4406">
        <v>0.1000000000000334</v>
      </c>
      <c r="X4406">
        <v>-0.09999999999994458</v>
      </c>
      <c r="Y4406">
        <v>-1.29999999999999</v>
      </c>
      <c r="Z4406">
        <v>0.2000000000000224</v>
      </c>
      <c r="AA4406">
        <v>0.09999999999998899</v>
      </c>
      <c r="AB4406">
        <v>4.440892098500626E-14</v>
      </c>
      <c r="AC4406">
        <v>-0.1500000000000057</v>
      </c>
      <c r="AD4406">
        <v>-0.06499999999998174</v>
      </c>
      <c r="AE4406">
        <v>0</v>
      </c>
      <c r="AF4406">
        <v>0</v>
      </c>
      <c r="AG4406">
        <v>0.0500000000000167</v>
      </c>
      <c r="AH4406">
        <v>0.09999999999994458</v>
      </c>
      <c r="AI4406">
        <v>0</v>
      </c>
      <c r="AJ4406">
        <v>-0.09999999999994458</v>
      </c>
      <c r="AK4406">
        <v>0</v>
      </c>
      <c r="AL4406">
        <v>-0.1500000000000057</v>
      </c>
      <c r="AM4406">
        <v>-0.1349999999999962</v>
      </c>
      <c r="AN4406">
        <v>-0.6999999999999673</v>
      </c>
      <c r="AO4406">
        <v>0.9000000000000341</v>
      </c>
      <c r="AP4406">
        <v>0.6000000000000227</v>
      </c>
      <c r="AQ4406">
        <v>0.4000000000000448</v>
      </c>
      <c r="AR4406">
        <v>0.1199999999999868</v>
      </c>
      <c r="AS4406">
        <v>0</v>
      </c>
      <c r="AT4406">
        <v>-0.04999999999997229</v>
      </c>
      <c r="AU4406">
        <v>0.09999999999998899</v>
      </c>
      <c r="AV4406">
        <v>0.3499999999999837</v>
      </c>
      <c r="AW4406">
        <v>0</v>
      </c>
      <c r="AX4406">
        <v>0.04576240161083149</v>
      </c>
      <c r="AY4406">
        <v>0.1392434439545114</v>
      </c>
      <c r="AZ4406">
        <v>0.09608301572557235</v>
      </c>
      <c r="BA4406">
        <v>0.3427937574716697</v>
      </c>
      <c r="BB4406">
        <v>0.810933940774488</v>
      </c>
    </row>
    <row r="4407" spans="1:54">
      <c r="A4407" s="2">
        <v>45163.875</v>
      </c>
      <c r="B4407" t="s">
        <v>137</v>
      </c>
      <c r="C4407" t="s">
        <v>159</v>
      </c>
      <c r="D4407" t="s">
        <v>3303</v>
      </c>
      <c r="E4407">
        <v>1</v>
      </c>
      <c r="F4407">
        <v>0</v>
      </c>
      <c r="G4407">
        <v>1</v>
      </c>
      <c r="H4407">
        <v>20</v>
      </c>
      <c r="J4407">
        <v>0.2550000000000274</v>
      </c>
      <c r="K4407">
        <v>0.5699999999999594</v>
      </c>
      <c r="L4407">
        <v>0.6700000000000372</v>
      </c>
      <c r="M4407">
        <v>0.7400000000000073</v>
      </c>
      <c r="N4407">
        <v>0.9099999999999664</v>
      </c>
      <c r="O4407">
        <v>1.119999999999965</v>
      </c>
      <c r="Q4407">
        <v>0.4000000000000448</v>
      </c>
      <c r="R4407">
        <v>0.9999999999999787</v>
      </c>
      <c r="S4407">
        <v>0.8000000000000007</v>
      </c>
      <c r="T4407">
        <v>0.8000000000000007</v>
      </c>
      <c r="U4407">
        <v>0.7000000000000561</v>
      </c>
      <c r="V4407">
        <v>0.6000000000000227</v>
      </c>
      <c r="W4407">
        <v>0.4999999999999893</v>
      </c>
      <c r="X4407">
        <v>0.6000000000000227</v>
      </c>
      <c r="Y4407">
        <v>0.4999999999999893</v>
      </c>
      <c r="AC4407">
        <v>0.9999999999999787</v>
      </c>
      <c r="AE4407">
        <v>0.9500000000000064</v>
      </c>
      <c r="AF4407">
        <v>0.9999999999999787</v>
      </c>
      <c r="AG4407">
        <v>0.9999999999999787</v>
      </c>
      <c r="AH4407">
        <v>0.8999999999999897</v>
      </c>
      <c r="AI4407">
        <v>0.7500000000000284</v>
      </c>
      <c r="AJ4407">
        <v>0.7000000000000117</v>
      </c>
      <c r="AK4407">
        <v>0.7000000000000561</v>
      </c>
      <c r="AL4407">
        <v>0.550000000000006</v>
      </c>
      <c r="AM4407">
        <v>0.4199999999999982</v>
      </c>
      <c r="AN4407">
        <v>0.3000000000000114</v>
      </c>
      <c r="AT4407">
        <v>0.5499999999999616</v>
      </c>
      <c r="AW4407">
        <v>0.4999999999999893</v>
      </c>
      <c r="AX4407">
        <v>0</v>
      </c>
      <c r="AY4407">
        <v>0.03496503496504406</v>
      </c>
      <c r="AZ4407">
        <v>0.06009235245747821</v>
      </c>
    </row>
    <row r="4408" spans="1:54">
      <c r="A4408" s="2">
        <v>45169.375</v>
      </c>
      <c r="B4408" t="s">
        <v>136</v>
      </c>
      <c r="C4408" t="s">
        <v>160</v>
      </c>
      <c r="D4408" t="s">
        <v>3304</v>
      </c>
      <c r="E4408">
        <v>1</v>
      </c>
      <c r="F4408">
        <v>0</v>
      </c>
      <c r="G4408">
        <v>1</v>
      </c>
      <c r="H4408">
        <v>14</v>
      </c>
      <c r="I4408">
        <v>-0.3899999999999793</v>
      </c>
      <c r="J4408">
        <v>-1.980000000000004</v>
      </c>
      <c r="K4408">
        <v>-3.126666666666663</v>
      </c>
      <c r="L4408">
        <v>-3.40625</v>
      </c>
      <c r="M4408">
        <v>-3.748999999999994</v>
      </c>
      <c r="N4408">
        <v>-4.266250000000005</v>
      </c>
      <c r="O4408">
        <v>-4.338333333333348</v>
      </c>
      <c r="P4408">
        <v>-5.049999999999999</v>
      </c>
      <c r="Q4408">
        <v>-4.200000000000004</v>
      </c>
      <c r="R4408">
        <v>-4.25000000000002</v>
      </c>
      <c r="S4408">
        <v>-4.249999999999998</v>
      </c>
      <c r="T4408">
        <v>-4.25000000000002</v>
      </c>
      <c r="U4408">
        <v>-3.749999999999987</v>
      </c>
      <c r="V4408">
        <v>-3.550000000000009</v>
      </c>
      <c r="W4408">
        <v>-3.600000000000025</v>
      </c>
      <c r="X4408">
        <v>-3.299999999999992</v>
      </c>
      <c r="Y4408">
        <v>-3.100000000000014</v>
      </c>
      <c r="Z4408">
        <v>-1.949999999999985</v>
      </c>
      <c r="AA4408">
        <v>-5.250000000000021</v>
      </c>
      <c r="AB4408">
        <v>-4.05000000000002</v>
      </c>
      <c r="AC4408">
        <v>-4.749999999999988</v>
      </c>
      <c r="AD4408">
        <v>-5.049999999999999</v>
      </c>
      <c r="AE4408">
        <v>-4.249999999999954</v>
      </c>
      <c r="AF4408">
        <v>-4.900000000000038</v>
      </c>
      <c r="AG4408">
        <v>-4.649999999999999</v>
      </c>
      <c r="AH4408">
        <v>-4.600000000000026</v>
      </c>
      <c r="AI4408">
        <v>-4.499999999999993</v>
      </c>
      <c r="AJ4408">
        <v>-4.20000000000007</v>
      </c>
      <c r="AK4408">
        <v>-3.849999999999998</v>
      </c>
      <c r="AL4408">
        <v>-3.450000000000042</v>
      </c>
      <c r="AM4408">
        <v>-3.264999999999985</v>
      </c>
      <c r="AN4408">
        <v>-2.650000000000041</v>
      </c>
      <c r="AO4408">
        <v>-4.549999999999965</v>
      </c>
      <c r="AP4408">
        <v>-4.999999999999982</v>
      </c>
      <c r="AQ4408">
        <v>-4.450000000000021</v>
      </c>
      <c r="AR4408">
        <v>-5.284999999999984</v>
      </c>
      <c r="AS4408">
        <v>-4.709999999999992</v>
      </c>
      <c r="AT4408">
        <v>-4.499999999999993</v>
      </c>
      <c r="AU4408">
        <v>-5.650000000000022</v>
      </c>
      <c r="AV4408">
        <v>-4.699999999999971</v>
      </c>
      <c r="AW4408">
        <v>-4.250000000000043</v>
      </c>
      <c r="AX4408">
        <v>-0.1465738365701764</v>
      </c>
      <c r="AY4408">
        <v>-0.1513916385233584</v>
      </c>
      <c r="AZ4408">
        <v>-0.2478198130371929</v>
      </c>
    </row>
    <row r="4409" spans="1:54">
      <c r="A4409" s="2">
        <v>45169.75</v>
      </c>
      <c r="B4409" t="s">
        <v>136</v>
      </c>
      <c r="C4409" t="s">
        <v>157</v>
      </c>
      <c r="D4409" t="s">
        <v>3010</v>
      </c>
      <c r="E4409">
        <v>0</v>
      </c>
      <c r="F4409">
        <v>0</v>
      </c>
      <c r="G4409">
        <v>1</v>
      </c>
      <c r="H4409">
        <v>14</v>
      </c>
      <c r="J4409">
        <v>0.1700000000000035</v>
      </c>
      <c r="K4409">
        <v>0.1500000000000057</v>
      </c>
      <c r="L4409">
        <v>-0.2674999999999983</v>
      </c>
      <c r="M4409">
        <v>-0.1250000000000195</v>
      </c>
      <c r="N4409">
        <v>-0.7950000000000124</v>
      </c>
      <c r="O4409">
        <v>-1.012499999999994</v>
      </c>
      <c r="P4409">
        <v>-1.399999999999979</v>
      </c>
      <c r="Q4409">
        <v>-0.8999999999999897</v>
      </c>
      <c r="R4409">
        <v>-0.4000000000000004</v>
      </c>
      <c r="S4409">
        <v>-0.199999999999978</v>
      </c>
      <c r="T4409">
        <v>-0.3000000000000114</v>
      </c>
      <c r="U4409">
        <v>-0.5000000000000338</v>
      </c>
      <c r="V4409">
        <v>-0.4999999999999893</v>
      </c>
      <c r="W4409">
        <v>-0.6000000000000227</v>
      </c>
      <c r="X4409">
        <v>-0.5999999999999783</v>
      </c>
      <c r="Y4409">
        <v>-1.099999999999968</v>
      </c>
      <c r="AA4409">
        <v>4.400000000000048</v>
      </c>
      <c r="AC4409">
        <v>-1.300000000000034</v>
      </c>
      <c r="AD4409">
        <v>-0.9750000000000369</v>
      </c>
      <c r="AE4409">
        <v>-0.649999999999995</v>
      </c>
      <c r="AF4409">
        <v>-0.8500000000000174</v>
      </c>
      <c r="AG4409">
        <v>-0.649999999999995</v>
      </c>
      <c r="AH4409">
        <v>-0.649999999999995</v>
      </c>
      <c r="AI4409">
        <v>-0.6499999999999506</v>
      </c>
      <c r="AJ4409">
        <v>-0.5999999999999339</v>
      </c>
      <c r="AK4409">
        <v>-0.649999999999995</v>
      </c>
      <c r="AL4409">
        <v>-0.6000000000000227</v>
      </c>
      <c r="AM4409">
        <v>-0.4649999999999821</v>
      </c>
      <c r="AN4409">
        <v>-0.3500000000000281</v>
      </c>
      <c r="AO4409">
        <v>0.3500000000000281</v>
      </c>
      <c r="AP4409">
        <v>-0.04999999999997229</v>
      </c>
      <c r="AQ4409">
        <v>0.199999999999978</v>
      </c>
      <c r="AR4409">
        <v>-1.564999999999994</v>
      </c>
      <c r="AS4409">
        <v>-0.8000000000000007</v>
      </c>
      <c r="AT4409">
        <v>-0.3000000000000114</v>
      </c>
      <c r="AU4409">
        <v>-0.5000000000000338</v>
      </c>
      <c r="AV4409">
        <v>-0.1500000000000057</v>
      </c>
      <c r="AW4409">
        <v>-0.299999999999967</v>
      </c>
      <c r="AX4409">
        <v>0</v>
      </c>
      <c r="AY4409">
        <v>0.005840439201027275</v>
      </c>
      <c r="AZ4409">
        <v>-0.1741277781295547</v>
      </c>
    </row>
    <row r="4410" spans="1:54">
      <c r="A4410" s="2">
        <v>45173.5625</v>
      </c>
      <c r="B4410" t="s">
        <v>136</v>
      </c>
      <c r="C4410" t="s">
        <v>162</v>
      </c>
      <c r="D4410" t="s">
        <v>3305</v>
      </c>
      <c r="E4410">
        <v>1</v>
      </c>
      <c r="F4410">
        <v>0</v>
      </c>
      <c r="G4410">
        <v>0</v>
      </c>
      <c r="H4410">
        <v>10</v>
      </c>
      <c r="I4410">
        <v>-0.02000000000004221</v>
      </c>
      <c r="J4410">
        <v>0.2824999999999855</v>
      </c>
      <c r="K4410">
        <v>0.4100000000000215</v>
      </c>
      <c r="L4410">
        <v>0.4825000000000079</v>
      </c>
      <c r="M4410">
        <v>0.4387499999999989</v>
      </c>
      <c r="N4410">
        <v>0.4300000000000193</v>
      </c>
      <c r="O4410">
        <v>0.2924999999999733</v>
      </c>
      <c r="P4410">
        <v>0.2499999999999947</v>
      </c>
      <c r="Q4410">
        <v>0.2500000000000169</v>
      </c>
      <c r="R4410">
        <v>0.6000000000000005</v>
      </c>
      <c r="S4410">
        <v>0.6000000000000005</v>
      </c>
      <c r="T4410">
        <v>0.5999999999999783</v>
      </c>
      <c r="U4410">
        <v>0.5000000000000115</v>
      </c>
      <c r="V4410">
        <v>0.3499999999999837</v>
      </c>
      <c r="W4410">
        <v>0.5500000000000282</v>
      </c>
      <c r="X4410">
        <v>0.3000000000000114</v>
      </c>
      <c r="Y4410">
        <v>0.5499999999999838</v>
      </c>
      <c r="Z4410">
        <v>0.5000000000000338</v>
      </c>
      <c r="AB4410">
        <v>4.800000000000004</v>
      </c>
      <c r="AC4410">
        <v>0.3999999999999559</v>
      </c>
      <c r="AD4410">
        <v>0.1749999999999918</v>
      </c>
      <c r="AE4410">
        <v>0.199999999999978</v>
      </c>
      <c r="AF4410">
        <v>0.4000000000000448</v>
      </c>
      <c r="AG4410">
        <v>0.3499999999999837</v>
      </c>
      <c r="AH4410">
        <v>0.3500000000000281</v>
      </c>
      <c r="AI4410">
        <v>0.4499999999999726</v>
      </c>
      <c r="AJ4410">
        <v>0.3499999999999837</v>
      </c>
      <c r="AK4410">
        <v>0.3000000000000114</v>
      </c>
      <c r="AL4410">
        <v>0.2500000000000391</v>
      </c>
      <c r="AM4410">
        <v>0.2249999999999641</v>
      </c>
      <c r="AN4410">
        <v>0.199999999999978</v>
      </c>
      <c r="AO4410">
        <v>0.550000000000006</v>
      </c>
      <c r="AP4410">
        <v>0.6499999999999506</v>
      </c>
      <c r="AQ4410">
        <v>0.6000000000000227</v>
      </c>
      <c r="AR4410">
        <v>0.1949999999999896</v>
      </c>
      <c r="AS4410">
        <v>0.5849999999999689</v>
      </c>
      <c r="AT4410">
        <v>0.3000000000000114</v>
      </c>
      <c r="AU4410">
        <v>0.1500000000000057</v>
      </c>
      <c r="AV4410">
        <v>0.4000000000000004</v>
      </c>
      <c r="AW4410">
        <v>0.3000000000000114</v>
      </c>
      <c r="AX4410">
        <v>-0.06014898440751561</v>
      </c>
      <c r="AY4410">
        <v>0.01753565583353922</v>
      </c>
      <c r="AZ4410">
        <v>-0.03477271290384195</v>
      </c>
      <c r="BA4410">
        <v>-0.2274988346772112</v>
      </c>
      <c r="BB4410">
        <v>-0.2870470039469029</v>
      </c>
    </row>
    <row r="4411" spans="1:54">
      <c r="A4411" s="2">
        <v>45173.64583333334</v>
      </c>
      <c r="B4411" t="s">
        <v>137</v>
      </c>
      <c r="C4411" t="s">
        <v>159</v>
      </c>
      <c r="D4411" t="s">
        <v>3306</v>
      </c>
      <c r="E4411">
        <v>1</v>
      </c>
      <c r="F4411">
        <v>0</v>
      </c>
      <c r="G4411">
        <v>0</v>
      </c>
      <c r="H4411">
        <v>10</v>
      </c>
      <c r="I4411">
        <v>0.06999999999997009</v>
      </c>
      <c r="J4411">
        <v>-0.0500000000000167</v>
      </c>
      <c r="K4411">
        <v>-0.2750000000000252</v>
      </c>
      <c r="L4411">
        <v>-0.3425000000000011</v>
      </c>
      <c r="M4411">
        <v>-0.3562500000000024</v>
      </c>
      <c r="N4411">
        <v>-0.06999999999998489</v>
      </c>
      <c r="O4411">
        <v>0.1674999999999871</v>
      </c>
      <c r="P4411">
        <v>0.7000000000000339</v>
      </c>
      <c r="Q4411">
        <v>0.3499999999999615</v>
      </c>
      <c r="R4411">
        <v>0.04999999999997229</v>
      </c>
      <c r="S4411">
        <v>0.4000000000000448</v>
      </c>
      <c r="T4411">
        <v>0.3000000000000114</v>
      </c>
      <c r="U4411">
        <v>0.09999999999998899</v>
      </c>
      <c r="V4411">
        <v>0.09999999999998899</v>
      </c>
      <c r="W4411">
        <v>0.3499999999999837</v>
      </c>
      <c r="X4411">
        <v>0.2000000000000224</v>
      </c>
      <c r="Y4411">
        <v>0.1000000000000334</v>
      </c>
      <c r="Z4411">
        <v>-0.5000000000000338</v>
      </c>
      <c r="AB4411">
        <v>0.09999999999998899</v>
      </c>
      <c r="AC4411">
        <v>0.199999999999978</v>
      </c>
      <c r="AD4411">
        <v>0.3299999999999859</v>
      </c>
      <c r="AE4411">
        <v>0.299999999999967</v>
      </c>
      <c r="AF4411">
        <v>0.3499999999999837</v>
      </c>
      <c r="AG4411">
        <v>0.2499999999999947</v>
      </c>
      <c r="AH4411">
        <v>0.3000000000000114</v>
      </c>
      <c r="AI4411">
        <v>0.3000000000000114</v>
      </c>
      <c r="AJ4411">
        <v>0.299999999999967</v>
      </c>
      <c r="AK4411">
        <v>0.3000000000000114</v>
      </c>
      <c r="AL4411">
        <v>0.299999999999967</v>
      </c>
      <c r="AM4411">
        <v>0.2350000000000296</v>
      </c>
      <c r="AN4411">
        <v>0.2500000000000391</v>
      </c>
      <c r="AO4411">
        <v>-0.04999999999997229</v>
      </c>
      <c r="AP4411">
        <v>0.1499999999999613</v>
      </c>
      <c r="AQ4411">
        <v>-0.5000000000000782</v>
      </c>
      <c r="AR4411">
        <v>0.4399999999999515</v>
      </c>
      <c r="AS4411">
        <v>0.3200000000000092</v>
      </c>
      <c r="AT4411">
        <v>0.199999999999978</v>
      </c>
      <c r="AU4411">
        <v>0.649999999999995</v>
      </c>
      <c r="AV4411">
        <v>0.04999999999997229</v>
      </c>
      <c r="AW4411">
        <v>0</v>
      </c>
      <c r="AX4411">
        <v>-0.1203425133071122</v>
      </c>
      <c r="AY4411">
        <v>-0.01169590643274725</v>
      </c>
      <c r="AZ4411">
        <v>-0.1327475583931095</v>
      </c>
      <c r="BA4411">
        <v>-0.2103582839045653</v>
      </c>
      <c r="BB4411">
        <v>-0.3596798849024292</v>
      </c>
    </row>
    <row r="4412" spans="1:54">
      <c r="A4412" s="2">
        <v>45173.66666666666</v>
      </c>
      <c r="B4412" t="s">
        <v>136</v>
      </c>
      <c r="C4412" t="s">
        <v>161</v>
      </c>
      <c r="D4412" t="s">
        <v>3307</v>
      </c>
      <c r="E4412">
        <v>1</v>
      </c>
      <c r="F4412">
        <v>0</v>
      </c>
      <c r="G4412">
        <v>0</v>
      </c>
      <c r="H4412">
        <v>10</v>
      </c>
      <c r="I4412">
        <v>-0.1100000000000101</v>
      </c>
      <c r="J4412">
        <v>-0.2900000000000125</v>
      </c>
      <c r="K4412">
        <v>-0.2650000000000041</v>
      </c>
      <c r="L4412">
        <v>-0.3800000000000174</v>
      </c>
      <c r="M4412">
        <v>-0.3100000000000177</v>
      </c>
      <c r="N4412">
        <v>-0.2850000000000019</v>
      </c>
      <c r="O4412">
        <v>-0.3149999999999986</v>
      </c>
      <c r="P4412">
        <v>0.199999999999978</v>
      </c>
      <c r="Q4412">
        <v>-0.3499999999999837</v>
      </c>
      <c r="R4412">
        <v>-0.199999999999978</v>
      </c>
      <c r="S4412">
        <v>-0.4499999999999948</v>
      </c>
      <c r="T4412">
        <v>-0.3000000000000114</v>
      </c>
      <c r="U4412">
        <v>-0.2000000000000224</v>
      </c>
      <c r="V4412">
        <v>-0.1000000000000334</v>
      </c>
      <c r="W4412">
        <v>-0.4000000000000004</v>
      </c>
      <c r="X4412">
        <v>-0.4500000000000171</v>
      </c>
      <c r="Y4412">
        <v>-0.3500000000000281</v>
      </c>
      <c r="Z4412">
        <v>-0.3000000000000114</v>
      </c>
      <c r="AB4412">
        <v>4.550000000000054</v>
      </c>
      <c r="AC4412">
        <v>-0.749999999999984</v>
      </c>
      <c r="AD4412">
        <v>-0.6950000000000234</v>
      </c>
      <c r="AE4412">
        <v>-0.7500000000000284</v>
      </c>
      <c r="AF4412">
        <v>-0.749999999999984</v>
      </c>
      <c r="AG4412">
        <v>-0.7000000000000117</v>
      </c>
      <c r="AH4412">
        <v>-0.6000000000000227</v>
      </c>
      <c r="AI4412">
        <v>-0.4500000000000171</v>
      </c>
      <c r="AJ4412">
        <v>-0.3499999999999837</v>
      </c>
      <c r="AK4412">
        <v>-0.4500000000000171</v>
      </c>
      <c r="AL4412">
        <v>-0.4000000000000004</v>
      </c>
      <c r="AM4412">
        <v>-0.2800000000000136</v>
      </c>
      <c r="AN4412">
        <v>-0.1500000000000501</v>
      </c>
      <c r="AO4412">
        <v>-0.5000000000000338</v>
      </c>
      <c r="AP4412">
        <v>-0.4000000000000448</v>
      </c>
      <c r="AQ4412">
        <v>-0.3000000000000114</v>
      </c>
      <c r="AR4412">
        <v>-0.4399999999999515</v>
      </c>
      <c r="AS4412">
        <v>-0.6099999999999994</v>
      </c>
      <c r="AT4412">
        <v>-0.4500000000000171</v>
      </c>
      <c r="AU4412">
        <v>-0.5500000000000504</v>
      </c>
      <c r="AV4412">
        <v>-0.5999999999999783</v>
      </c>
      <c r="AW4412">
        <v>-0.4999999999999893</v>
      </c>
      <c r="AX4412">
        <v>-0.1203480836882132</v>
      </c>
      <c r="AY4412">
        <v>-0.05847269325224477</v>
      </c>
      <c r="AZ4412">
        <v>-0.08852915138484024</v>
      </c>
      <c r="BA4412">
        <v>-0.417747885078621</v>
      </c>
      <c r="BB4412">
        <v>-0.5306709839899293</v>
      </c>
    </row>
    <row r="4413" spans="1:54">
      <c r="A4413" s="2">
        <v>45174.60416666666</v>
      </c>
      <c r="B4413" t="s">
        <v>136</v>
      </c>
      <c r="C4413" t="s">
        <v>160</v>
      </c>
      <c r="D4413" t="s">
        <v>3308</v>
      </c>
      <c r="E4413">
        <v>1</v>
      </c>
      <c r="F4413">
        <v>0</v>
      </c>
      <c r="G4413">
        <v>0</v>
      </c>
      <c r="H4413">
        <v>9</v>
      </c>
      <c r="I4413">
        <v>-0.08499999999997954</v>
      </c>
      <c r="J4413">
        <v>-0.09166666666666028</v>
      </c>
      <c r="K4413">
        <v>-0.0500000000000167</v>
      </c>
      <c r="L4413">
        <v>-0.1683333333333555</v>
      </c>
      <c r="M4413">
        <v>-0.03249999999999087</v>
      </c>
      <c r="N4413">
        <v>-0.1025000000000054</v>
      </c>
      <c r="O4413">
        <v>0.4666666666666449</v>
      </c>
      <c r="P4413">
        <v>0.4500000000000393</v>
      </c>
      <c r="Q4413">
        <v>0.4000000000000004</v>
      </c>
      <c r="R4413">
        <v>0.4000000000000004</v>
      </c>
      <c r="S4413">
        <v>0.5499999999999838</v>
      </c>
      <c r="T4413">
        <v>0.5000000000000115</v>
      </c>
      <c r="U4413">
        <v>0.5000000000000115</v>
      </c>
      <c r="V4413">
        <v>0.4500000000000171</v>
      </c>
      <c r="W4413">
        <v>0.199999999999978</v>
      </c>
      <c r="X4413">
        <v>0.550000000000006</v>
      </c>
      <c r="Y4413">
        <v>0.5000000000000115</v>
      </c>
      <c r="Z4413">
        <v>0</v>
      </c>
      <c r="AB4413">
        <v>-3.549999999999986</v>
      </c>
      <c r="AC4413">
        <v>0</v>
      </c>
      <c r="AD4413">
        <v>0.1099999999999657</v>
      </c>
      <c r="AE4413">
        <v>0.3499999999999837</v>
      </c>
      <c r="AF4413">
        <v>0.4000000000000004</v>
      </c>
      <c r="AG4413">
        <v>0.3499999999999837</v>
      </c>
      <c r="AH4413">
        <v>0.3500000000000281</v>
      </c>
      <c r="AI4413">
        <v>0.3500000000000281</v>
      </c>
      <c r="AJ4413">
        <v>0.2499999999999947</v>
      </c>
      <c r="AK4413">
        <v>0.1500000000000057</v>
      </c>
      <c r="AL4413">
        <v>0.4500000000000171</v>
      </c>
      <c r="AM4413">
        <v>0.4649999999999821</v>
      </c>
      <c r="AN4413">
        <v>0.4500000000000171</v>
      </c>
      <c r="AO4413">
        <v>-0.199999999999978</v>
      </c>
      <c r="AP4413">
        <v>-4.440892098500626E-14</v>
      </c>
      <c r="AQ4413">
        <v>0.6999999999999673</v>
      </c>
      <c r="AR4413">
        <v>0.1900000000000013</v>
      </c>
      <c r="AS4413">
        <v>0.3249999999999975</v>
      </c>
      <c r="AT4413">
        <v>0.5000000000000338</v>
      </c>
      <c r="AU4413">
        <v>-0.5000000000000338</v>
      </c>
      <c r="AV4413">
        <v>0.3000000000000114</v>
      </c>
      <c r="AW4413">
        <v>0.3499999999999837</v>
      </c>
      <c r="AX4413">
        <v>0.03261274692509061</v>
      </c>
      <c r="AY4413">
        <v>-0.09940939126365785</v>
      </c>
      <c r="AZ4413">
        <v>-0.00316045636989694</v>
      </c>
      <c r="BA4413">
        <v>0.007478015801975341</v>
      </c>
      <c r="BB4413">
        <v>-0.1265365148228494</v>
      </c>
    </row>
    <row r="4414" spans="1:54">
      <c r="A4414" s="2">
        <v>45176.4375</v>
      </c>
      <c r="B4414" t="s">
        <v>136</v>
      </c>
      <c r="C4414" t="s">
        <v>162</v>
      </c>
      <c r="D4414" t="s">
        <v>3070</v>
      </c>
      <c r="E4414">
        <v>0</v>
      </c>
      <c r="F4414">
        <v>0</v>
      </c>
      <c r="G4414">
        <v>0</v>
      </c>
      <c r="H4414">
        <v>7</v>
      </c>
      <c r="J4414">
        <v>0.1000000000000334</v>
      </c>
      <c r="K4414">
        <v>-0.01833333333333502</v>
      </c>
      <c r="L4414">
        <v>-0.199999999999978</v>
      </c>
      <c r="M4414">
        <v>0.02500000000000835</v>
      </c>
      <c r="N4414">
        <v>0.1675000000000204</v>
      </c>
      <c r="O4414">
        <v>0.1666666666666483</v>
      </c>
      <c r="P4414">
        <v>-0.3500000000000059</v>
      </c>
      <c r="Q4414">
        <v>-0.1000000000000334</v>
      </c>
      <c r="R4414">
        <v>-0.199999999999978</v>
      </c>
      <c r="S4414">
        <v>-0.8000000000000007</v>
      </c>
      <c r="T4414">
        <v>-0.550000000000006</v>
      </c>
      <c r="U4414">
        <v>-0.550000000000006</v>
      </c>
      <c r="V4414">
        <v>-0.6000000000000227</v>
      </c>
      <c r="W4414">
        <v>-0.4499999999999948</v>
      </c>
      <c r="X4414">
        <v>-0.550000000000006</v>
      </c>
      <c r="Y4414">
        <v>-0.649999999999995</v>
      </c>
      <c r="AB4414">
        <v>0</v>
      </c>
      <c r="AC4414">
        <v>-0.6500000000000394</v>
      </c>
      <c r="AD4414">
        <v>-0.5850000000000133</v>
      </c>
      <c r="AE4414">
        <v>-0.7000000000000561</v>
      </c>
      <c r="AF4414">
        <v>-0.649999999999995</v>
      </c>
      <c r="AG4414">
        <v>-0.5999999999999783</v>
      </c>
      <c r="AH4414">
        <v>-0.5999999999999783</v>
      </c>
      <c r="AI4414">
        <v>-0.5999999999999783</v>
      </c>
      <c r="AJ4414">
        <v>-0.6000000000000227</v>
      </c>
      <c r="AK4414">
        <v>-0.5500000000000504</v>
      </c>
      <c r="AL4414">
        <v>-0.5999999999999783</v>
      </c>
      <c r="AM4414">
        <v>-0.7600000000000051</v>
      </c>
      <c r="AN4414">
        <v>-0.649999999999995</v>
      </c>
      <c r="AO4414">
        <v>-2.499999999999991</v>
      </c>
      <c r="AP4414">
        <v>-2.300000000000013</v>
      </c>
      <c r="AQ4414">
        <v>-2.050000000000018</v>
      </c>
      <c r="AR4414">
        <v>-0.1250000000000195</v>
      </c>
      <c r="AS4414">
        <v>-1.029999999999998</v>
      </c>
      <c r="AT4414">
        <v>-0.6000000000000227</v>
      </c>
      <c r="AU4414">
        <v>-1.100000000000012</v>
      </c>
      <c r="AV4414">
        <v>-0.9999999999999787</v>
      </c>
      <c r="AW4414">
        <v>-1.249999999999973</v>
      </c>
      <c r="AX4414">
        <v>0.032678212968589</v>
      </c>
      <c r="AY4414">
        <v>-0.1221782639050495</v>
      </c>
      <c r="AZ4414">
        <v>0.01899154876082016</v>
      </c>
      <c r="BA4414">
        <v>0.4297019031681721</v>
      </c>
      <c r="BB4414">
        <v>0.3155745312790082</v>
      </c>
    </row>
    <row r="4415" spans="1:54">
      <c r="A4415" s="2">
        <v>45183.59375</v>
      </c>
      <c r="B4415" t="s">
        <v>133</v>
      </c>
      <c r="C4415" t="s">
        <v>159</v>
      </c>
      <c r="D4415" t="s">
        <v>165</v>
      </c>
      <c r="E4415">
        <v>1</v>
      </c>
      <c r="F4415">
        <v>0</v>
      </c>
      <c r="G4415">
        <v>0</v>
      </c>
      <c r="H4415">
        <v>0</v>
      </c>
      <c r="I4415">
        <v>5.874999999999986</v>
      </c>
      <c r="J4415">
        <v>7.921666666666664</v>
      </c>
      <c r="K4415">
        <v>6.943333333333302</v>
      </c>
      <c r="L4415">
        <v>6.313333333333364</v>
      </c>
      <c r="M4415">
        <v>4.981250000000004</v>
      </c>
      <c r="N4415">
        <v>2.826249999999997</v>
      </c>
      <c r="O4415">
        <v>-0.4362500000000047</v>
      </c>
      <c r="P4415">
        <v>-1.550000000000007</v>
      </c>
      <c r="Q4415">
        <v>-2.449999999999952</v>
      </c>
      <c r="R4415">
        <v>-2.59999999999998</v>
      </c>
      <c r="S4415">
        <v>-2.849999999999975</v>
      </c>
      <c r="T4415">
        <v>-2.699999999999991</v>
      </c>
      <c r="U4415">
        <v>-2.700000000000014</v>
      </c>
      <c r="V4415">
        <v>-2.699999999999991</v>
      </c>
      <c r="W4415">
        <v>-2.550000000000008</v>
      </c>
      <c r="X4415">
        <v>-1.99999999999998</v>
      </c>
      <c r="Y4415">
        <v>-1.350000000000029</v>
      </c>
      <c r="Z4415">
        <v>6.599999999999984</v>
      </c>
      <c r="AA4415">
        <v>5.200000000000005</v>
      </c>
      <c r="AB4415">
        <v>1.649999999999974</v>
      </c>
      <c r="AC4415">
        <v>0.7500000000000284</v>
      </c>
      <c r="AD4415">
        <v>0.02500000000003055</v>
      </c>
      <c r="AE4415">
        <v>-0.8500000000000174</v>
      </c>
      <c r="AF4415">
        <v>-2.59999999999998</v>
      </c>
      <c r="AG4415">
        <v>-2.59999999999998</v>
      </c>
      <c r="AH4415">
        <v>-2.59999999999998</v>
      </c>
      <c r="AI4415">
        <v>-2.349999999999985</v>
      </c>
      <c r="AJ4415">
        <v>-2.400000000000002</v>
      </c>
      <c r="AK4415">
        <v>-2.400000000000002</v>
      </c>
      <c r="AL4415">
        <v>-1.750000000000052</v>
      </c>
      <c r="AM4415">
        <v>-1.400000000000023</v>
      </c>
      <c r="AN4415">
        <v>-0.849999999999973</v>
      </c>
      <c r="AO4415">
        <v>-5.149999999999988</v>
      </c>
      <c r="AP4415">
        <v>-7.500000000000018</v>
      </c>
      <c r="AQ4415">
        <v>-7.299999999999951</v>
      </c>
      <c r="AR4415">
        <v>0</v>
      </c>
      <c r="AS4415">
        <v>-3.710000000000013</v>
      </c>
      <c r="AT4415">
        <v>-3.200000000000003</v>
      </c>
      <c r="AU4415">
        <v>-2.299999999999969</v>
      </c>
      <c r="AV4415">
        <v>-4.000000000000004</v>
      </c>
      <c r="AW4415">
        <v>-5.150000000000032</v>
      </c>
      <c r="AX4415">
        <v>-0.6244175209692384</v>
      </c>
      <c r="AY4415">
        <v>-0.1686046511627979</v>
      </c>
      <c r="AZ4415">
        <v>-0.626185958254275</v>
      </c>
      <c r="BA4415">
        <v>1.025802570309268</v>
      </c>
      <c r="BB4415">
        <v>1.580919309147391</v>
      </c>
    </row>
    <row r="4416" spans="1:54">
      <c r="A4416" s="2">
        <v>45183.59375</v>
      </c>
      <c r="B4416" t="s">
        <v>134</v>
      </c>
      <c r="C4416" t="s">
        <v>159</v>
      </c>
      <c r="D4416" t="s">
        <v>166</v>
      </c>
      <c r="E4416">
        <v>1</v>
      </c>
      <c r="F4416">
        <v>0</v>
      </c>
      <c r="G4416">
        <v>0</v>
      </c>
      <c r="H4416">
        <v>0</v>
      </c>
      <c r="I4416">
        <v>6.245000000000012</v>
      </c>
      <c r="J4416">
        <v>8.173333333333352</v>
      </c>
      <c r="K4416">
        <v>7.096666666666647</v>
      </c>
      <c r="L4416">
        <v>6.17875</v>
      </c>
      <c r="M4416">
        <v>5.632500000000018</v>
      </c>
      <c r="N4416">
        <v>3.298749999999984</v>
      </c>
      <c r="O4416">
        <v>0.633333333333308</v>
      </c>
      <c r="P4416">
        <v>-0.9000000000000119</v>
      </c>
      <c r="Q4416">
        <v>-1.799999999999979</v>
      </c>
      <c r="R4416">
        <v>-2.19999999999998</v>
      </c>
      <c r="S4416">
        <v>-2.549999999999986</v>
      </c>
      <c r="T4416">
        <v>-2.39999999999998</v>
      </c>
      <c r="U4416">
        <v>-2.700000000000014</v>
      </c>
      <c r="V4416">
        <v>-2.649999999999997</v>
      </c>
      <c r="W4416">
        <v>-3.149999999999986</v>
      </c>
      <c r="X4416">
        <v>-2.949999999999986</v>
      </c>
      <c r="Y4416">
        <v>-2.100000000000013</v>
      </c>
      <c r="Z4416">
        <v>6.200000000000028</v>
      </c>
      <c r="AA4416">
        <v>5.000000000000027</v>
      </c>
      <c r="AB4416">
        <v>2.649999999999997</v>
      </c>
      <c r="AC4416">
        <v>-0.9999999999999787</v>
      </c>
      <c r="AD4416">
        <v>-1.584999999999948</v>
      </c>
      <c r="AE4416">
        <v>-2.049999999999974</v>
      </c>
      <c r="AF4416">
        <v>-2.550000000000008</v>
      </c>
      <c r="AG4416">
        <v>-2.800000000000002</v>
      </c>
      <c r="AH4416">
        <v>-2.849999999999975</v>
      </c>
      <c r="AI4416">
        <v>-2.99999999999998</v>
      </c>
      <c r="AJ4416">
        <v>-3.25000000000002</v>
      </c>
      <c r="AK4416">
        <v>-3.299999999999992</v>
      </c>
      <c r="AL4416">
        <v>-2.700000000000014</v>
      </c>
      <c r="AM4416">
        <v>-2.840000000000042</v>
      </c>
      <c r="AN4416">
        <v>-2.59999999999998</v>
      </c>
      <c r="AO4416">
        <v>-2.700000000000014</v>
      </c>
      <c r="AP4416">
        <v>-3.399999999999981</v>
      </c>
      <c r="AQ4416">
        <v>-5.550000000000033</v>
      </c>
      <c r="AR4416">
        <v>-1.034999999999986</v>
      </c>
      <c r="AS4416">
        <v>-3.560000000000008</v>
      </c>
      <c r="AT4416">
        <v>-4.049999999999976</v>
      </c>
      <c r="AU4416">
        <v>-2.59999999999998</v>
      </c>
      <c r="AV4416">
        <v>-3.399999999999981</v>
      </c>
      <c r="AW4416">
        <v>-4.649999999999999</v>
      </c>
      <c r="AX4416">
        <v>-0.5638397017707466</v>
      </c>
      <c r="AY4416">
        <v>-0.1686046511627979</v>
      </c>
      <c r="AZ4416">
        <v>-0.4522454142947703</v>
      </c>
      <c r="BA4416">
        <v>0.4277532768364137</v>
      </c>
      <c r="BB4416">
        <v>0.7310609522068876</v>
      </c>
    </row>
    <row r="4417" spans="1:54">
      <c r="A4417" s="2">
        <v>45183.61458333334</v>
      </c>
      <c r="B4417" t="s">
        <v>135</v>
      </c>
      <c r="C4417" t="s">
        <v>159</v>
      </c>
      <c r="D4417" t="s">
        <v>167</v>
      </c>
      <c r="E4417">
        <v>1</v>
      </c>
      <c r="F4417">
        <v>0</v>
      </c>
      <c r="G4417">
        <v>0</v>
      </c>
      <c r="H4417">
        <v>0</v>
      </c>
      <c r="I4417">
        <v>2.507499999999996</v>
      </c>
      <c r="J4417">
        <v>1.23875</v>
      </c>
      <c r="K4417">
        <v>0.1133333333333209</v>
      </c>
      <c r="L4417">
        <v>0.2083333333333511</v>
      </c>
      <c r="M4417">
        <v>-0.4087499999999911</v>
      </c>
      <c r="N4417">
        <v>-0.1016666666666518</v>
      </c>
      <c r="O4417">
        <v>0.5287500000000001</v>
      </c>
      <c r="P4417">
        <v>-0.7000000000000117</v>
      </c>
      <c r="Q4417">
        <v>-0.7499999999999618</v>
      </c>
      <c r="R4417">
        <v>-0.4000000000000004</v>
      </c>
      <c r="S4417">
        <v>-0.7000000000000117</v>
      </c>
      <c r="T4417">
        <v>-0.2499999999999947</v>
      </c>
      <c r="U4417">
        <v>-0.1500000000000057</v>
      </c>
      <c r="V4417">
        <v>0.5000000000000338</v>
      </c>
      <c r="W4417">
        <v>0.649999999999995</v>
      </c>
      <c r="X4417">
        <v>0.9500000000000064</v>
      </c>
      <c r="Y4417">
        <v>0.550000000000006</v>
      </c>
      <c r="Z4417">
        <v>0.3999999999999559</v>
      </c>
      <c r="AA4417">
        <v>0.5999999999999783</v>
      </c>
      <c r="AB4417">
        <v>-1.000000000000023</v>
      </c>
      <c r="AC4417">
        <v>1.750000000000007</v>
      </c>
      <c r="AD4417">
        <v>1.609999999999978</v>
      </c>
      <c r="AE4417">
        <v>1.199999999999957</v>
      </c>
      <c r="AF4417">
        <v>-0.04999999999997229</v>
      </c>
      <c r="AG4417">
        <v>0.2000000000000224</v>
      </c>
      <c r="AH4417">
        <v>0.2499999999999947</v>
      </c>
      <c r="AI4417">
        <v>0.649999999999995</v>
      </c>
      <c r="AJ4417">
        <v>0.8500000000000174</v>
      </c>
      <c r="AK4417">
        <v>0.949999999999962</v>
      </c>
      <c r="AL4417">
        <v>0.949999999999962</v>
      </c>
      <c r="AM4417">
        <v>1.440000000000019</v>
      </c>
      <c r="AN4417">
        <v>1.750000000000007</v>
      </c>
      <c r="AO4417">
        <v>-2.449999999999974</v>
      </c>
      <c r="AP4417">
        <v>-4.100000000000037</v>
      </c>
      <c r="AQ4417">
        <v>-1.749999999999918</v>
      </c>
      <c r="AR4417">
        <v>1.034999999999986</v>
      </c>
      <c r="AS4417">
        <v>-0.1500000000000057</v>
      </c>
      <c r="AT4417">
        <v>0.849999999999973</v>
      </c>
      <c r="AU4417">
        <v>0.3000000000000114</v>
      </c>
      <c r="AV4417">
        <v>-0.6000000000000227</v>
      </c>
      <c r="AW4417">
        <v>-0.5000000000000338</v>
      </c>
      <c r="AX4417">
        <v>-0.06092131777494892</v>
      </c>
      <c r="AY4417">
        <v>0</v>
      </c>
      <c r="AZ4417">
        <v>-0.1747307557899274</v>
      </c>
      <c r="BA4417">
        <v>0.5955020140939408</v>
      </c>
      <c r="BB4417">
        <v>0.8436904653905403</v>
      </c>
    </row>
    <row r="4418" spans="1:54">
      <c r="A4418" s="2">
        <v>45184.48958333334</v>
      </c>
      <c r="B4418" t="s">
        <v>137</v>
      </c>
      <c r="C4418" t="s">
        <v>159</v>
      </c>
      <c r="D4418" t="s">
        <v>3050</v>
      </c>
      <c r="E4418">
        <v>0</v>
      </c>
      <c r="F4418">
        <v>0</v>
      </c>
      <c r="G4418">
        <v>0</v>
      </c>
      <c r="H4418">
        <v>41</v>
      </c>
      <c r="I4418">
        <v>-0.4049999999999887</v>
      </c>
      <c r="J4418">
        <v>-0.2349999999999852</v>
      </c>
      <c r="K4418">
        <v>-0.07750000000001922</v>
      </c>
      <c r="L4418">
        <v>-0.03999999999999559</v>
      </c>
      <c r="M4418">
        <v>0.2849999999999686</v>
      </c>
      <c r="N4418">
        <v>0.3000000000000114</v>
      </c>
      <c r="O4418">
        <v>0.4233333333333237</v>
      </c>
      <c r="P4418">
        <v>0.7000000000000117</v>
      </c>
      <c r="Q4418">
        <v>0.7000000000000117</v>
      </c>
      <c r="R4418">
        <v>0.9000000000000119</v>
      </c>
      <c r="S4418">
        <v>1.05000000000004</v>
      </c>
      <c r="T4418">
        <v>0.9000000000000119</v>
      </c>
      <c r="U4418">
        <v>1.000000000000023</v>
      </c>
      <c r="V4418">
        <v>1.250000000000018</v>
      </c>
      <c r="W4418">
        <v>0.9999999999999787</v>
      </c>
      <c r="X4418">
        <v>1.200000000000001</v>
      </c>
      <c r="Y4418">
        <v>1.350000000000007</v>
      </c>
      <c r="Z4418">
        <v>0.3999999999999559</v>
      </c>
      <c r="AA4418">
        <v>0.1000000000000334</v>
      </c>
      <c r="AB4418">
        <v>0.199999999999978</v>
      </c>
      <c r="AC4418">
        <v>0.7500000000000284</v>
      </c>
      <c r="AD4418">
        <v>0.7550000000000168</v>
      </c>
      <c r="AE4418">
        <v>0.849999999999973</v>
      </c>
      <c r="AF4418">
        <v>0.8000000000000007</v>
      </c>
      <c r="AG4418">
        <v>0.8500000000000174</v>
      </c>
      <c r="AH4418">
        <v>0.8000000000000007</v>
      </c>
      <c r="AI4418">
        <v>0.9500000000000064</v>
      </c>
      <c r="AJ4418">
        <v>0.8500000000000174</v>
      </c>
      <c r="AK4418">
        <v>0.9500000000000064</v>
      </c>
      <c r="AL4418">
        <v>1.100000000000012</v>
      </c>
      <c r="AM4418">
        <v>1.264999999999983</v>
      </c>
      <c r="AN4418">
        <v>1.350000000000007</v>
      </c>
      <c r="AO4418">
        <v>-0.199999999999978</v>
      </c>
      <c r="AP4418">
        <v>0.5000000000000338</v>
      </c>
      <c r="AQ4418">
        <v>0.649999999999995</v>
      </c>
      <c r="AR4418">
        <v>0.1300000000000523</v>
      </c>
      <c r="AS4418">
        <v>0.8199999999999985</v>
      </c>
      <c r="AT4418">
        <v>1.100000000000012</v>
      </c>
      <c r="AU4418">
        <v>0.8000000000000007</v>
      </c>
      <c r="AV4418">
        <v>0.6000000000000227</v>
      </c>
      <c r="AW4418">
        <v>0.9999999999999787</v>
      </c>
      <c r="AX4418">
        <v>-0.02812675792236705</v>
      </c>
      <c r="AY4418">
        <v>0.05830223880598963</v>
      </c>
      <c r="AZ4418">
        <v>0.04759638267492753</v>
      </c>
      <c r="BA4418">
        <v>0.04955665321227447</v>
      </c>
      <c r="BB4418">
        <v>-0.01786352268667026</v>
      </c>
    </row>
    <row r="4419" spans="1:54">
      <c r="A4419" s="2">
        <v>45187.45833333334</v>
      </c>
      <c r="B4419" t="s">
        <v>136</v>
      </c>
      <c r="C4419" t="s">
        <v>157</v>
      </c>
      <c r="D4419" t="s">
        <v>3010</v>
      </c>
      <c r="E4419">
        <v>0</v>
      </c>
      <c r="F4419">
        <v>0</v>
      </c>
      <c r="G4419">
        <v>0</v>
      </c>
      <c r="H4419">
        <v>38</v>
      </c>
      <c r="I4419">
        <v>-0.08999999999996788</v>
      </c>
      <c r="J4419">
        <v>0.004999999999988347</v>
      </c>
      <c r="K4419">
        <v>-0.1199999999999868</v>
      </c>
      <c r="L4419">
        <v>-0.2000000000000224</v>
      </c>
      <c r="M4419">
        <v>0.05499999999996064</v>
      </c>
      <c r="N4419">
        <v>0.1633333333333375</v>
      </c>
      <c r="O4419">
        <v>0.4283333333333417</v>
      </c>
      <c r="P4419">
        <v>0.6000000000000227</v>
      </c>
      <c r="Q4419">
        <v>0.4000000000000004</v>
      </c>
      <c r="R4419">
        <v>0.3000000000000114</v>
      </c>
      <c r="S4419">
        <v>0.09999999999998899</v>
      </c>
      <c r="T4419">
        <v>0.09999999999994458</v>
      </c>
      <c r="U4419">
        <v>0.2499999999999947</v>
      </c>
      <c r="V4419">
        <v>0.09999999999994458</v>
      </c>
      <c r="W4419">
        <v>0.09999999999994458</v>
      </c>
      <c r="X4419">
        <v>0.3500000000000281</v>
      </c>
      <c r="Y4419">
        <v>0.1500000000000057</v>
      </c>
      <c r="Z4419">
        <v>-0.199999999999978</v>
      </c>
      <c r="AA4419">
        <v>0.4999999999999893</v>
      </c>
      <c r="AB4419">
        <v>-3.799999999999981</v>
      </c>
      <c r="AC4419">
        <v>0.2499999999999503</v>
      </c>
      <c r="AD4419">
        <v>0.3599999999999604</v>
      </c>
      <c r="AE4419">
        <v>0.09999999999998899</v>
      </c>
      <c r="AF4419">
        <v>0</v>
      </c>
      <c r="AG4419">
        <v>0.09999999999998899</v>
      </c>
      <c r="AH4419">
        <v>0.0500000000000167</v>
      </c>
      <c r="AI4419">
        <v>0.0500000000000167</v>
      </c>
      <c r="AJ4419">
        <v>0</v>
      </c>
      <c r="AK4419">
        <v>0.0500000000000167</v>
      </c>
      <c r="AL4419">
        <v>0</v>
      </c>
      <c r="AM4419">
        <v>0.01500000000000945</v>
      </c>
      <c r="AN4419">
        <v>0.1000000000000334</v>
      </c>
      <c r="AO4419">
        <v>2.59999999999998</v>
      </c>
      <c r="AP4419">
        <v>0.8000000000000007</v>
      </c>
      <c r="AQ4419">
        <v>0.6999999999999673</v>
      </c>
      <c r="AR4419">
        <v>0.06500000000002615</v>
      </c>
      <c r="AS4419">
        <v>0.06999999999997009</v>
      </c>
      <c r="AT4419">
        <v>0.1000000000000334</v>
      </c>
      <c r="AU4419">
        <v>0.1499999999999613</v>
      </c>
      <c r="AV4419">
        <v>0.1500000000000057</v>
      </c>
      <c r="AW4419">
        <v>-0.09999999999998899</v>
      </c>
      <c r="AX4419">
        <v>0.07501875468866391</v>
      </c>
      <c r="AY4419">
        <v>-0.08706251088281715</v>
      </c>
      <c r="AZ4419">
        <v>0.02857233562971263</v>
      </c>
      <c r="BA4419">
        <v>-0.2905161222413266</v>
      </c>
      <c r="BB4419">
        <v>-0.4255704454907632</v>
      </c>
    </row>
    <row r="4420" spans="1:54">
      <c r="A4420" s="2">
        <v>45188.60416666666</v>
      </c>
      <c r="B4420" t="s">
        <v>136</v>
      </c>
      <c r="C4420" t="s">
        <v>162</v>
      </c>
      <c r="D4420" t="s">
        <v>3070</v>
      </c>
      <c r="E4420">
        <v>0</v>
      </c>
      <c r="F4420">
        <v>0</v>
      </c>
      <c r="G4420">
        <v>0</v>
      </c>
      <c r="H4420">
        <v>37</v>
      </c>
      <c r="I4420">
        <v>-0.004999999999988347</v>
      </c>
      <c r="J4420">
        <v>-0.1199999999999868</v>
      </c>
      <c r="K4420">
        <v>0.1100000000000101</v>
      </c>
      <c r="L4420">
        <v>0.06500000000002615</v>
      </c>
      <c r="M4420">
        <v>0.2250000000000085</v>
      </c>
      <c r="N4420">
        <v>0.5350000000000077</v>
      </c>
      <c r="O4420">
        <v>1.309999999999982</v>
      </c>
      <c r="P4420">
        <v>1.69999999999999</v>
      </c>
      <c r="Q4420">
        <v>1.749999999999985</v>
      </c>
      <c r="R4420">
        <v>2.049999999999996</v>
      </c>
      <c r="S4420">
        <v>2.200000000000002</v>
      </c>
      <c r="T4420">
        <v>2.449999999999997</v>
      </c>
      <c r="U4420">
        <v>2.300000000000013</v>
      </c>
      <c r="V4420">
        <v>2.349999999999985</v>
      </c>
      <c r="W4420">
        <v>2.19999999999998</v>
      </c>
      <c r="X4420">
        <v>2.150000000000007</v>
      </c>
      <c r="Y4420">
        <v>2.19999999999998</v>
      </c>
      <c r="Z4420">
        <v>0</v>
      </c>
      <c r="AA4420">
        <v>0.8000000000000007</v>
      </c>
      <c r="AB4420">
        <v>0.1500000000000057</v>
      </c>
      <c r="AC4420">
        <v>1.05000000000004</v>
      </c>
      <c r="AD4420">
        <v>1.05000000000004</v>
      </c>
      <c r="AE4420">
        <v>1.649999999999974</v>
      </c>
      <c r="AF4420">
        <v>2.000000000000002</v>
      </c>
      <c r="AG4420">
        <v>2.300000000000058</v>
      </c>
      <c r="AH4420">
        <v>2.19999999999998</v>
      </c>
      <c r="AI4420">
        <v>2.300000000000013</v>
      </c>
      <c r="AJ4420">
        <v>2.35000000000003</v>
      </c>
      <c r="AK4420">
        <v>2.35000000000003</v>
      </c>
      <c r="AL4420">
        <v>2.19999999999998</v>
      </c>
      <c r="AM4420">
        <v>2.075000000000005</v>
      </c>
      <c r="AN4420">
        <v>2.049999999999974</v>
      </c>
      <c r="AO4420">
        <v>0.749999999999984</v>
      </c>
      <c r="AP4420">
        <v>1.699999999999946</v>
      </c>
      <c r="AQ4420">
        <v>2.950000000000053</v>
      </c>
      <c r="AR4420">
        <v>0.2599999999999714</v>
      </c>
      <c r="AS4420">
        <v>1.595000000000013</v>
      </c>
      <c r="AT4420">
        <v>2.59999999999998</v>
      </c>
      <c r="AU4420">
        <v>1.250000000000018</v>
      </c>
      <c r="AV4420">
        <v>2.050000000000018</v>
      </c>
      <c r="AW4420">
        <v>2.600000000000025</v>
      </c>
      <c r="AX4420">
        <v>-0.2659822678488119</v>
      </c>
      <c r="AY4420">
        <v>-0.04057030253855019</v>
      </c>
      <c r="AZ4420">
        <v>-0.1611578082538049</v>
      </c>
      <c r="BA4420">
        <v>-0.2682163611980459</v>
      </c>
      <c r="BB4420">
        <v>-0.2737476047084562</v>
      </c>
    </row>
    <row r="4421" spans="1:54">
      <c r="A4421" s="2">
        <v>45189.375</v>
      </c>
      <c r="B4421" t="s">
        <v>136</v>
      </c>
      <c r="C4421" t="s">
        <v>161</v>
      </c>
      <c r="D4421" t="s">
        <v>3309</v>
      </c>
      <c r="E4421">
        <v>1</v>
      </c>
      <c r="F4421">
        <v>0</v>
      </c>
      <c r="G4421">
        <v>1</v>
      </c>
      <c r="H4421">
        <v>36</v>
      </c>
      <c r="I4421">
        <v>-0.2049999999999663</v>
      </c>
      <c r="J4421">
        <v>-0.02500000000003055</v>
      </c>
      <c r="K4421">
        <v>0.0600000000000378</v>
      </c>
      <c r="L4421">
        <v>0.2049999999999663</v>
      </c>
      <c r="M4421">
        <v>0.3150000000000208</v>
      </c>
      <c r="N4421">
        <v>0.4750000000000032</v>
      </c>
      <c r="O4421">
        <v>0.9133333333333068</v>
      </c>
      <c r="P4421">
        <v>1.649999999999974</v>
      </c>
      <c r="Q4421">
        <v>1.69999999999999</v>
      </c>
      <c r="R4421">
        <v>1.799999999999979</v>
      </c>
      <c r="S4421">
        <v>1.649999999999974</v>
      </c>
      <c r="T4421">
        <v>1.600000000000001</v>
      </c>
      <c r="U4421">
        <v>1.600000000000046</v>
      </c>
      <c r="V4421">
        <v>1.649999999999996</v>
      </c>
      <c r="W4421">
        <v>1.500000000000012</v>
      </c>
      <c r="X4421">
        <v>1.549999999999985</v>
      </c>
      <c r="Y4421">
        <v>1.350000000000007</v>
      </c>
      <c r="Z4421">
        <v>0.199999999999978</v>
      </c>
      <c r="AA4421">
        <v>0.299999999999967</v>
      </c>
      <c r="AB4421">
        <v>0.2499999999999503</v>
      </c>
      <c r="AC4421">
        <v>1.499999999999968</v>
      </c>
      <c r="AD4421">
        <v>1.025000000000009</v>
      </c>
      <c r="AE4421">
        <v>1.600000000000001</v>
      </c>
      <c r="AF4421">
        <v>1.650000000000018</v>
      </c>
      <c r="AG4421">
        <v>1.649999999999974</v>
      </c>
      <c r="AH4421">
        <v>1.650000000000018</v>
      </c>
      <c r="AI4421">
        <v>1.649999999999974</v>
      </c>
      <c r="AJ4421">
        <v>1.600000000000001</v>
      </c>
      <c r="AK4421">
        <v>1.600000000000001</v>
      </c>
      <c r="AL4421">
        <v>1.29999999999999</v>
      </c>
      <c r="AM4421">
        <v>1.374999999999993</v>
      </c>
      <c r="AN4421">
        <v>1.29999999999999</v>
      </c>
      <c r="AO4421">
        <v>0.3000000000000114</v>
      </c>
      <c r="AP4421">
        <v>0.649999999999995</v>
      </c>
      <c r="AQ4421">
        <v>0.8999999999998565</v>
      </c>
      <c r="AR4421">
        <v>1.695000000000002</v>
      </c>
      <c r="AS4421">
        <v>1.569999999999983</v>
      </c>
      <c r="AT4421">
        <v>1.499999999999968</v>
      </c>
      <c r="AU4421">
        <v>1.400000000000023</v>
      </c>
      <c r="AV4421">
        <v>1.45000000000004</v>
      </c>
      <c r="AW4421">
        <v>1.150000000000029</v>
      </c>
      <c r="AX4421">
        <v>0</v>
      </c>
      <c r="AY4421">
        <v>0.02312138728323445</v>
      </c>
      <c r="AZ4421">
        <v>0.1359554824838952</v>
      </c>
    </row>
    <row r="4422" spans="1:54">
      <c r="A4422" s="2">
        <v>45189.45833333334</v>
      </c>
      <c r="B4422" t="s">
        <v>136</v>
      </c>
      <c r="C4422" t="s">
        <v>160</v>
      </c>
      <c r="D4422" t="s">
        <v>3310</v>
      </c>
      <c r="E4422">
        <v>1</v>
      </c>
      <c r="F4422">
        <v>0</v>
      </c>
      <c r="G4422">
        <v>0</v>
      </c>
      <c r="H4422">
        <v>36</v>
      </c>
      <c r="I4422">
        <v>-0.02499999999994174</v>
      </c>
      <c r="J4422">
        <v>0</v>
      </c>
      <c r="K4422">
        <v>0.0100000000000211</v>
      </c>
      <c r="L4422">
        <v>0.02500000000003055</v>
      </c>
      <c r="M4422">
        <v>-0.06500000000002615</v>
      </c>
      <c r="N4422">
        <v>-0.2433333333333139</v>
      </c>
      <c r="O4422">
        <v>-0.6216666666666537</v>
      </c>
      <c r="P4422">
        <v>-0.749999999999984</v>
      </c>
      <c r="Q4422">
        <v>-0.199999999999978</v>
      </c>
      <c r="R4422">
        <v>-0.550000000000006</v>
      </c>
      <c r="S4422">
        <v>-0.5500000000000282</v>
      </c>
      <c r="T4422">
        <v>-0.2000000000000668</v>
      </c>
      <c r="U4422">
        <v>-0.5999999999999783</v>
      </c>
      <c r="V4422">
        <v>-0.649999999999995</v>
      </c>
      <c r="W4422">
        <v>-0.2000000000000224</v>
      </c>
      <c r="X4422">
        <v>-0.3500000000000059</v>
      </c>
      <c r="Y4422">
        <v>-0.1000000000000334</v>
      </c>
      <c r="Z4422">
        <v>0</v>
      </c>
      <c r="AA4422">
        <v>0.8500000000000174</v>
      </c>
      <c r="AB4422">
        <v>1.049999999999995</v>
      </c>
      <c r="AC4422">
        <v>-0.5500000000000504</v>
      </c>
      <c r="AD4422">
        <v>-0.4599999999999937</v>
      </c>
      <c r="AE4422">
        <v>-0.5999999999999339</v>
      </c>
      <c r="AF4422">
        <v>-0.5999999999999339</v>
      </c>
      <c r="AG4422">
        <v>-0.5499999999999616</v>
      </c>
      <c r="AH4422">
        <v>-0.5000000000000338</v>
      </c>
      <c r="AI4422">
        <v>-0.4000000000000004</v>
      </c>
      <c r="AJ4422">
        <v>-0.4499999999999726</v>
      </c>
      <c r="AK4422">
        <v>-0.4000000000000004</v>
      </c>
      <c r="AL4422">
        <v>-0.1500000000000057</v>
      </c>
      <c r="AM4422">
        <v>-0.1199999999999868</v>
      </c>
      <c r="AN4422">
        <v>-0.1500000000000057</v>
      </c>
      <c r="AO4422">
        <v>-0.299999999999967</v>
      </c>
      <c r="AP4422">
        <v>-0.649999999999995</v>
      </c>
      <c r="AQ4422">
        <v>-0.6000000000000227</v>
      </c>
      <c r="AR4422">
        <v>-0.9800000000000253</v>
      </c>
      <c r="AS4422">
        <v>-0.6450000000000067</v>
      </c>
      <c r="AT4422">
        <v>-0.6999999999999673</v>
      </c>
      <c r="AU4422">
        <v>-0.849999999999973</v>
      </c>
      <c r="AV4422">
        <v>-0.6000000000000227</v>
      </c>
      <c r="AW4422">
        <v>-0.6000000000000227</v>
      </c>
      <c r="AX4422">
        <v>-0.004675081813941609</v>
      </c>
      <c r="AY4422">
        <v>-0.02891176130450833</v>
      </c>
      <c r="AZ4422">
        <v>-0.05367178127171052</v>
      </c>
      <c r="BA4422">
        <v>0.004454374312786159</v>
      </c>
      <c r="BB4422">
        <v>0.08067407673001381</v>
      </c>
    </row>
    <row r="4423" spans="1:54">
      <c r="A4423" s="2">
        <v>45189.60416666666</v>
      </c>
      <c r="B4423" t="s">
        <v>136</v>
      </c>
      <c r="C4423" t="s">
        <v>162</v>
      </c>
      <c r="D4423" t="s">
        <v>3311</v>
      </c>
      <c r="E4423">
        <v>1</v>
      </c>
      <c r="F4423">
        <v>0</v>
      </c>
      <c r="G4423">
        <v>0</v>
      </c>
      <c r="H4423">
        <v>36</v>
      </c>
      <c r="I4423">
        <v>-0.1149999999999984</v>
      </c>
      <c r="J4423">
        <v>0.009999999999976694</v>
      </c>
      <c r="K4423">
        <v>0.03999999999999559</v>
      </c>
      <c r="L4423">
        <v>0.009999999999976694</v>
      </c>
      <c r="M4423">
        <v>-0.03999999999999559</v>
      </c>
      <c r="N4423">
        <v>-0.03374999999996575</v>
      </c>
      <c r="O4423">
        <v>-0.07666666666668043</v>
      </c>
      <c r="P4423">
        <v>-0.3999999999999782</v>
      </c>
      <c r="Q4423">
        <v>-0.649999999999995</v>
      </c>
      <c r="R4423">
        <v>-0.6499999999999728</v>
      </c>
      <c r="S4423">
        <v>-0.8499999999999952</v>
      </c>
      <c r="T4423">
        <v>-0.8500000000000174</v>
      </c>
      <c r="U4423">
        <v>-1.149999999999984</v>
      </c>
      <c r="V4423">
        <v>-1.200000000000023</v>
      </c>
      <c r="W4423">
        <v>-1.200000000000001</v>
      </c>
      <c r="X4423">
        <v>-1.29999999999999</v>
      </c>
      <c r="Y4423">
        <v>-1.249999999999996</v>
      </c>
      <c r="Z4423">
        <v>-0.199999999999978</v>
      </c>
      <c r="AA4423">
        <v>-0.1500000000000057</v>
      </c>
      <c r="AB4423">
        <v>-0.4500000000000171</v>
      </c>
      <c r="AC4423">
        <v>-0.4999999999999893</v>
      </c>
      <c r="AD4423">
        <v>-0.6399999999999739</v>
      </c>
      <c r="AE4423">
        <v>-0.5999999999999783</v>
      </c>
      <c r="AF4423">
        <v>-0.649999999999995</v>
      </c>
      <c r="AG4423">
        <v>-0.6000000000000227</v>
      </c>
      <c r="AH4423">
        <v>-0.8000000000000007</v>
      </c>
      <c r="AI4423">
        <v>-0.849999999999973</v>
      </c>
      <c r="AJ4423">
        <v>-1.049999999999951</v>
      </c>
      <c r="AK4423">
        <v>-1.049999999999995</v>
      </c>
      <c r="AL4423">
        <v>-1.100000000000012</v>
      </c>
      <c r="AM4423">
        <v>-1.170000000000027</v>
      </c>
      <c r="AN4423">
        <v>-1.250000000000018</v>
      </c>
      <c r="AO4423">
        <v>-1.200000000000001</v>
      </c>
      <c r="AP4423">
        <v>-1.350000000000007</v>
      </c>
      <c r="AQ4423">
        <v>-1.399999999999935</v>
      </c>
      <c r="AR4423">
        <v>-0.3249999999999975</v>
      </c>
      <c r="AS4423">
        <v>-0.550000000000006</v>
      </c>
      <c r="AT4423">
        <v>-1.149999999999984</v>
      </c>
      <c r="AU4423">
        <v>0</v>
      </c>
      <c r="AV4423">
        <v>-1.049999999999995</v>
      </c>
      <c r="AW4423">
        <v>-1.05000000000004</v>
      </c>
      <c r="AX4423">
        <v>0.07009673349222192</v>
      </c>
      <c r="AY4423">
        <v>-0.07513582244827643</v>
      </c>
      <c r="AZ4423">
        <v>0.0094792719919024</v>
      </c>
      <c r="BA4423">
        <v>0.2041753986225788</v>
      </c>
      <c r="BB4423">
        <v>0.124921923797627</v>
      </c>
    </row>
    <row r="4424" spans="1:54">
      <c r="A4424" s="2">
        <v>45190.66666666666</v>
      </c>
      <c r="B4424" t="s">
        <v>137</v>
      </c>
      <c r="C4424" t="s">
        <v>159</v>
      </c>
      <c r="D4424" t="s">
        <v>3312</v>
      </c>
      <c r="E4424">
        <v>1</v>
      </c>
      <c r="F4424">
        <v>0</v>
      </c>
      <c r="G4424">
        <v>0</v>
      </c>
      <c r="H4424">
        <v>35</v>
      </c>
      <c r="I4424">
        <v>-0.01500000000000945</v>
      </c>
      <c r="J4424">
        <v>0.01500000000000945</v>
      </c>
      <c r="K4424">
        <v>-0.0300000000000189</v>
      </c>
      <c r="L4424">
        <v>-0.1133333333333209</v>
      </c>
      <c r="M4424">
        <v>-0.6099999999999994</v>
      </c>
      <c r="N4424">
        <v>-1.277499999999998</v>
      </c>
      <c r="O4424">
        <v>-1.782499999999998</v>
      </c>
      <c r="P4424">
        <v>-1.549999999999985</v>
      </c>
      <c r="Q4424">
        <v>-1.399999999999979</v>
      </c>
      <c r="R4424">
        <v>-1.199999999999957</v>
      </c>
      <c r="S4424">
        <v>-1.049999999999973</v>
      </c>
      <c r="T4424">
        <v>-0.7999999999999563</v>
      </c>
      <c r="U4424">
        <v>-0.6999999999999673</v>
      </c>
      <c r="V4424">
        <v>-0.4000000000000004</v>
      </c>
      <c r="W4424">
        <v>-0.5999999999999783</v>
      </c>
      <c r="X4424">
        <v>-0.4999999999999893</v>
      </c>
      <c r="Y4424">
        <v>-0.5000000000000115</v>
      </c>
      <c r="Z4424">
        <v>0.4999999999999893</v>
      </c>
      <c r="AA4424">
        <v>-0.649999999999995</v>
      </c>
      <c r="AB4424">
        <v>-1.200000000000001</v>
      </c>
      <c r="AC4424">
        <v>-2.59999999999998</v>
      </c>
      <c r="AD4424">
        <v>-2.229999999999999</v>
      </c>
      <c r="AE4424">
        <v>-2.099999999999991</v>
      </c>
      <c r="AF4424">
        <v>-1.550000000000029</v>
      </c>
      <c r="AG4424">
        <v>-1.600000000000001</v>
      </c>
      <c r="AH4424">
        <v>-1.449999999999951</v>
      </c>
      <c r="AI4424">
        <v>-1.350000000000051</v>
      </c>
      <c r="AJ4424">
        <v>-1.100000000000012</v>
      </c>
      <c r="AK4424">
        <v>-1.05000000000004</v>
      </c>
      <c r="AL4424">
        <v>-0.7000000000000561</v>
      </c>
      <c r="AM4424">
        <v>-0.990000000000002</v>
      </c>
      <c r="AN4424">
        <v>-0.8999999999999897</v>
      </c>
      <c r="AO4424">
        <v>-0.199999999999978</v>
      </c>
      <c r="AP4424">
        <v>-0.3000000000000114</v>
      </c>
      <c r="AQ4424">
        <v>0</v>
      </c>
      <c r="AR4424">
        <v>-1.829999999999954</v>
      </c>
      <c r="AS4424">
        <v>-1.679999999999993</v>
      </c>
      <c r="AT4424">
        <v>-1.100000000000012</v>
      </c>
      <c r="AU4424">
        <v>-1.049999999999995</v>
      </c>
      <c r="AV4424">
        <v>-1.449999999999996</v>
      </c>
      <c r="AW4424">
        <v>-0.5999999999999783</v>
      </c>
      <c r="AX4424">
        <v>0.07507507507508765</v>
      </c>
      <c r="AY4424">
        <v>-0.03455823061858852</v>
      </c>
      <c r="AZ4424">
        <v>-0.1079193778765016</v>
      </c>
      <c r="BA4424">
        <v>0.09864271419221707</v>
      </c>
      <c r="BB4424">
        <v>0.4480286738351255</v>
      </c>
    </row>
    <row r="4425" spans="1:54">
      <c r="A4425" s="2">
        <v>45190.69444444445</v>
      </c>
      <c r="B4425" t="s">
        <v>136</v>
      </c>
      <c r="C4425" t="s">
        <v>160</v>
      </c>
      <c r="D4425" t="s">
        <v>3057</v>
      </c>
      <c r="E4425">
        <v>0</v>
      </c>
      <c r="F4425">
        <v>0</v>
      </c>
      <c r="G4425">
        <v>0</v>
      </c>
      <c r="H4425">
        <v>35</v>
      </c>
      <c r="I4425">
        <v>0.03499999999996284</v>
      </c>
      <c r="J4425">
        <v>0.06250000000000977</v>
      </c>
      <c r="K4425">
        <v>0.1700000000000479</v>
      </c>
      <c r="L4425">
        <v>0.2674999999999761</v>
      </c>
      <c r="M4425">
        <v>-0.1725000000000199</v>
      </c>
      <c r="N4425">
        <v>-0.7816666666666657</v>
      </c>
      <c r="O4425">
        <v>-1.268333333333338</v>
      </c>
      <c r="P4425">
        <v>-0.949999999999962</v>
      </c>
      <c r="Q4425">
        <v>-0.649999999999995</v>
      </c>
      <c r="R4425">
        <v>-0.199999999999978</v>
      </c>
      <c r="S4425">
        <v>-0.1500000000000057</v>
      </c>
      <c r="T4425">
        <v>0.1000000000000334</v>
      </c>
      <c r="U4425">
        <v>0.1500000000000057</v>
      </c>
      <c r="V4425">
        <v>0.09999999999998899</v>
      </c>
      <c r="W4425">
        <v>0.2500000000000169</v>
      </c>
      <c r="X4425">
        <v>0.4000000000000004</v>
      </c>
      <c r="Y4425">
        <v>-0.09999999999998899</v>
      </c>
      <c r="Z4425">
        <v>0.4999999999999893</v>
      </c>
      <c r="AA4425">
        <v>-0.649999999999995</v>
      </c>
      <c r="AB4425">
        <v>-0.0500000000000167</v>
      </c>
      <c r="AC4425">
        <v>-1.399999999999979</v>
      </c>
      <c r="AD4425">
        <v>-1.445000000000007</v>
      </c>
      <c r="AE4425">
        <v>-1.149999999999984</v>
      </c>
      <c r="AF4425">
        <v>-0.6000000000000227</v>
      </c>
      <c r="AG4425">
        <v>-0.6500000000000394</v>
      </c>
      <c r="AH4425">
        <v>-0.4000000000000448</v>
      </c>
      <c r="AI4425">
        <v>-0.3000000000000114</v>
      </c>
      <c r="AJ4425">
        <v>-0.2000000000000224</v>
      </c>
      <c r="AK4425">
        <v>-0.09999999999998899</v>
      </c>
      <c r="AL4425">
        <v>0.2000000000000224</v>
      </c>
      <c r="AM4425">
        <v>0.1500000000000057</v>
      </c>
      <c r="AN4425">
        <v>0.3000000000000114</v>
      </c>
      <c r="AO4425">
        <v>-0.4999999999999893</v>
      </c>
      <c r="AP4425">
        <v>0.199999999999978</v>
      </c>
      <c r="AQ4425">
        <v>1.149999999999984</v>
      </c>
      <c r="AR4425">
        <v>-1.500000000000012</v>
      </c>
      <c r="AS4425">
        <v>-0.6800000000000139</v>
      </c>
      <c r="AT4425">
        <v>0.1500000000000057</v>
      </c>
      <c r="AU4425">
        <v>-0.550000000000006</v>
      </c>
      <c r="AV4425">
        <v>0.09999999999998899</v>
      </c>
      <c r="AW4425">
        <v>0.3000000000000114</v>
      </c>
      <c r="AX4425">
        <v>0</v>
      </c>
      <c r="AY4425">
        <v>-0.1037284619374185</v>
      </c>
      <c r="AZ4425">
        <v>-0.09218640727321421</v>
      </c>
      <c r="BA4425">
        <v>-0.2375111296341842</v>
      </c>
      <c r="BB4425">
        <v>-0.1603420630678842</v>
      </c>
    </row>
    <row r="4426" spans="1:54">
      <c r="A4426" s="2">
        <v>45191.03125</v>
      </c>
      <c r="B4426" t="s">
        <v>136</v>
      </c>
      <c r="C4426" t="s">
        <v>158</v>
      </c>
      <c r="D4426" t="s">
        <v>3313</v>
      </c>
      <c r="E4426">
        <v>1</v>
      </c>
      <c r="F4426">
        <v>0</v>
      </c>
      <c r="G4426">
        <v>1</v>
      </c>
      <c r="H4426">
        <v>34</v>
      </c>
      <c r="AX4426">
        <v>-0.02813467129325396</v>
      </c>
      <c r="AY4426">
        <v>-0.005764685536416154</v>
      </c>
      <c r="AZ4426">
        <v>-0.01271132579128653</v>
      </c>
    </row>
    <row r="4427" spans="1:54">
      <c r="A4427" s="2">
        <v>45191.54166666666</v>
      </c>
      <c r="B4427" t="s">
        <v>136</v>
      </c>
      <c r="C4427" t="s">
        <v>157</v>
      </c>
      <c r="D4427" t="s">
        <v>3010</v>
      </c>
      <c r="E4427">
        <v>0</v>
      </c>
      <c r="F4427">
        <v>0</v>
      </c>
      <c r="G4427">
        <v>0</v>
      </c>
      <c r="H4427">
        <v>34</v>
      </c>
      <c r="I4427">
        <v>0.1300000000000079</v>
      </c>
      <c r="J4427">
        <v>-0.009999999999976694</v>
      </c>
      <c r="K4427">
        <v>-0.03999999999999559</v>
      </c>
      <c r="L4427">
        <v>-0.06999999999997009</v>
      </c>
      <c r="M4427">
        <v>0.08250000000000757</v>
      </c>
      <c r="N4427">
        <v>0.232499999999991</v>
      </c>
      <c r="O4427">
        <v>0.7112500000000188</v>
      </c>
      <c r="P4427">
        <v>1.000000000000001</v>
      </c>
      <c r="Q4427">
        <v>1.09999999999999</v>
      </c>
      <c r="R4427">
        <v>1.150000000000007</v>
      </c>
      <c r="S4427">
        <v>0.9500000000000064</v>
      </c>
      <c r="T4427">
        <v>0.8000000000000229</v>
      </c>
      <c r="U4427">
        <v>0.6000000000000005</v>
      </c>
      <c r="V4427">
        <v>0.8500000000000174</v>
      </c>
      <c r="W4427">
        <v>0.8500000000000174</v>
      </c>
      <c r="X4427">
        <v>0.8499999999999952</v>
      </c>
      <c r="Y4427">
        <v>0.749999999999984</v>
      </c>
      <c r="Z4427">
        <v>0</v>
      </c>
      <c r="AA4427">
        <v>0.4000000000000448</v>
      </c>
      <c r="AB4427">
        <v>-0.9500000000000064</v>
      </c>
      <c r="AC4427">
        <v>0.9500000000000064</v>
      </c>
      <c r="AD4427">
        <v>0.9849999999999692</v>
      </c>
      <c r="AE4427">
        <v>1.200000000000001</v>
      </c>
      <c r="AF4427">
        <v>1.449999999999951</v>
      </c>
      <c r="AG4427">
        <v>1.250000000000018</v>
      </c>
      <c r="AH4427">
        <v>1.349999999999962</v>
      </c>
      <c r="AI4427">
        <v>1.200000000000045</v>
      </c>
      <c r="AJ4427">
        <v>1.249999999999973</v>
      </c>
      <c r="AK4427">
        <v>1.250000000000018</v>
      </c>
      <c r="AL4427">
        <v>1.100000000000012</v>
      </c>
      <c r="AM4427">
        <v>0.8799999999999919</v>
      </c>
      <c r="AN4427">
        <v>0.7499999999999396</v>
      </c>
      <c r="AO4427">
        <v>1.500000000000012</v>
      </c>
      <c r="AP4427">
        <v>2.249999999999996</v>
      </c>
      <c r="AQ4427">
        <v>2.649999999999952</v>
      </c>
      <c r="AR4427">
        <v>0.849999999999973</v>
      </c>
      <c r="AS4427">
        <v>1.390000000000047</v>
      </c>
      <c r="AT4427">
        <v>1.400000000000023</v>
      </c>
      <c r="AU4427">
        <v>0.7500000000000284</v>
      </c>
      <c r="AV4427">
        <v>1.249999999999973</v>
      </c>
      <c r="AW4427">
        <v>1.600000000000001</v>
      </c>
      <c r="AX4427">
        <v>0.03760812335464046</v>
      </c>
      <c r="AY4427">
        <v>-0.04029936672424553</v>
      </c>
      <c r="AZ4427">
        <v>0.07295334158023858</v>
      </c>
      <c r="BA4427">
        <v>-0.09512914971187758</v>
      </c>
      <c r="BB4427">
        <v>-0.06294397985792032</v>
      </c>
    </row>
    <row r="4428" spans="1:54">
      <c r="A4428" s="2">
        <v>45194.625</v>
      </c>
      <c r="B4428" t="s">
        <v>136</v>
      </c>
      <c r="C4428" t="s">
        <v>160</v>
      </c>
      <c r="D4428" t="s">
        <v>3314</v>
      </c>
      <c r="E4428">
        <v>1</v>
      </c>
      <c r="F4428">
        <v>0</v>
      </c>
      <c r="G4428">
        <v>0</v>
      </c>
      <c r="H4428">
        <v>31</v>
      </c>
      <c r="I4428">
        <v>-0.0199999999999978</v>
      </c>
      <c r="J4428">
        <v>-0.04500000000002835</v>
      </c>
      <c r="K4428">
        <v>0.05999999999999339</v>
      </c>
      <c r="L4428">
        <v>-0.004999999999988347</v>
      </c>
      <c r="M4428">
        <v>-0.06625000000000103</v>
      </c>
      <c r="N4428">
        <v>-0.2566666666666606</v>
      </c>
      <c r="O4428">
        <v>-0.9850000000000025</v>
      </c>
      <c r="P4428">
        <v>-0.8499999999999952</v>
      </c>
      <c r="Q4428">
        <v>-0.649999999999995</v>
      </c>
      <c r="R4428">
        <v>-0.8000000000000007</v>
      </c>
      <c r="S4428">
        <v>-0.4000000000000226</v>
      </c>
      <c r="T4428">
        <v>-0.5000000000000115</v>
      </c>
      <c r="U4428">
        <v>-0.3000000000000114</v>
      </c>
      <c r="V4428">
        <v>-0.3500000000000059</v>
      </c>
      <c r="W4428">
        <v>-0.199999999999978</v>
      </c>
      <c r="X4428">
        <v>0.299999999999967</v>
      </c>
      <c r="Y4428">
        <v>-0.09999999999998899</v>
      </c>
      <c r="Z4428">
        <v>0</v>
      </c>
      <c r="AA4428">
        <v>0.7500000000000284</v>
      </c>
      <c r="AB4428">
        <v>-0.649999999999995</v>
      </c>
      <c r="AC4428">
        <v>-0.9999999999999787</v>
      </c>
      <c r="AD4428">
        <v>-0.8750000000000036</v>
      </c>
      <c r="AE4428">
        <v>-1.049999999999995</v>
      </c>
      <c r="AF4428">
        <v>-1.000000000000023</v>
      </c>
      <c r="AG4428">
        <v>-0.7000000000000117</v>
      </c>
      <c r="AH4428">
        <v>-0.649999999999995</v>
      </c>
      <c r="AI4428">
        <v>-0.4000000000000448</v>
      </c>
      <c r="AJ4428">
        <v>-0.3500000000000281</v>
      </c>
      <c r="AK4428">
        <v>-0.2499999999999947</v>
      </c>
      <c r="AL4428">
        <v>-0.1500000000000057</v>
      </c>
      <c r="AM4428">
        <v>0.0100000000000211</v>
      </c>
      <c r="AN4428">
        <v>0.4000000000000448</v>
      </c>
      <c r="AO4428">
        <v>0.04999999999997229</v>
      </c>
      <c r="AP4428">
        <v>0.5000000000000782</v>
      </c>
      <c r="AQ4428">
        <v>0.7500000000000284</v>
      </c>
      <c r="AR4428">
        <v>-0.7849999999999469</v>
      </c>
      <c r="AS4428">
        <v>-0.9800000000000253</v>
      </c>
      <c r="AT4428">
        <v>-0.04999999999997229</v>
      </c>
      <c r="AU4428">
        <v>-0.4999999999999893</v>
      </c>
      <c r="AV4428">
        <v>-0.9500000000000064</v>
      </c>
      <c r="AW4428">
        <v>0.0500000000000167</v>
      </c>
      <c r="AX4428">
        <v>-0.2259248799774035</v>
      </c>
      <c r="AY4428">
        <v>-0.1380024150422736</v>
      </c>
      <c r="AZ4428">
        <v>-0.1740616494714891</v>
      </c>
      <c r="BA4428">
        <v>-0.1535153575418184</v>
      </c>
      <c r="BB4428">
        <v>-0.3905895176673693</v>
      </c>
    </row>
    <row r="4429" spans="1:54">
      <c r="A4429" s="2">
        <v>45194.625</v>
      </c>
      <c r="B4429" t="s">
        <v>137</v>
      </c>
      <c r="C4429" t="s">
        <v>159</v>
      </c>
      <c r="D4429" t="s">
        <v>380</v>
      </c>
      <c r="E4429">
        <v>1</v>
      </c>
      <c r="F4429">
        <v>0</v>
      </c>
      <c r="G4429">
        <v>0</v>
      </c>
      <c r="H4429">
        <v>31</v>
      </c>
      <c r="I4429">
        <v>-0.0199999999999978</v>
      </c>
      <c r="J4429">
        <v>-0.04500000000002835</v>
      </c>
      <c r="K4429">
        <v>0.05999999999999339</v>
      </c>
      <c r="L4429">
        <v>-0.004999999999988347</v>
      </c>
      <c r="M4429">
        <v>-0.06625000000000103</v>
      </c>
      <c r="N4429">
        <v>-0.2566666666666606</v>
      </c>
      <c r="O4429">
        <v>-0.9850000000000025</v>
      </c>
      <c r="P4429">
        <v>-0.8499999999999952</v>
      </c>
      <c r="Q4429">
        <v>-0.649999999999995</v>
      </c>
      <c r="R4429">
        <v>-0.8000000000000007</v>
      </c>
      <c r="S4429">
        <v>-0.4000000000000226</v>
      </c>
      <c r="T4429">
        <v>-0.5000000000000115</v>
      </c>
      <c r="U4429">
        <v>-0.3000000000000114</v>
      </c>
      <c r="V4429">
        <v>-0.3500000000000059</v>
      </c>
      <c r="W4429">
        <v>-0.199999999999978</v>
      </c>
      <c r="X4429">
        <v>0.299999999999967</v>
      </c>
      <c r="Y4429">
        <v>-0.09999999999998899</v>
      </c>
      <c r="Z4429">
        <v>0</v>
      </c>
      <c r="AA4429">
        <v>0.7500000000000284</v>
      </c>
      <c r="AB4429">
        <v>-0.649999999999995</v>
      </c>
      <c r="AC4429">
        <v>-0.9999999999999787</v>
      </c>
      <c r="AD4429">
        <v>-0.8750000000000036</v>
      </c>
      <c r="AE4429">
        <v>-1.049999999999995</v>
      </c>
      <c r="AF4429">
        <v>-1.000000000000023</v>
      </c>
      <c r="AG4429">
        <v>-0.7000000000000117</v>
      </c>
      <c r="AH4429">
        <v>-0.649999999999995</v>
      </c>
      <c r="AI4429">
        <v>-0.4000000000000448</v>
      </c>
      <c r="AJ4429">
        <v>-0.3500000000000281</v>
      </c>
      <c r="AK4429">
        <v>-0.2499999999999947</v>
      </c>
      <c r="AL4429">
        <v>-0.1500000000000057</v>
      </c>
      <c r="AM4429">
        <v>0.0100000000000211</v>
      </c>
      <c r="AN4429">
        <v>0.4000000000000448</v>
      </c>
      <c r="AO4429">
        <v>0.04999999999997229</v>
      </c>
      <c r="AP4429">
        <v>0.5000000000000782</v>
      </c>
      <c r="AQ4429">
        <v>0.7500000000000284</v>
      </c>
      <c r="AR4429">
        <v>-0.7849999999999469</v>
      </c>
      <c r="AS4429">
        <v>-0.9800000000000253</v>
      </c>
      <c r="AT4429">
        <v>-0.04999999999997229</v>
      </c>
      <c r="AU4429">
        <v>-0.4999999999999893</v>
      </c>
      <c r="AV4429">
        <v>-0.9500000000000064</v>
      </c>
      <c r="AW4429">
        <v>0.0500000000000167</v>
      </c>
      <c r="AX4429">
        <v>-0.2259248799774035</v>
      </c>
      <c r="AY4429">
        <v>-0.1380024150422736</v>
      </c>
      <c r="AZ4429">
        <v>-0.1740616494714891</v>
      </c>
      <c r="BA4429">
        <v>-0.1535153575418184</v>
      </c>
      <c r="BB4429">
        <v>-0.3905895176673693</v>
      </c>
    </row>
    <row r="4430" spans="1:54">
      <c r="A4430" s="2">
        <v>45195.375</v>
      </c>
      <c r="B4430" t="s">
        <v>136</v>
      </c>
      <c r="C4430" t="s">
        <v>158</v>
      </c>
      <c r="D4430" t="s">
        <v>2423</v>
      </c>
      <c r="E4430">
        <v>1</v>
      </c>
      <c r="F4430">
        <v>0</v>
      </c>
      <c r="G4430">
        <v>1</v>
      </c>
      <c r="H4430">
        <v>30</v>
      </c>
      <c r="I4430">
        <v>0.08500000000002395</v>
      </c>
      <c r="J4430">
        <v>-0.08999999999996788</v>
      </c>
      <c r="K4430">
        <v>0.01249999999999307</v>
      </c>
      <c r="L4430">
        <v>0.005000000000032756</v>
      </c>
      <c r="M4430">
        <v>0.0199999999999978</v>
      </c>
      <c r="N4430">
        <v>-0.308749999999991</v>
      </c>
      <c r="O4430">
        <v>-0.8099999999999922</v>
      </c>
      <c r="P4430">
        <v>-1.200000000000023</v>
      </c>
      <c r="Q4430">
        <v>-1.150000000000007</v>
      </c>
      <c r="R4430">
        <v>-1.349999999999962</v>
      </c>
      <c r="S4430">
        <v>-1.400000000000001</v>
      </c>
      <c r="T4430">
        <v>-1.600000000000001</v>
      </c>
      <c r="U4430">
        <v>-1.450000000000018</v>
      </c>
      <c r="V4430">
        <v>-1.799999999999979</v>
      </c>
      <c r="W4430">
        <v>-1.549999999999985</v>
      </c>
      <c r="X4430">
        <v>-1.800000000000024</v>
      </c>
      <c r="Y4430">
        <v>-0.9000000000000341</v>
      </c>
      <c r="Z4430">
        <v>-0.4999999999999893</v>
      </c>
      <c r="AA4430">
        <v>0</v>
      </c>
      <c r="AB4430">
        <v>-0.5499999999999616</v>
      </c>
      <c r="AC4430">
        <v>-0.8999999999999897</v>
      </c>
      <c r="AD4430">
        <v>-1.080000000000059</v>
      </c>
      <c r="AE4430">
        <v>-1.249999999999973</v>
      </c>
      <c r="AF4430">
        <v>-1.349999999999962</v>
      </c>
      <c r="AG4430">
        <v>-1.349999999999962</v>
      </c>
      <c r="AH4430">
        <v>-1.349999999999962</v>
      </c>
      <c r="AI4430">
        <v>-1.399999999999935</v>
      </c>
      <c r="AJ4430">
        <v>-1.550000000000029</v>
      </c>
      <c r="AK4430">
        <v>-1.449999999999996</v>
      </c>
      <c r="AL4430">
        <v>-1.600000000000001</v>
      </c>
      <c r="AM4430">
        <v>-1.615000000000011</v>
      </c>
      <c r="AN4430">
        <v>-1.449999999999996</v>
      </c>
      <c r="AO4430">
        <v>-0.2499999999999947</v>
      </c>
      <c r="AP4430">
        <v>0</v>
      </c>
      <c r="AQ4430">
        <v>-0.649999999999995</v>
      </c>
      <c r="AR4430">
        <v>-1.114999999999977</v>
      </c>
      <c r="AS4430">
        <v>-1.500000000000057</v>
      </c>
      <c r="AT4430">
        <v>-1.200000000000001</v>
      </c>
      <c r="AU4430">
        <v>-0.9999999999999787</v>
      </c>
      <c r="AV4430">
        <v>-1.049999999999995</v>
      </c>
      <c r="AW4430">
        <v>-1.05000000000004</v>
      </c>
      <c r="AX4430">
        <v>0.05672149744752637</v>
      </c>
      <c r="AY4430">
        <v>0.09785299027226357</v>
      </c>
      <c r="AZ4430">
        <v>-0.003168969451131609</v>
      </c>
    </row>
    <row r="4431" spans="1:54">
      <c r="A4431" s="2">
        <v>45198.40277777778</v>
      </c>
      <c r="B4431" t="s">
        <v>137</v>
      </c>
      <c r="C4431" t="s">
        <v>159</v>
      </c>
      <c r="D4431" t="s">
        <v>3315</v>
      </c>
      <c r="E4431">
        <v>1</v>
      </c>
      <c r="F4431">
        <v>0</v>
      </c>
      <c r="G4431">
        <v>0</v>
      </c>
      <c r="H4431">
        <v>27</v>
      </c>
      <c r="I4431">
        <v>-0.004999999999988347</v>
      </c>
      <c r="J4431">
        <v>-0.0100000000000211</v>
      </c>
      <c r="K4431">
        <v>0.02999999999997449</v>
      </c>
      <c r="L4431">
        <v>0.03500000000000725</v>
      </c>
      <c r="M4431">
        <v>0.0299999999999893</v>
      </c>
      <c r="N4431">
        <v>-0.06166666666664137</v>
      </c>
      <c r="O4431">
        <v>0.009999999999991497</v>
      </c>
      <c r="P4431">
        <v>-0.2000000000000224</v>
      </c>
      <c r="Q4431">
        <v>-0.4000000000000004</v>
      </c>
      <c r="R4431">
        <v>-0.199999999999978</v>
      </c>
      <c r="S4431">
        <v>-0.4000000000000004</v>
      </c>
      <c r="T4431">
        <v>-0.3000000000000114</v>
      </c>
      <c r="U4431">
        <v>-0.9500000000000064</v>
      </c>
      <c r="V4431">
        <v>-1.150000000000029</v>
      </c>
      <c r="W4431">
        <v>-1.150000000000007</v>
      </c>
      <c r="X4431">
        <v>-1.700000000000013</v>
      </c>
      <c r="Y4431">
        <v>-2.249999999999974</v>
      </c>
      <c r="Z4431">
        <v>0</v>
      </c>
      <c r="AA4431">
        <v>0.649999999999995</v>
      </c>
      <c r="AB4431">
        <v>0.9500000000000064</v>
      </c>
      <c r="AC4431">
        <v>0.199999999999978</v>
      </c>
      <c r="AD4431">
        <v>0.1199999999999868</v>
      </c>
      <c r="AE4431">
        <v>-0.09999999999994458</v>
      </c>
      <c r="AF4431">
        <v>-0.8500000000000618</v>
      </c>
      <c r="AG4431">
        <v>-0.4000000000000004</v>
      </c>
      <c r="AH4431">
        <v>-0.6999999999999673</v>
      </c>
      <c r="AI4431">
        <v>-0.7500000000000284</v>
      </c>
      <c r="AJ4431">
        <v>-1.300000000000034</v>
      </c>
      <c r="AK4431">
        <v>-1.149999999999984</v>
      </c>
      <c r="AL4431">
        <v>-1.499999999999968</v>
      </c>
      <c r="AM4431">
        <v>-1.764999999999972</v>
      </c>
      <c r="AN4431">
        <v>-2.200000000000024</v>
      </c>
      <c r="AO4431">
        <v>-2.449999999999886</v>
      </c>
      <c r="AP4431">
        <v>-3.200000000000003</v>
      </c>
      <c r="AQ4431">
        <v>-3.800000000000026</v>
      </c>
      <c r="AR4431">
        <v>0.3949999999999676</v>
      </c>
      <c r="AS4431">
        <v>-0.299999999999967</v>
      </c>
      <c r="AT4431">
        <v>-1.499999999999968</v>
      </c>
      <c r="AU4431">
        <v>-2.050000000000018</v>
      </c>
      <c r="AV4431">
        <v>-0.9000000000000341</v>
      </c>
      <c r="AW4431">
        <v>-2.250000000000041</v>
      </c>
      <c r="AX4431">
        <v>0.08021516538479852</v>
      </c>
      <c r="AY4431">
        <v>0.1502108729562618</v>
      </c>
      <c r="AZ4431">
        <v>0.2665397429795436</v>
      </c>
      <c r="BA4431">
        <v>0.06439871870400722</v>
      </c>
      <c r="BB4431">
        <v>0.008942944017175028</v>
      </c>
    </row>
    <row r="4432" spans="1:54">
      <c r="A4432" s="2">
        <v>45201.375</v>
      </c>
      <c r="B4432" t="s">
        <v>136</v>
      </c>
      <c r="C4432" t="s">
        <v>157</v>
      </c>
      <c r="D4432" t="s">
        <v>3316</v>
      </c>
      <c r="E4432">
        <v>0</v>
      </c>
      <c r="F4432">
        <v>0</v>
      </c>
      <c r="G4432">
        <v>1</v>
      </c>
      <c r="H4432">
        <v>24</v>
      </c>
      <c r="J4432">
        <v>-0.01499999999996504</v>
      </c>
      <c r="K4432">
        <v>-0.3199999999999648</v>
      </c>
      <c r="L4432">
        <v>-0.1149999999999984</v>
      </c>
      <c r="M4432">
        <v>-0.3866666666666685</v>
      </c>
      <c r="N4432">
        <v>-0.2599999999999936</v>
      </c>
      <c r="O4432">
        <v>-0.5499999999999838</v>
      </c>
      <c r="P4432">
        <v>-1.199999999999979</v>
      </c>
      <c r="Q4432">
        <v>-1.049999999999995</v>
      </c>
      <c r="R4432">
        <v>-1.200000000000023</v>
      </c>
      <c r="S4432">
        <v>-1.200000000000023</v>
      </c>
      <c r="T4432">
        <v>-1.200000000000023</v>
      </c>
      <c r="U4432">
        <v>-0.9499999999999842</v>
      </c>
      <c r="V4432">
        <v>-0.6999999999999673</v>
      </c>
      <c r="W4432">
        <v>-0.849999999999973</v>
      </c>
      <c r="X4432">
        <v>-0.4999999999999893</v>
      </c>
      <c r="Y4432">
        <v>-0.4000000000000004</v>
      </c>
      <c r="Z4432">
        <v>-0.5999999999999783</v>
      </c>
      <c r="AA4432">
        <v>-0.1499999999999613</v>
      </c>
      <c r="AB4432">
        <v>-1.100000000000012</v>
      </c>
      <c r="AC4432">
        <v>-0.7000000000000561</v>
      </c>
      <c r="AD4432">
        <v>-0.649999999999995</v>
      </c>
      <c r="AE4432">
        <v>-0.8000000000000007</v>
      </c>
      <c r="AF4432">
        <v>-0.8500000000000174</v>
      </c>
      <c r="AG4432">
        <v>-0.8500000000000174</v>
      </c>
      <c r="AH4432">
        <v>-0.8000000000000007</v>
      </c>
      <c r="AI4432">
        <v>-0.8000000000000007</v>
      </c>
      <c r="AJ4432">
        <v>-0.5999999999999783</v>
      </c>
      <c r="AK4432">
        <v>-0.7500000000000284</v>
      </c>
      <c r="AL4432">
        <v>-0.5500000000000504</v>
      </c>
      <c r="AM4432">
        <v>-0.2550000000000274</v>
      </c>
      <c r="AN4432">
        <v>-0.05000000000006111</v>
      </c>
      <c r="AO4432">
        <v>1.100000000000012</v>
      </c>
      <c r="AP4432">
        <v>0.7000000000000561</v>
      </c>
      <c r="AQ4432">
        <v>1.400000000000023</v>
      </c>
      <c r="AR4432">
        <v>-0.6599999999999717</v>
      </c>
      <c r="AS4432">
        <v>-1.030000000000042</v>
      </c>
      <c r="AT4432">
        <v>-0.5999999999999339</v>
      </c>
      <c r="AU4432">
        <v>-1.150000000000029</v>
      </c>
      <c r="AV4432">
        <v>0.3499999999999837</v>
      </c>
      <c r="AW4432">
        <v>-0.2500000000000391</v>
      </c>
      <c r="AX4432">
        <v>0.02837416059772485</v>
      </c>
      <c r="AY4432">
        <v>0.06925207756231924</v>
      </c>
      <c r="AZ4432">
        <v>0.05054972829521832</v>
      </c>
    </row>
    <row r="4433" spans="1:54">
      <c r="A4433" s="2">
        <v>45202.34027777778</v>
      </c>
      <c r="B4433" t="s">
        <v>136</v>
      </c>
      <c r="C4433" t="s">
        <v>158</v>
      </c>
      <c r="D4433" t="s">
        <v>3192</v>
      </c>
      <c r="E4433">
        <v>1</v>
      </c>
      <c r="F4433">
        <v>0</v>
      </c>
      <c r="G4433">
        <v>1</v>
      </c>
      <c r="H4433">
        <v>23</v>
      </c>
      <c r="J4433">
        <v>0.1500000000000057</v>
      </c>
      <c r="K4433">
        <v>0.03999999999999559</v>
      </c>
      <c r="L4433">
        <v>-0.0600000000000378</v>
      </c>
      <c r="M4433">
        <v>-0.2899999999999903</v>
      </c>
      <c r="N4433">
        <v>-0.4100000000000215</v>
      </c>
      <c r="O4433">
        <v>-0.3250000000000419</v>
      </c>
      <c r="P4433">
        <v>-0.2000000000000224</v>
      </c>
      <c r="Q4433">
        <v>-1.000000000000068</v>
      </c>
      <c r="R4433">
        <v>-0.2000000000000224</v>
      </c>
      <c r="S4433">
        <v>-0.5000000000000338</v>
      </c>
      <c r="T4433">
        <v>-0.09999999999998899</v>
      </c>
      <c r="U4433">
        <v>-0.4000000000000004</v>
      </c>
      <c r="V4433">
        <v>-0.4000000000000004</v>
      </c>
      <c r="W4433">
        <v>-0.4999999999999893</v>
      </c>
      <c r="X4433">
        <v>-0.1000000000000334</v>
      </c>
      <c r="Y4433">
        <v>-0.1000000000000334</v>
      </c>
      <c r="AA4433">
        <v>-0.1500000000000501</v>
      </c>
      <c r="AB4433">
        <v>-0.6500000000000394</v>
      </c>
      <c r="AC4433">
        <v>-0.3500000000000281</v>
      </c>
      <c r="AD4433">
        <v>-0.6250000000000089</v>
      </c>
      <c r="AE4433">
        <v>-0.299999999999967</v>
      </c>
      <c r="AF4433">
        <v>-0.649999999999995</v>
      </c>
      <c r="AG4433">
        <v>-1.250000000000018</v>
      </c>
      <c r="AH4433">
        <v>-0.550000000000006</v>
      </c>
      <c r="AI4433">
        <v>-1.100000000000012</v>
      </c>
      <c r="AJ4433">
        <v>-0.5999999999999783</v>
      </c>
      <c r="AK4433">
        <v>-0.4999999999999893</v>
      </c>
      <c r="AL4433">
        <v>-0.9749999999999481</v>
      </c>
      <c r="AM4433">
        <v>-0.4150000000000098</v>
      </c>
      <c r="AN4433">
        <v>-0.3499999999999837</v>
      </c>
      <c r="AQ4433">
        <v>0.8500000000000618</v>
      </c>
      <c r="AT4433">
        <v>-0.1000000000000334</v>
      </c>
      <c r="AW4433">
        <v>-0.2000000000000668</v>
      </c>
      <c r="AX4433">
        <v>0.0955748829207579</v>
      </c>
      <c r="AY4433">
        <v>-0.09222965183305418</v>
      </c>
      <c r="AZ4433">
        <v>-0.03187352584943671</v>
      </c>
    </row>
    <row r="4434" spans="1:54">
      <c r="A4434" s="2">
        <v>45203.42708333334</v>
      </c>
      <c r="B4434" t="s">
        <v>137</v>
      </c>
      <c r="C4434" t="s">
        <v>159</v>
      </c>
      <c r="D4434" t="s">
        <v>2414</v>
      </c>
      <c r="E4434">
        <v>1</v>
      </c>
      <c r="F4434">
        <v>0</v>
      </c>
      <c r="G4434">
        <v>0</v>
      </c>
      <c r="H4434">
        <v>22</v>
      </c>
      <c r="J4434">
        <v>-0.009999999999976694</v>
      </c>
      <c r="K4434">
        <v>-0.02999999999997449</v>
      </c>
      <c r="L4434">
        <v>-0.0199999999999978</v>
      </c>
      <c r="M4434">
        <v>0.04666666666666153</v>
      </c>
      <c r="N4434">
        <v>-0.2374999999999683</v>
      </c>
      <c r="O4434">
        <v>-1.211250000000008</v>
      </c>
      <c r="P4434">
        <v>-1.950000000000029</v>
      </c>
      <c r="Q4434">
        <v>-1.45000000000004</v>
      </c>
      <c r="R4434">
        <v>-1.749999999999985</v>
      </c>
      <c r="S4434">
        <v>-2.200000000000024</v>
      </c>
      <c r="T4434">
        <v>-2.500000000000036</v>
      </c>
      <c r="U4434">
        <v>-3.150000000000008</v>
      </c>
      <c r="V4434">
        <v>-2.950000000000008</v>
      </c>
      <c r="W4434">
        <v>-3.100000000000014</v>
      </c>
      <c r="X4434">
        <v>-3.89999999999997</v>
      </c>
      <c r="Y4434">
        <v>-3.549999999999986</v>
      </c>
      <c r="Z4434">
        <v>0</v>
      </c>
      <c r="AA4434">
        <v>-0.09999999999998899</v>
      </c>
      <c r="AB4434">
        <v>0</v>
      </c>
      <c r="AC4434">
        <v>-1.049999999999995</v>
      </c>
      <c r="AD4434">
        <v>-0.9050000000000225</v>
      </c>
      <c r="AE4434">
        <v>-1.350000000000051</v>
      </c>
      <c r="AF4434">
        <v>-1.600000000000001</v>
      </c>
      <c r="AG4434">
        <v>-1.750000000000007</v>
      </c>
      <c r="AH4434">
        <v>-1.699999999999946</v>
      </c>
      <c r="AI4434">
        <v>-1.799999999999979</v>
      </c>
      <c r="AJ4434">
        <v>-2.150000000000052</v>
      </c>
      <c r="AK4434">
        <v>-2.499999999999947</v>
      </c>
      <c r="AL4434">
        <v>-2.600000000000025</v>
      </c>
      <c r="AM4434">
        <v>-2.554999999999952</v>
      </c>
      <c r="AN4434">
        <v>-2.700000000000014</v>
      </c>
      <c r="AO4434">
        <v>-1.999999999999957</v>
      </c>
      <c r="AP4434">
        <v>-2.249999999999996</v>
      </c>
      <c r="AQ4434">
        <v>-2.449999999999974</v>
      </c>
      <c r="AR4434">
        <v>-1.394999999999991</v>
      </c>
      <c r="AS4434">
        <v>-1.334999999999997</v>
      </c>
      <c r="AT4434">
        <v>-2.500000000000036</v>
      </c>
      <c r="AU4434">
        <v>-0.8500000000000174</v>
      </c>
      <c r="AV4434">
        <v>-1.750000000000007</v>
      </c>
      <c r="AW4434">
        <v>-2.349999999999941</v>
      </c>
      <c r="AX4434">
        <v>0.04770082045410656</v>
      </c>
      <c r="AY4434">
        <v>-0.2305209774089444</v>
      </c>
      <c r="AZ4434">
        <v>0.1057217915038255</v>
      </c>
      <c r="BA4434">
        <v>0.3220048043606463</v>
      </c>
      <c r="BB4434">
        <v>0.1841959845275399</v>
      </c>
    </row>
    <row r="4435" spans="1:54">
      <c r="A4435" s="2">
        <v>45203.56944444445</v>
      </c>
      <c r="B4435" t="s">
        <v>136</v>
      </c>
      <c r="C4435" t="s">
        <v>157</v>
      </c>
      <c r="D4435" t="s">
        <v>3317</v>
      </c>
      <c r="E4435">
        <v>1</v>
      </c>
      <c r="F4435">
        <v>0</v>
      </c>
      <c r="G4435">
        <v>0</v>
      </c>
      <c r="H4435">
        <v>22</v>
      </c>
      <c r="L4435">
        <v>-0.2000000000000224</v>
      </c>
      <c r="M4435">
        <v>-0.4000000000000004</v>
      </c>
      <c r="N4435">
        <v>-0.533333333333319</v>
      </c>
      <c r="O4435">
        <v>-1.399999999999994</v>
      </c>
      <c r="P4435">
        <v>-1.100000000000012</v>
      </c>
      <c r="Q4435">
        <v>-0.8499999999999952</v>
      </c>
      <c r="R4435">
        <v>-0.6999999999999895</v>
      </c>
      <c r="S4435">
        <v>-0.3000000000000114</v>
      </c>
      <c r="T4435">
        <v>-0.199999999999978</v>
      </c>
      <c r="U4435">
        <v>-0.8000000000000007</v>
      </c>
      <c r="V4435">
        <v>-0.3000000000000114</v>
      </c>
      <c r="W4435">
        <v>-1.049999999999995</v>
      </c>
      <c r="X4435">
        <v>-0.09999999999994458</v>
      </c>
      <c r="Y4435">
        <v>-0.9999999999999787</v>
      </c>
      <c r="Z4435">
        <v>0.5999999999999783</v>
      </c>
      <c r="AA4435">
        <v>-0.1000000000000334</v>
      </c>
      <c r="AB4435">
        <v>-1.29999999999999</v>
      </c>
      <c r="AC4435">
        <v>-0.4500000000000171</v>
      </c>
      <c r="AD4435">
        <v>-0.6699999999999928</v>
      </c>
      <c r="AE4435">
        <v>-0.4999999999999893</v>
      </c>
      <c r="AF4435">
        <v>-0.4999999999999893</v>
      </c>
      <c r="AG4435">
        <v>-0.6000000000000227</v>
      </c>
      <c r="AH4435">
        <v>-0.6999999999999673</v>
      </c>
      <c r="AI4435">
        <v>-0.5499999999999616</v>
      </c>
      <c r="AJ4435">
        <v>-0.4500000000000171</v>
      </c>
      <c r="AK4435">
        <v>-0.4499999999999726</v>
      </c>
      <c r="AL4435">
        <v>-0.649999999999995</v>
      </c>
      <c r="AM4435">
        <v>-0.6150000000000322</v>
      </c>
      <c r="AN4435">
        <v>-0.5499999999999616</v>
      </c>
      <c r="AO4435">
        <v>-3.799999999999937</v>
      </c>
      <c r="AP4435">
        <v>-3.000000000000114</v>
      </c>
      <c r="AQ4435">
        <v>-1.800000000000068</v>
      </c>
      <c r="AR4435">
        <v>-0.5300000000000082</v>
      </c>
      <c r="AS4435">
        <v>-0.6799999999999695</v>
      </c>
      <c r="AT4435">
        <v>-0.7000000000000117</v>
      </c>
      <c r="AU4435">
        <v>-0.6999999999999673</v>
      </c>
      <c r="AV4435">
        <v>-1.449999999999996</v>
      </c>
      <c r="AW4435">
        <v>-1.05000000000004</v>
      </c>
      <c r="AX4435">
        <v>0.04282043962316485</v>
      </c>
      <c r="AY4435">
        <v>-0.0981410922526159</v>
      </c>
      <c r="AZ4435">
        <v>0.04152691263378128</v>
      </c>
      <c r="BA4435">
        <v>0.07710381530109581</v>
      </c>
      <c r="BB4435">
        <v>0.1559919251238775</v>
      </c>
    </row>
    <row r="4436" spans="1:54">
      <c r="A4436" s="2">
        <v>45204.48958333334</v>
      </c>
      <c r="B4436" t="s">
        <v>136</v>
      </c>
      <c r="C4436" t="s">
        <v>158</v>
      </c>
      <c r="D4436" t="s">
        <v>3318</v>
      </c>
      <c r="E4436">
        <v>0</v>
      </c>
      <c r="F4436">
        <v>0</v>
      </c>
      <c r="G4436">
        <v>0</v>
      </c>
      <c r="H4436">
        <v>21</v>
      </c>
      <c r="J4436">
        <v>-0.004999999999988347</v>
      </c>
      <c r="K4436">
        <v>0.0199999999999978</v>
      </c>
      <c r="L4436">
        <v>-0.01500000000000945</v>
      </c>
      <c r="M4436">
        <v>-0.080000000000006</v>
      </c>
      <c r="N4436">
        <v>-0.3687500000000066</v>
      </c>
      <c r="O4436">
        <v>-1.622499999999993</v>
      </c>
      <c r="P4436">
        <v>-1.899999999999991</v>
      </c>
      <c r="Q4436">
        <v>-2.050000000000018</v>
      </c>
      <c r="R4436">
        <v>-2.300000000000013</v>
      </c>
      <c r="S4436">
        <v>-2.200000000000002</v>
      </c>
      <c r="T4436">
        <v>-2.149999999999985</v>
      </c>
      <c r="U4436">
        <v>-2.149999999999985</v>
      </c>
      <c r="V4436">
        <v>-2.15000000000003</v>
      </c>
      <c r="W4436">
        <v>-2.19999999999998</v>
      </c>
      <c r="X4436">
        <v>-2.300000000000013</v>
      </c>
      <c r="Y4436">
        <v>-2.100000000000013</v>
      </c>
      <c r="Z4436">
        <v>0.199999999999978</v>
      </c>
      <c r="AA4436">
        <v>0.299999999999967</v>
      </c>
      <c r="AB4436">
        <v>-1.300000000000034</v>
      </c>
      <c r="AC4436">
        <v>-1.950000000000029</v>
      </c>
      <c r="AD4436">
        <v>-1.819999999999977</v>
      </c>
      <c r="AE4436">
        <v>-2.800000000000002</v>
      </c>
      <c r="AF4436">
        <v>-2.749999999999986</v>
      </c>
      <c r="AG4436">
        <v>-2.749999999999986</v>
      </c>
      <c r="AH4436">
        <v>-2.59999999999998</v>
      </c>
      <c r="AI4436">
        <v>-2.400000000000002</v>
      </c>
      <c r="AJ4436">
        <v>-2.349999999999985</v>
      </c>
      <c r="AK4436">
        <v>-2.300000000000013</v>
      </c>
      <c r="AL4436">
        <v>-2.450000000000019</v>
      </c>
      <c r="AM4436">
        <v>-2.13000000000001</v>
      </c>
      <c r="AN4436">
        <v>-1.949999999999985</v>
      </c>
      <c r="AO4436">
        <v>-2.050000000000018</v>
      </c>
      <c r="AP4436">
        <v>-2.450000000000063</v>
      </c>
      <c r="AQ4436">
        <v>-3.249999999999975</v>
      </c>
      <c r="AR4436">
        <v>-1.600000000000001</v>
      </c>
      <c r="AS4436">
        <v>-2.475000000000005</v>
      </c>
      <c r="AT4436">
        <v>-2.300000000000013</v>
      </c>
      <c r="AU4436">
        <v>-1.499999999999968</v>
      </c>
      <c r="AV4436">
        <v>-2.299999999999969</v>
      </c>
      <c r="AW4436">
        <v>-2.500000000000036</v>
      </c>
      <c r="AX4436">
        <v>0.03805537056416668</v>
      </c>
      <c r="AY4436">
        <v>0.05771006463526603</v>
      </c>
      <c r="AZ4436">
        <v>-0.009585583282752198</v>
      </c>
      <c r="BA4436">
        <v>0.3104679736773864</v>
      </c>
      <c r="BB4436">
        <v>0.5448836350203209</v>
      </c>
    </row>
    <row r="4437" spans="1:54">
      <c r="A4437" s="2">
        <v>45208.41666666666</v>
      </c>
      <c r="B4437" t="s">
        <v>136</v>
      </c>
      <c r="C4437" t="s">
        <v>157</v>
      </c>
      <c r="D4437" t="s">
        <v>3010</v>
      </c>
      <c r="E4437">
        <v>0</v>
      </c>
      <c r="F4437">
        <v>0</v>
      </c>
      <c r="G4437">
        <v>0</v>
      </c>
      <c r="H4437">
        <v>17</v>
      </c>
      <c r="I4437">
        <v>0.0100000000000211</v>
      </c>
      <c r="J4437">
        <v>0.01499999999996504</v>
      </c>
      <c r="K4437">
        <v>-0.1349999999999962</v>
      </c>
      <c r="L4437">
        <v>-0.01499999999996504</v>
      </c>
      <c r="M4437">
        <v>-0.1724999999999977</v>
      </c>
      <c r="N4437">
        <v>0.2000000000000076</v>
      </c>
      <c r="O4437">
        <v>1.526250000000007</v>
      </c>
      <c r="P4437">
        <v>1.150000000000007</v>
      </c>
      <c r="Q4437">
        <v>0.9000000000000119</v>
      </c>
      <c r="R4437">
        <v>0.5000000000000115</v>
      </c>
      <c r="S4437">
        <v>0.6500000000000172</v>
      </c>
      <c r="T4437">
        <v>0.4999999999999671</v>
      </c>
      <c r="U4437">
        <v>0.4499999999999948</v>
      </c>
      <c r="V4437">
        <v>0.4499999999999948</v>
      </c>
      <c r="W4437">
        <v>0.2000000000000224</v>
      </c>
      <c r="X4437">
        <v>-0.09999999999998899</v>
      </c>
      <c r="Y4437">
        <v>0.09999999999998899</v>
      </c>
      <c r="Z4437">
        <v>1.400000000000023</v>
      </c>
      <c r="AA4437">
        <v>0</v>
      </c>
      <c r="AB4437">
        <v>-0.4000000000000004</v>
      </c>
      <c r="AC4437">
        <v>1.549999999999985</v>
      </c>
      <c r="AD4437">
        <v>1.530000000000031</v>
      </c>
      <c r="AE4437">
        <v>1.900000000000013</v>
      </c>
      <c r="AF4437">
        <v>1.399999999999935</v>
      </c>
      <c r="AG4437">
        <v>1.249999999999973</v>
      </c>
      <c r="AH4437">
        <v>1.350000000000007</v>
      </c>
      <c r="AI4437">
        <v>1.199999999999957</v>
      </c>
      <c r="AJ4437">
        <v>1.199999999999957</v>
      </c>
      <c r="AK4437">
        <v>1.250000000000018</v>
      </c>
      <c r="AL4437">
        <v>1.200000000000001</v>
      </c>
      <c r="AM4437">
        <v>0.9700000000000486</v>
      </c>
      <c r="AN4437">
        <v>0.8000000000000007</v>
      </c>
      <c r="AO4437">
        <v>-0.4499999999999282</v>
      </c>
      <c r="AP4437">
        <v>-0.849999999999973</v>
      </c>
      <c r="AQ4437">
        <v>-0.5999999999999339</v>
      </c>
      <c r="AR4437">
        <v>2.069999999999972</v>
      </c>
      <c r="AS4437">
        <v>1.635000000000009</v>
      </c>
      <c r="AT4437">
        <v>0.9000000000000341</v>
      </c>
      <c r="AU4437">
        <v>1.800000000000024</v>
      </c>
      <c r="AV4437">
        <v>1.199999999999957</v>
      </c>
      <c r="AW4437">
        <v>0.9000000000000341</v>
      </c>
      <c r="AX4437">
        <v>0.118787418036679</v>
      </c>
      <c r="AY4437">
        <v>0.06941230911614228</v>
      </c>
      <c r="AZ4437">
        <v>0.1019270584487954</v>
      </c>
      <c r="BA4437">
        <v>0.4215904994787839</v>
      </c>
      <c r="BB4437">
        <v>0.5496015388843036</v>
      </c>
    </row>
    <row r="4438" spans="1:54">
      <c r="A4438" s="2">
        <v>45209.58333333334</v>
      </c>
      <c r="B4438" t="s">
        <v>137</v>
      </c>
      <c r="C4438" t="s">
        <v>159</v>
      </c>
      <c r="D4438" t="s">
        <v>3319</v>
      </c>
      <c r="E4438">
        <v>0</v>
      </c>
      <c r="F4438">
        <v>0</v>
      </c>
      <c r="G4438">
        <v>0</v>
      </c>
      <c r="H4438">
        <v>16</v>
      </c>
      <c r="I4438">
        <v>0</v>
      </c>
      <c r="J4438">
        <v>0.009999999999976694</v>
      </c>
      <c r="K4438">
        <v>0.05999999999999339</v>
      </c>
      <c r="L4438">
        <v>0.09999999999994458</v>
      </c>
      <c r="M4438">
        <v>-0.08750000000001812</v>
      </c>
      <c r="N4438">
        <v>-0.4625000000000101</v>
      </c>
      <c r="O4438">
        <v>-1.187499999999986</v>
      </c>
      <c r="P4438">
        <v>-1.000000000000001</v>
      </c>
      <c r="Q4438">
        <v>-0.7500000000000062</v>
      </c>
      <c r="R4438">
        <v>-0.4999999999999893</v>
      </c>
      <c r="S4438">
        <v>-0.4499999999999948</v>
      </c>
      <c r="T4438">
        <v>-0.4000000000000226</v>
      </c>
      <c r="U4438">
        <v>-0.4000000000000226</v>
      </c>
      <c r="V4438">
        <v>-0.1000000000000334</v>
      </c>
      <c r="W4438">
        <v>-0.09999999999994458</v>
      </c>
      <c r="X4438">
        <v>-0.1000000000000334</v>
      </c>
      <c r="Y4438">
        <v>-0.2500000000000169</v>
      </c>
      <c r="Z4438">
        <v>-0.3000000000000114</v>
      </c>
      <c r="AA4438">
        <v>0.8999999999999897</v>
      </c>
      <c r="AB4438">
        <v>-0.6999999999999673</v>
      </c>
      <c r="AC4438">
        <v>-1.300000000000034</v>
      </c>
      <c r="AD4438">
        <v>-0.9799999999999809</v>
      </c>
      <c r="AE4438">
        <v>-1.099999999999968</v>
      </c>
      <c r="AF4438">
        <v>-0.6000000000000227</v>
      </c>
      <c r="AG4438">
        <v>-0.6000000000000227</v>
      </c>
      <c r="AH4438">
        <v>-0.6000000000000227</v>
      </c>
      <c r="AI4438">
        <v>-0.4499999999999726</v>
      </c>
      <c r="AJ4438">
        <v>-0.4000000000000004</v>
      </c>
      <c r="AK4438">
        <v>-0.4000000000000448</v>
      </c>
      <c r="AL4438">
        <v>-0.2500000000000391</v>
      </c>
      <c r="AM4438">
        <v>-0.1750000000000362</v>
      </c>
      <c r="AN4438">
        <v>0.05000000000006111</v>
      </c>
      <c r="AO4438">
        <v>-1.699999999999946</v>
      </c>
      <c r="AP4438">
        <v>-1.650000000000063</v>
      </c>
      <c r="AQ4438">
        <v>-1.649999999999885</v>
      </c>
      <c r="AR4438">
        <v>0.1949999999999896</v>
      </c>
      <c r="AS4438">
        <v>-0.8000000000000007</v>
      </c>
      <c r="AT4438">
        <v>-0.5499999999999616</v>
      </c>
      <c r="AU4438">
        <v>-1.100000000000012</v>
      </c>
      <c r="AV4438">
        <v>-1.100000000000012</v>
      </c>
      <c r="AW4438">
        <v>-0.749999999999984</v>
      </c>
      <c r="AX4438">
        <v>0.1134644478063625</v>
      </c>
      <c r="AY4438">
        <v>0.03471619510501267</v>
      </c>
      <c r="AZ4438">
        <v>0.0602581586375306</v>
      </c>
      <c r="BA4438">
        <v>-0.2089709257842335</v>
      </c>
      <c r="BB4438">
        <v>-0.1615363905591015</v>
      </c>
    </row>
    <row r="4439" spans="1:54">
      <c r="A4439" s="2">
        <v>45211.40277777778</v>
      </c>
      <c r="B4439" t="s">
        <v>136</v>
      </c>
      <c r="C4439" t="s">
        <v>162</v>
      </c>
      <c r="D4439" t="s">
        <v>3070</v>
      </c>
      <c r="E4439">
        <v>0</v>
      </c>
      <c r="F4439">
        <v>0</v>
      </c>
      <c r="G4439">
        <v>0</v>
      </c>
      <c r="H4439">
        <v>14</v>
      </c>
      <c r="J4439">
        <v>-0.03999999999999559</v>
      </c>
      <c r="K4439">
        <v>-0.199999999999978</v>
      </c>
      <c r="L4439">
        <v>-0.1266666666666527</v>
      </c>
      <c r="M4439">
        <v>-0.1483333333333429</v>
      </c>
      <c r="N4439">
        <v>-0.0500000000000019</v>
      </c>
      <c r="O4439">
        <v>-0.08833333333334951</v>
      </c>
      <c r="P4439">
        <v>0.1000000000000334</v>
      </c>
      <c r="Q4439">
        <v>0.09999999999994458</v>
      </c>
      <c r="R4439">
        <v>0.1000000000000334</v>
      </c>
      <c r="S4439">
        <v>0.5000000000000115</v>
      </c>
      <c r="T4439">
        <v>0.6999999999999673</v>
      </c>
      <c r="U4439">
        <v>0.8999999999999675</v>
      </c>
      <c r="V4439">
        <v>1.049999999999973</v>
      </c>
      <c r="W4439">
        <v>1.250000000000018</v>
      </c>
      <c r="X4439">
        <v>1.549999999999963</v>
      </c>
      <c r="Y4439">
        <v>1.550000000000007</v>
      </c>
      <c r="Z4439">
        <v>-0.5999999999999783</v>
      </c>
      <c r="AA4439">
        <v>0.3000000000000114</v>
      </c>
      <c r="AB4439">
        <v>0.1000000000000334</v>
      </c>
      <c r="AC4439">
        <v>0.2500000000000391</v>
      </c>
      <c r="AD4439">
        <v>0.1399999999999846</v>
      </c>
      <c r="AE4439">
        <v>0.8000000000000007</v>
      </c>
      <c r="AF4439">
        <v>0.4500000000000171</v>
      </c>
      <c r="AG4439">
        <v>0.649999999999995</v>
      </c>
      <c r="AH4439">
        <v>0.7000000000000117</v>
      </c>
      <c r="AI4439">
        <v>0.8999999999999897</v>
      </c>
      <c r="AJ4439">
        <v>1.05000000000004</v>
      </c>
      <c r="AL4439">
        <v>1.45000000000004</v>
      </c>
      <c r="AM4439">
        <v>1.839999999999975</v>
      </c>
      <c r="AN4439">
        <v>1.950000000000029</v>
      </c>
      <c r="AO4439">
        <v>1.29999999999999</v>
      </c>
      <c r="AP4439">
        <v>1.249999999999929</v>
      </c>
      <c r="AQ4439">
        <v>1.499999999999968</v>
      </c>
      <c r="AR4439">
        <v>0.3349999999999742</v>
      </c>
      <c r="AS4439">
        <v>0.3999999999999559</v>
      </c>
      <c r="AT4439">
        <v>1.200000000000001</v>
      </c>
      <c r="AU4439">
        <v>1.350000000000007</v>
      </c>
      <c r="AV4439">
        <v>0.9500000000000508</v>
      </c>
      <c r="AW4439">
        <v>1.250000000000018</v>
      </c>
      <c r="AX4439">
        <v>-0.02822466836014366</v>
      </c>
      <c r="AY4439">
        <v>0.03475037646240785</v>
      </c>
      <c r="AZ4439">
        <v>-0.02839295854629056</v>
      </c>
      <c r="BA4439">
        <v>0.0955354370094266</v>
      </c>
      <c r="BB4439">
        <v>-0.1599289204797802</v>
      </c>
    </row>
    <row r="4440" spans="1:54">
      <c r="A4440" s="2">
        <v>45211.54166666666</v>
      </c>
      <c r="B4440" t="s">
        <v>136</v>
      </c>
      <c r="C4440" t="s">
        <v>161</v>
      </c>
      <c r="D4440" t="s">
        <v>3320</v>
      </c>
      <c r="E4440">
        <v>0</v>
      </c>
      <c r="F4440">
        <v>0</v>
      </c>
      <c r="G4440">
        <v>0</v>
      </c>
      <c r="H4440">
        <v>14</v>
      </c>
      <c r="J4440">
        <v>-0.04499999999998394</v>
      </c>
      <c r="K4440">
        <v>-0.0800000000000356</v>
      </c>
      <c r="L4440">
        <v>-0.03666666666668483</v>
      </c>
      <c r="M4440">
        <v>-0.01666666666665743</v>
      </c>
      <c r="N4440">
        <v>-0.006666666666636327</v>
      </c>
      <c r="O4440">
        <v>0.2225000000000033</v>
      </c>
      <c r="P4440">
        <v>0.199999999999978</v>
      </c>
      <c r="Q4440">
        <v>0.4000000000000004</v>
      </c>
      <c r="R4440">
        <v>0.3000000000000114</v>
      </c>
      <c r="S4440">
        <v>0.199999999999978</v>
      </c>
      <c r="T4440">
        <v>0.5000000000000115</v>
      </c>
      <c r="U4440">
        <v>0.550000000000006</v>
      </c>
      <c r="V4440">
        <v>0.6000000000000227</v>
      </c>
      <c r="W4440">
        <v>0.299999999999967</v>
      </c>
      <c r="X4440">
        <v>0.8500000000000174</v>
      </c>
      <c r="Y4440">
        <v>0.9000000000000341</v>
      </c>
      <c r="Z4440">
        <v>-0.299999999999967</v>
      </c>
      <c r="AA4440">
        <v>0</v>
      </c>
      <c r="AB4440">
        <v>0</v>
      </c>
      <c r="AC4440">
        <v>0.3999999999999559</v>
      </c>
      <c r="AD4440">
        <v>0.5849999999999689</v>
      </c>
      <c r="AE4440">
        <v>0.4999999999999893</v>
      </c>
      <c r="AF4440">
        <v>0.6500000000000394</v>
      </c>
      <c r="AG4440">
        <v>0.649999999999995</v>
      </c>
      <c r="AH4440">
        <v>0.6000000000000227</v>
      </c>
      <c r="AI4440">
        <v>0.5500000000000504</v>
      </c>
      <c r="AJ4440">
        <v>0.6999999999999673</v>
      </c>
      <c r="AL4440">
        <v>0.8000000000000007</v>
      </c>
      <c r="AM4440">
        <v>1.009999999999955</v>
      </c>
      <c r="AN4440">
        <v>1.05000000000004</v>
      </c>
      <c r="AO4440">
        <v>0.2500000000000391</v>
      </c>
      <c r="AP4440">
        <v>0.9499999999999176</v>
      </c>
      <c r="AQ4440">
        <v>2.000000000000046</v>
      </c>
      <c r="AR4440">
        <v>0.5399999999999849</v>
      </c>
      <c r="AS4440">
        <v>0.454999999999961</v>
      </c>
      <c r="AT4440">
        <v>0.8500000000000174</v>
      </c>
      <c r="AU4440">
        <v>0.5999999999999783</v>
      </c>
      <c r="AV4440">
        <v>0.649999999999995</v>
      </c>
      <c r="AW4440">
        <v>0.949999999999962</v>
      </c>
      <c r="AX4440">
        <v>-0.01883239171374557</v>
      </c>
      <c r="AY4440">
        <v>-0.09262475396549993</v>
      </c>
      <c r="AZ4440">
        <v>0.009471490812645297</v>
      </c>
      <c r="BA4440">
        <v>-0.1953567918965796</v>
      </c>
      <c r="BB4440">
        <v>-0.2312550031130527</v>
      </c>
    </row>
    <row r="4441" spans="1:54">
      <c r="A4441" s="2">
        <v>45212.625</v>
      </c>
      <c r="B4441" t="s">
        <v>137</v>
      </c>
      <c r="C4441" t="s">
        <v>159</v>
      </c>
      <c r="D4441" t="s">
        <v>3321</v>
      </c>
      <c r="E4441">
        <v>0</v>
      </c>
      <c r="F4441">
        <v>0</v>
      </c>
      <c r="G4441">
        <v>0</v>
      </c>
      <c r="H4441">
        <v>13</v>
      </c>
      <c r="J4441">
        <v>0.0199999999999978</v>
      </c>
      <c r="K4441">
        <v>0.009999999999976694</v>
      </c>
      <c r="L4441">
        <v>0.0100000000000211</v>
      </c>
      <c r="M4441">
        <v>-0.04999999999997229</v>
      </c>
      <c r="N4441">
        <v>0.2749999999999808</v>
      </c>
      <c r="O4441">
        <v>0.8737499999999843</v>
      </c>
      <c r="P4441">
        <v>1.150000000000051</v>
      </c>
      <c r="Q4441">
        <v>1.450000000000018</v>
      </c>
      <c r="R4441">
        <v>1.849999999999952</v>
      </c>
      <c r="S4441">
        <v>2.049999999999996</v>
      </c>
      <c r="T4441">
        <v>1.950000000000007</v>
      </c>
      <c r="U4441">
        <v>1.849999999999996</v>
      </c>
      <c r="V4441">
        <v>1.800000000000002</v>
      </c>
      <c r="W4441">
        <v>1.950000000000007</v>
      </c>
      <c r="X4441">
        <v>1.849999999999996</v>
      </c>
      <c r="Y4441">
        <v>1.900000000000013</v>
      </c>
      <c r="Z4441">
        <v>0</v>
      </c>
      <c r="AA4441">
        <v>0.849999999999973</v>
      </c>
      <c r="AB4441">
        <v>4.800000000000004</v>
      </c>
      <c r="AC4441">
        <v>1.549999999999985</v>
      </c>
      <c r="AD4441">
        <v>1.334999999999997</v>
      </c>
      <c r="AE4441">
        <v>1.699999999999946</v>
      </c>
      <c r="AF4441">
        <v>2.100000000000035</v>
      </c>
      <c r="AG4441">
        <v>2.049999999999974</v>
      </c>
      <c r="AH4441">
        <v>2.050000000000018</v>
      </c>
      <c r="AI4441">
        <v>1.900000000000013</v>
      </c>
      <c r="AJ4441">
        <v>2.000000000000002</v>
      </c>
      <c r="AK4441">
        <v>2.300000000000013</v>
      </c>
      <c r="AL4441">
        <v>1.900000000000013</v>
      </c>
      <c r="AM4441">
        <v>1.78499999999997</v>
      </c>
      <c r="AN4441">
        <v>1.700000000000035</v>
      </c>
      <c r="AO4441">
        <v>1.349999999999962</v>
      </c>
      <c r="AP4441">
        <v>1.550000000000029</v>
      </c>
      <c r="AQ4441">
        <v>1.550000000000029</v>
      </c>
      <c r="AR4441">
        <v>1.485000000000003</v>
      </c>
      <c r="AS4441">
        <v>1.585000000000036</v>
      </c>
      <c r="AT4441">
        <v>2.200000000000024</v>
      </c>
      <c r="AU4441">
        <v>1.499999999999968</v>
      </c>
      <c r="AV4441">
        <v>1.799999999999979</v>
      </c>
      <c r="AW4441">
        <v>1.849999999999952</v>
      </c>
      <c r="AX4441">
        <v>-0.1613056267198059</v>
      </c>
      <c r="AY4441">
        <v>0.03471017007982957</v>
      </c>
      <c r="AZ4441">
        <v>-0.07932478740956975</v>
      </c>
      <c r="BA4441">
        <v>0.06118541339745041</v>
      </c>
      <c r="BB4441">
        <v>0.0999364041064901</v>
      </c>
    </row>
    <row r="4442" spans="1:54">
      <c r="A4442" s="2">
        <v>45213.71527777778</v>
      </c>
      <c r="B4442" t="s">
        <v>137</v>
      </c>
      <c r="C4442" t="s">
        <v>159</v>
      </c>
      <c r="D4442" t="s">
        <v>2362</v>
      </c>
      <c r="E4442">
        <v>1</v>
      </c>
      <c r="F4442">
        <v>1</v>
      </c>
      <c r="G4442">
        <v>1</v>
      </c>
      <c r="H4442">
        <v>12</v>
      </c>
    </row>
    <row r="4443" spans="1:54">
      <c r="A4443" s="2">
        <v>45216.79166666666</v>
      </c>
      <c r="B4443" t="s">
        <v>136</v>
      </c>
      <c r="C4443" t="s">
        <v>157</v>
      </c>
      <c r="D4443" t="s">
        <v>3322</v>
      </c>
      <c r="E4443">
        <v>1</v>
      </c>
      <c r="F4443">
        <v>0</v>
      </c>
      <c r="G4443">
        <v>1</v>
      </c>
      <c r="H4443">
        <v>9</v>
      </c>
      <c r="J4443">
        <v>0.009999999999976694</v>
      </c>
      <c r="K4443">
        <v>0.0100000000000211</v>
      </c>
      <c r="L4443">
        <v>0.02000000000004221</v>
      </c>
      <c r="M4443">
        <v>0.02500000000003055</v>
      </c>
      <c r="N4443">
        <v>0.06499999999998174</v>
      </c>
      <c r="O4443">
        <v>0.3449999999999953</v>
      </c>
      <c r="AC4443">
        <v>0.1000000000000334</v>
      </c>
      <c r="AE4443">
        <v>2.19999999999998</v>
      </c>
      <c r="AF4443">
        <v>0.550000000000006</v>
      </c>
      <c r="AG4443">
        <v>0.2499999999999947</v>
      </c>
      <c r="AH4443">
        <v>0.6999999999999673</v>
      </c>
      <c r="AI4443">
        <v>0.5999999999999783</v>
      </c>
      <c r="AJ4443">
        <v>0.9999999999999787</v>
      </c>
      <c r="AK4443">
        <v>1.149999999999984</v>
      </c>
      <c r="AL4443">
        <v>0.550000000000006</v>
      </c>
      <c r="AM4443">
        <v>0.835000000000008</v>
      </c>
      <c r="AN4443">
        <v>1.750000000000052</v>
      </c>
      <c r="AQ4443">
        <v>-0.3000000000000114</v>
      </c>
      <c r="AR4443">
        <v>0</v>
      </c>
      <c r="AT4443">
        <v>1.149999999999984</v>
      </c>
      <c r="AW4443">
        <v>1.200000000000045</v>
      </c>
      <c r="AX4443">
        <v>-0.113389398091287</v>
      </c>
      <c r="AY4443">
        <v>0.07494955318534775</v>
      </c>
      <c r="AZ4443">
        <v>-0.05994825519025611</v>
      </c>
    </row>
    <row r="4444" spans="1:54">
      <c r="A4444" s="2">
        <v>45224.79166666666</v>
      </c>
      <c r="B4444" t="s">
        <v>137</v>
      </c>
      <c r="C4444" t="s">
        <v>159</v>
      </c>
      <c r="D4444" t="s">
        <v>3323</v>
      </c>
      <c r="E4444">
        <v>1</v>
      </c>
      <c r="F4444">
        <v>0</v>
      </c>
      <c r="G4444">
        <v>1</v>
      </c>
      <c r="H4444">
        <v>1</v>
      </c>
      <c r="J4444">
        <v>0.1099999999999657</v>
      </c>
      <c r="K4444">
        <v>0.1149999999999984</v>
      </c>
      <c r="L4444">
        <v>0.09999999999998899</v>
      </c>
      <c r="M4444">
        <v>0.1250000000000195</v>
      </c>
      <c r="N4444">
        <v>0.409999999999977</v>
      </c>
      <c r="O4444">
        <v>0.6099999999999994</v>
      </c>
      <c r="AC4444">
        <v>0.2499999999999947</v>
      </c>
      <c r="AE4444">
        <v>0.6000000000000227</v>
      </c>
      <c r="AF4444">
        <v>0.9500000000000064</v>
      </c>
      <c r="AG4444">
        <v>1.000000000000023</v>
      </c>
      <c r="AH4444">
        <v>1.350000000000007</v>
      </c>
      <c r="AI4444">
        <v>0.9500000000000064</v>
      </c>
      <c r="AJ4444">
        <v>1.400000000000023</v>
      </c>
      <c r="AK4444">
        <v>1.549999999999985</v>
      </c>
      <c r="AL4444">
        <v>1.549999999999985</v>
      </c>
      <c r="AM4444">
        <v>1.615000000000011</v>
      </c>
      <c r="AN4444">
        <v>1.69999999999999</v>
      </c>
      <c r="AQ4444">
        <v>-0.2500000000000391</v>
      </c>
      <c r="AR4444">
        <v>0.340000000000007</v>
      </c>
      <c r="AW4444">
        <v>1.499999999999968</v>
      </c>
      <c r="AX4444">
        <v>-0.1087059268361834</v>
      </c>
      <c r="AY4444">
        <v>-0.005732301519046543</v>
      </c>
      <c r="AZ4444">
        <v>-0.07565011820331256</v>
      </c>
    </row>
    <row r="4445" spans="1:54">
      <c r="A4445" s="2">
        <v>45225.59375</v>
      </c>
      <c r="B4445" t="s">
        <v>133</v>
      </c>
      <c r="C4445" t="s">
        <v>159</v>
      </c>
      <c r="D4445" t="s">
        <v>165</v>
      </c>
      <c r="E4445">
        <v>1</v>
      </c>
      <c r="F4445">
        <v>0</v>
      </c>
      <c r="G4445">
        <v>0</v>
      </c>
      <c r="H4445">
        <v>0</v>
      </c>
      <c r="I4445">
        <v>-0.1949999999999896</v>
      </c>
      <c r="J4445">
        <v>-0.4599999999999789</v>
      </c>
      <c r="K4445">
        <v>-0.4449999999999399</v>
      </c>
      <c r="L4445">
        <v>-0.7425000000000015</v>
      </c>
      <c r="M4445">
        <v>-1.363749999999997</v>
      </c>
      <c r="N4445">
        <v>-3.157500000000024</v>
      </c>
      <c r="O4445">
        <v>-5.56374999999999</v>
      </c>
      <c r="P4445">
        <v>-6.549999999999989</v>
      </c>
      <c r="Q4445">
        <v>-6.45</v>
      </c>
      <c r="R4445">
        <v>-6.65</v>
      </c>
      <c r="S4445">
        <v>-6.25</v>
      </c>
      <c r="T4445">
        <v>-5.85</v>
      </c>
      <c r="U4445">
        <v>-5.799999999999983</v>
      </c>
      <c r="V4445">
        <v>-5.599999999999983</v>
      </c>
      <c r="W4445">
        <v>-5.350000000000033</v>
      </c>
      <c r="X4445">
        <v>-4.849999999999999</v>
      </c>
      <c r="Y4445">
        <v>-3.600000000000003</v>
      </c>
      <c r="Z4445">
        <v>0</v>
      </c>
      <c r="AA4445">
        <v>-1.700000000000035</v>
      </c>
      <c r="AB4445">
        <v>-1.199999999999957</v>
      </c>
      <c r="AC4445">
        <v>-5.900000000000016</v>
      </c>
      <c r="AD4445">
        <v>-5.855000000000032</v>
      </c>
      <c r="AE4445">
        <v>-6.650000000000045</v>
      </c>
      <c r="AF4445">
        <v>-6.550000000000011</v>
      </c>
      <c r="AG4445">
        <v>-6.49999999999995</v>
      </c>
      <c r="AH4445">
        <v>-6.400000000000006</v>
      </c>
      <c r="AI4445">
        <v>-5.950000000000033</v>
      </c>
      <c r="AJ4445">
        <v>-5.69999999999995</v>
      </c>
      <c r="AK4445">
        <v>-5.550000000000033</v>
      </c>
      <c r="AL4445">
        <v>-4.650000000000043</v>
      </c>
      <c r="AM4445">
        <v>-3.689999999999971</v>
      </c>
      <c r="AN4445">
        <v>-2.35000000000003</v>
      </c>
      <c r="AO4445">
        <v>-8.599999999999941</v>
      </c>
      <c r="AP4445">
        <v>-9.400000000000031</v>
      </c>
      <c r="AQ4445">
        <v>-9.450000000000003</v>
      </c>
      <c r="AR4445">
        <v>-5.380000000000029</v>
      </c>
      <c r="AS4445">
        <v>-7.125000000000004</v>
      </c>
      <c r="AT4445">
        <v>-6.099999999999994</v>
      </c>
      <c r="AU4445">
        <v>-6.400000000000006</v>
      </c>
      <c r="AV4445">
        <v>-6.80000000000005</v>
      </c>
      <c r="AW4445">
        <v>-6.650000000000045</v>
      </c>
      <c r="AX4445">
        <v>0.07591573353576693</v>
      </c>
      <c r="AY4445">
        <v>-0.1892744479495314</v>
      </c>
      <c r="AZ4445">
        <v>-0.03785847241063967</v>
      </c>
      <c r="BA4445">
        <v>0.4731603041319672</v>
      </c>
      <c r="BB4445">
        <v>1.398135818908121</v>
      </c>
    </row>
    <row r="4446" spans="1:54">
      <c r="A4446" s="2">
        <v>45225.59375</v>
      </c>
      <c r="B4446" t="s">
        <v>134</v>
      </c>
      <c r="C4446" t="s">
        <v>159</v>
      </c>
      <c r="D4446" t="s">
        <v>166</v>
      </c>
      <c r="E4446">
        <v>1</v>
      </c>
      <c r="F4446">
        <v>0</v>
      </c>
      <c r="G4446">
        <v>0</v>
      </c>
      <c r="H4446">
        <v>0</v>
      </c>
      <c r="I4446">
        <v>-0.1500000000000057</v>
      </c>
      <c r="J4446">
        <v>-0.2099999999999769</v>
      </c>
      <c r="K4446">
        <v>-0.3849999999999909</v>
      </c>
      <c r="L4446">
        <v>-0.4475000000000007</v>
      </c>
      <c r="M4446">
        <v>-0.5237500000000006</v>
      </c>
      <c r="N4446">
        <v>-1.265000000000016</v>
      </c>
      <c r="O4446">
        <v>-2.617500000000006</v>
      </c>
      <c r="P4446">
        <v>-2.949999999999986</v>
      </c>
      <c r="Q4446">
        <v>-2.649999999999997</v>
      </c>
      <c r="R4446">
        <v>-3.049999999999997</v>
      </c>
      <c r="S4446">
        <v>-3.200000000000003</v>
      </c>
      <c r="T4446">
        <v>-3.100000000000014</v>
      </c>
      <c r="U4446">
        <v>-3.449999999999998</v>
      </c>
      <c r="V4446">
        <v>-3.399999999999981</v>
      </c>
      <c r="W4446">
        <v>-3.600000000000025</v>
      </c>
      <c r="X4446">
        <v>-3.399999999999981</v>
      </c>
      <c r="Y4446">
        <v>-2.950000000000008</v>
      </c>
      <c r="Z4446">
        <v>0</v>
      </c>
      <c r="AA4446">
        <v>-0.4000000000000448</v>
      </c>
      <c r="AB4446">
        <v>-1.199999999999957</v>
      </c>
      <c r="AC4446">
        <v>-2.400000000000002</v>
      </c>
      <c r="AD4446">
        <v>-2.475000000000005</v>
      </c>
      <c r="AE4446">
        <v>-2.899999999999991</v>
      </c>
      <c r="AF4446">
        <v>-2.99999999999998</v>
      </c>
      <c r="AG4446">
        <v>-2.999999999999936</v>
      </c>
      <c r="AH4446">
        <v>-3.200000000000003</v>
      </c>
      <c r="AI4446">
        <v>-3.200000000000003</v>
      </c>
      <c r="AJ4446">
        <v>-3.249999999999975</v>
      </c>
      <c r="AK4446">
        <v>-3.350000000000009</v>
      </c>
      <c r="AL4446">
        <v>-2.800000000000002</v>
      </c>
      <c r="AM4446">
        <v>-2.574999999999994</v>
      </c>
      <c r="AN4446">
        <v>-2.150000000000007</v>
      </c>
      <c r="AO4446">
        <v>-6.400000000000006</v>
      </c>
      <c r="AP4446">
        <v>-6.700000000000017</v>
      </c>
      <c r="AQ4446">
        <v>-7.30000000000004</v>
      </c>
      <c r="AR4446">
        <v>-3.240000000000043</v>
      </c>
      <c r="AS4446">
        <v>-2.979999999999983</v>
      </c>
      <c r="AT4446">
        <v>-3.949999999999987</v>
      </c>
      <c r="AU4446">
        <v>-2.449999999999974</v>
      </c>
      <c r="AV4446">
        <v>-4.000000000000004</v>
      </c>
      <c r="AW4446">
        <v>-4.400000000000048</v>
      </c>
      <c r="AX4446">
        <v>0.06642626684379606</v>
      </c>
      <c r="AY4446">
        <v>-0.07456266131345447</v>
      </c>
      <c r="AZ4446">
        <v>0.0126194908035346</v>
      </c>
      <c r="BA4446">
        <v>0.4434017944381373</v>
      </c>
      <c r="BB4446">
        <v>0.770401369602437</v>
      </c>
    </row>
    <row r="4447" spans="1:54">
      <c r="A4447" s="2">
        <v>45225.61458333334</v>
      </c>
      <c r="B4447" t="s">
        <v>135</v>
      </c>
      <c r="C4447" t="s">
        <v>159</v>
      </c>
      <c r="D4447" t="s">
        <v>167</v>
      </c>
      <c r="E4447">
        <v>1</v>
      </c>
      <c r="F4447">
        <v>0</v>
      </c>
      <c r="G4447">
        <v>0</v>
      </c>
      <c r="H4447">
        <v>0</v>
      </c>
      <c r="I4447">
        <v>-0.04499999999998394</v>
      </c>
      <c r="J4447">
        <v>-0.003333333333325565</v>
      </c>
      <c r="K4447">
        <v>-0.03500000000000725</v>
      </c>
      <c r="L4447">
        <v>-0.2716666666666849</v>
      </c>
      <c r="M4447">
        <v>-1.14749999999999</v>
      </c>
      <c r="N4447">
        <v>-2.042500000000014</v>
      </c>
      <c r="O4447">
        <v>-3.371999999999993</v>
      </c>
      <c r="P4447">
        <v>-3.600000000000003</v>
      </c>
      <c r="Q4447">
        <v>-4.000000000000004</v>
      </c>
      <c r="R4447">
        <v>-3.85000000000002</v>
      </c>
      <c r="S4447">
        <v>-3.800000000000003</v>
      </c>
      <c r="T4447">
        <v>-2.800000000000002</v>
      </c>
      <c r="U4447">
        <v>-3.200000000000003</v>
      </c>
      <c r="V4447">
        <v>-2.350000000000008</v>
      </c>
      <c r="W4447">
        <v>-1.900000000000035</v>
      </c>
      <c r="X4447">
        <v>-1.300000000000012</v>
      </c>
      <c r="Y4447">
        <v>-0.6999999999999895</v>
      </c>
      <c r="Z4447">
        <v>-0.4000000000000448</v>
      </c>
      <c r="AA4447">
        <v>-1.29999999999999</v>
      </c>
      <c r="AB4447">
        <v>0</v>
      </c>
      <c r="AC4447">
        <v>-3.500000000000014</v>
      </c>
      <c r="AD4447">
        <v>-3.380000000000027</v>
      </c>
      <c r="AE4447">
        <v>-3.750000000000053</v>
      </c>
      <c r="AF4447">
        <v>-3.550000000000031</v>
      </c>
      <c r="AG4447">
        <v>-3.500000000000014</v>
      </c>
      <c r="AH4447">
        <v>-3.200000000000003</v>
      </c>
      <c r="AI4447">
        <v>-2.75000000000003</v>
      </c>
      <c r="AJ4447">
        <v>-2.449999999999974</v>
      </c>
      <c r="AK4447">
        <v>-2.600000000000025</v>
      </c>
      <c r="AL4447">
        <v>-1.850000000000041</v>
      </c>
      <c r="AM4447">
        <v>-1.114999999999977</v>
      </c>
      <c r="AN4447">
        <v>-0.2000000000000224</v>
      </c>
      <c r="AO4447">
        <v>-2.199999999999935</v>
      </c>
      <c r="AP4447">
        <v>-2.700000000000014</v>
      </c>
      <c r="AQ4447">
        <v>-2.149999999999963</v>
      </c>
      <c r="AR4447">
        <v>-2.139999999999986</v>
      </c>
      <c r="AS4447">
        <v>-4.145000000000021</v>
      </c>
      <c r="AT4447">
        <v>-2.150000000000007</v>
      </c>
      <c r="AU4447">
        <v>-4.250000000000043</v>
      </c>
      <c r="AV4447">
        <v>-2.800000000000047</v>
      </c>
      <c r="AW4447">
        <v>-2.249999999999996</v>
      </c>
      <c r="AX4447">
        <v>0.009483167377903175</v>
      </c>
      <c r="AY4447">
        <v>-0.1147973826196764</v>
      </c>
      <c r="AZ4447">
        <v>-0.05047159395601659</v>
      </c>
      <c r="BA4447">
        <v>0.02962714241273123</v>
      </c>
      <c r="BB4447">
        <v>0.6229353468617239</v>
      </c>
    </row>
    <row r="4448" spans="1:54">
      <c r="A4448" s="2">
        <v>45229.58333333334</v>
      </c>
      <c r="B4448" t="s">
        <v>136</v>
      </c>
      <c r="C4448" t="s">
        <v>157</v>
      </c>
      <c r="D4448" t="s">
        <v>2756</v>
      </c>
      <c r="E4448">
        <v>1</v>
      </c>
      <c r="F4448">
        <v>0</v>
      </c>
      <c r="G4448">
        <v>0</v>
      </c>
      <c r="H4448">
        <v>45</v>
      </c>
      <c r="J4448">
        <v>0</v>
      </c>
      <c r="K4448">
        <v>-0.009999999999976694</v>
      </c>
      <c r="L4448">
        <v>-0.0100000000000211</v>
      </c>
      <c r="M4448">
        <v>0.0900000000000345</v>
      </c>
      <c r="N4448">
        <v>-0.2250000000000196</v>
      </c>
      <c r="O4448">
        <v>-0.6516666666666874</v>
      </c>
      <c r="P4448">
        <v>-1.500000000000057</v>
      </c>
      <c r="Q4448">
        <v>-1.049999999999995</v>
      </c>
      <c r="R4448">
        <v>-0.4999999999999893</v>
      </c>
      <c r="S4448">
        <v>-1.29999999999999</v>
      </c>
      <c r="T4448">
        <v>-0.8000000000000007</v>
      </c>
      <c r="U4448">
        <v>-1.600000000000024</v>
      </c>
      <c r="V4448">
        <v>-1.449999999999996</v>
      </c>
      <c r="W4448">
        <v>-0.6000000000000227</v>
      </c>
      <c r="X4448">
        <v>-1.600000000000001</v>
      </c>
      <c r="Y4448">
        <v>-1.949999999999985</v>
      </c>
      <c r="Z4448">
        <v>0</v>
      </c>
      <c r="AA4448">
        <v>-0.3000000000000114</v>
      </c>
      <c r="AB4448">
        <v>-0.199999999999978</v>
      </c>
      <c r="AC4448">
        <v>-0.4500000000000171</v>
      </c>
      <c r="AD4448">
        <v>-0.5200000000000315</v>
      </c>
      <c r="AE4448">
        <v>-0.849999999999973</v>
      </c>
      <c r="AF4448">
        <v>-1.049999999999995</v>
      </c>
      <c r="AG4448">
        <v>-1.099999999999923</v>
      </c>
      <c r="AH4448">
        <v>-1.199999999999957</v>
      </c>
      <c r="AI4448">
        <v>-1.200000000000001</v>
      </c>
      <c r="AJ4448">
        <v>-1.400000000000023</v>
      </c>
      <c r="AK4448">
        <v>-1.600000000000001</v>
      </c>
      <c r="AL4448">
        <v>-1.600000000000001</v>
      </c>
      <c r="AM4448">
        <v>-1.750000000000007</v>
      </c>
      <c r="AN4448">
        <v>-2.099999999999991</v>
      </c>
      <c r="AO4448">
        <v>-2.000000000000002</v>
      </c>
      <c r="AP4448">
        <v>-2.749999999999986</v>
      </c>
      <c r="AQ4448">
        <v>-3.699999999999903</v>
      </c>
      <c r="AR4448">
        <v>-0.6899999999999906</v>
      </c>
      <c r="AS4448">
        <v>-0.8100000000000218</v>
      </c>
      <c r="AT4448">
        <v>-1.699999999999946</v>
      </c>
      <c r="AU4448">
        <v>-0.1000000000000334</v>
      </c>
      <c r="AV4448">
        <v>-1.300000000000034</v>
      </c>
      <c r="AW4448">
        <v>-1.900000000000013</v>
      </c>
      <c r="AX4448">
        <v>0.1605591235360819</v>
      </c>
      <c r="AY4448">
        <v>0.05727048851727346</v>
      </c>
      <c r="AZ4448">
        <v>0.1134680240804405</v>
      </c>
      <c r="BA4448">
        <v>0.1163254042307865</v>
      </c>
      <c r="BB4448">
        <v>0.2043090638930153</v>
      </c>
    </row>
    <row r="4449" spans="1:54">
      <c r="A4449" s="2">
        <v>45230.72916666666</v>
      </c>
      <c r="B4449" t="s">
        <v>136</v>
      </c>
      <c r="C4449" t="s">
        <v>157</v>
      </c>
      <c r="D4449" t="s">
        <v>3010</v>
      </c>
      <c r="E4449">
        <v>0</v>
      </c>
      <c r="F4449">
        <v>0</v>
      </c>
      <c r="G4449">
        <v>1</v>
      </c>
      <c r="H4449">
        <v>44</v>
      </c>
      <c r="I4449">
        <v>-0.1099999999999657</v>
      </c>
      <c r="J4449">
        <v>0.1600000000000268</v>
      </c>
      <c r="K4449">
        <v>-0.06499999999998174</v>
      </c>
      <c r="L4449">
        <v>-0.04249999999998977</v>
      </c>
      <c r="M4449">
        <v>-0.03249999999999087</v>
      </c>
      <c r="N4449">
        <v>0.1824999999999743</v>
      </c>
      <c r="O4449">
        <v>0.7333333333333266</v>
      </c>
      <c r="P4449">
        <v>0.8499999999999952</v>
      </c>
      <c r="Q4449">
        <v>0.649999999999995</v>
      </c>
      <c r="R4449">
        <v>0.6499999999999728</v>
      </c>
      <c r="S4449">
        <v>0.4999999999999893</v>
      </c>
      <c r="T4449">
        <v>0.8000000000000007</v>
      </c>
      <c r="U4449">
        <v>0.6999999999999895</v>
      </c>
      <c r="V4449">
        <v>0.8000000000000451</v>
      </c>
      <c r="W4449">
        <v>0.8499999999999952</v>
      </c>
      <c r="X4449">
        <v>0.5999999999999783</v>
      </c>
      <c r="Y4449">
        <v>0.5999999999999783</v>
      </c>
      <c r="AC4449">
        <v>0.8500000000000174</v>
      </c>
      <c r="AD4449">
        <v>1.144999999999996</v>
      </c>
      <c r="AE4449">
        <v>0.7500000000000284</v>
      </c>
      <c r="AF4449">
        <v>0.6999999999999673</v>
      </c>
      <c r="AG4449">
        <v>0.8500000000000174</v>
      </c>
      <c r="AH4449">
        <v>0.6999999999999673</v>
      </c>
      <c r="AI4449">
        <v>0.5500000000000504</v>
      </c>
      <c r="AJ4449">
        <v>0.3999999999999559</v>
      </c>
      <c r="AK4449">
        <v>0.4000000000000448</v>
      </c>
      <c r="AL4449">
        <v>-0.04999999999997229</v>
      </c>
      <c r="AM4449">
        <v>0.05999999999999339</v>
      </c>
      <c r="AN4449">
        <v>-0.0500000000000167</v>
      </c>
      <c r="AO4449">
        <v>1.399999999999979</v>
      </c>
      <c r="AP4449">
        <v>0.2500000000000391</v>
      </c>
      <c r="AQ4449">
        <v>0.4999999999999005</v>
      </c>
      <c r="AR4449">
        <v>0.8299999999999752</v>
      </c>
      <c r="AS4449">
        <v>0.7849999999999913</v>
      </c>
      <c r="AT4449">
        <v>0.4999999999999893</v>
      </c>
      <c r="AU4449">
        <v>1.300000000000034</v>
      </c>
      <c r="AV4449">
        <v>0.849999999999973</v>
      </c>
      <c r="AW4449">
        <v>0.550000000000006</v>
      </c>
      <c r="AX4449">
        <v>0.08517887563885321</v>
      </c>
      <c r="AY4449">
        <v>-0.02296474911011344</v>
      </c>
      <c r="AZ4449">
        <v>-0.01874589933452129</v>
      </c>
    </row>
    <row r="4450" spans="1:54">
      <c r="A4450" s="2">
        <v>45232.5</v>
      </c>
      <c r="B4450" t="s">
        <v>136</v>
      </c>
      <c r="C4450" t="s">
        <v>158</v>
      </c>
      <c r="D4450" t="s">
        <v>3324</v>
      </c>
      <c r="E4450">
        <v>1</v>
      </c>
      <c r="F4450">
        <v>0</v>
      </c>
      <c r="G4450">
        <v>0</v>
      </c>
      <c r="H4450">
        <v>42</v>
      </c>
      <c r="J4450">
        <v>-0.004999999999988347</v>
      </c>
      <c r="K4450">
        <v>0.02499999999998614</v>
      </c>
      <c r="L4450">
        <v>0.04999999999997229</v>
      </c>
      <c r="M4450">
        <v>0.08000000000001339</v>
      </c>
      <c r="N4450">
        <v>-0.01999999999995339</v>
      </c>
      <c r="O4450">
        <v>0.006250000000007638</v>
      </c>
      <c r="P4450">
        <v>-0.4000000000000004</v>
      </c>
      <c r="Q4450">
        <v>-0.3000000000000114</v>
      </c>
      <c r="R4450">
        <v>-0.6999999999999895</v>
      </c>
      <c r="S4450">
        <v>-0.7999999999999785</v>
      </c>
      <c r="T4450">
        <v>-0.949999999999962</v>
      </c>
      <c r="U4450">
        <v>-1.000000000000001</v>
      </c>
      <c r="V4450">
        <v>-0.9500000000000064</v>
      </c>
      <c r="W4450">
        <v>-1.050000000000018</v>
      </c>
      <c r="X4450">
        <v>-0.8000000000000007</v>
      </c>
      <c r="Y4450">
        <v>-0.550000000000006</v>
      </c>
      <c r="Z4450">
        <v>0</v>
      </c>
      <c r="AA4450">
        <v>-0.2499999999999947</v>
      </c>
      <c r="AB4450">
        <v>0</v>
      </c>
      <c r="AC4450">
        <v>-0.1500000000000057</v>
      </c>
      <c r="AD4450">
        <v>-0.235000000000074</v>
      </c>
      <c r="AE4450">
        <v>-0.7000000000000117</v>
      </c>
      <c r="AF4450">
        <v>-0.9500000000000064</v>
      </c>
      <c r="AG4450">
        <v>-0.8500000000000174</v>
      </c>
      <c r="AH4450">
        <v>-0.9500000000000064</v>
      </c>
      <c r="AI4450">
        <v>-1.100000000000012</v>
      </c>
      <c r="AJ4450">
        <v>-1.150000000000029</v>
      </c>
      <c r="AK4450">
        <v>-1.199999999999957</v>
      </c>
      <c r="AL4450">
        <v>-1.100000000000012</v>
      </c>
      <c r="AM4450">
        <v>-0.8449999999999847</v>
      </c>
      <c r="AN4450">
        <v>-0.8000000000000007</v>
      </c>
      <c r="AO4450">
        <v>-2.300000000000013</v>
      </c>
      <c r="AP4450">
        <v>-2.549999999999963</v>
      </c>
      <c r="AQ4450">
        <v>-2.10000000000008</v>
      </c>
      <c r="AR4450">
        <v>-0.4150000000000098</v>
      </c>
      <c r="AS4450">
        <v>-1.269999999999971</v>
      </c>
      <c r="AT4450">
        <v>-1.600000000000046</v>
      </c>
      <c r="AU4450">
        <v>-0.9500000000000064</v>
      </c>
      <c r="AV4450">
        <v>-1.350000000000051</v>
      </c>
      <c r="AW4450">
        <v>-1.999999999999957</v>
      </c>
      <c r="AX4450">
        <v>0.01410901566101627</v>
      </c>
      <c r="AY4450">
        <v>0.01146723238346299</v>
      </c>
      <c r="AZ4450">
        <v>0.009383797309987351</v>
      </c>
      <c r="BA4450">
        <v>0.1773117804217067</v>
      </c>
      <c r="BB4450">
        <v>-0.2289796666056054</v>
      </c>
    </row>
    <row r="4451" spans="1:54">
      <c r="A4451" s="2">
        <v>45232.97916666666</v>
      </c>
      <c r="B4451" t="s">
        <v>136</v>
      </c>
      <c r="C4451" t="s">
        <v>160</v>
      </c>
      <c r="D4451" t="s">
        <v>3325</v>
      </c>
      <c r="E4451">
        <v>1</v>
      </c>
      <c r="F4451">
        <v>0</v>
      </c>
      <c r="G4451">
        <v>1</v>
      </c>
      <c r="H4451">
        <v>42</v>
      </c>
    </row>
    <row r="4452" spans="1:54">
      <c r="A4452" s="2">
        <v>45236.39930555555</v>
      </c>
      <c r="B4452" t="s">
        <v>136</v>
      </c>
      <c r="C4452" t="s">
        <v>157</v>
      </c>
      <c r="D4452" t="s">
        <v>3010</v>
      </c>
      <c r="E4452">
        <v>0</v>
      </c>
      <c r="F4452">
        <v>0</v>
      </c>
      <c r="G4452">
        <v>0</v>
      </c>
      <c r="H4452">
        <v>38</v>
      </c>
      <c r="I4452">
        <v>0.02499999999998614</v>
      </c>
      <c r="J4452">
        <v>-0.009999999999976694</v>
      </c>
      <c r="K4452">
        <v>0.05999999999999339</v>
      </c>
      <c r="L4452">
        <v>0.02499999999998614</v>
      </c>
      <c r="M4452">
        <v>-0.001666666666707191</v>
      </c>
      <c r="N4452">
        <v>-0.02000000000004221</v>
      </c>
      <c r="O4452">
        <v>0.2075000000000049</v>
      </c>
      <c r="P4452">
        <v>0.1000000000000334</v>
      </c>
      <c r="Q4452">
        <v>0.2499999999999725</v>
      </c>
      <c r="R4452">
        <v>0.5000000000000338</v>
      </c>
      <c r="S4452">
        <v>0.199999999999978</v>
      </c>
      <c r="T4452">
        <v>0.4500000000000171</v>
      </c>
      <c r="U4452">
        <v>0.199999999999978</v>
      </c>
      <c r="V4452">
        <v>0.5999999999999783</v>
      </c>
      <c r="W4452">
        <v>0.6000000000000227</v>
      </c>
      <c r="X4452">
        <v>0.2999999999999226</v>
      </c>
      <c r="Y4452">
        <v>-0.1000000000000334</v>
      </c>
      <c r="Z4452">
        <v>0</v>
      </c>
      <c r="AA4452">
        <v>0.5999999999999783</v>
      </c>
      <c r="AB4452">
        <v>0.3000000000000114</v>
      </c>
      <c r="AC4452">
        <v>0.6000000000000227</v>
      </c>
      <c r="AD4452">
        <v>0.4999999999999893</v>
      </c>
      <c r="AE4452">
        <v>0.5999999999999339</v>
      </c>
      <c r="AF4452">
        <v>0.8999999999999453</v>
      </c>
      <c r="AG4452">
        <v>0.849999999999973</v>
      </c>
      <c r="AH4452">
        <v>0.949999999999962</v>
      </c>
      <c r="AI4452">
        <v>0.9500000000000064</v>
      </c>
      <c r="AJ4452">
        <v>0.9999999999999787</v>
      </c>
      <c r="AK4452">
        <v>0.9500000000000064</v>
      </c>
      <c r="AL4452">
        <v>0.749999999999984</v>
      </c>
      <c r="AM4452">
        <v>0.9649999999999714</v>
      </c>
      <c r="AN4452">
        <v>0.8999999999999897</v>
      </c>
      <c r="AO4452">
        <v>0.4000000000000004</v>
      </c>
      <c r="AP4452">
        <v>0.649999999999995</v>
      </c>
      <c r="AQ4452">
        <v>0.9999999999999787</v>
      </c>
      <c r="AR4452">
        <v>0.6950000000000234</v>
      </c>
      <c r="AS4452">
        <v>0.8249999999999424</v>
      </c>
      <c r="AT4452">
        <v>1.100000000000012</v>
      </c>
      <c r="AU4452">
        <v>0.2000000000000224</v>
      </c>
      <c r="AV4452">
        <v>0.8500000000000174</v>
      </c>
      <c r="AW4452">
        <v>1.100000000000012</v>
      </c>
      <c r="AX4452">
        <v>0.02791476691169321</v>
      </c>
      <c r="AY4452">
        <v>-0.1384083044982675</v>
      </c>
      <c r="AZ4452">
        <v>0.04045055697305229</v>
      </c>
      <c r="BA4452">
        <v>-0.2415175913283315</v>
      </c>
      <c r="BB4452">
        <v>0.09024456276508827</v>
      </c>
    </row>
    <row r="4453" spans="1:54">
      <c r="A4453" s="2">
        <v>45238.40625</v>
      </c>
      <c r="B4453" t="s">
        <v>136</v>
      </c>
      <c r="C4453" t="s">
        <v>158</v>
      </c>
      <c r="D4453" t="s">
        <v>3326</v>
      </c>
      <c r="E4453">
        <v>1</v>
      </c>
      <c r="F4453">
        <v>0</v>
      </c>
      <c r="G4453">
        <v>0</v>
      </c>
      <c r="H4453">
        <v>36</v>
      </c>
      <c r="I4453">
        <v>-0.0100000000000211</v>
      </c>
      <c r="J4453">
        <v>-0.01500000000000945</v>
      </c>
      <c r="K4453">
        <v>0.09500000000000064</v>
      </c>
      <c r="L4453">
        <v>0.0600000000000156</v>
      </c>
      <c r="M4453">
        <v>0.2470000000000194</v>
      </c>
      <c r="N4453">
        <v>0.656666666666661</v>
      </c>
      <c r="O4453">
        <v>0.4499999999999948</v>
      </c>
      <c r="P4453">
        <v>0.199999999999978</v>
      </c>
      <c r="Q4453">
        <v>0.8500000000000174</v>
      </c>
      <c r="R4453">
        <v>0.7500000000000062</v>
      </c>
      <c r="S4453">
        <v>0.5500000000000282</v>
      </c>
      <c r="T4453">
        <v>0.3000000000000114</v>
      </c>
      <c r="U4453">
        <v>0.299999999999967</v>
      </c>
      <c r="V4453">
        <v>0.1000000000000112</v>
      </c>
      <c r="W4453">
        <v>0.8000000000000007</v>
      </c>
      <c r="X4453">
        <v>-0.9499999999999842</v>
      </c>
      <c r="Y4453">
        <v>-0.7999999999999563</v>
      </c>
      <c r="Z4453">
        <v>0</v>
      </c>
      <c r="AA4453">
        <v>-1.649999999999974</v>
      </c>
      <c r="AB4453">
        <v>-0.1000000000000334</v>
      </c>
      <c r="AC4453">
        <v>1.750000000000007</v>
      </c>
      <c r="AD4453">
        <v>1.780000000000026</v>
      </c>
      <c r="AE4453">
        <v>1.69999999999999</v>
      </c>
      <c r="AF4453">
        <v>1.799999999999979</v>
      </c>
      <c r="AG4453">
        <v>1.800000000000068</v>
      </c>
      <c r="AH4453">
        <v>1.649999999999974</v>
      </c>
      <c r="AI4453">
        <v>1.500000000000012</v>
      </c>
      <c r="AJ4453">
        <v>1.449999999999951</v>
      </c>
      <c r="AK4453">
        <v>0.9500000000000064</v>
      </c>
      <c r="AL4453">
        <v>0.6999999999999673</v>
      </c>
      <c r="AM4453">
        <v>0.7099999999999884</v>
      </c>
      <c r="AN4453">
        <v>0.1500000000000057</v>
      </c>
      <c r="AO4453">
        <v>4.999999999999982</v>
      </c>
      <c r="AP4453">
        <v>4.299999999999971</v>
      </c>
      <c r="AQ4453">
        <v>3.049999999999997</v>
      </c>
      <c r="AR4453">
        <v>1.889999999999992</v>
      </c>
      <c r="AS4453">
        <v>1.595000000000013</v>
      </c>
      <c r="AT4453">
        <v>1.500000000000012</v>
      </c>
      <c r="AU4453">
        <v>1.600000000000001</v>
      </c>
      <c r="AV4453">
        <v>2.699999999999969</v>
      </c>
      <c r="AW4453">
        <v>1.900000000000013</v>
      </c>
      <c r="AX4453">
        <v>-0.1123911211014206</v>
      </c>
      <c r="AY4453">
        <v>0.02297794117646806</v>
      </c>
      <c r="AZ4453">
        <v>-0.05905572995992122</v>
      </c>
      <c r="BA4453">
        <v>-0.3244608790816754</v>
      </c>
      <c r="BB4453">
        <v>-0.2101608187134539</v>
      </c>
    </row>
    <row r="4454" spans="1:54">
      <c r="A4454" s="2">
        <v>45239.38194444445</v>
      </c>
      <c r="B4454" t="s">
        <v>136</v>
      </c>
      <c r="C4454" t="s">
        <v>158</v>
      </c>
      <c r="D4454" t="s">
        <v>3327</v>
      </c>
      <c r="E4454">
        <v>1</v>
      </c>
      <c r="F4454">
        <v>0</v>
      </c>
      <c r="G4454">
        <v>1</v>
      </c>
      <c r="H4454">
        <v>35</v>
      </c>
      <c r="J4454">
        <v>-0.09999999999994458</v>
      </c>
      <c r="K4454">
        <v>0.01000000000006551</v>
      </c>
      <c r="L4454">
        <v>0.02499999999998614</v>
      </c>
      <c r="M4454">
        <v>0.2400000000000032</v>
      </c>
      <c r="N4454">
        <v>0.7949999999999902</v>
      </c>
      <c r="O4454">
        <v>1.243333333333337</v>
      </c>
      <c r="P4454">
        <v>1.600000000000001</v>
      </c>
      <c r="Q4454">
        <v>1.750000000000029</v>
      </c>
      <c r="R4454">
        <v>1.549999999999985</v>
      </c>
      <c r="S4454">
        <v>1.699999999999968</v>
      </c>
      <c r="T4454">
        <v>1.749999999999963</v>
      </c>
      <c r="U4454">
        <v>1.949999999999985</v>
      </c>
      <c r="V4454">
        <v>1.99999999999998</v>
      </c>
      <c r="W4454">
        <v>2.19999999999998</v>
      </c>
      <c r="X4454">
        <v>2.149999999999985</v>
      </c>
      <c r="Y4454">
        <v>2.400000000000002</v>
      </c>
      <c r="Z4454">
        <v>0.6000000000000227</v>
      </c>
      <c r="AA4454">
        <v>-0.5000000000000338</v>
      </c>
      <c r="AB4454">
        <v>0</v>
      </c>
      <c r="AC4454">
        <v>0.849999999999973</v>
      </c>
      <c r="AD4454">
        <v>0.9650000000000158</v>
      </c>
      <c r="AE4454">
        <v>0.8000000000000007</v>
      </c>
      <c r="AF4454">
        <v>1.150000000000029</v>
      </c>
      <c r="AG4454">
        <v>1.05000000000004</v>
      </c>
      <c r="AH4454">
        <v>1.349999999999962</v>
      </c>
      <c r="AI4454">
        <v>1.449999999999996</v>
      </c>
      <c r="AJ4454">
        <v>1.600000000000001</v>
      </c>
      <c r="AK4454">
        <v>1.649999999999974</v>
      </c>
      <c r="AL4454">
        <v>1.700000000000035</v>
      </c>
      <c r="AM4454">
        <v>1.994999999999969</v>
      </c>
      <c r="AN4454">
        <v>2.19999999999998</v>
      </c>
      <c r="AO4454">
        <v>1.350000000000051</v>
      </c>
      <c r="AP4454">
        <v>1.600000000000001</v>
      </c>
      <c r="AQ4454">
        <v>2.650000000000041</v>
      </c>
      <c r="AR4454">
        <v>-0.1450000000000173</v>
      </c>
      <c r="AS4454">
        <v>1.119999999999965</v>
      </c>
      <c r="AT4454">
        <v>1.799999999999979</v>
      </c>
      <c r="AU4454">
        <v>2.400000000000002</v>
      </c>
      <c r="AV4454">
        <v>1.500000000000012</v>
      </c>
      <c r="AW4454">
        <v>2.000000000000002</v>
      </c>
      <c r="AX4454">
        <v>-0.05604334018306874</v>
      </c>
      <c r="AY4454">
        <v>-0.09179575444634676</v>
      </c>
      <c r="AZ4454">
        <v>0.02785429110830115</v>
      </c>
      <c r="BA4454">
        <v>0.2631251614631672</v>
      </c>
      <c r="BB4454">
        <v>-0.3089785532533655</v>
      </c>
    </row>
    <row r="4455" spans="1:54">
      <c r="A4455" s="2">
        <v>45239.77083333334</v>
      </c>
      <c r="B4455" t="s">
        <v>137</v>
      </c>
      <c r="C4455" t="s">
        <v>159</v>
      </c>
      <c r="D4455" t="s">
        <v>3050</v>
      </c>
      <c r="E4455">
        <v>0</v>
      </c>
      <c r="F4455">
        <v>0</v>
      </c>
      <c r="G4455">
        <v>1</v>
      </c>
      <c r="H4455">
        <v>35</v>
      </c>
      <c r="K4455">
        <v>0.05500000000000504</v>
      </c>
      <c r="L4455">
        <v>0.07999999999999119</v>
      </c>
      <c r="M4455">
        <v>0.1199999999999868</v>
      </c>
      <c r="N4455">
        <v>0.2475000000000005</v>
      </c>
      <c r="O4455">
        <v>0.3999999999999559</v>
      </c>
      <c r="P4455">
        <v>1.29999999999999</v>
      </c>
      <c r="Q4455">
        <v>1.900000000000013</v>
      </c>
      <c r="R4455">
        <v>2.400000000000002</v>
      </c>
      <c r="S4455">
        <v>2.899999999999991</v>
      </c>
      <c r="T4455">
        <v>3.300000000000036</v>
      </c>
      <c r="U4455">
        <v>3.500000000000014</v>
      </c>
      <c r="W4455">
        <v>3.500000000000014</v>
      </c>
      <c r="X4455">
        <v>4.099999999999948</v>
      </c>
      <c r="Y4455">
        <v>4.099999999999993</v>
      </c>
      <c r="AC4455">
        <v>0.1499999999999613</v>
      </c>
      <c r="AE4455">
        <v>1.250000000000018</v>
      </c>
      <c r="AF4455">
        <v>2.450000000000019</v>
      </c>
      <c r="AG4455">
        <v>1.549999999999985</v>
      </c>
      <c r="AH4455">
        <v>3.050000000000042</v>
      </c>
      <c r="AI4455">
        <v>2.600000000000025</v>
      </c>
      <c r="AJ4455">
        <v>4.050000000000065</v>
      </c>
      <c r="AL4455">
        <v>4.300000000000015</v>
      </c>
      <c r="AM4455">
        <v>3.380000000000027</v>
      </c>
      <c r="AN4455">
        <v>3.89999999999997</v>
      </c>
      <c r="AR4455">
        <v>0.7700000000000262</v>
      </c>
      <c r="AW4455">
        <v>4.699999999999971</v>
      </c>
      <c r="AX4455">
        <v>-0.1820728291316637</v>
      </c>
      <c r="AY4455">
        <v>0.03438789546079401</v>
      </c>
      <c r="AZ4455">
        <v>-0.08966114271581142</v>
      </c>
    </row>
    <row r="4456" spans="1:54">
      <c r="A4456" s="2">
        <v>45240.5625</v>
      </c>
      <c r="B4456" t="s">
        <v>137</v>
      </c>
      <c r="C4456" t="s">
        <v>159</v>
      </c>
      <c r="D4456" t="s">
        <v>3050</v>
      </c>
      <c r="E4456">
        <v>0</v>
      </c>
      <c r="F4456">
        <v>0</v>
      </c>
      <c r="G4456">
        <v>0</v>
      </c>
      <c r="H4456">
        <v>34</v>
      </c>
      <c r="I4456">
        <v>-0.3350000000000186</v>
      </c>
      <c r="J4456">
        <v>0.3049999999999997</v>
      </c>
      <c r="K4456">
        <v>0.06499999999998174</v>
      </c>
      <c r="L4456">
        <v>0.02999999999997449</v>
      </c>
      <c r="M4456">
        <v>-0.08374999999998245</v>
      </c>
      <c r="N4456">
        <v>-0.08749999999998481</v>
      </c>
      <c r="O4456">
        <v>-0.1875000000000071</v>
      </c>
      <c r="P4456">
        <v>-0.3999999999999559</v>
      </c>
      <c r="Q4456">
        <v>-0.7000000000000117</v>
      </c>
      <c r="R4456">
        <v>-0.6500000000000172</v>
      </c>
      <c r="S4456">
        <v>-0.5000000000000115</v>
      </c>
      <c r="T4456">
        <v>-0.4999999999999893</v>
      </c>
      <c r="U4456">
        <v>-0.8999999999999897</v>
      </c>
      <c r="V4456">
        <v>-0.8999999999999675</v>
      </c>
      <c r="W4456">
        <v>-0.649999999999995</v>
      </c>
      <c r="X4456">
        <v>-0.6000000000000005</v>
      </c>
      <c r="Y4456">
        <v>-0.6999999999999673</v>
      </c>
      <c r="Z4456">
        <v>-1.200000000000001</v>
      </c>
      <c r="AA4456">
        <v>-0.3500000000000281</v>
      </c>
      <c r="AB4456">
        <v>0.2000000000000668</v>
      </c>
      <c r="AC4456">
        <v>-0.3999999999999559</v>
      </c>
      <c r="AD4456">
        <v>-0.409999999999977</v>
      </c>
      <c r="AE4456">
        <v>-0.6000000000000227</v>
      </c>
      <c r="AF4456">
        <v>-0.6499999999999506</v>
      </c>
      <c r="AG4456">
        <v>-0.6000000000000227</v>
      </c>
      <c r="AH4456">
        <v>-0.749999999999984</v>
      </c>
      <c r="AI4456">
        <v>-0.8000000000000007</v>
      </c>
      <c r="AJ4456">
        <v>-0.8500000000000174</v>
      </c>
      <c r="AK4456">
        <v>-0.8500000000000174</v>
      </c>
      <c r="AL4456">
        <v>-0.8000000000000007</v>
      </c>
      <c r="AM4456">
        <v>-0.7099999999999884</v>
      </c>
      <c r="AN4456">
        <v>-0.4000000000000004</v>
      </c>
      <c r="AO4456">
        <v>-0.4000000000000004</v>
      </c>
      <c r="AP4456">
        <v>-0.2500000000000391</v>
      </c>
      <c r="AQ4456">
        <v>-0.7000000000000561</v>
      </c>
      <c r="AR4456">
        <v>-0.6300000000000416</v>
      </c>
      <c r="AS4456">
        <v>-0.7099999999999884</v>
      </c>
      <c r="AT4456">
        <v>-0.8999999999999897</v>
      </c>
      <c r="AU4456">
        <v>-0.6000000000000227</v>
      </c>
      <c r="AV4456">
        <v>-0.3500000000000281</v>
      </c>
      <c r="AW4456">
        <v>-0.6999999999999673</v>
      </c>
      <c r="AX4456">
        <v>0.07493443237166653</v>
      </c>
      <c r="AY4456">
        <v>0</v>
      </c>
      <c r="AZ4456">
        <v>0.06184865633793754</v>
      </c>
      <c r="BA4456">
        <v>0.1044107585989914</v>
      </c>
      <c r="BB4456">
        <v>0.1985201227215422</v>
      </c>
    </row>
    <row r="4457" spans="1:54">
      <c r="A4457" s="2">
        <v>45243.38541666666</v>
      </c>
      <c r="B4457" t="s">
        <v>136</v>
      </c>
      <c r="C4457" t="s">
        <v>157</v>
      </c>
      <c r="D4457" t="s">
        <v>3233</v>
      </c>
      <c r="E4457">
        <v>1</v>
      </c>
      <c r="F4457">
        <v>0</v>
      </c>
      <c r="G4457">
        <v>1</v>
      </c>
      <c r="H4457">
        <v>31</v>
      </c>
      <c r="I4457">
        <v>-0.02499999999998614</v>
      </c>
      <c r="J4457">
        <v>0.005000000000032756</v>
      </c>
      <c r="K4457">
        <v>0.05499999999996064</v>
      </c>
      <c r="L4457">
        <v>0.04750000000002252</v>
      </c>
      <c r="M4457">
        <v>0.2133333333333246</v>
      </c>
      <c r="N4457">
        <v>0.4466666666666619</v>
      </c>
      <c r="O4457">
        <v>0.4862499999999881</v>
      </c>
      <c r="P4457">
        <v>0.649999999999995</v>
      </c>
      <c r="Q4457">
        <v>0.649999999999995</v>
      </c>
      <c r="R4457">
        <v>0.7500000000000284</v>
      </c>
      <c r="S4457">
        <v>0.7999999999999563</v>
      </c>
      <c r="T4457">
        <v>0.9000000000000341</v>
      </c>
      <c r="U4457">
        <v>0.8999999999999897</v>
      </c>
      <c r="V4457">
        <v>0.4000000000000448</v>
      </c>
      <c r="W4457">
        <v>0.4000000000000004</v>
      </c>
      <c r="X4457">
        <v>1.050000000000018</v>
      </c>
      <c r="Y4457">
        <v>0.8999999999999897</v>
      </c>
      <c r="Z4457">
        <v>-0.6000000000000227</v>
      </c>
      <c r="AA4457">
        <v>0.09999999999998899</v>
      </c>
      <c r="AB4457">
        <v>0.2000000000000668</v>
      </c>
      <c r="AC4457">
        <v>1.250000000000018</v>
      </c>
      <c r="AD4457">
        <v>1.379999999999981</v>
      </c>
      <c r="AE4457">
        <v>0.8999999999999453</v>
      </c>
      <c r="AF4457">
        <v>1.05000000000004</v>
      </c>
      <c r="AG4457">
        <v>0.9500000000000064</v>
      </c>
      <c r="AH4457">
        <v>0.9500000000000064</v>
      </c>
      <c r="AI4457">
        <v>0.9000000000000341</v>
      </c>
      <c r="AJ4457">
        <v>0.9500000000000064</v>
      </c>
      <c r="AK4457">
        <v>0.8999999999999897</v>
      </c>
      <c r="AL4457">
        <v>0.649999999999995</v>
      </c>
      <c r="AM4457">
        <v>0.8000000000000007</v>
      </c>
      <c r="AN4457">
        <v>0.5999999999999783</v>
      </c>
      <c r="AO4457">
        <v>-1.150000000000029</v>
      </c>
      <c r="AP4457">
        <v>-1.249999999999973</v>
      </c>
      <c r="AQ4457">
        <v>-0.2999999999999226</v>
      </c>
      <c r="AR4457">
        <v>-0.4249999999999865</v>
      </c>
      <c r="AS4457">
        <v>0.4350000000000076</v>
      </c>
      <c r="AT4457">
        <v>0.3000000000000114</v>
      </c>
      <c r="AU4457">
        <v>0.9500000000000064</v>
      </c>
      <c r="AV4457">
        <v>0.3999999999999559</v>
      </c>
      <c r="AW4457">
        <v>0.2000000000000224</v>
      </c>
      <c r="AX4457">
        <v>-0.01870382493219658</v>
      </c>
      <c r="AY4457">
        <v>-0.04005264061338588</v>
      </c>
      <c r="AZ4457">
        <v>0.02465103380274272</v>
      </c>
      <c r="BA4457">
        <v>0.2756768554807949</v>
      </c>
      <c r="BB4457">
        <v>0.5890552632762275</v>
      </c>
    </row>
    <row r="4458" spans="1:54">
      <c r="A4458" s="2">
        <v>45244.375</v>
      </c>
      <c r="B4458" t="s">
        <v>136</v>
      </c>
      <c r="C4458" t="s">
        <v>158</v>
      </c>
      <c r="D4458" t="s">
        <v>3067</v>
      </c>
      <c r="E4458">
        <v>0</v>
      </c>
      <c r="F4458">
        <v>0</v>
      </c>
      <c r="G4458">
        <v>1</v>
      </c>
      <c r="H4458">
        <v>30</v>
      </c>
      <c r="J4458">
        <v>-0.02249999999999197</v>
      </c>
      <c r="K4458">
        <v>0.04499999999998394</v>
      </c>
      <c r="L4458">
        <v>0.08000000000001339</v>
      </c>
      <c r="M4458">
        <v>0.04499999999999874</v>
      </c>
      <c r="N4458">
        <v>0.2012500000000306</v>
      </c>
      <c r="O4458">
        <v>0.4149999999999876</v>
      </c>
      <c r="P4458">
        <v>-2.220446049250313E-14</v>
      </c>
      <c r="Q4458">
        <v>0.0500000000000167</v>
      </c>
      <c r="R4458">
        <v>-0.09999999999998899</v>
      </c>
      <c r="S4458">
        <v>0</v>
      </c>
      <c r="T4458">
        <v>0.09999999999994458</v>
      </c>
      <c r="U4458">
        <v>0.2000000000000224</v>
      </c>
      <c r="V4458">
        <v>0.1000000000000334</v>
      </c>
      <c r="W4458">
        <v>2.220446049250313E-14</v>
      </c>
      <c r="X4458">
        <v>-0.09999999999998899</v>
      </c>
      <c r="Y4458">
        <v>0.3000000000000114</v>
      </c>
      <c r="Z4458">
        <v>0.7000000000000561</v>
      </c>
      <c r="AA4458">
        <v>-1.100000000000012</v>
      </c>
      <c r="AB4458">
        <v>0.199999999999978</v>
      </c>
      <c r="AC4458">
        <v>0.3499999999999837</v>
      </c>
      <c r="AD4458">
        <v>0.2699999999999925</v>
      </c>
      <c r="AE4458">
        <v>0.1499999999999613</v>
      </c>
      <c r="AF4458">
        <v>0.4500000000000171</v>
      </c>
      <c r="AG4458">
        <v>0.3499999999999837</v>
      </c>
      <c r="AH4458">
        <v>0.4500000000000171</v>
      </c>
      <c r="AI4458">
        <v>0.4000000000000004</v>
      </c>
      <c r="AJ4458">
        <v>0.3500000000000281</v>
      </c>
      <c r="AK4458">
        <v>0.3499999999999837</v>
      </c>
      <c r="AL4458">
        <v>0.3000000000000114</v>
      </c>
      <c r="AM4458">
        <v>0.2699999999999925</v>
      </c>
      <c r="AN4458">
        <v>0.0500000000000167</v>
      </c>
      <c r="AO4458">
        <v>0.09999999999998899</v>
      </c>
      <c r="AP4458">
        <v>0.8999999999999897</v>
      </c>
      <c r="AQ4458">
        <v>0.649999999999995</v>
      </c>
      <c r="AR4458">
        <v>0.2850000000000019</v>
      </c>
      <c r="AS4458">
        <v>0</v>
      </c>
      <c r="AT4458">
        <v>0.4499999999999726</v>
      </c>
      <c r="AU4458">
        <v>0.550000000000006</v>
      </c>
      <c r="AV4458">
        <v>0.6999999999999673</v>
      </c>
      <c r="AW4458">
        <v>0.6000000000000227</v>
      </c>
      <c r="AX4458">
        <v>-0.06071078316910656</v>
      </c>
      <c r="AY4458">
        <v>0.06891007235556838</v>
      </c>
      <c r="AZ4458">
        <v>0.00616048051749227</v>
      </c>
    </row>
    <row r="4459" spans="1:54">
      <c r="A4459" s="2">
        <v>45244.59375</v>
      </c>
      <c r="B4459" t="s">
        <v>136</v>
      </c>
      <c r="C4459" t="s">
        <v>162</v>
      </c>
      <c r="D4459" t="s">
        <v>3328</v>
      </c>
      <c r="E4459">
        <v>1</v>
      </c>
      <c r="F4459">
        <v>0</v>
      </c>
      <c r="G4459">
        <v>0</v>
      </c>
      <c r="H4459">
        <v>30</v>
      </c>
      <c r="L4459">
        <v>-0.2650000000000041</v>
      </c>
      <c r="M4459">
        <v>-1.229999999999998</v>
      </c>
      <c r="N4459">
        <v>-3.86666666666667</v>
      </c>
      <c r="O4459">
        <v>-6.316250000000013</v>
      </c>
      <c r="P4459">
        <v>-6.699999999999995</v>
      </c>
      <c r="Q4459">
        <v>-7.299999999999995</v>
      </c>
      <c r="R4459">
        <v>-7.400000000000007</v>
      </c>
      <c r="S4459">
        <v>-7.550000000000012</v>
      </c>
      <c r="T4459">
        <v>-7.499999999999973</v>
      </c>
      <c r="U4459">
        <v>-7.549999999999968</v>
      </c>
      <c r="V4459">
        <v>-7.800000000000007</v>
      </c>
      <c r="W4459">
        <v>-7.700000000000018</v>
      </c>
      <c r="X4459">
        <v>-6.899999999999995</v>
      </c>
      <c r="Y4459">
        <v>-6.200000000000006</v>
      </c>
      <c r="AA4459">
        <v>-0.4000000000000004</v>
      </c>
      <c r="AB4459">
        <v>-4.199999999999982</v>
      </c>
      <c r="AC4459">
        <v>-6.25</v>
      </c>
      <c r="AD4459">
        <v>-6.129999999999969</v>
      </c>
      <c r="AE4459">
        <v>-6.950000000000012</v>
      </c>
      <c r="AF4459">
        <v>-7.399999999999984</v>
      </c>
      <c r="AG4459">
        <v>-7.399999999999984</v>
      </c>
      <c r="AH4459">
        <v>-7.350000000000012</v>
      </c>
      <c r="AI4459">
        <v>-7.399999999999984</v>
      </c>
      <c r="AJ4459">
        <v>-7.349999999999968</v>
      </c>
      <c r="AK4459">
        <v>-7.150000000000034</v>
      </c>
      <c r="AL4459">
        <v>-6.549999999999967</v>
      </c>
      <c r="AM4459">
        <v>-6.115000000000048</v>
      </c>
      <c r="AN4459">
        <v>-5.299999999999994</v>
      </c>
      <c r="AO4459">
        <v>-8.000000000000007</v>
      </c>
      <c r="AP4459">
        <v>-8.60000000000003</v>
      </c>
      <c r="AQ4459">
        <v>-9.050000000000047</v>
      </c>
      <c r="AR4459">
        <v>-5.729999999999968</v>
      </c>
      <c r="AS4459">
        <v>-7.535000000000025</v>
      </c>
      <c r="AT4459">
        <v>-8.249999999999957</v>
      </c>
      <c r="AU4459">
        <v>-6.800000000000006</v>
      </c>
      <c r="AV4459">
        <v>-7.400000000000029</v>
      </c>
      <c r="AW4459">
        <v>-8.099999999999996</v>
      </c>
      <c r="AX4459">
        <v>0.6667599198022816</v>
      </c>
      <c r="AY4459">
        <v>-0.2522357257509849</v>
      </c>
      <c r="AZ4459">
        <v>0.1721329111978439</v>
      </c>
      <c r="BA4459">
        <v>0.786315841577171</v>
      </c>
      <c r="BB4459">
        <v>-0.2670464660850962</v>
      </c>
    </row>
    <row r="4460" spans="1:54">
      <c r="A4460" s="2">
        <v>45246.52083333334</v>
      </c>
      <c r="B4460" t="s">
        <v>137</v>
      </c>
      <c r="C4460" t="s">
        <v>159</v>
      </c>
      <c r="D4460" t="s">
        <v>3329</v>
      </c>
      <c r="E4460">
        <v>1</v>
      </c>
      <c r="F4460">
        <v>0</v>
      </c>
      <c r="G4460">
        <v>0</v>
      </c>
      <c r="H4460">
        <v>28</v>
      </c>
      <c r="I4460">
        <v>0.2200000000000202</v>
      </c>
      <c r="J4460">
        <v>0.004999999999988347</v>
      </c>
      <c r="K4460">
        <v>-0.01499999999996504</v>
      </c>
      <c r="L4460">
        <v>-0.04500000000000615</v>
      </c>
      <c r="M4460">
        <v>-0.2674999999999872</v>
      </c>
      <c r="N4460">
        <v>-0.5399999999999849</v>
      </c>
      <c r="O4460">
        <v>-0.3483333333333357</v>
      </c>
      <c r="P4460">
        <v>-0.3499999999999615</v>
      </c>
      <c r="Q4460">
        <v>-0.09999999999998899</v>
      </c>
      <c r="R4460">
        <v>2.220446049250313E-14</v>
      </c>
      <c r="S4460">
        <v>0</v>
      </c>
      <c r="T4460">
        <v>0.09999999999994458</v>
      </c>
      <c r="U4460">
        <v>0.2000000000000224</v>
      </c>
      <c r="V4460">
        <v>0.1000000000000334</v>
      </c>
      <c r="W4460">
        <v>0.2000000000000224</v>
      </c>
      <c r="X4460">
        <v>0.199999999999978</v>
      </c>
      <c r="Y4460">
        <v>0.1000000000000334</v>
      </c>
      <c r="AA4460">
        <v>0.6000000000000227</v>
      </c>
      <c r="AB4460">
        <v>-0.3999999999999559</v>
      </c>
      <c r="AC4460">
        <v>-0.749999999999984</v>
      </c>
      <c r="AD4460">
        <v>-0.7550000000000168</v>
      </c>
      <c r="AE4460">
        <v>-0.8000000000000007</v>
      </c>
      <c r="AF4460">
        <v>-0.3499999999999837</v>
      </c>
      <c r="AG4460">
        <v>-0.199999999999978</v>
      </c>
      <c r="AH4460">
        <v>-0.09999999999998899</v>
      </c>
      <c r="AI4460">
        <v>-0.09999999999998899</v>
      </c>
      <c r="AJ4460">
        <v>-4.440892098500626E-14</v>
      </c>
      <c r="AK4460">
        <v>0.0500000000000167</v>
      </c>
      <c r="AL4460">
        <v>-0.1500000000000057</v>
      </c>
      <c r="AM4460">
        <v>0.07500000000000284</v>
      </c>
      <c r="AN4460">
        <v>0.1000000000000334</v>
      </c>
      <c r="AO4460">
        <v>0</v>
      </c>
      <c r="AP4460">
        <v>0.5000000000000338</v>
      </c>
      <c r="AQ4460">
        <v>1.099999999999923</v>
      </c>
      <c r="AR4460">
        <v>-0.9949999999999903</v>
      </c>
      <c r="AS4460">
        <v>-0.5049999999999777</v>
      </c>
      <c r="AT4460">
        <v>0.3000000000000114</v>
      </c>
      <c r="AU4460">
        <v>-1.600000000000001</v>
      </c>
      <c r="AV4460">
        <v>-0.199999999999978</v>
      </c>
      <c r="AW4460">
        <v>0.3000000000000114</v>
      </c>
      <c r="AX4460">
        <v>-0.03686635944700055</v>
      </c>
      <c r="AY4460">
        <v>0.09719284203304757</v>
      </c>
      <c r="AZ4460">
        <v>0</v>
      </c>
      <c r="BA4460">
        <v>-0.1646896180592688</v>
      </c>
      <c r="BB4460">
        <v>-0.07891967730621134</v>
      </c>
    </row>
    <row r="4461" spans="1:54">
      <c r="A4461" s="2">
        <v>45246.63541666666</v>
      </c>
      <c r="B4461" t="s">
        <v>136</v>
      </c>
      <c r="C4461" t="s">
        <v>157</v>
      </c>
      <c r="D4461" t="s">
        <v>3010</v>
      </c>
      <c r="E4461">
        <v>0</v>
      </c>
      <c r="F4461">
        <v>0</v>
      </c>
      <c r="G4461">
        <v>0</v>
      </c>
      <c r="H4461">
        <v>28</v>
      </c>
      <c r="I4461">
        <v>-0.04500000000002835</v>
      </c>
      <c r="J4461">
        <v>0.0100000000000211</v>
      </c>
      <c r="K4461">
        <v>-0.03500000000000725</v>
      </c>
      <c r="L4461">
        <v>-0.04499999999998394</v>
      </c>
      <c r="M4461">
        <v>-0.1075000000000159</v>
      </c>
      <c r="N4461">
        <v>-0.4887499999999823</v>
      </c>
      <c r="O4461">
        <v>-0.5287500000000112</v>
      </c>
      <c r="P4461">
        <v>-0.7000000000000117</v>
      </c>
      <c r="Q4461">
        <v>-0.8500000000000174</v>
      </c>
      <c r="R4461">
        <v>-1.149999999999984</v>
      </c>
      <c r="S4461">
        <v>-1.049999999999995</v>
      </c>
      <c r="T4461">
        <v>-1.300000000000012</v>
      </c>
      <c r="U4461">
        <v>-1.449999999999974</v>
      </c>
      <c r="V4461">
        <v>-1.300000000000012</v>
      </c>
      <c r="W4461">
        <v>-1.550000000000007</v>
      </c>
      <c r="X4461">
        <v>-1.949999999999985</v>
      </c>
      <c r="Y4461">
        <v>-2.200000000000002</v>
      </c>
      <c r="Z4461">
        <v>0.3499999999999837</v>
      </c>
      <c r="AA4461">
        <v>0.1500000000000057</v>
      </c>
      <c r="AB4461">
        <v>-0.6000000000000227</v>
      </c>
      <c r="AC4461">
        <v>-0.8000000000000007</v>
      </c>
      <c r="AD4461">
        <v>-0.8250000000000313</v>
      </c>
      <c r="AE4461">
        <v>-1.100000000000012</v>
      </c>
      <c r="AF4461">
        <v>-1.249999999999973</v>
      </c>
      <c r="AG4461">
        <v>-1.200000000000045</v>
      </c>
      <c r="AH4461">
        <v>-1.449999999999996</v>
      </c>
      <c r="AI4461">
        <v>-1.600000000000001</v>
      </c>
      <c r="AJ4461">
        <v>-1.649999999999974</v>
      </c>
      <c r="AK4461">
        <v>-1.700000000000035</v>
      </c>
      <c r="AL4461">
        <v>-1.700000000000035</v>
      </c>
      <c r="AM4461">
        <v>-2.320000000000011</v>
      </c>
      <c r="AN4461">
        <v>-2.499999999999991</v>
      </c>
      <c r="AO4461">
        <v>-1.200000000000045</v>
      </c>
      <c r="AP4461">
        <v>-1.950000000000029</v>
      </c>
      <c r="AQ4461">
        <v>-2.400000000000002</v>
      </c>
      <c r="AR4461">
        <v>-0.7100000000000328</v>
      </c>
      <c r="AS4461">
        <v>-1.399999999999979</v>
      </c>
      <c r="AT4461">
        <v>-1.600000000000001</v>
      </c>
      <c r="AU4461">
        <v>-0.9500000000000064</v>
      </c>
      <c r="AV4461">
        <v>-1.149999999999984</v>
      </c>
      <c r="AW4461">
        <v>-2.049999999999974</v>
      </c>
      <c r="AX4461">
        <v>0.01838404265099734</v>
      </c>
      <c r="AY4461">
        <v>0.03430139492338977</v>
      </c>
      <c r="AZ4461">
        <v>-0.0670997651508303</v>
      </c>
      <c r="BA4461">
        <v>-0.05441590889619908</v>
      </c>
      <c r="BB4461">
        <v>-0.3756770924340316</v>
      </c>
    </row>
    <row r="4462" spans="1:54">
      <c r="A4462" s="2">
        <v>45247.39583333334</v>
      </c>
      <c r="B4462" t="s">
        <v>137</v>
      </c>
      <c r="C4462" t="s">
        <v>159</v>
      </c>
      <c r="D4462" t="s">
        <v>3330</v>
      </c>
      <c r="E4462">
        <v>1</v>
      </c>
      <c r="F4462">
        <v>0</v>
      </c>
      <c r="G4462">
        <v>0</v>
      </c>
      <c r="H4462">
        <v>27</v>
      </c>
      <c r="I4462">
        <v>-0.01500000000005386</v>
      </c>
      <c r="J4462">
        <v>0.004999999999988347</v>
      </c>
      <c r="K4462">
        <v>0.04500000000002835</v>
      </c>
      <c r="L4462">
        <v>0.09666666666664862</v>
      </c>
      <c r="M4462">
        <v>0.1466666666666653</v>
      </c>
      <c r="N4462">
        <v>-0.4183333333333354</v>
      </c>
      <c r="O4462">
        <v>-0.7066666666667073</v>
      </c>
      <c r="P4462">
        <v>-1.300000000000034</v>
      </c>
      <c r="Q4462">
        <v>-1.29999999999999</v>
      </c>
      <c r="R4462">
        <v>-1.69999999999999</v>
      </c>
      <c r="S4462">
        <v>-1.800000000000002</v>
      </c>
      <c r="T4462">
        <v>-1.599999999999979</v>
      </c>
      <c r="U4462">
        <v>-1.624999999999965</v>
      </c>
      <c r="V4462">
        <v>-1.800000000000024</v>
      </c>
      <c r="W4462">
        <v>-1.449999999999996</v>
      </c>
      <c r="X4462">
        <v>-0.8000000000000007</v>
      </c>
      <c r="Y4462">
        <v>-1.649999999999996</v>
      </c>
      <c r="AA4462">
        <v>1.149999999999984</v>
      </c>
      <c r="AB4462">
        <v>-0.6000000000000227</v>
      </c>
      <c r="AC4462">
        <v>-1.849999999999996</v>
      </c>
      <c r="AD4462">
        <v>-1.720000000000033</v>
      </c>
      <c r="AE4462">
        <v>-1.899999999999968</v>
      </c>
      <c r="AF4462">
        <v>-2.199999999999935</v>
      </c>
      <c r="AG4462">
        <v>-2.000000000000046</v>
      </c>
      <c r="AH4462">
        <v>-2.300000000000013</v>
      </c>
      <c r="AI4462">
        <v>-2.400000000000002</v>
      </c>
      <c r="AJ4462">
        <v>-2.600000000000025</v>
      </c>
      <c r="AK4462">
        <v>-2.550000000000008</v>
      </c>
      <c r="AL4462">
        <v>-2.749999999999986</v>
      </c>
      <c r="AM4462">
        <v>-2.76500000000004</v>
      </c>
      <c r="AN4462">
        <v>-3.000000000000025</v>
      </c>
      <c r="AO4462">
        <v>-3.149999999999986</v>
      </c>
      <c r="AP4462">
        <v>-3.89999999999997</v>
      </c>
      <c r="AQ4462">
        <v>-3.34999999999992</v>
      </c>
      <c r="AR4462">
        <v>-2.205000000000013</v>
      </c>
      <c r="AS4462">
        <v>-2.099999999999991</v>
      </c>
      <c r="AT4462">
        <v>-2.550000000000008</v>
      </c>
      <c r="AU4462">
        <v>-2.349999999999985</v>
      </c>
      <c r="AV4462">
        <v>-2.649999999999997</v>
      </c>
      <c r="AW4462">
        <v>-2.75000000000003</v>
      </c>
      <c r="AX4462">
        <v>0.1938879143200065</v>
      </c>
      <c r="AY4462">
        <v>0.1200686106346478</v>
      </c>
      <c r="AZ4462">
        <v>-0.3039700328533121</v>
      </c>
      <c r="BA4462">
        <v>0.2920563453352182</v>
      </c>
      <c r="BB4462">
        <v>0.1486403777214319</v>
      </c>
    </row>
    <row r="4463" spans="1:54">
      <c r="A4463" s="2">
        <v>45247.66666666666</v>
      </c>
      <c r="B4463" t="s">
        <v>136</v>
      </c>
      <c r="C4463" t="s">
        <v>163</v>
      </c>
      <c r="D4463" t="s">
        <v>3331</v>
      </c>
      <c r="E4463">
        <v>1</v>
      </c>
      <c r="F4463">
        <v>0</v>
      </c>
      <c r="G4463">
        <v>0</v>
      </c>
      <c r="H4463">
        <v>27</v>
      </c>
      <c r="I4463">
        <v>0.01500000000000945</v>
      </c>
      <c r="J4463">
        <v>-0.0300000000000189</v>
      </c>
      <c r="K4463">
        <v>0.02500000000003055</v>
      </c>
      <c r="L4463">
        <v>0.1025000000000276</v>
      </c>
      <c r="M4463">
        <v>0.3416666666666697</v>
      </c>
      <c r="N4463">
        <v>0.8883333333333207</v>
      </c>
      <c r="O4463">
        <v>0.5566666666666423</v>
      </c>
      <c r="P4463">
        <v>0.6000000000000227</v>
      </c>
      <c r="Q4463">
        <v>0.7000000000000117</v>
      </c>
      <c r="R4463">
        <v>0.6500000000000172</v>
      </c>
      <c r="S4463">
        <v>0.3000000000000114</v>
      </c>
      <c r="T4463">
        <v>0.4000000000000004</v>
      </c>
      <c r="U4463">
        <v>0.1500000000000057</v>
      </c>
      <c r="V4463">
        <v>0.1000000000000334</v>
      </c>
      <c r="W4463">
        <v>0.2999999999999892</v>
      </c>
      <c r="X4463">
        <v>-0.199999999999978</v>
      </c>
      <c r="Y4463">
        <v>-0.1000000000000334</v>
      </c>
      <c r="AA4463">
        <v>1.000000000000068</v>
      </c>
      <c r="AB4463">
        <v>0.3999999999999559</v>
      </c>
      <c r="AC4463">
        <v>1.000000000000023</v>
      </c>
      <c r="AD4463">
        <v>0.9699999999999598</v>
      </c>
      <c r="AE4463">
        <v>0.9500000000000064</v>
      </c>
      <c r="AF4463">
        <v>0.7500000000000284</v>
      </c>
      <c r="AG4463">
        <v>0.849999999999973</v>
      </c>
      <c r="AH4463">
        <v>0.7000000000000117</v>
      </c>
      <c r="AI4463">
        <v>0.649999999999995</v>
      </c>
      <c r="AJ4463">
        <v>0.649999999999995</v>
      </c>
      <c r="AK4463">
        <v>0.5499999999999616</v>
      </c>
      <c r="AL4463">
        <v>0.2499999999999947</v>
      </c>
      <c r="AM4463">
        <v>0.06499999999998174</v>
      </c>
      <c r="AN4463">
        <v>-0.1000000000000334</v>
      </c>
      <c r="AO4463">
        <v>0.9500000000000064</v>
      </c>
      <c r="AP4463">
        <v>0.7500000000000284</v>
      </c>
      <c r="AQ4463">
        <v>-0.3999999999999559</v>
      </c>
      <c r="AR4463">
        <v>1.000000000000023</v>
      </c>
      <c r="AS4463">
        <v>0.8399999999999963</v>
      </c>
      <c r="AT4463">
        <v>0.2499999999999947</v>
      </c>
      <c r="AU4463">
        <v>0.4999999999999893</v>
      </c>
      <c r="AV4463">
        <v>0.4999999999999893</v>
      </c>
      <c r="AW4463">
        <v>0.1499999999999613</v>
      </c>
      <c r="AX4463">
        <v>0.2116889093419207</v>
      </c>
      <c r="AY4463">
        <v>0.09139723523363681</v>
      </c>
      <c r="AZ4463">
        <v>0.1752551961628315</v>
      </c>
      <c r="BA4463">
        <v>0.03643071247405873</v>
      </c>
      <c r="BB4463">
        <v>0.05219206680584749</v>
      </c>
    </row>
    <row r="4464" spans="1:54">
      <c r="A4464" s="2">
        <v>45250.25</v>
      </c>
      <c r="B4464" t="s">
        <v>136</v>
      </c>
      <c r="C4464" t="s">
        <v>158</v>
      </c>
      <c r="D4464" t="s">
        <v>3332</v>
      </c>
      <c r="E4464">
        <v>1</v>
      </c>
      <c r="F4464">
        <v>0</v>
      </c>
      <c r="G4464">
        <v>1</v>
      </c>
      <c r="H4464">
        <v>24</v>
      </c>
      <c r="M4464">
        <v>0.009999999999976694</v>
      </c>
      <c r="N4464">
        <v>0</v>
      </c>
      <c r="O4464">
        <v>-0.009999999999976694</v>
      </c>
      <c r="Q4464">
        <v>0.199999999999978</v>
      </c>
      <c r="R4464">
        <v>0.4000000000000004</v>
      </c>
      <c r="S4464">
        <v>0.4000000000000004</v>
      </c>
      <c r="T4464">
        <v>0.3000000000000114</v>
      </c>
      <c r="U4464">
        <v>0.2000000000000224</v>
      </c>
      <c r="V4464">
        <v>0.4000000000000448</v>
      </c>
      <c r="W4464">
        <v>0.3999999999999559</v>
      </c>
      <c r="X4464">
        <v>0.4000000000000448</v>
      </c>
      <c r="Y4464">
        <v>0.299999999999967</v>
      </c>
      <c r="AX4464">
        <v>0</v>
      </c>
      <c r="AY4464">
        <v>0.01142857142857017</v>
      </c>
      <c r="AZ4464">
        <v>0.05530803502840681</v>
      </c>
    </row>
    <row r="4465" spans="1:54">
      <c r="A4465" s="2">
        <v>45251.70833333334</v>
      </c>
      <c r="B4465" t="s">
        <v>137</v>
      </c>
      <c r="C4465" t="s">
        <v>159</v>
      </c>
      <c r="D4465" t="s">
        <v>3333</v>
      </c>
      <c r="E4465">
        <v>1</v>
      </c>
      <c r="F4465">
        <v>0</v>
      </c>
      <c r="G4465">
        <v>0</v>
      </c>
      <c r="H4465">
        <v>23</v>
      </c>
      <c r="I4465">
        <v>0.03999999999999559</v>
      </c>
      <c r="J4465">
        <v>-0.004999999999988347</v>
      </c>
      <c r="K4465">
        <v>-0.04000000000004</v>
      </c>
      <c r="L4465">
        <v>0.02750000000000252</v>
      </c>
      <c r="M4465">
        <v>-0.1916666666666641</v>
      </c>
      <c r="N4465">
        <v>-0.3500000000000059</v>
      </c>
      <c r="O4465">
        <v>-1.341666666666663</v>
      </c>
      <c r="P4465">
        <v>-1.350000000000007</v>
      </c>
      <c r="Q4465">
        <v>-0.7500000000000062</v>
      </c>
      <c r="R4465">
        <v>-0.1500000000000279</v>
      </c>
      <c r="S4465">
        <v>0</v>
      </c>
      <c r="T4465">
        <v>0.2000000000000224</v>
      </c>
      <c r="U4465">
        <v>0.299999999999967</v>
      </c>
      <c r="V4465">
        <v>0.7500000000000062</v>
      </c>
      <c r="W4465">
        <v>0.3000000000000114</v>
      </c>
      <c r="X4465">
        <v>0.8999999999999675</v>
      </c>
      <c r="Y4465">
        <v>1.050000000000018</v>
      </c>
      <c r="AA4465">
        <v>-0.8000000000000007</v>
      </c>
      <c r="AB4465">
        <v>0.4999999999999893</v>
      </c>
      <c r="AC4465">
        <v>-0.8000000000000007</v>
      </c>
      <c r="AD4465">
        <v>-0.63500000000003</v>
      </c>
      <c r="AE4465">
        <v>-0.649999999999995</v>
      </c>
      <c r="AF4465">
        <v>-0.3999999999999559</v>
      </c>
      <c r="AG4465">
        <v>-0.199999999999978</v>
      </c>
      <c r="AH4465">
        <v>0</v>
      </c>
      <c r="AI4465">
        <v>0.09999999999994458</v>
      </c>
      <c r="AJ4465">
        <v>0.3000000000000114</v>
      </c>
      <c r="AK4465">
        <v>0.4999999999999893</v>
      </c>
      <c r="AL4465">
        <v>0.9999999999999787</v>
      </c>
      <c r="AM4465">
        <v>1.480000000000015</v>
      </c>
      <c r="AN4465">
        <v>1.899999999999968</v>
      </c>
      <c r="AO4465">
        <v>-0.8999999999999453</v>
      </c>
      <c r="AP4465">
        <v>-0.4500000000000171</v>
      </c>
      <c r="AQ4465">
        <v>0.9999999999999787</v>
      </c>
      <c r="AR4465">
        <v>-1.069999999999993</v>
      </c>
      <c r="AS4465">
        <v>-0.154999999999994</v>
      </c>
      <c r="AT4465">
        <v>0.4999999999999893</v>
      </c>
      <c r="AU4465">
        <v>-0.3000000000000114</v>
      </c>
      <c r="AV4465">
        <v>-0.1500000000000057</v>
      </c>
      <c r="AW4465">
        <v>0.8000000000000007</v>
      </c>
      <c r="AX4465">
        <v>-0.1507882111035093</v>
      </c>
      <c r="AY4465">
        <v>-0.1203093669435687</v>
      </c>
      <c r="AZ4465">
        <v>0.003094250881876276</v>
      </c>
      <c r="BA4465">
        <v>-0.02654019685903799</v>
      </c>
      <c r="BB4465">
        <v>-0.008753501400552264</v>
      </c>
    </row>
    <row r="4466" spans="1:54">
      <c r="A4466" s="2">
        <v>45251.75</v>
      </c>
      <c r="B4466" t="s">
        <v>136</v>
      </c>
      <c r="C4466" t="s">
        <v>160</v>
      </c>
      <c r="D4466" t="s">
        <v>3334</v>
      </c>
      <c r="E4466">
        <v>1</v>
      </c>
      <c r="F4466">
        <v>0</v>
      </c>
      <c r="G4466">
        <v>1</v>
      </c>
      <c r="H4466">
        <v>23</v>
      </c>
      <c r="I4466">
        <v>0.04499999999998394</v>
      </c>
      <c r="J4466">
        <v>0.009999999999976694</v>
      </c>
      <c r="K4466">
        <v>0</v>
      </c>
      <c r="L4466">
        <v>0.0300000000000189</v>
      </c>
      <c r="M4466">
        <v>0.05000000000006111</v>
      </c>
      <c r="N4466">
        <v>0.4883333333333351</v>
      </c>
      <c r="O4466">
        <v>0.47</v>
      </c>
      <c r="P4466">
        <v>0.5500000000000282</v>
      </c>
      <c r="Q4466">
        <v>0.5000000000000115</v>
      </c>
      <c r="R4466">
        <v>0.5000000000000115</v>
      </c>
      <c r="S4466">
        <v>0.5999999999999783</v>
      </c>
      <c r="T4466">
        <v>0.7499999999999618</v>
      </c>
      <c r="U4466">
        <v>0.7000000000000117</v>
      </c>
      <c r="V4466">
        <v>0.8500000000000174</v>
      </c>
      <c r="W4466">
        <v>0.9500000000000064</v>
      </c>
      <c r="X4466">
        <v>1.000000000000001</v>
      </c>
      <c r="Y4466">
        <v>1.400000000000001</v>
      </c>
      <c r="AC4466">
        <v>0.649999999999995</v>
      </c>
      <c r="AD4466">
        <v>0.3700000000000259</v>
      </c>
      <c r="AE4466">
        <v>0.3499999999999837</v>
      </c>
      <c r="AF4466">
        <v>0.4999999999999893</v>
      </c>
      <c r="AG4466">
        <v>0.8500000000000174</v>
      </c>
      <c r="AH4466">
        <v>0.8000000000000007</v>
      </c>
      <c r="AI4466">
        <v>0.649999999999995</v>
      </c>
      <c r="AJ4466">
        <v>0.9999999999999787</v>
      </c>
      <c r="AK4466">
        <v>1.05000000000004</v>
      </c>
      <c r="AL4466">
        <v>0.9000000000000341</v>
      </c>
      <c r="AM4466">
        <v>1.149999999999984</v>
      </c>
      <c r="AN4466">
        <v>1.200000000000045</v>
      </c>
      <c r="AO4466">
        <v>1.549999999999985</v>
      </c>
      <c r="AP4466">
        <v>1.000000000000023</v>
      </c>
      <c r="AQ4466">
        <v>1.550000000000029</v>
      </c>
      <c r="AR4466">
        <v>-0.1449999999999729</v>
      </c>
      <c r="AS4466">
        <v>1.324999999999976</v>
      </c>
      <c r="AT4466">
        <v>0.9500000000000064</v>
      </c>
      <c r="AU4466">
        <v>1.100000000000012</v>
      </c>
      <c r="AV4466">
        <v>0.3999999999999559</v>
      </c>
      <c r="AW4466">
        <v>1.150000000000029</v>
      </c>
      <c r="AX4466">
        <v>-0.0274574409664989</v>
      </c>
      <c r="AY4466">
        <v>-0.1147183664104624</v>
      </c>
      <c r="AZ4466">
        <v>-0.006188310281889493</v>
      </c>
    </row>
    <row r="4467" spans="1:54">
      <c r="A4467" s="2">
        <v>45252.625</v>
      </c>
      <c r="B4467" t="s">
        <v>136</v>
      </c>
      <c r="C4467" t="s">
        <v>162</v>
      </c>
      <c r="D4467" t="s">
        <v>3335</v>
      </c>
      <c r="E4467">
        <v>1</v>
      </c>
      <c r="F4467">
        <v>0</v>
      </c>
      <c r="G4467">
        <v>0</v>
      </c>
      <c r="H4467">
        <v>22</v>
      </c>
      <c r="J4467">
        <v>0</v>
      </c>
      <c r="K4467">
        <v>-0.02000000000004221</v>
      </c>
      <c r="L4467">
        <v>-0.0199999999999978</v>
      </c>
      <c r="M4467">
        <v>0.02333333333332336</v>
      </c>
      <c r="N4467">
        <v>0.006666666666680736</v>
      </c>
      <c r="O4467">
        <v>-0.17625</v>
      </c>
      <c r="P4467">
        <v>-0.1000000000000334</v>
      </c>
      <c r="Q4467">
        <v>-0.550000000000006</v>
      </c>
      <c r="R4467">
        <v>-0.749999999999984</v>
      </c>
      <c r="S4467">
        <v>-0.8000000000000007</v>
      </c>
      <c r="T4467">
        <v>-0.9000000000000119</v>
      </c>
      <c r="U4467">
        <v>-0.8499999999999952</v>
      </c>
      <c r="V4467">
        <v>-0.8499999999999952</v>
      </c>
      <c r="W4467">
        <v>-1.000000000000001</v>
      </c>
      <c r="X4467">
        <v>-1.200000000000001</v>
      </c>
      <c r="Y4467">
        <v>-0.4999999999999893</v>
      </c>
      <c r="Z4467">
        <v>2.700000000000014</v>
      </c>
      <c r="AA4467">
        <v>-0.9999999999999787</v>
      </c>
      <c r="AB4467">
        <v>0</v>
      </c>
      <c r="AC4467">
        <v>-0.649999999999995</v>
      </c>
      <c r="AD4467">
        <v>-0.6549999999999834</v>
      </c>
      <c r="AE4467">
        <v>-0.5999999999999339</v>
      </c>
      <c r="AF4467">
        <v>-1.100000000000012</v>
      </c>
      <c r="AG4467">
        <v>-0.8999999999999897</v>
      </c>
      <c r="AH4467">
        <v>-1.099999999999968</v>
      </c>
      <c r="AI4467">
        <v>-1.449999999999996</v>
      </c>
      <c r="AJ4467">
        <v>-1.549999999999985</v>
      </c>
      <c r="AK4467">
        <v>-1.500000000000012</v>
      </c>
      <c r="AL4467">
        <v>-1.649999999999974</v>
      </c>
      <c r="AM4467">
        <v>-1.815000000000033</v>
      </c>
      <c r="AN4467">
        <v>-1.900000000000013</v>
      </c>
      <c r="AO4467">
        <v>-1.000000000000023</v>
      </c>
      <c r="AP4467">
        <v>-1.100000000000012</v>
      </c>
      <c r="AQ4467">
        <v>-1.550000000000029</v>
      </c>
      <c r="AR4467">
        <v>-0.7899999999999796</v>
      </c>
      <c r="AS4467">
        <v>-1.265000000000027</v>
      </c>
      <c r="AT4467">
        <v>-1.45000000000004</v>
      </c>
      <c r="AU4467">
        <v>-0.1000000000000334</v>
      </c>
      <c r="AV4467">
        <v>-1.149999999999984</v>
      </c>
      <c r="AW4467">
        <v>-1.700000000000035</v>
      </c>
      <c r="AX4467">
        <v>-0.1192988896026502</v>
      </c>
      <c r="AY4467">
        <v>0.09190120620332129</v>
      </c>
      <c r="AZ4467">
        <v>-0.01538603563407952</v>
      </c>
      <c r="BA4467">
        <v>0.05283736658565356</v>
      </c>
      <c r="BB4467">
        <v>-0.2095886822111686</v>
      </c>
    </row>
    <row r="4468" spans="1:54">
      <c r="A4468" s="2">
        <v>45253.5625</v>
      </c>
      <c r="B4468" t="s">
        <v>136</v>
      </c>
      <c r="C4468" t="s">
        <v>163</v>
      </c>
      <c r="D4468" t="s">
        <v>3336</v>
      </c>
      <c r="E4468">
        <v>0</v>
      </c>
      <c r="F4468">
        <v>0</v>
      </c>
      <c r="G4468">
        <v>0</v>
      </c>
      <c r="H4468">
        <v>21</v>
      </c>
      <c r="I4468">
        <v>0.08999999999996788</v>
      </c>
      <c r="J4468">
        <v>-0.0100000000000211</v>
      </c>
      <c r="K4468">
        <v>0.01499999999996504</v>
      </c>
      <c r="L4468">
        <v>-0.06999999999997009</v>
      </c>
      <c r="M4468">
        <v>0.1075000000000048</v>
      </c>
      <c r="N4468">
        <v>0.1250000000000047</v>
      </c>
      <c r="O4468">
        <v>-0.6025000000000169</v>
      </c>
      <c r="P4468">
        <v>-0.2000000000000668</v>
      </c>
      <c r="Q4468">
        <v>0.4499999999999726</v>
      </c>
      <c r="R4468">
        <v>0.9499999999999842</v>
      </c>
      <c r="S4468">
        <v>1.000000000000001</v>
      </c>
      <c r="T4468">
        <v>0.9500000000000286</v>
      </c>
      <c r="U4468">
        <v>0.949999999999962</v>
      </c>
      <c r="V4468">
        <v>0.9000000000000341</v>
      </c>
      <c r="W4468">
        <v>0.8999999999999897</v>
      </c>
      <c r="X4468">
        <v>1.149999999999984</v>
      </c>
      <c r="Y4468">
        <v>1.249999999999996</v>
      </c>
      <c r="Z4468">
        <v>5.399999999999983</v>
      </c>
      <c r="AA4468">
        <v>0.4999999999999893</v>
      </c>
      <c r="AB4468">
        <v>0.09999999999998899</v>
      </c>
      <c r="AC4468">
        <v>0</v>
      </c>
      <c r="AD4468">
        <v>0.3449999999999953</v>
      </c>
      <c r="AE4468">
        <v>0.3500000000000281</v>
      </c>
      <c r="AF4468">
        <v>0.5999999999999783</v>
      </c>
      <c r="AG4468">
        <v>0.1000000000000334</v>
      </c>
      <c r="AH4468">
        <v>0.7000000000000117</v>
      </c>
      <c r="AI4468">
        <v>0.6999999999999673</v>
      </c>
      <c r="AJ4468">
        <v>0.7000000000000117</v>
      </c>
      <c r="AK4468">
        <v>0.7000000000000117</v>
      </c>
      <c r="AL4468">
        <v>0.8000000000000007</v>
      </c>
      <c r="AM4468">
        <v>0.8599999999999941</v>
      </c>
      <c r="AN4468">
        <v>0.8000000000000007</v>
      </c>
      <c r="AO4468">
        <v>0.849999999999973</v>
      </c>
      <c r="AP4468">
        <v>0.9500000000000064</v>
      </c>
      <c r="AQ4468">
        <v>1.29999999999999</v>
      </c>
      <c r="AR4468">
        <v>-4.440892098500626E-14</v>
      </c>
      <c r="AS4468">
        <v>0.509999999999966</v>
      </c>
      <c r="AT4468">
        <v>0.4500000000000171</v>
      </c>
      <c r="AU4468">
        <v>-0.2499999999999947</v>
      </c>
      <c r="AV4468">
        <v>0.4999999999999893</v>
      </c>
      <c r="AW4468">
        <v>0.7000000000000117</v>
      </c>
      <c r="AX4468">
        <v>-0.07334066740006526</v>
      </c>
      <c r="AY4468">
        <v>0.03451846738004452</v>
      </c>
      <c r="AZ4468">
        <v>0.1105413455338268</v>
      </c>
      <c r="BA4468">
        <v>0.01859184024790039</v>
      </c>
      <c r="BB4468">
        <v>0.2361584885856696</v>
      </c>
    </row>
    <row r="4469" spans="1:54">
      <c r="A4469" s="2">
        <v>45253.95833333334</v>
      </c>
      <c r="B4469" t="s">
        <v>136</v>
      </c>
      <c r="C4469" t="s">
        <v>160</v>
      </c>
      <c r="D4469" t="s">
        <v>3334</v>
      </c>
      <c r="E4469">
        <v>1</v>
      </c>
      <c r="F4469">
        <v>0</v>
      </c>
      <c r="G4469">
        <v>1</v>
      </c>
      <c r="H4469">
        <v>21</v>
      </c>
      <c r="AX4469">
        <v>0</v>
      </c>
      <c r="AY4469">
        <v>0.03448275862069862</v>
      </c>
      <c r="AZ4469">
        <v>-0.03065322012078065</v>
      </c>
    </row>
    <row r="4470" spans="1:54">
      <c r="A4470" s="2">
        <v>45254.45833333334</v>
      </c>
      <c r="B4470" t="s">
        <v>137</v>
      </c>
      <c r="C4470" t="s">
        <v>159</v>
      </c>
      <c r="D4470" t="s">
        <v>3050</v>
      </c>
      <c r="E4470">
        <v>0</v>
      </c>
      <c r="F4470">
        <v>0</v>
      </c>
      <c r="G4470">
        <v>0</v>
      </c>
      <c r="H4470">
        <v>20</v>
      </c>
      <c r="I4470">
        <v>-0.01500000000000945</v>
      </c>
      <c r="J4470">
        <v>0.08000000000001339</v>
      </c>
      <c r="K4470">
        <v>0.1574999999999882</v>
      </c>
      <c r="L4470">
        <v>0.199999999999978</v>
      </c>
      <c r="M4470">
        <v>-0.02499999999998614</v>
      </c>
      <c r="N4470">
        <v>-0.4287500000000111</v>
      </c>
      <c r="O4470">
        <v>-0.4566666666666682</v>
      </c>
      <c r="P4470">
        <v>-0.5999999999999783</v>
      </c>
      <c r="Q4470">
        <v>-0.6000000000000005</v>
      </c>
      <c r="R4470">
        <v>-0.3000000000000114</v>
      </c>
      <c r="S4470">
        <v>-0.4499999999999726</v>
      </c>
      <c r="T4470">
        <v>-0.4499999999999726</v>
      </c>
      <c r="U4470">
        <v>-0.299999999999967</v>
      </c>
      <c r="V4470">
        <v>-0.6499999999999728</v>
      </c>
      <c r="W4470">
        <v>-1.249999999999996</v>
      </c>
      <c r="X4470">
        <v>-0.5500000000000282</v>
      </c>
      <c r="Y4470">
        <v>-0.7500000000000284</v>
      </c>
      <c r="Z4470">
        <v>-0.8000000000000007</v>
      </c>
      <c r="AA4470">
        <v>0.9500000000000064</v>
      </c>
      <c r="AB4470">
        <v>-0.2500000000000391</v>
      </c>
      <c r="AC4470">
        <v>-0.3000000000000114</v>
      </c>
      <c r="AD4470">
        <v>-0.4649999999999821</v>
      </c>
      <c r="AE4470">
        <v>-0.1500000000000057</v>
      </c>
      <c r="AF4470">
        <v>-0.3000000000000114</v>
      </c>
      <c r="AG4470">
        <v>-0.7000000000000117</v>
      </c>
      <c r="AH4470">
        <v>-0.4499999999999726</v>
      </c>
      <c r="AI4470">
        <v>-0.4000000000000004</v>
      </c>
      <c r="AJ4470">
        <v>-0.4999999999999893</v>
      </c>
      <c r="AK4470">
        <v>-1.200000000000001</v>
      </c>
      <c r="AL4470">
        <v>-0.5999999999999783</v>
      </c>
      <c r="AM4470">
        <v>-0.5700000000000038</v>
      </c>
      <c r="AN4470">
        <v>-0.649999999999995</v>
      </c>
      <c r="AO4470">
        <v>-0.9999999999999787</v>
      </c>
      <c r="AP4470">
        <v>-0.8500000000000174</v>
      </c>
      <c r="AQ4470">
        <v>-0.8000000000000895</v>
      </c>
      <c r="AR4470">
        <v>-0.4349999999999632</v>
      </c>
      <c r="AS4470">
        <v>-0.7649999999999935</v>
      </c>
      <c r="AT4470">
        <v>-0.6500000000000394</v>
      </c>
      <c r="AU4470">
        <v>-0.6000000000000227</v>
      </c>
      <c r="AV4470">
        <v>-0.5499999999999616</v>
      </c>
      <c r="AW4470">
        <v>-0.9999999999999787</v>
      </c>
      <c r="AX4470">
        <v>0.03668042182484695</v>
      </c>
      <c r="AY4470">
        <v>-0.08054309055343722</v>
      </c>
      <c r="AZ4470">
        <v>-0.003064570500458995</v>
      </c>
      <c r="BA4470">
        <v>0.05198743140866328</v>
      </c>
      <c r="BB4470">
        <v>0.1647732200156081</v>
      </c>
    </row>
    <row r="4471" spans="1:54">
      <c r="A4471" s="2">
        <v>45254.58333333334</v>
      </c>
      <c r="B4471" t="s">
        <v>136</v>
      </c>
      <c r="C4471" t="s">
        <v>157</v>
      </c>
      <c r="D4471" t="s">
        <v>3337</v>
      </c>
      <c r="E4471">
        <v>0</v>
      </c>
      <c r="F4471">
        <v>0</v>
      </c>
      <c r="G4471">
        <v>0</v>
      </c>
      <c r="H4471">
        <v>20</v>
      </c>
      <c r="I4471">
        <v>0.1250000000000195</v>
      </c>
      <c r="J4471">
        <v>-0.02999999999997449</v>
      </c>
      <c r="K4471">
        <v>-0.02999999999997449</v>
      </c>
      <c r="L4471">
        <v>-0.01500000000000945</v>
      </c>
      <c r="M4471">
        <v>0.2000000000000224</v>
      </c>
      <c r="N4471">
        <v>0.2712500000000007</v>
      </c>
      <c r="O4471">
        <v>0.7262500000000061</v>
      </c>
      <c r="P4471">
        <v>0.9500000000000064</v>
      </c>
      <c r="Q4471">
        <v>0.8000000000000007</v>
      </c>
      <c r="R4471">
        <v>0.6999999999999895</v>
      </c>
      <c r="S4471">
        <v>0.7500000000000062</v>
      </c>
      <c r="T4471">
        <v>0.7500000000000284</v>
      </c>
      <c r="U4471">
        <v>0.7999999999999785</v>
      </c>
      <c r="V4471">
        <v>0.8000000000000007</v>
      </c>
      <c r="W4471">
        <v>0.5499999999999838</v>
      </c>
      <c r="X4471">
        <v>0.6500000000000394</v>
      </c>
      <c r="Y4471">
        <v>0.7999999999999785</v>
      </c>
      <c r="Z4471">
        <v>-0.8500000000000174</v>
      </c>
      <c r="AA4471">
        <v>-0.6500000000000394</v>
      </c>
      <c r="AB4471">
        <v>0</v>
      </c>
      <c r="AC4471">
        <v>1.05000000000004</v>
      </c>
      <c r="AD4471">
        <v>0.9600000000000275</v>
      </c>
      <c r="AE4471">
        <v>0.6999999999999673</v>
      </c>
      <c r="AF4471">
        <v>0.9999999999999787</v>
      </c>
      <c r="AG4471">
        <v>0.6000000000000227</v>
      </c>
      <c r="AH4471">
        <v>0.8000000000000007</v>
      </c>
      <c r="AI4471">
        <v>0.6999999999999673</v>
      </c>
      <c r="AJ4471">
        <v>0.8000000000000007</v>
      </c>
      <c r="AK4471">
        <v>0.8000000000000007</v>
      </c>
      <c r="AL4471">
        <v>0.8999999999999453</v>
      </c>
      <c r="AM4471">
        <v>0.849999999999973</v>
      </c>
      <c r="AN4471">
        <v>0.849999999999973</v>
      </c>
      <c r="AO4471">
        <v>0.1000000000000334</v>
      </c>
      <c r="AP4471">
        <v>0</v>
      </c>
      <c r="AQ4471">
        <v>0.1999999999998892</v>
      </c>
      <c r="AR4471">
        <v>0.5749999999999922</v>
      </c>
      <c r="AS4471">
        <v>0.9449999999999736</v>
      </c>
      <c r="AT4471">
        <v>1.100000000000012</v>
      </c>
      <c r="AU4471">
        <v>1.000000000000023</v>
      </c>
      <c r="AV4471">
        <v>1.200000000000001</v>
      </c>
      <c r="AW4471">
        <v>1.049999999999951</v>
      </c>
      <c r="AX4471">
        <v>0</v>
      </c>
      <c r="AY4471">
        <v>-0.02302820955670443</v>
      </c>
      <c r="AZ4471">
        <v>0.03674781809830181</v>
      </c>
      <c r="BA4471">
        <v>-0.1052595448668685</v>
      </c>
      <c r="BB4471">
        <v>-0.07804370447449636</v>
      </c>
    </row>
    <row r="4472" spans="1:54">
      <c r="A4472" s="2">
        <v>45257.625</v>
      </c>
      <c r="B4472" t="s">
        <v>137</v>
      </c>
      <c r="C4472" t="s">
        <v>159</v>
      </c>
      <c r="D4472" t="s">
        <v>380</v>
      </c>
      <c r="E4472">
        <v>1</v>
      </c>
      <c r="F4472">
        <v>0</v>
      </c>
      <c r="G4472">
        <v>0</v>
      </c>
      <c r="H4472">
        <v>17</v>
      </c>
      <c r="J4472">
        <v>-0.0600000000000378</v>
      </c>
      <c r="K4472">
        <v>-0.1300000000000523</v>
      </c>
      <c r="L4472">
        <v>-0.1125000000000043</v>
      </c>
      <c r="M4472">
        <v>-0.1475000000000004</v>
      </c>
      <c r="N4472">
        <v>-0.7450000000000068</v>
      </c>
      <c r="O4472">
        <v>-0.9550000000000058</v>
      </c>
      <c r="P4472">
        <v>-0.949999999999962</v>
      </c>
      <c r="Q4472">
        <v>-1.199999999999979</v>
      </c>
      <c r="R4472">
        <v>-1.300000000000012</v>
      </c>
      <c r="S4472">
        <v>-1.300000000000012</v>
      </c>
      <c r="T4472">
        <v>-1.349999999999985</v>
      </c>
      <c r="U4472">
        <v>-1.45000000000004</v>
      </c>
      <c r="V4472">
        <v>-1.399999999999979</v>
      </c>
      <c r="W4472">
        <v>-1.249999999999973</v>
      </c>
      <c r="X4472">
        <v>-0.9999999999999787</v>
      </c>
      <c r="Y4472">
        <v>-1.150000000000029</v>
      </c>
      <c r="Z4472">
        <v>0.4500000000000171</v>
      </c>
      <c r="AA4472">
        <v>-1.150000000000029</v>
      </c>
      <c r="AB4472">
        <v>-1.099999999999968</v>
      </c>
      <c r="AC4472">
        <v>-0.9500000000000064</v>
      </c>
      <c r="AD4472">
        <v>-1.01</v>
      </c>
      <c r="AE4472">
        <v>-1.150000000000029</v>
      </c>
      <c r="AF4472">
        <v>-1.29999999999999</v>
      </c>
      <c r="AG4472">
        <v>-1.100000000000012</v>
      </c>
      <c r="AH4472">
        <v>-0.4999999999999893</v>
      </c>
      <c r="AI4472">
        <v>-1.099999999999968</v>
      </c>
      <c r="AJ4472">
        <v>-1.05000000000004</v>
      </c>
      <c r="AK4472">
        <v>-0.9500000000000064</v>
      </c>
      <c r="AL4472">
        <v>-0.649999999999995</v>
      </c>
      <c r="AM4472">
        <v>-0.7050000000000001</v>
      </c>
      <c r="AN4472">
        <v>-0.3000000000000114</v>
      </c>
      <c r="AO4472">
        <v>0.1500000000000057</v>
      </c>
      <c r="AP4472">
        <v>0.1499999999999613</v>
      </c>
      <c r="AQ4472">
        <v>0.4999999999999893</v>
      </c>
      <c r="AR4472">
        <v>-1.085000000000003</v>
      </c>
      <c r="AS4472">
        <v>-1.094999999999979</v>
      </c>
      <c r="AT4472">
        <v>-0.4499999999999726</v>
      </c>
      <c r="AU4472">
        <v>-0.8000000000000007</v>
      </c>
      <c r="AV4472">
        <v>-0.6000000000000227</v>
      </c>
      <c r="AW4472">
        <v>-0.3999999999999559</v>
      </c>
      <c r="AX4472">
        <v>-0.1461454146876184</v>
      </c>
      <c r="AY4472">
        <v>-0.1095732410611311</v>
      </c>
      <c r="AZ4472">
        <v>-0.1902832765552603</v>
      </c>
      <c r="BA4472">
        <v>0.03984428669566709</v>
      </c>
      <c r="BB4472">
        <v>0.2004008016032099</v>
      </c>
    </row>
    <row r="4473" spans="1:54">
      <c r="A4473" s="2">
        <v>45258.70833333334</v>
      </c>
      <c r="B4473" t="s">
        <v>137</v>
      </c>
      <c r="C4473" t="s">
        <v>159</v>
      </c>
      <c r="D4473" t="s">
        <v>3338</v>
      </c>
      <c r="E4473">
        <v>0</v>
      </c>
      <c r="F4473">
        <v>0</v>
      </c>
      <c r="G4473">
        <v>0</v>
      </c>
      <c r="H4473">
        <v>16</v>
      </c>
      <c r="I4473">
        <v>0.02000000000004221</v>
      </c>
      <c r="J4473">
        <v>0.005000000000032756</v>
      </c>
      <c r="K4473">
        <v>-0.1600000000000268</v>
      </c>
      <c r="L4473">
        <v>-0.1500000000000057</v>
      </c>
      <c r="M4473">
        <v>-0.4125000000000156</v>
      </c>
      <c r="N4473">
        <v>-0.5374999999999908</v>
      </c>
      <c r="O4473">
        <v>-0.8799999999999771</v>
      </c>
      <c r="P4473">
        <v>-0.9999999999999787</v>
      </c>
      <c r="Q4473">
        <v>-1.150000000000029</v>
      </c>
      <c r="R4473">
        <v>-1.149999999999984</v>
      </c>
      <c r="S4473">
        <v>-1.049999999999995</v>
      </c>
      <c r="T4473">
        <v>-1.350000000000007</v>
      </c>
      <c r="U4473">
        <v>-0.9000000000000119</v>
      </c>
      <c r="V4473">
        <v>-1.049999999999951</v>
      </c>
      <c r="W4473">
        <v>-1.000000000000001</v>
      </c>
      <c r="X4473">
        <v>-0.2000000000000224</v>
      </c>
      <c r="Y4473">
        <v>-0.4499999999999948</v>
      </c>
      <c r="Z4473">
        <v>2.649999999999952</v>
      </c>
      <c r="AA4473">
        <v>-0.1500000000000057</v>
      </c>
      <c r="AB4473">
        <v>-0.1500000000000057</v>
      </c>
      <c r="AC4473">
        <v>-0.9500000000000064</v>
      </c>
      <c r="AD4473">
        <v>-0.8300000000000196</v>
      </c>
      <c r="AE4473">
        <v>-1.099999999999968</v>
      </c>
      <c r="AF4473">
        <v>-0.9500000000000064</v>
      </c>
      <c r="AG4473">
        <v>-1.200000000000045</v>
      </c>
      <c r="AH4473">
        <v>-1.100000000000012</v>
      </c>
      <c r="AI4473">
        <v>-0.8999999999999897</v>
      </c>
      <c r="AJ4473">
        <v>-0.849999999999973</v>
      </c>
      <c r="AK4473">
        <v>-0.9999999999999787</v>
      </c>
      <c r="AL4473">
        <v>-0.3999999999999559</v>
      </c>
      <c r="AM4473">
        <v>-0.5650000000000155</v>
      </c>
      <c r="AN4473">
        <v>-0.3999999999999559</v>
      </c>
      <c r="AO4473">
        <v>-1.549999999999985</v>
      </c>
      <c r="AP4473">
        <v>-1.649999999999974</v>
      </c>
      <c r="AQ4473">
        <v>-1.29999999999999</v>
      </c>
      <c r="AR4473">
        <v>-1.01</v>
      </c>
      <c r="AS4473">
        <v>-0.9599999999999831</v>
      </c>
      <c r="AT4473">
        <v>-1.000000000000068</v>
      </c>
      <c r="AU4473">
        <v>-1.150000000000029</v>
      </c>
      <c r="AV4473">
        <v>-1.000000000000023</v>
      </c>
      <c r="AW4473">
        <v>-1.149999999999984</v>
      </c>
      <c r="AX4473">
        <v>0.04549590536851183</v>
      </c>
      <c r="AY4473">
        <v>-0.03463803255974679</v>
      </c>
      <c r="AZ4473">
        <v>-0.1692568087398096</v>
      </c>
      <c r="BA4473">
        <v>0.1229655420155329</v>
      </c>
      <c r="BB4473">
        <v>0.2089136490250775</v>
      </c>
    </row>
    <row r="4474" spans="1:54">
      <c r="A4474" s="2">
        <v>45258.8125</v>
      </c>
      <c r="B4474" t="s">
        <v>136</v>
      </c>
      <c r="C4474" t="s">
        <v>158</v>
      </c>
      <c r="D4474" t="s">
        <v>3192</v>
      </c>
      <c r="E4474">
        <v>1</v>
      </c>
      <c r="F4474">
        <v>0</v>
      </c>
      <c r="G4474">
        <v>1</v>
      </c>
      <c r="H4474">
        <v>16</v>
      </c>
      <c r="J4474">
        <v>0</v>
      </c>
      <c r="K4474">
        <v>-0.005000000000032756</v>
      </c>
      <c r="L4474">
        <v>0.01499999999996504</v>
      </c>
      <c r="M4474">
        <v>-0.0500000000000167</v>
      </c>
      <c r="N4474">
        <v>-0.4200000000000204</v>
      </c>
      <c r="O4474">
        <v>-0.7775000000000087</v>
      </c>
      <c r="P4474">
        <v>-0.8999999999999453</v>
      </c>
      <c r="Q4474">
        <v>-1.000000000000023</v>
      </c>
      <c r="R4474">
        <v>-0.8000000000000007</v>
      </c>
      <c r="S4474">
        <v>-0.8000000000000007</v>
      </c>
      <c r="T4474">
        <v>-0.8000000000000007</v>
      </c>
      <c r="U4474">
        <v>-0.7000000000000561</v>
      </c>
      <c r="V4474">
        <v>-0.8000000000000007</v>
      </c>
      <c r="W4474">
        <v>-0.8000000000000007</v>
      </c>
      <c r="X4474">
        <v>-0.8999999999999453</v>
      </c>
      <c r="Y4474">
        <v>-0.9000000000000341</v>
      </c>
      <c r="AC4474">
        <v>-0.8000000000000007</v>
      </c>
      <c r="AE4474">
        <v>-0.8999999999999897</v>
      </c>
      <c r="AF4474">
        <v>-0.7500000000000284</v>
      </c>
      <c r="AG4474">
        <v>-0.550000000000006</v>
      </c>
      <c r="AH4474">
        <v>-0.8000000000000007</v>
      </c>
      <c r="AI4474">
        <v>-0.5999999999999783</v>
      </c>
      <c r="AJ4474">
        <v>-0.9000000000000341</v>
      </c>
      <c r="AK4474">
        <v>-0.849999999999973</v>
      </c>
      <c r="AL4474">
        <v>-0.8500000000000174</v>
      </c>
      <c r="AM4474">
        <v>-0.8399999999999963</v>
      </c>
      <c r="AN4474">
        <v>-0.8000000000000007</v>
      </c>
      <c r="AR4474">
        <v>-0.790000000000024</v>
      </c>
      <c r="AS4474">
        <v>-0.8099999999999774</v>
      </c>
      <c r="AT4474">
        <v>-0.8000000000000007</v>
      </c>
      <c r="AW4474">
        <v>-0.8500000000000174</v>
      </c>
      <c r="AX4474">
        <v>0.1002186588921375</v>
      </c>
      <c r="AY4474">
        <v>-0.04619471070563194</v>
      </c>
      <c r="AZ4474">
        <v>-0.04627059041274419</v>
      </c>
    </row>
    <row r="4475" spans="1:54">
      <c r="A4475" s="2">
        <v>45260.60416666666</v>
      </c>
      <c r="B4475" t="s">
        <v>137</v>
      </c>
      <c r="C4475" t="s">
        <v>159</v>
      </c>
      <c r="D4475" t="s">
        <v>3339</v>
      </c>
      <c r="E4475">
        <v>1</v>
      </c>
      <c r="F4475">
        <v>0</v>
      </c>
      <c r="G4475">
        <v>0</v>
      </c>
      <c r="H4475">
        <v>14</v>
      </c>
      <c r="I4475">
        <v>-0.009999999999976694</v>
      </c>
      <c r="J4475">
        <v>0.06500000000001134</v>
      </c>
      <c r="K4475">
        <v>-0.0700000000000145</v>
      </c>
      <c r="L4475">
        <v>-0.08749999999997371</v>
      </c>
      <c r="M4475">
        <v>0.1924999999999955</v>
      </c>
      <c r="N4475">
        <v>0.6450000000000067</v>
      </c>
      <c r="O4475">
        <v>1.717500000000016</v>
      </c>
      <c r="P4475">
        <v>0.8000000000000007</v>
      </c>
      <c r="Q4475">
        <v>2.59999999999998</v>
      </c>
      <c r="R4475">
        <v>3.000000000000025</v>
      </c>
      <c r="S4475">
        <v>2.699999999999969</v>
      </c>
      <c r="T4475">
        <v>2.649999999999997</v>
      </c>
      <c r="U4475">
        <v>2.250000000000019</v>
      </c>
      <c r="V4475">
        <v>2.099999999999991</v>
      </c>
      <c r="W4475">
        <v>2.100000000000035</v>
      </c>
      <c r="X4475">
        <v>2.149999999999963</v>
      </c>
      <c r="Y4475">
        <v>1.900000000000013</v>
      </c>
      <c r="Z4475">
        <v>4.750000000000032</v>
      </c>
      <c r="AA4475">
        <v>0.0500000000000167</v>
      </c>
      <c r="AB4475">
        <v>1.100000000000012</v>
      </c>
      <c r="AC4475">
        <v>3.350000000000009</v>
      </c>
      <c r="AD4475">
        <v>3.285000000000027</v>
      </c>
      <c r="AF4475">
        <v>3.65000000000002</v>
      </c>
      <c r="AG4475">
        <v>3.200000000000003</v>
      </c>
      <c r="AH4475">
        <v>3.399999999999981</v>
      </c>
      <c r="AI4475">
        <v>3.350000000000009</v>
      </c>
      <c r="AJ4475">
        <v>3.150000000000031</v>
      </c>
      <c r="AK4475">
        <v>2.99999999999998</v>
      </c>
      <c r="AL4475">
        <v>2.699999999999969</v>
      </c>
      <c r="AM4475">
        <v>2.574999999999994</v>
      </c>
      <c r="AN4475">
        <v>2.249999999999996</v>
      </c>
      <c r="AO4475">
        <v>3.350000000000009</v>
      </c>
      <c r="AP4475">
        <v>2.700000000000014</v>
      </c>
      <c r="AQ4475">
        <v>2.499999999999947</v>
      </c>
      <c r="AR4475">
        <v>3.584999999999994</v>
      </c>
      <c r="AS4475">
        <v>3.589999999999982</v>
      </c>
      <c r="AT4475">
        <v>2.75000000000003</v>
      </c>
      <c r="AU4475">
        <v>2.799999999999958</v>
      </c>
      <c r="AV4475">
        <v>3.000000000000025</v>
      </c>
      <c r="AW4475">
        <v>2.600000000000025</v>
      </c>
      <c r="AX4475">
        <v>-0.1508916323731074</v>
      </c>
      <c r="AY4475">
        <v>0.0810466597198269</v>
      </c>
      <c r="AZ4475">
        <v>0.2605459057072059</v>
      </c>
      <c r="BA4475">
        <v>-0.06015421352923694</v>
      </c>
      <c r="BB4475">
        <v>-0.09442060085836861</v>
      </c>
    </row>
    <row r="4476" spans="1:54">
      <c r="A4476" s="2">
        <v>45261.45833333334</v>
      </c>
      <c r="B4476" t="s">
        <v>136</v>
      </c>
      <c r="C4476" t="s">
        <v>162</v>
      </c>
      <c r="D4476" t="s">
        <v>3340</v>
      </c>
      <c r="E4476">
        <v>0</v>
      </c>
      <c r="F4476">
        <v>0</v>
      </c>
      <c r="G4476">
        <v>0</v>
      </c>
      <c r="H4476">
        <v>13</v>
      </c>
      <c r="I4476">
        <v>-0.01500000000000945</v>
      </c>
      <c r="J4476">
        <v>0.1949999999999896</v>
      </c>
      <c r="K4476">
        <v>0.09500000000004505</v>
      </c>
      <c r="L4476">
        <v>0.02500000000003055</v>
      </c>
      <c r="M4476">
        <v>0.3425000000000011</v>
      </c>
      <c r="N4476">
        <v>0.7519999999999882</v>
      </c>
      <c r="O4476">
        <v>0.9537499999999977</v>
      </c>
      <c r="P4476">
        <v>1.549999999999985</v>
      </c>
      <c r="Q4476">
        <v>0.849999999999973</v>
      </c>
      <c r="R4476">
        <v>0.7000000000000339</v>
      </c>
      <c r="S4476">
        <v>0.6999999999999895</v>
      </c>
      <c r="T4476">
        <v>0.8499999999999952</v>
      </c>
      <c r="U4476">
        <v>0.749999999999984</v>
      </c>
      <c r="V4476">
        <v>0.7500000000000062</v>
      </c>
      <c r="W4476">
        <v>0.5999999999999783</v>
      </c>
      <c r="X4476">
        <v>0.8000000000000229</v>
      </c>
      <c r="Y4476">
        <v>0.8999999999999897</v>
      </c>
      <c r="Z4476">
        <v>0</v>
      </c>
      <c r="AA4476">
        <v>-1.549999999999985</v>
      </c>
      <c r="AB4476">
        <v>1.000000000000023</v>
      </c>
      <c r="AC4476">
        <v>0.8500000000000174</v>
      </c>
      <c r="AD4476">
        <v>0.9050000000000225</v>
      </c>
      <c r="AE4476">
        <v>0.7000000000000561</v>
      </c>
      <c r="AF4476">
        <v>0.8999999999999453</v>
      </c>
      <c r="AG4476">
        <v>0.9000000000000341</v>
      </c>
      <c r="AH4476">
        <v>0.8000000000000007</v>
      </c>
      <c r="AI4476">
        <v>0.7499999999999396</v>
      </c>
      <c r="AJ4476">
        <v>0.8000000000000007</v>
      </c>
      <c r="AK4476">
        <v>0.6999999999999673</v>
      </c>
      <c r="AL4476">
        <v>0.550000000000006</v>
      </c>
      <c r="AM4476">
        <v>0.495000000000001</v>
      </c>
      <c r="AN4476">
        <v>0.3499999999999837</v>
      </c>
      <c r="AO4476">
        <v>0.9000000000000341</v>
      </c>
      <c r="AP4476">
        <v>0.8500000000000174</v>
      </c>
      <c r="AQ4476">
        <v>0.8000000000000895</v>
      </c>
      <c r="AR4476">
        <v>0.8150000000000102</v>
      </c>
      <c r="AS4476">
        <v>0.8099999999999774</v>
      </c>
      <c r="AT4476">
        <v>0.8000000000000007</v>
      </c>
      <c r="AU4476">
        <v>1.849999999999996</v>
      </c>
      <c r="AV4476">
        <v>0.6999999999999673</v>
      </c>
      <c r="AW4476">
        <v>0.4000000000000004</v>
      </c>
      <c r="AX4476">
        <v>-0.128416804256106</v>
      </c>
      <c r="AY4476">
        <v>0.0813480534572833</v>
      </c>
      <c r="AZ4476">
        <v>0.0434526211241948</v>
      </c>
      <c r="BA4476">
        <v>-0.09690361260291831</v>
      </c>
      <c r="BB4476">
        <v>0.06852248394004137</v>
      </c>
    </row>
    <row r="4477" spans="1:54">
      <c r="A4477" s="2">
        <v>45261.52083333334</v>
      </c>
      <c r="B4477" t="s">
        <v>137</v>
      </c>
      <c r="C4477" t="s">
        <v>159</v>
      </c>
      <c r="D4477" t="s">
        <v>3341</v>
      </c>
      <c r="E4477">
        <v>0</v>
      </c>
      <c r="F4477">
        <v>0</v>
      </c>
      <c r="G4477">
        <v>0</v>
      </c>
      <c r="H4477">
        <v>13</v>
      </c>
      <c r="I4477">
        <v>-0.0100000000000211</v>
      </c>
      <c r="J4477">
        <v>-0.1200000000000312</v>
      </c>
      <c r="K4477">
        <v>0</v>
      </c>
      <c r="L4477">
        <v>-0.09250000000000647</v>
      </c>
      <c r="M4477">
        <v>0.1375000000000126</v>
      </c>
      <c r="N4477">
        <v>0.5400000000000293</v>
      </c>
      <c r="O4477">
        <v>0.7137499999999908</v>
      </c>
      <c r="P4477">
        <v>0.7000000000000117</v>
      </c>
      <c r="Q4477">
        <v>0.7000000000000117</v>
      </c>
      <c r="R4477">
        <v>0.6500000000000394</v>
      </c>
      <c r="S4477">
        <v>0.4500000000000171</v>
      </c>
      <c r="T4477">
        <v>0.6000000000000005</v>
      </c>
      <c r="U4477">
        <v>0.6499999999999728</v>
      </c>
      <c r="V4477">
        <v>0.4999999999999893</v>
      </c>
      <c r="W4477">
        <v>0.6000000000000005</v>
      </c>
      <c r="X4477">
        <v>0.7500000000000062</v>
      </c>
      <c r="Y4477">
        <v>0.3000000000000114</v>
      </c>
      <c r="Z4477">
        <v>1.200000000000001</v>
      </c>
      <c r="AA4477">
        <v>-0.3000000000000114</v>
      </c>
      <c r="AB4477">
        <v>3.100000000000014</v>
      </c>
      <c r="AC4477">
        <v>0.8999999999999897</v>
      </c>
      <c r="AD4477">
        <v>1.080000000000014</v>
      </c>
      <c r="AE4477">
        <v>1.100000000000012</v>
      </c>
      <c r="AF4477">
        <v>1.250000000000018</v>
      </c>
      <c r="AG4477">
        <v>1.249999999999973</v>
      </c>
      <c r="AH4477">
        <v>1.249999999999973</v>
      </c>
      <c r="AI4477">
        <v>1.199999999999957</v>
      </c>
      <c r="AJ4477">
        <v>1.249999999999973</v>
      </c>
      <c r="AK4477">
        <v>1.200000000000001</v>
      </c>
      <c r="AL4477">
        <v>1.250000000000018</v>
      </c>
      <c r="AM4477">
        <v>1.319999999999988</v>
      </c>
      <c r="AN4477">
        <v>1.29999999999999</v>
      </c>
      <c r="AO4477">
        <v>1.200000000000001</v>
      </c>
      <c r="AP4477">
        <v>1.200000000000001</v>
      </c>
      <c r="AQ4477">
        <v>1.250000000000018</v>
      </c>
      <c r="AR4477">
        <v>1.445000000000007</v>
      </c>
      <c r="AS4477">
        <v>1.095000000000024</v>
      </c>
      <c r="AT4477">
        <v>1.29999999999999</v>
      </c>
      <c r="AU4477">
        <v>1.200000000000001</v>
      </c>
      <c r="AV4477">
        <v>1.199999999999957</v>
      </c>
      <c r="AW4477">
        <v>1.100000000000012</v>
      </c>
      <c r="AX4477">
        <v>0.03213957759412971</v>
      </c>
      <c r="AY4477">
        <v>0.05809562539940102</v>
      </c>
      <c r="AZ4477">
        <v>0.1364891274001916</v>
      </c>
      <c r="BA4477">
        <v>-0.03831287335216126</v>
      </c>
      <c r="BB4477">
        <v>-0.06852835360630315</v>
      </c>
    </row>
    <row r="4478" spans="1:54">
      <c r="A4478" s="2">
        <v>45264.40625</v>
      </c>
      <c r="B4478" t="s">
        <v>136</v>
      </c>
      <c r="C4478" t="s">
        <v>157</v>
      </c>
      <c r="D4478" t="s">
        <v>2816</v>
      </c>
      <c r="E4478">
        <v>0</v>
      </c>
      <c r="F4478">
        <v>0</v>
      </c>
      <c r="G4478">
        <v>0</v>
      </c>
      <c r="H4478">
        <v>10</v>
      </c>
      <c r="I4478">
        <v>-0.005000000000032756</v>
      </c>
      <c r="J4478">
        <v>0.01249999999997087</v>
      </c>
      <c r="K4478">
        <v>0.07999999999999119</v>
      </c>
      <c r="L4478">
        <v>0.236666666666648</v>
      </c>
      <c r="M4478">
        <v>-0.3109999999999946</v>
      </c>
      <c r="N4478">
        <v>-1.293999999999977</v>
      </c>
      <c r="O4478">
        <v>-2.910000000000013</v>
      </c>
      <c r="P4478">
        <v>-1.950000000000007</v>
      </c>
      <c r="Q4478">
        <v>-1.849999999999996</v>
      </c>
      <c r="R4478">
        <v>-1.949999999999941</v>
      </c>
      <c r="S4478">
        <v>-1.350000000000029</v>
      </c>
      <c r="T4478">
        <v>-1.500000000000012</v>
      </c>
      <c r="U4478">
        <v>-1.300000000000012</v>
      </c>
      <c r="V4478">
        <v>-1.200000000000001</v>
      </c>
      <c r="W4478">
        <v>-1.099999999999968</v>
      </c>
      <c r="X4478">
        <v>-0.09999999999998899</v>
      </c>
      <c r="Y4478">
        <v>-0.09999999999996678</v>
      </c>
      <c r="Z4478">
        <v>0</v>
      </c>
      <c r="AA4478">
        <v>-0.2000000000000224</v>
      </c>
      <c r="AB4478">
        <v>-0.4000000000000004</v>
      </c>
      <c r="AC4478">
        <v>-2.099999999999991</v>
      </c>
      <c r="AD4478">
        <v>-2.305000000000001</v>
      </c>
      <c r="AE4478">
        <v>-2.099999999999991</v>
      </c>
      <c r="AF4478">
        <v>-1.600000000000001</v>
      </c>
      <c r="AG4478">
        <v>-1.800000000000024</v>
      </c>
      <c r="AH4478">
        <v>-1.199999999999957</v>
      </c>
      <c r="AI4478">
        <v>-1.100000000000012</v>
      </c>
      <c r="AJ4478">
        <v>-1.100000000000012</v>
      </c>
      <c r="AK4478">
        <v>-0.9999999999999787</v>
      </c>
      <c r="AL4478">
        <v>-0.550000000000006</v>
      </c>
      <c r="AM4478">
        <v>-0.1700000000000035</v>
      </c>
      <c r="AN4478">
        <v>0.1000000000000334</v>
      </c>
      <c r="AO4478">
        <v>-1.400000000000023</v>
      </c>
      <c r="AP4478">
        <v>-0.2499999999999947</v>
      </c>
      <c r="AQ4478">
        <v>0.5999999999999339</v>
      </c>
      <c r="AR4478">
        <v>-1.354999999999995</v>
      </c>
      <c r="AS4478">
        <v>-1.514999999999977</v>
      </c>
      <c r="AT4478">
        <v>-0.04999999999997229</v>
      </c>
      <c r="AU4478">
        <v>-1.400000000000023</v>
      </c>
      <c r="AV4478">
        <v>-1.200000000000001</v>
      </c>
      <c r="AW4478">
        <v>0.04999999999997229</v>
      </c>
      <c r="AX4478">
        <v>0.05519779208833081</v>
      </c>
      <c r="AY4478">
        <v>-0.01165365342035893</v>
      </c>
      <c r="AZ4478">
        <v>-0.1471463009924456</v>
      </c>
      <c r="BA4478">
        <v>-0.2523709286797615</v>
      </c>
      <c r="BB4478">
        <v>-0.2217484008528828</v>
      </c>
    </row>
    <row r="4479" spans="1:54">
      <c r="A4479" s="2">
        <v>45264.625</v>
      </c>
      <c r="B4479" t="s">
        <v>137</v>
      </c>
      <c r="C4479" t="s">
        <v>159</v>
      </c>
      <c r="D4479" t="s">
        <v>3342</v>
      </c>
      <c r="E4479">
        <v>1</v>
      </c>
      <c r="F4479">
        <v>0</v>
      </c>
      <c r="G4479">
        <v>0</v>
      </c>
      <c r="H4479">
        <v>10</v>
      </c>
      <c r="I4479">
        <v>-0.02500000000003055</v>
      </c>
      <c r="J4479">
        <v>0.0300000000000189</v>
      </c>
      <c r="K4479">
        <v>0.03999999999999559</v>
      </c>
      <c r="L4479">
        <v>0.1099999999999657</v>
      </c>
      <c r="M4479">
        <v>-0.254999999999983</v>
      </c>
      <c r="N4479">
        <v>-1.327500000000004</v>
      </c>
      <c r="O4479">
        <v>-1.957500000000001</v>
      </c>
      <c r="P4479">
        <v>-2.500000000000013</v>
      </c>
      <c r="Q4479">
        <v>-2.049999999999974</v>
      </c>
      <c r="R4479">
        <v>-2.150000000000007</v>
      </c>
      <c r="S4479">
        <v>-1.949999999999985</v>
      </c>
      <c r="T4479">
        <v>-1.849999999999996</v>
      </c>
      <c r="U4479">
        <v>-1.800000000000024</v>
      </c>
      <c r="V4479">
        <v>-1.899999999999991</v>
      </c>
      <c r="W4479">
        <v>-1.650000000000018</v>
      </c>
      <c r="X4479">
        <v>-1.29999999999999</v>
      </c>
      <c r="Y4479">
        <v>-1.450000000000018</v>
      </c>
      <c r="Z4479">
        <v>0</v>
      </c>
      <c r="AA4479">
        <v>0.5999999999999783</v>
      </c>
      <c r="AB4479">
        <v>-0.550000000000006</v>
      </c>
      <c r="AC4479">
        <v>-2.249999999999996</v>
      </c>
      <c r="AD4479">
        <v>-2.15500000000004</v>
      </c>
      <c r="AE4479">
        <v>-2.449999999999974</v>
      </c>
      <c r="AF4479">
        <v>-2.349999999999941</v>
      </c>
      <c r="AG4479">
        <v>-3.049999999999997</v>
      </c>
      <c r="AH4479">
        <v>-2.099999999999991</v>
      </c>
      <c r="AI4479">
        <v>-1.850000000000041</v>
      </c>
      <c r="AJ4479">
        <v>-1.900000000000013</v>
      </c>
      <c r="AK4479">
        <v>-1.900000000000013</v>
      </c>
      <c r="AL4479">
        <v>-1.600000000000001</v>
      </c>
      <c r="AM4479">
        <v>-1.184999999999992</v>
      </c>
      <c r="AN4479">
        <v>-1.100000000000012</v>
      </c>
      <c r="AO4479">
        <v>-1.849999999999952</v>
      </c>
      <c r="AP4479">
        <v>-1.500000000000012</v>
      </c>
      <c r="AQ4479">
        <v>-1.29999999999999</v>
      </c>
      <c r="AR4479">
        <v>-2.44500000000003</v>
      </c>
      <c r="AS4479">
        <v>-2.214999999999989</v>
      </c>
      <c r="AT4479">
        <v>-1.700000000000035</v>
      </c>
      <c r="AU4479">
        <v>-1.100000000000012</v>
      </c>
      <c r="AV4479">
        <v>-1.900000000000013</v>
      </c>
      <c r="AW4479">
        <v>-1.849999999999952</v>
      </c>
      <c r="AX4479">
        <v>-0.2393886382469531</v>
      </c>
      <c r="AY4479">
        <v>0</v>
      </c>
      <c r="AZ4479">
        <v>-0.1161148595637862</v>
      </c>
      <c r="BA4479">
        <v>0.2441578933050509</v>
      </c>
      <c r="BB4479">
        <v>0.3151618398637056</v>
      </c>
    </row>
    <row r="4480" spans="1:54">
      <c r="A4480" s="2">
        <v>45267.66666666666</v>
      </c>
      <c r="B4480" t="s">
        <v>136</v>
      </c>
      <c r="C4480" t="s">
        <v>162</v>
      </c>
      <c r="D4480" t="s">
        <v>3343</v>
      </c>
      <c r="E4480">
        <v>1</v>
      </c>
      <c r="F4480">
        <v>0</v>
      </c>
      <c r="G4480">
        <v>0</v>
      </c>
      <c r="H4480">
        <v>7</v>
      </c>
      <c r="I4480">
        <v>-0.02499999999998614</v>
      </c>
      <c r="J4480">
        <v>-0.0199999999999978</v>
      </c>
      <c r="K4480">
        <v>0.0199999999999978</v>
      </c>
      <c r="L4480">
        <v>0.05333333333335707</v>
      </c>
      <c r="M4480">
        <v>0.08249999999998536</v>
      </c>
      <c r="N4480">
        <v>0.6600000000000014</v>
      </c>
      <c r="O4480">
        <v>0.4937500000000039</v>
      </c>
      <c r="P4480">
        <v>1.100000000000012</v>
      </c>
      <c r="Q4480">
        <v>1.000000000000023</v>
      </c>
      <c r="R4480">
        <v>1.100000000000012</v>
      </c>
      <c r="S4480">
        <v>1.09999999999999</v>
      </c>
      <c r="T4480">
        <v>0.9499999999999842</v>
      </c>
      <c r="U4480">
        <v>0.9999999999999787</v>
      </c>
      <c r="V4480">
        <v>0.8999999999999897</v>
      </c>
      <c r="W4480">
        <v>0.09999999999998899</v>
      </c>
      <c r="X4480">
        <v>0.3999999999999782</v>
      </c>
      <c r="Y4480">
        <v>0.3999999999999782</v>
      </c>
      <c r="Z4480">
        <v>-0.09999999999998899</v>
      </c>
      <c r="AA4480">
        <v>-0.4000000000000004</v>
      </c>
      <c r="AB4480">
        <v>0.4999999999999893</v>
      </c>
      <c r="AC4480">
        <v>1.000000000000023</v>
      </c>
      <c r="AD4480">
        <v>0.7800000000000029</v>
      </c>
      <c r="AE4480">
        <v>0.8000000000000007</v>
      </c>
      <c r="AF4480">
        <v>0.9500000000000064</v>
      </c>
      <c r="AG4480">
        <v>0.9500000000000064</v>
      </c>
      <c r="AH4480">
        <v>1.000000000000023</v>
      </c>
      <c r="AI4480">
        <v>0.9500000000000064</v>
      </c>
      <c r="AJ4480">
        <v>1.049999999999995</v>
      </c>
      <c r="AK4480">
        <v>1.100000000000012</v>
      </c>
      <c r="AL4480">
        <v>0.9500000000000064</v>
      </c>
      <c r="AM4480">
        <v>0.6399999999999739</v>
      </c>
      <c r="AN4480">
        <v>0.4499999999999726</v>
      </c>
      <c r="AO4480">
        <v>0</v>
      </c>
      <c r="AP4480">
        <v>0.4999999999999893</v>
      </c>
      <c r="AQ4480">
        <v>1.049999999999995</v>
      </c>
      <c r="AR4480">
        <v>1.029999999999998</v>
      </c>
      <c r="AS4480">
        <v>1.160000000000005</v>
      </c>
      <c r="AT4480">
        <v>1.29999999999999</v>
      </c>
      <c r="AU4480">
        <v>1.000000000000023</v>
      </c>
      <c r="AV4480">
        <v>1.049999999999995</v>
      </c>
      <c r="AW4480">
        <v>1.399999999999935</v>
      </c>
      <c r="AX4480">
        <v>0.1067235859124852</v>
      </c>
      <c r="AY4480">
        <v>0.064139941690968</v>
      </c>
      <c r="AZ4480">
        <v>-0.205312459899924</v>
      </c>
      <c r="BA4480">
        <v>0.07207481455285086</v>
      </c>
      <c r="BB4480">
        <v>0.1956614206720578</v>
      </c>
    </row>
    <row r="4481" spans="1:54">
      <c r="A4481" s="2">
        <v>45274.59375</v>
      </c>
      <c r="B4481" t="s">
        <v>133</v>
      </c>
      <c r="C4481" t="s">
        <v>159</v>
      </c>
      <c r="D4481" t="s">
        <v>165</v>
      </c>
      <c r="E4481">
        <v>1</v>
      </c>
      <c r="F4481">
        <v>0</v>
      </c>
      <c r="G4481">
        <v>0</v>
      </c>
      <c r="H4481">
        <v>0</v>
      </c>
      <c r="I4481">
        <v>0.5799999999999805</v>
      </c>
      <c r="J4481">
        <v>0.1349999999999962</v>
      </c>
      <c r="K4481">
        <v>0.5175000000000152</v>
      </c>
      <c r="L4481">
        <v>0.8399999999999815</v>
      </c>
      <c r="M4481">
        <v>2.688333333333329</v>
      </c>
      <c r="N4481">
        <v>4.737500000000006</v>
      </c>
      <c r="O4481">
        <v>4.248000000000003</v>
      </c>
      <c r="P4481">
        <v>4.05000000000002</v>
      </c>
      <c r="Q4481">
        <v>4.600000000000026</v>
      </c>
      <c r="R4481">
        <v>4.799999999999982</v>
      </c>
      <c r="S4481">
        <v>4.450000000000021</v>
      </c>
      <c r="T4481">
        <v>4.599999999999982</v>
      </c>
      <c r="U4481">
        <v>4.350000000000009</v>
      </c>
      <c r="V4481">
        <v>4.600000000000004</v>
      </c>
      <c r="W4481">
        <v>4.400000000000004</v>
      </c>
      <c r="X4481">
        <v>4.25000000000002</v>
      </c>
      <c r="Y4481">
        <v>4.100000000000015</v>
      </c>
      <c r="Z4481">
        <v>-0.04999999999997229</v>
      </c>
      <c r="AA4481">
        <v>2.099999999999991</v>
      </c>
      <c r="AB4481">
        <v>1.500000000000057</v>
      </c>
      <c r="AC4481">
        <v>5.700000000000038</v>
      </c>
      <c r="AD4481">
        <v>5.445000000000011</v>
      </c>
      <c r="AE4481">
        <v>5.100000000000016</v>
      </c>
      <c r="AF4481">
        <v>5.300000000000038</v>
      </c>
      <c r="AG4481">
        <v>5.500000000000016</v>
      </c>
      <c r="AH4481">
        <v>5.049999999999999</v>
      </c>
      <c r="AI4481">
        <v>4.800000000000004</v>
      </c>
      <c r="AJ4481">
        <v>4.849999999999977</v>
      </c>
      <c r="AK4481">
        <v>4.800000000000004</v>
      </c>
      <c r="AL4481">
        <v>4.400000000000048</v>
      </c>
      <c r="AM4481">
        <v>4.48000000000004</v>
      </c>
      <c r="AN4481">
        <v>4.300000000000015</v>
      </c>
      <c r="AO4481">
        <v>3.100000000000014</v>
      </c>
      <c r="AP4481">
        <v>2.749999999999986</v>
      </c>
      <c r="AQ4481">
        <v>1.200000000000001</v>
      </c>
      <c r="AR4481">
        <v>5.459999999999976</v>
      </c>
      <c r="AS4481">
        <v>4.744999999999955</v>
      </c>
      <c r="AT4481">
        <v>3.699999999999992</v>
      </c>
      <c r="AU4481">
        <v>4.600000000000026</v>
      </c>
      <c r="AV4481">
        <v>4.000000000000004</v>
      </c>
      <c r="AW4481">
        <v>2.949999999999964</v>
      </c>
      <c r="AX4481">
        <v>0.6409669444189996</v>
      </c>
      <c r="AY4481">
        <v>0.3608007448789691</v>
      </c>
      <c r="AZ4481">
        <v>0.5782587627200843</v>
      </c>
      <c r="BA4481">
        <v>-0.5937363118703388</v>
      </c>
      <c r="BB4481">
        <v>-0.6988296707922862</v>
      </c>
    </row>
    <row r="4482" spans="1:54">
      <c r="A4482" s="2">
        <v>45274.59375</v>
      </c>
      <c r="B4482" t="s">
        <v>134</v>
      </c>
      <c r="C4482" t="s">
        <v>159</v>
      </c>
      <c r="D4482" t="s">
        <v>166</v>
      </c>
      <c r="E4482">
        <v>1</v>
      </c>
      <c r="F4482">
        <v>0</v>
      </c>
      <c r="G4482">
        <v>0</v>
      </c>
      <c r="H4482">
        <v>0</v>
      </c>
      <c r="I4482">
        <v>0.4750000000000032</v>
      </c>
      <c r="J4482">
        <v>0.2250000000000085</v>
      </c>
      <c r="K4482">
        <v>0.09500000000004505</v>
      </c>
      <c r="L4482">
        <v>0.01666666666665743</v>
      </c>
      <c r="M4482">
        <v>0.7533333333333095</v>
      </c>
      <c r="N4482">
        <v>2.077499999999999</v>
      </c>
      <c r="O4482">
        <v>2.936249999999996</v>
      </c>
      <c r="P4482">
        <v>3.100000000000014</v>
      </c>
      <c r="Q4482">
        <v>3.350000000000031</v>
      </c>
      <c r="R4482">
        <v>3.65000000000002</v>
      </c>
      <c r="S4482">
        <v>3.099999999999992</v>
      </c>
      <c r="T4482">
        <v>3.649999999999975</v>
      </c>
      <c r="U4482">
        <v>3.599999999999981</v>
      </c>
      <c r="V4482">
        <v>3.300000000000014</v>
      </c>
      <c r="W4482">
        <v>3.299999999999992</v>
      </c>
      <c r="X4482">
        <v>3.500000000000014</v>
      </c>
      <c r="Y4482">
        <v>3.550000000000009</v>
      </c>
      <c r="Z4482">
        <v>0.6000000000000227</v>
      </c>
      <c r="AA4482">
        <v>1.399999999999979</v>
      </c>
      <c r="AB4482">
        <v>0.1000000000000334</v>
      </c>
      <c r="AC4482">
        <v>3.65000000000002</v>
      </c>
      <c r="AD4482">
        <v>3.440000000000021</v>
      </c>
      <c r="AE4482">
        <v>3.750000000000053</v>
      </c>
      <c r="AF4482">
        <v>4.700000000000015</v>
      </c>
      <c r="AG4482">
        <v>4.499999999999993</v>
      </c>
      <c r="AH4482">
        <v>4.150000000000009</v>
      </c>
      <c r="AI4482">
        <v>4.249999999999954</v>
      </c>
      <c r="AJ4482">
        <v>4.249999999999954</v>
      </c>
      <c r="AK4482">
        <v>4.199999999999982</v>
      </c>
      <c r="AL4482">
        <v>4.000000000000004</v>
      </c>
      <c r="AM4482">
        <v>4.044999999999987</v>
      </c>
      <c r="AN4482">
        <v>3.900000000000015</v>
      </c>
      <c r="AO4482">
        <v>0</v>
      </c>
      <c r="AP4482">
        <v>0.3499999999999837</v>
      </c>
      <c r="AQ4482">
        <v>-0.0500000000000167</v>
      </c>
      <c r="AR4482">
        <v>3.704999999999981</v>
      </c>
      <c r="AS4482">
        <v>4.769999999999985</v>
      </c>
      <c r="AT4482">
        <v>3.100000000000014</v>
      </c>
      <c r="AU4482">
        <v>1.449999999999996</v>
      </c>
      <c r="AV4482">
        <v>3.000000000000025</v>
      </c>
      <c r="AW4482">
        <v>2.499999999999991</v>
      </c>
      <c r="AX4482">
        <v>-0.05494002380735794</v>
      </c>
      <c r="AY4482">
        <v>0.1163873370577412</v>
      </c>
      <c r="AZ4482">
        <v>0.2649006622516719</v>
      </c>
      <c r="BA4482">
        <v>-0.05628558913709393</v>
      </c>
      <c r="BB4482">
        <v>0.1515534225814657</v>
      </c>
    </row>
    <row r="4483" spans="1:54">
      <c r="A4483" s="2">
        <v>45274.61458333334</v>
      </c>
      <c r="B4483" t="s">
        <v>135</v>
      </c>
      <c r="C4483" t="s">
        <v>159</v>
      </c>
      <c r="D4483" t="s">
        <v>167</v>
      </c>
      <c r="E4483">
        <v>1</v>
      </c>
      <c r="F4483">
        <v>0</v>
      </c>
      <c r="G4483">
        <v>0</v>
      </c>
      <c r="H4483">
        <v>0</v>
      </c>
      <c r="I4483">
        <v>0.1049999999999773</v>
      </c>
      <c r="J4483">
        <v>-0.09000000000001229</v>
      </c>
      <c r="K4483">
        <v>0.4724999999999868</v>
      </c>
      <c r="L4483">
        <v>0.8883333333333207</v>
      </c>
      <c r="M4483">
        <v>1.911666666666667</v>
      </c>
      <c r="N4483">
        <v>3.241000000000005</v>
      </c>
      <c r="O4483">
        <v>2.655000000000007</v>
      </c>
      <c r="P4483">
        <v>0.8500000000000174</v>
      </c>
      <c r="Q4483">
        <v>1.300000000000012</v>
      </c>
      <c r="R4483">
        <v>0.6499999999999728</v>
      </c>
      <c r="S4483">
        <v>0.9000000000000341</v>
      </c>
      <c r="T4483">
        <v>0.8999999999999453</v>
      </c>
      <c r="U4483">
        <v>0.8000000000000007</v>
      </c>
      <c r="V4483">
        <v>1.249999999999973</v>
      </c>
      <c r="W4483">
        <v>1.650000000000018</v>
      </c>
      <c r="X4483">
        <v>1.449999999999996</v>
      </c>
      <c r="Y4483">
        <v>0.550000000000006</v>
      </c>
      <c r="Z4483">
        <v>-0.649999999999995</v>
      </c>
      <c r="AA4483">
        <v>0.7000000000000117</v>
      </c>
      <c r="AB4483">
        <v>1.400000000000023</v>
      </c>
      <c r="AC4483">
        <v>2.050000000000018</v>
      </c>
      <c r="AD4483">
        <v>2.00499999999999</v>
      </c>
      <c r="AE4483">
        <v>1.349999999999962</v>
      </c>
      <c r="AF4483">
        <v>0.649999999999995</v>
      </c>
      <c r="AG4483">
        <v>5.450000000000021</v>
      </c>
      <c r="AH4483">
        <v>0.8999999999999897</v>
      </c>
      <c r="AI4483">
        <v>0.5500000000000504</v>
      </c>
      <c r="AJ4483">
        <v>0.7000000000000117</v>
      </c>
      <c r="AK4483">
        <v>0.649999999999995</v>
      </c>
      <c r="AL4483">
        <v>0.4000000000000448</v>
      </c>
      <c r="AM4483">
        <v>0.435000000000052</v>
      </c>
      <c r="AN4483">
        <v>0.4000000000000004</v>
      </c>
      <c r="AO4483">
        <v>3.100000000000014</v>
      </c>
      <c r="AP4483">
        <v>2.400000000000002</v>
      </c>
      <c r="AQ4483">
        <v>1.250000000000018</v>
      </c>
      <c r="AR4483">
        <v>1.754999999999995</v>
      </c>
      <c r="AS4483">
        <v>-0.02500000000003055</v>
      </c>
      <c r="AT4483">
        <v>0.5999999999999783</v>
      </c>
      <c r="AU4483">
        <v>3.150000000000031</v>
      </c>
      <c r="AV4483">
        <v>0.9999999999999787</v>
      </c>
      <c r="AW4483">
        <v>0.4499999999999726</v>
      </c>
      <c r="AX4483">
        <v>0.6962895098488366</v>
      </c>
      <c r="AY4483">
        <v>0.2441292722622635</v>
      </c>
      <c r="AZ4483">
        <v>0.312530205883291</v>
      </c>
      <c r="BA4483">
        <v>-0.5377534004027664</v>
      </c>
      <c r="BB4483">
        <v>-0.8490962589323288</v>
      </c>
    </row>
    <row r="4484" spans="1:54">
      <c r="A4484" s="2">
        <v>45280.625</v>
      </c>
      <c r="B4484" t="s">
        <v>136</v>
      </c>
      <c r="C4484" t="s">
        <v>158</v>
      </c>
      <c r="D4484" t="s">
        <v>3344</v>
      </c>
      <c r="E4484">
        <v>1</v>
      </c>
      <c r="F4484">
        <v>0</v>
      </c>
      <c r="G4484">
        <v>0</v>
      </c>
      <c r="H4484">
        <v>36</v>
      </c>
      <c r="I4484">
        <v>0.295000000000023</v>
      </c>
      <c r="J4484">
        <v>0.009999999999991497</v>
      </c>
      <c r="K4484">
        <v>0.2700000000000369</v>
      </c>
      <c r="L4484">
        <v>0.09000000000001229</v>
      </c>
      <c r="M4484">
        <v>0.3137500000000126</v>
      </c>
      <c r="N4484">
        <v>0.4910000000000014</v>
      </c>
      <c r="O4484">
        <v>0.9149999999999814</v>
      </c>
      <c r="P4484">
        <v>0.4000000000000004</v>
      </c>
      <c r="Q4484">
        <v>1.100000000000012</v>
      </c>
      <c r="R4484">
        <v>1.100000000000012</v>
      </c>
      <c r="S4484">
        <v>1.29999999999999</v>
      </c>
      <c r="T4484">
        <v>1.150000000000007</v>
      </c>
      <c r="U4484">
        <v>1.300000000000012</v>
      </c>
      <c r="V4484">
        <v>1.099999999999968</v>
      </c>
      <c r="W4484">
        <v>0.9999999999999787</v>
      </c>
      <c r="X4484">
        <v>1.049999999999973</v>
      </c>
      <c r="Y4484">
        <v>0.8000000000000007</v>
      </c>
      <c r="AA4484">
        <v>-0.8500000000000618</v>
      </c>
      <c r="AB4484">
        <v>-0.9999999999999787</v>
      </c>
      <c r="AC4484">
        <v>0.8000000000000007</v>
      </c>
      <c r="AD4484">
        <v>0.8899999999999686</v>
      </c>
      <c r="AE4484">
        <v>0.749999999999984</v>
      </c>
      <c r="AF4484">
        <v>1.200000000000001</v>
      </c>
      <c r="AG4484">
        <v>1.049999999999995</v>
      </c>
      <c r="AH4484">
        <v>1.150000000000007</v>
      </c>
      <c r="AI4484">
        <v>1.200000000000001</v>
      </c>
      <c r="AJ4484">
        <v>1.249999999999973</v>
      </c>
      <c r="AK4484">
        <v>1.200000000000001</v>
      </c>
      <c r="AL4484">
        <v>1.000000000000023</v>
      </c>
      <c r="AM4484">
        <v>0.890000000000013</v>
      </c>
      <c r="AN4484">
        <v>0.8999999999999453</v>
      </c>
      <c r="AO4484">
        <v>2.050000000000018</v>
      </c>
      <c r="AP4484">
        <v>2.200000000000024</v>
      </c>
      <c r="AQ4484">
        <v>1.799999999999979</v>
      </c>
      <c r="AR4484">
        <v>0.709999999999944</v>
      </c>
      <c r="AS4484">
        <v>1.219999999999999</v>
      </c>
      <c r="AT4484">
        <v>1.250000000000018</v>
      </c>
      <c r="AU4484">
        <v>-0.199999999999978</v>
      </c>
      <c r="AV4484">
        <v>1.049999999999951</v>
      </c>
      <c r="AW4484">
        <v>1.150000000000029</v>
      </c>
      <c r="AX4484">
        <v>0.07301268595419677</v>
      </c>
      <c r="AY4484">
        <v>-0.03466204506065476</v>
      </c>
      <c r="AZ4484">
        <v>0.07000127275042232</v>
      </c>
      <c r="BA4484">
        <v>-0.2600367577382812</v>
      </c>
      <c r="BB4484">
        <v>-0.01694053870912758</v>
      </c>
    </row>
    <row r="4485" spans="1:54">
      <c r="A4485" s="2">
        <v>45281.70833333334</v>
      </c>
      <c r="B4485" t="s">
        <v>136</v>
      </c>
      <c r="C4485" t="s">
        <v>158</v>
      </c>
      <c r="D4485" t="s">
        <v>3345</v>
      </c>
      <c r="E4485">
        <v>0</v>
      </c>
      <c r="F4485">
        <v>0</v>
      </c>
      <c r="G4485">
        <v>0</v>
      </c>
      <c r="H4485">
        <v>35</v>
      </c>
      <c r="I4485">
        <v>0.02500000000003055</v>
      </c>
      <c r="J4485">
        <v>-0.01500000000000945</v>
      </c>
      <c r="K4485">
        <v>-0.0100000000000211</v>
      </c>
      <c r="L4485">
        <v>0.0199999999999978</v>
      </c>
      <c r="M4485">
        <v>-0.05999999999999339</v>
      </c>
      <c r="N4485">
        <v>-0.7437499999999986</v>
      </c>
      <c r="O4485">
        <v>-1.596250000000021</v>
      </c>
      <c r="P4485">
        <v>-1.49999999999999</v>
      </c>
      <c r="Q4485">
        <v>-1.600000000000001</v>
      </c>
      <c r="R4485">
        <v>-1.300000000000012</v>
      </c>
      <c r="S4485">
        <v>-1.449999999999996</v>
      </c>
      <c r="T4485">
        <v>-1.250000000000018</v>
      </c>
      <c r="U4485">
        <v>-1.749999999999963</v>
      </c>
      <c r="V4485">
        <v>-1.800000000000002</v>
      </c>
      <c r="W4485">
        <v>-1.500000000000012</v>
      </c>
      <c r="X4485">
        <v>-1.449999999999996</v>
      </c>
      <c r="Y4485">
        <v>-1.699999999999968</v>
      </c>
      <c r="Z4485">
        <v>0.199999999999978</v>
      </c>
      <c r="AA4485">
        <v>-0.4999999999999893</v>
      </c>
      <c r="AB4485">
        <v>-1.550000000000029</v>
      </c>
      <c r="AC4485">
        <v>-1.699999999999946</v>
      </c>
      <c r="AD4485">
        <v>-1.869999999999994</v>
      </c>
      <c r="AE4485">
        <v>-1.100000000000012</v>
      </c>
      <c r="AF4485">
        <v>-1.550000000000029</v>
      </c>
      <c r="AG4485">
        <v>-1.450000000000018</v>
      </c>
      <c r="AH4485">
        <v>-1.600000000000001</v>
      </c>
      <c r="AI4485">
        <v>-1.650000000000018</v>
      </c>
      <c r="AJ4485">
        <v>-1.500000000000012</v>
      </c>
      <c r="AK4485">
        <v>-1.500000000000012</v>
      </c>
      <c r="AL4485">
        <v>-1.649999999999974</v>
      </c>
      <c r="AM4485">
        <v>-1.475000000000026</v>
      </c>
      <c r="AN4485">
        <v>-1.45000000000004</v>
      </c>
      <c r="AO4485">
        <v>-0.6000000000000227</v>
      </c>
      <c r="AP4485">
        <v>-0.7500000000000284</v>
      </c>
      <c r="AQ4485">
        <v>-0.9999999999999787</v>
      </c>
      <c r="AR4485">
        <v>-1.715</v>
      </c>
      <c r="AS4485">
        <v>-1.150000000000029</v>
      </c>
      <c r="AT4485">
        <v>-1.449999999999996</v>
      </c>
      <c r="AU4485">
        <v>-1.199999999999957</v>
      </c>
      <c r="AV4485">
        <v>-1.500000000000012</v>
      </c>
      <c r="AW4485">
        <v>-1.400000000000023</v>
      </c>
      <c r="AX4485">
        <v>0.02730499681441403</v>
      </c>
      <c r="AY4485">
        <v>0.01728508873012024</v>
      </c>
      <c r="AZ4485">
        <v>-0.08954555630177799</v>
      </c>
      <c r="BA4485">
        <v>0.1104014053501491</v>
      </c>
      <c r="BB4485">
        <v>0.1272480488632556</v>
      </c>
    </row>
    <row r="4486" spans="1:54">
      <c r="A4486" s="2">
        <v>45301.38888888889</v>
      </c>
      <c r="B4486" t="s">
        <v>136</v>
      </c>
      <c r="C4486" t="s">
        <v>157</v>
      </c>
      <c r="D4486" t="s">
        <v>3346</v>
      </c>
      <c r="E4486">
        <v>1</v>
      </c>
      <c r="F4486">
        <v>0</v>
      </c>
      <c r="G4486">
        <v>0</v>
      </c>
      <c r="H4486">
        <v>15</v>
      </c>
      <c r="I4486">
        <v>-0.08500000000002395</v>
      </c>
      <c r="J4486">
        <v>-0.07999999999999119</v>
      </c>
      <c r="K4486">
        <v>-0.05499999999996064</v>
      </c>
      <c r="L4486">
        <v>0.08833333333333471</v>
      </c>
      <c r="M4486">
        <v>-0.003000000000010772</v>
      </c>
      <c r="N4486">
        <v>0.05999999999999339</v>
      </c>
      <c r="O4486">
        <v>-0.0500000000000056</v>
      </c>
      <c r="P4486">
        <v>-0.09999999999998899</v>
      </c>
      <c r="Q4486">
        <v>-0.3499999999999837</v>
      </c>
      <c r="R4486">
        <v>-0.3000000000000114</v>
      </c>
      <c r="S4486">
        <v>-0.6500000000000172</v>
      </c>
      <c r="T4486">
        <v>-0.749999999999984</v>
      </c>
      <c r="U4486">
        <v>-0.7999999999999563</v>
      </c>
      <c r="V4486">
        <v>-0.849999999999973</v>
      </c>
      <c r="W4486">
        <v>-1.29999999999999</v>
      </c>
      <c r="X4486">
        <v>-1.150000000000029</v>
      </c>
      <c r="Y4486">
        <v>-1.049999999999995</v>
      </c>
      <c r="Z4486">
        <v>0.4999999999999893</v>
      </c>
      <c r="AA4486">
        <v>-1.600000000000001</v>
      </c>
      <c r="AB4486">
        <v>0.1000000000000334</v>
      </c>
      <c r="AC4486">
        <v>0.550000000000006</v>
      </c>
      <c r="AD4486">
        <v>0.6099999999999994</v>
      </c>
      <c r="AE4486">
        <v>0.4000000000000004</v>
      </c>
      <c r="AF4486">
        <v>0.2500000000000391</v>
      </c>
      <c r="AG4486">
        <v>0.09999999999998899</v>
      </c>
      <c r="AH4486">
        <v>0</v>
      </c>
      <c r="AI4486">
        <v>0</v>
      </c>
      <c r="AJ4486">
        <v>-0.1500000000000057</v>
      </c>
      <c r="AK4486">
        <v>-0.4500000000000171</v>
      </c>
      <c r="AL4486">
        <v>-0.6999999999999673</v>
      </c>
      <c r="AM4486">
        <v>-0.6250000000000533</v>
      </c>
      <c r="AN4486">
        <v>-0.7999999999999563</v>
      </c>
      <c r="AO4486">
        <v>-1.549999999999985</v>
      </c>
      <c r="AP4486">
        <v>-2.400000000000002</v>
      </c>
      <c r="AQ4486">
        <v>-3.049999999999997</v>
      </c>
      <c r="AR4486">
        <v>0.4599999999999937</v>
      </c>
      <c r="AS4486">
        <v>0.06499999999998174</v>
      </c>
      <c r="AT4486">
        <v>-0.8999999999999897</v>
      </c>
      <c r="AU4486">
        <v>-0.0500000000000167</v>
      </c>
      <c r="AV4486">
        <v>-0.8000000000000007</v>
      </c>
      <c r="AW4486">
        <v>-1.800000000000024</v>
      </c>
      <c r="AX4486">
        <v>0.1143484425742097</v>
      </c>
      <c r="AY4486">
        <v>0.01162250116224883</v>
      </c>
      <c r="AZ4486">
        <v>0.1483258118471383</v>
      </c>
      <c r="BA4486">
        <v>0.1258044658346833</v>
      </c>
      <c r="BB4486">
        <v>0.2240106197627114</v>
      </c>
    </row>
    <row r="4487" spans="1:54">
      <c r="A4487" s="2">
        <v>45301.625</v>
      </c>
      <c r="B4487" t="s">
        <v>136</v>
      </c>
      <c r="C4487" t="s">
        <v>160</v>
      </c>
      <c r="D4487" t="s">
        <v>3057</v>
      </c>
      <c r="E4487">
        <v>0</v>
      </c>
      <c r="F4487">
        <v>0</v>
      </c>
      <c r="G4487">
        <v>0</v>
      </c>
      <c r="H4487">
        <v>15</v>
      </c>
      <c r="I4487">
        <v>-0.03500000000000725</v>
      </c>
      <c r="J4487">
        <v>0.09500000000000064</v>
      </c>
      <c r="K4487">
        <v>-0.004999999999988347</v>
      </c>
      <c r="L4487">
        <v>0.07999999999999119</v>
      </c>
      <c r="M4487">
        <v>0.1024999999999832</v>
      </c>
      <c r="N4487">
        <v>0.1850000000000129</v>
      </c>
      <c r="O4487">
        <v>0.0860000000000305</v>
      </c>
      <c r="P4487">
        <v>0.4000000000000448</v>
      </c>
      <c r="Q4487">
        <v>0.849999999999973</v>
      </c>
      <c r="R4487">
        <v>0.9499999999999842</v>
      </c>
      <c r="S4487">
        <v>1.149999999999984</v>
      </c>
      <c r="T4487">
        <v>1.200000000000001</v>
      </c>
      <c r="U4487">
        <v>1.199999999999979</v>
      </c>
      <c r="V4487">
        <v>1.200000000000023</v>
      </c>
      <c r="W4487">
        <v>1.350000000000007</v>
      </c>
      <c r="X4487">
        <v>1.300000000000034</v>
      </c>
      <c r="Y4487">
        <v>1.400000000000001</v>
      </c>
      <c r="Z4487">
        <v>0.8000000000000007</v>
      </c>
      <c r="AA4487">
        <v>0.6000000000000227</v>
      </c>
      <c r="AB4487">
        <v>0.2000000000000224</v>
      </c>
      <c r="AC4487">
        <v>0.1499999999999613</v>
      </c>
      <c r="AD4487">
        <v>0.02500000000003055</v>
      </c>
      <c r="AE4487">
        <v>0.299999999999967</v>
      </c>
      <c r="AF4487">
        <v>0.9999999999999787</v>
      </c>
      <c r="AG4487">
        <v>0.9500000000000064</v>
      </c>
      <c r="AH4487">
        <v>0.9999999999999787</v>
      </c>
      <c r="AI4487">
        <v>1.000000000000068</v>
      </c>
      <c r="AJ4487">
        <v>0.8500000000000174</v>
      </c>
      <c r="AK4487">
        <v>0.9500000000000064</v>
      </c>
      <c r="AL4487">
        <v>0.9000000000000341</v>
      </c>
      <c r="AM4487">
        <v>1.065000000000005</v>
      </c>
      <c r="AN4487">
        <v>0.8999999999999897</v>
      </c>
      <c r="AO4487">
        <v>0.3500000000000281</v>
      </c>
      <c r="AP4487">
        <v>0.9500000000000064</v>
      </c>
      <c r="AQ4487">
        <v>1.899999999999968</v>
      </c>
      <c r="AR4487">
        <v>0.4550000000000054</v>
      </c>
      <c r="AS4487">
        <v>0.9500000000000064</v>
      </c>
      <c r="AT4487">
        <v>1.150000000000029</v>
      </c>
      <c r="AU4487">
        <v>0.3000000000000114</v>
      </c>
      <c r="AV4487">
        <v>1.049999999999995</v>
      </c>
      <c r="AW4487">
        <v>1.100000000000012</v>
      </c>
      <c r="AX4487">
        <v>-0.08680952163384717</v>
      </c>
      <c r="AY4487">
        <v>0.005815305885088915</v>
      </c>
      <c r="AZ4487">
        <v>0.05032237773235572</v>
      </c>
      <c r="BA4487">
        <v>0.05443487416134186</v>
      </c>
      <c r="BB4487">
        <v>0.107803300439502</v>
      </c>
    </row>
    <row r="4488" spans="1:54">
      <c r="A4488" s="2">
        <v>45302.85763888889</v>
      </c>
      <c r="B4488" t="s">
        <v>137</v>
      </c>
      <c r="C4488" t="s">
        <v>159</v>
      </c>
      <c r="D4488" t="s">
        <v>3347</v>
      </c>
      <c r="E4488">
        <v>0</v>
      </c>
      <c r="F4488">
        <v>0</v>
      </c>
      <c r="G4488">
        <v>1</v>
      </c>
      <c r="H4488">
        <v>14</v>
      </c>
      <c r="J4488">
        <v>-0.9649999999999714</v>
      </c>
      <c r="K4488">
        <v>-1.464999999999961</v>
      </c>
      <c r="L4488">
        <v>-1.649999999999974</v>
      </c>
      <c r="M4488">
        <v>-2.189999999999959</v>
      </c>
      <c r="N4488">
        <v>-3.410000000000046</v>
      </c>
      <c r="O4488">
        <v>-4.09499999999996</v>
      </c>
      <c r="Q4488">
        <v>-1.500000000000012</v>
      </c>
      <c r="R4488">
        <v>-3.100000000000014</v>
      </c>
      <c r="S4488">
        <v>-2.800000000000047</v>
      </c>
      <c r="T4488">
        <v>-2.59999999999998</v>
      </c>
      <c r="U4488">
        <v>-2.499999999999947</v>
      </c>
      <c r="V4488">
        <v>-1.999999999999957</v>
      </c>
      <c r="W4488">
        <v>-2.199999999999935</v>
      </c>
      <c r="X4488">
        <v>-2.200000000000024</v>
      </c>
      <c r="Y4488">
        <v>-2.099999999999991</v>
      </c>
      <c r="AC4488">
        <v>-3.649999999999975</v>
      </c>
      <c r="AG4488">
        <v>-2.99999999999998</v>
      </c>
      <c r="AI4488">
        <v>-1.799999999999979</v>
      </c>
      <c r="AJ4488">
        <v>-2.400000000000002</v>
      </c>
      <c r="AL4488">
        <v>-1.850000000000041</v>
      </c>
      <c r="AV4488">
        <v>-2.900000000000036</v>
      </c>
      <c r="AW4488">
        <v>-2.150000000000052</v>
      </c>
      <c r="AX4488">
        <v>-0.1002551950419139</v>
      </c>
      <c r="AY4488">
        <v>-0.04649540857841067</v>
      </c>
      <c r="AZ4488">
        <v>-0.2346022709499828</v>
      </c>
    </row>
    <row r="4489" spans="1:54">
      <c r="A4489" s="2">
        <v>45303.5625</v>
      </c>
      <c r="B4489" t="s">
        <v>136</v>
      </c>
      <c r="C4489" t="s">
        <v>158</v>
      </c>
      <c r="D4489" t="s">
        <v>3348</v>
      </c>
      <c r="E4489">
        <v>1</v>
      </c>
      <c r="F4489">
        <v>0</v>
      </c>
      <c r="G4489">
        <v>0</v>
      </c>
      <c r="H4489">
        <v>13</v>
      </c>
      <c r="I4489">
        <v>0.2099999999999991</v>
      </c>
      <c r="J4489">
        <v>0.3874999999999851</v>
      </c>
      <c r="K4489">
        <v>0.550000000000006</v>
      </c>
      <c r="L4489">
        <v>0.3000000000000114</v>
      </c>
      <c r="M4489">
        <v>0.5437500000000095</v>
      </c>
      <c r="N4489">
        <v>0.5575000000000108</v>
      </c>
      <c r="O4489">
        <v>0.05375000000000796</v>
      </c>
      <c r="P4489">
        <v>-0.09999999999994458</v>
      </c>
      <c r="Q4489">
        <v>-0.2000000000000002</v>
      </c>
      <c r="R4489">
        <v>-0.7000000000000117</v>
      </c>
      <c r="S4489">
        <v>-0.1000000000000334</v>
      </c>
      <c r="T4489">
        <v>-0.1000000000000334</v>
      </c>
      <c r="U4489">
        <v>-0.199999999999978</v>
      </c>
      <c r="V4489">
        <v>0.199999999999978</v>
      </c>
      <c r="W4489">
        <v>-0.3999999999999782</v>
      </c>
      <c r="X4489">
        <v>-0.03333333333331486</v>
      </c>
      <c r="Y4489">
        <v>0.3499999999999837</v>
      </c>
      <c r="Z4489">
        <v>-1.099999999999968</v>
      </c>
      <c r="AA4489">
        <v>-1.000000000000023</v>
      </c>
      <c r="AB4489">
        <v>0.5500000000000504</v>
      </c>
      <c r="AC4489">
        <v>-0.2500000000000391</v>
      </c>
      <c r="AD4489">
        <v>-0.1599999999999824</v>
      </c>
      <c r="AE4489">
        <v>-0.4000000000000448</v>
      </c>
      <c r="AF4489">
        <v>-0.3000000000000114</v>
      </c>
      <c r="AG4489">
        <v>-0.3000000000000114</v>
      </c>
      <c r="AH4489">
        <v>-0.0500000000000167</v>
      </c>
      <c r="AI4489">
        <v>-0.0500000000000167</v>
      </c>
      <c r="AJ4489">
        <v>0</v>
      </c>
      <c r="AK4489">
        <v>0</v>
      </c>
      <c r="AL4489">
        <v>0.3000000000000114</v>
      </c>
      <c r="AM4489">
        <v>0.3900000000000237</v>
      </c>
      <c r="AN4489">
        <v>0.3999999999999559</v>
      </c>
      <c r="AO4489">
        <v>0.6999999999999673</v>
      </c>
      <c r="AP4489">
        <v>0.9999999999999787</v>
      </c>
      <c r="AQ4489">
        <v>0.6000000000000227</v>
      </c>
      <c r="AR4489">
        <v>-0.1750000000000362</v>
      </c>
      <c r="AS4489">
        <v>0.1750000000000362</v>
      </c>
      <c r="AT4489">
        <v>0.3000000000000114</v>
      </c>
      <c r="AU4489">
        <v>0.7000000000000561</v>
      </c>
      <c r="AV4489">
        <v>0.1000000000000334</v>
      </c>
      <c r="AW4489">
        <v>0.3000000000000114</v>
      </c>
      <c r="AX4489">
        <v>-0.009136592051163909</v>
      </c>
      <c r="AY4489">
        <v>-0.08137642408743838</v>
      </c>
      <c r="AZ4489">
        <v>0.1352541519879416</v>
      </c>
      <c r="BA4489">
        <v>0.02485902024105797</v>
      </c>
      <c r="BB4489">
        <v>0.2854983625829233</v>
      </c>
    </row>
    <row r="4490" spans="1:54">
      <c r="A4490" s="2">
        <v>45308.33680555555</v>
      </c>
      <c r="B4490" t="s">
        <v>137</v>
      </c>
      <c r="C4490" t="s">
        <v>159</v>
      </c>
      <c r="D4490" t="s">
        <v>3349</v>
      </c>
      <c r="E4490">
        <v>0</v>
      </c>
      <c r="F4490">
        <v>0</v>
      </c>
      <c r="G4490">
        <v>1</v>
      </c>
      <c r="H4490">
        <v>8</v>
      </c>
      <c r="I4490">
        <v>-0.0500000000000167</v>
      </c>
      <c r="J4490">
        <v>-0.4775000000000196</v>
      </c>
      <c r="K4490">
        <v>-0.5200000000000315</v>
      </c>
      <c r="L4490">
        <v>0.3875000000000295</v>
      </c>
      <c r="M4490">
        <v>1.768333333333342</v>
      </c>
      <c r="N4490">
        <v>4.602500000000043</v>
      </c>
      <c r="O4490">
        <v>5.491666666666657</v>
      </c>
      <c r="P4490">
        <v>5.299999999999994</v>
      </c>
      <c r="Z4490">
        <v>1.000000000000023</v>
      </c>
      <c r="AA4490">
        <v>8.199999999999985</v>
      </c>
      <c r="AB4490">
        <v>3.300000000000036</v>
      </c>
      <c r="AX4490">
        <v>0.07825446510771657</v>
      </c>
      <c r="AY4490">
        <v>-0.2727483751160589</v>
      </c>
      <c r="AZ4490">
        <v>0.1619937694703993</v>
      </c>
    </row>
    <row r="4491" spans="1:54">
      <c r="A4491" s="2">
        <v>45308.39583333334</v>
      </c>
      <c r="B4491" t="s">
        <v>136</v>
      </c>
      <c r="C4491" t="s">
        <v>163</v>
      </c>
      <c r="D4491" t="s">
        <v>3350</v>
      </c>
      <c r="E4491">
        <v>1</v>
      </c>
      <c r="F4491">
        <v>0</v>
      </c>
      <c r="G4491">
        <v>0</v>
      </c>
      <c r="H4491">
        <v>8</v>
      </c>
      <c r="I4491">
        <v>-0.03499999999996284</v>
      </c>
      <c r="J4491">
        <v>0.02499999999998614</v>
      </c>
      <c r="K4491">
        <v>0.04499999999998394</v>
      </c>
      <c r="L4491">
        <v>0.197500000000006</v>
      </c>
      <c r="M4491">
        <v>0.1775000000000082</v>
      </c>
      <c r="N4491">
        <v>-0.648750000000009</v>
      </c>
      <c r="O4491">
        <v>-0.2449999999999915</v>
      </c>
      <c r="P4491">
        <v>0.4999999999999893</v>
      </c>
      <c r="Q4491">
        <v>0.3000000000000114</v>
      </c>
      <c r="R4491">
        <v>0.6999999999999895</v>
      </c>
      <c r="S4491">
        <v>-0.09999999999998899</v>
      </c>
      <c r="T4491">
        <v>-0.4000000000000004</v>
      </c>
      <c r="U4491">
        <v>-0.2500000000000169</v>
      </c>
      <c r="V4491">
        <v>-0.09999999999998899</v>
      </c>
      <c r="W4491">
        <v>0.2000000000000224</v>
      </c>
      <c r="X4491">
        <v>0.4666666666666745</v>
      </c>
      <c r="Y4491">
        <v>0.2000000000000224</v>
      </c>
      <c r="Z4491">
        <v>0.5999999999999783</v>
      </c>
      <c r="AA4491">
        <v>-2.59999999999998</v>
      </c>
      <c r="AB4491">
        <v>6.200000000000028</v>
      </c>
      <c r="AC4491">
        <v>0.649999999999995</v>
      </c>
      <c r="AD4491">
        <v>0.694999999999979</v>
      </c>
      <c r="AE4491">
        <v>0.4999999999999893</v>
      </c>
      <c r="AF4491">
        <v>0.749999999999984</v>
      </c>
      <c r="AG4491">
        <v>0.6999999999999673</v>
      </c>
      <c r="AH4491">
        <v>0.6000000000000227</v>
      </c>
      <c r="AI4491">
        <v>0.4500000000000171</v>
      </c>
      <c r="AJ4491">
        <v>0.550000000000006</v>
      </c>
      <c r="AK4491">
        <v>0.4500000000000171</v>
      </c>
      <c r="AL4491">
        <v>0.2499999999999947</v>
      </c>
      <c r="AM4491">
        <v>0.1750000000000362</v>
      </c>
      <c r="AN4491">
        <v>-0.09999999999998899</v>
      </c>
      <c r="AO4491">
        <v>0.299999999999967</v>
      </c>
      <c r="AP4491">
        <v>1.699999999999946</v>
      </c>
      <c r="AQ4491">
        <v>1.949999999999985</v>
      </c>
      <c r="AR4491">
        <v>0.6550000000000278</v>
      </c>
      <c r="AS4491">
        <v>0.6699999999999928</v>
      </c>
      <c r="AT4491">
        <v>0.8000000000000007</v>
      </c>
      <c r="AU4491">
        <v>0</v>
      </c>
      <c r="AV4491">
        <v>0.9500000000000064</v>
      </c>
      <c r="AW4491">
        <v>1.049999999999995</v>
      </c>
      <c r="AX4491">
        <v>-0.08274340351198868</v>
      </c>
      <c r="AY4491">
        <v>0.08153756552124902</v>
      </c>
      <c r="AZ4491">
        <v>-0.04976826650905725</v>
      </c>
      <c r="BA4491">
        <v>-0.0946355734210706</v>
      </c>
      <c r="BB4491">
        <v>0.008614748449349686</v>
      </c>
    </row>
    <row r="4492" spans="1:54">
      <c r="A4492" s="2">
        <v>45308.67708333334</v>
      </c>
      <c r="B4492" t="s">
        <v>137</v>
      </c>
      <c r="C4492" t="s">
        <v>159</v>
      </c>
      <c r="D4492" t="s">
        <v>3351</v>
      </c>
      <c r="E4492">
        <v>0</v>
      </c>
      <c r="F4492">
        <v>0</v>
      </c>
      <c r="G4492">
        <v>0</v>
      </c>
      <c r="H4492">
        <v>8</v>
      </c>
      <c r="I4492">
        <v>-0.154999999999994</v>
      </c>
      <c r="J4492">
        <v>-0.1274999999999915</v>
      </c>
      <c r="K4492">
        <v>-0.2449999999999619</v>
      </c>
      <c r="L4492">
        <v>-0.2350000000000296</v>
      </c>
      <c r="M4492">
        <v>-0.1987500000000031</v>
      </c>
      <c r="N4492">
        <v>0.06166666666665618</v>
      </c>
      <c r="O4492">
        <v>0.2466666666666691</v>
      </c>
      <c r="P4492">
        <v>0.2000000000000224</v>
      </c>
      <c r="Q4492">
        <v>0.6000000000000005</v>
      </c>
      <c r="R4492">
        <v>0.9999999999999787</v>
      </c>
      <c r="S4492">
        <v>0.550000000000006</v>
      </c>
      <c r="T4492">
        <v>0.199999999999978</v>
      </c>
      <c r="U4492">
        <v>0.2999999999999892</v>
      </c>
      <c r="V4492">
        <v>0.199999999999978</v>
      </c>
      <c r="W4492">
        <v>0.09999999999998899</v>
      </c>
      <c r="X4492">
        <v>-0.2499999999999503</v>
      </c>
      <c r="Y4492">
        <v>-1.000000000000023</v>
      </c>
      <c r="Z4492">
        <v>0</v>
      </c>
      <c r="AA4492">
        <v>-3.049999999999997</v>
      </c>
      <c r="AB4492">
        <v>-0.199999999999978</v>
      </c>
      <c r="AC4492">
        <v>0.7000000000000117</v>
      </c>
      <c r="AD4492">
        <v>0.8249999999999869</v>
      </c>
      <c r="AE4492">
        <v>0.8999999999999453</v>
      </c>
      <c r="AF4492">
        <v>0.9500000000000064</v>
      </c>
      <c r="AG4492">
        <v>1.049999999999951</v>
      </c>
      <c r="AH4492">
        <v>0.6000000000000227</v>
      </c>
      <c r="AI4492">
        <v>0.649999999999995</v>
      </c>
      <c r="AJ4492">
        <v>0.4999999999999893</v>
      </c>
      <c r="AK4492">
        <v>0.4000000000000448</v>
      </c>
      <c r="AL4492">
        <v>-0.2499999999999947</v>
      </c>
      <c r="AM4492">
        <v>-0.5300000000000082</v>
      </c>
      <c r="AN4492">
        <v>-0.8500000000000174</v>
      </c>
      <c r="AO4492">
        <v>2.75000000000003</v>
      </c>
      <c r="AP4492">
        <v>1.550000000000029</v>
      </c>
      <c r="AQ4492">
        <v>0.9000000000000341</v>
      </c>
      <c r="AR4492">
        <v>0.5149999999999988</v>
      </c>
      <c r="AS4492">
        <v>1.100000000000012</v>
      </c>
      <c r="AT4492">
        <v>0.6000000000000227</v>
      </c>
      <c r="AU4492">
        <v>0.9000000000000341</v>
      </c>
      <c r="AV4492">
        <v>1.449999999999996</v>
      </c>
      <c r="AW4492">
        <v>0.9500000000000064</v>
      </c>
      <c r="AX4492">
        <v>0.009215740484746934</v>
      </c>
      <c r="AY4492">
        <v>-0.1165229550221524</v>
      </c>
      <c r="AZ4492">
        <v>0.06523157208089847</v>
      </c>
      <c r="BA4492">
        <v>0.2420048309729614</v>
      </c>
      <c r="BB4492">
        <v>0.1974248927038661</v>
      </c>
    </row>
    <row r="4493" spans="1:54">
      <c r="A4493" s="2">
        <v>45309.67708333334</v>
      </c>
      <c r="B4493" t="s">
        <v>137</v>
      </c>
      <c r="C4493" t="s">
        <v>159</v>
      </c>
      <c r="D4493" t="s">
        <v>3352</v>
      </c>
      <c r="E4493">
        <v>0</v>
      </c>
      <c r="F4493">
        <v>0</v>
      </c>
      <c r="G4493">
        <v>0</v>
      </c>
      <c r="H4493">
        <v>7</v>
      </c>
      <c r="I4493">
        <v>0.1449999999999729</v>
      </c>
      <c r="J4493">
        <v>0.04999999999997229</v>
      </c>
      <c r="K4493">
        <v>0.02499999999998614</v>
      </c>
      <c r="L4493">
        <v>0.02000000000004221</v>
      </c>
      <c r="M4493">
        <v>0.04500000000000615</v>
      </c>
      <c r="N4493">
        <v>0.1324999999999577</v>
      </c>
      <c r="O4493">
        <v>0.3749999999999846</v>
      </c>
      <c r="P4493">
        <v>0.6999999999999895</v>
      </c>
      <c r="Q4493">
        <v>0.8499999999999952</v>
      </c>
      <c r="R4493">
        <v>0.3000000000000114</v>
      </c>
      <c r="S4493">
        <v>0.8500000000000174</v>
      </c>
      <c r="T4493">
        <v>0.7999999999999785</v>
      </c>
      <c r="U4493">
        <v>0.8000000000000007</v>
      </c>
      <c r="V4493">
        <v>0.8000000000000007</v>
      </c>
      <c r="W4493">
        <v>0.8000000000000007</v>
      </c>
      <c r="X4493">
        <v>1.049999999999973</v>
      </c>
      <c r="Y4493">
        <v>0.8499999999999952</v>
      </c>
      <c r="Z4493">
        <v>-0.04999999999997229</v>
      </c>
      <c r="AA4493">
        <v>0.199999999999978</v>
      </c>
      <c r="AB4493">
        <v>0</v>
      </c>
      <c r="AC4493">
        <v>0.199999999999978</v>
      </c>
      <c r="AD4493">
        <v>0.2350000000000296</v>
      </c>
      <c r="AE4493">
        <v>0.5000000000000338</v>
      </c>
      <c r="AF4493">
        <v>0.649999999999995</v>
      </c>
      <c r="AG4493">
        <v>0.5500000000000504</v>
      </c>
      <c r="AH4493">
        <v>0.7500000000000284</v>
      </c>
      <c r="AI4493">
        <v>0.8000000000000007</v>
      </c>
      <c r="AJ4493">
        <v>0.8000000000000007</v>
      </c>
      <c r="AK4493">
        <v>0.8500000000000174</v>
      </c>
      <c r="AL4493">
        <v>0.8000000000000007</v>
      </c>
      <c r="AM4493">
        <v>0.8050000000000335</v>
      </c>
      <c r="AN4493">
        <v>0.849999999999973</v>
      </c>
      <c r="AO4493">
        <v>-0.1499999999999613</v>
      </c>
      <c r="AP4493">
        <v>-0.2499999999999947</v>
      </c>
      <c r="AQ4493">
        <v>0.1500000000000057</v>
      </c>
      <c r="AR4493">
        <v>0.3200000000000536</v>
      </c>
      <c r="AS4493">
        <v>0.5049999999999777</v>
      </c>
      <c r="AT4493">
        <v>0.8000000000000007</v>
      </c>
      <c r="AU4493">
        <v>-0.2000000000000224</v>
      </c>
      <c r="AV4493">
        <v>0.4500000000000171</v>
      </c>
      <c r="AW4493">
        <v>0.849999999999973</v>
      </c>
      <c r="AX4493">
        <v>-0.05525625086341372</v>
      </c>
      <c r="AY4493">
        <v>-0.07001166861142753</v>
      </c>
      <c r="AZ4493">
        <v>0.05288865382822786</v>
      </c>
      <c r="BA4493">
        <v>0.002024482744662013</v>
      </c>
      <c r="BB4493">
        <v>-0.3211086699340964</v>
      </c>
    </row>
    <row r="4494" spans="1:54">
      <c r="A4494" s="2">
        <v>45316.59375</v>
      </c>
      <c r="B4494" t="s">
        <v>133</v>
      </c>
      <c r="C4494" t="s">
        <v>159</v>
      </c>
      <c r="D4494" t="s">
        <v>165</v>
      </c>
      <c r="E4494">
        <v>1</v>
      </c>
      <c r="F4494">
        <v>0</v>
      </c>
      <c r="G4494">
        <v>0</v>
      </c>
      <c r="H4494">
        <v>0</v>
      </c>
      <c r="J4494">
        <v>-0.01500000000000945</v>
      </c>
      <c r="K4494">
        <v>-0.2850000000000019</v>
      </c>
      <c r="L4494">
        <v>-1.313333333333337</v>
      </c>
      <c r="M4494">
        <v>-4.407500000000009</v>
      </c>
      <c r="N4494">
        <v>-8.320000000000006</v>
      </c>
      <c r="O4494">
        <v>-9.590000000000011</v>
      </c>
      <c r="P4494">
        <v>-9.24999999999998</v>
      </c>
      <c r="Q4494">
        <v>-8.549999999999969</v>
      </c>
      <c r="R4494">
        <v>-7.700000000000018</v>
      </c>
      <c r="S4494">
        <v>-7.14999999999999</v>
      </c>
      <c r="T4494">
        <v>-6.750000000000012</v>
      </c>
      <c r="U4494">
        <v>-6.650000000000023</v>
      </c>
      <c r="V4494">
        <v>-6.200000000000006</v>
      </c>
      <c r="W4494">
        <v>-5.900000000000016</v>
      </c>
      <c r="X4494">
        <v>-5.000000000000004</v>
      </c>
      <c r="Y4494">
        <v>-4.499999999999971</v>
      </c>
      <c r="Z4494">
        <v>-1.100000000000012</v>
      </c>
      <c r="AA4494">
        <v>-3.849999999999998</v>
      </c>
      <c r="AB4494">
        <v>-7.399999999999984</v>
      </c>
      <c r="AC4494">
        <v>-9.750000000000014</v>
      </c>
      <c r="AD4494">
        <v>-9.719999999999995</v>
      </c>
      <c r="AE4494">
        <v>-8.999999999999986</v>
      </c>
      <c r="AF4494">
        <v>-8.250000000000002</v>
      </c>
      <c r="AG4494">
        <v>-8.250000000000002</v>
      </c>
      <c r="AH4494">
        <v>-7.400000000000029</v>
      </c>
      <c r="AI4494">
        <v>-7.30000000000004</v>
      </c>
      <c r="AJ4494">
        <v>-6.949999999999967</v>
      </c>
      <c r="AK4494">
        <v>-6.550000000000011</v>
      </c>
      <c r="AL4494">
        <v>-5.549999999999944</v>
      </c>
      <c r="AM4494">
        <v>-4.789999999999983</v>
      </c>
      <c r="AN4494">
        <v>-3.849999999999953</v>
      </c>
      <c r="AO4494">
        <v>-11.10000000000002</v>
      </c>
      <c r="AP4494">
        <v>-11.25000000000003</v>
      </c>
      <c r="AQ4494">
        <v>-10.1</v>
      </c>
      <c r="AR4494">
        <v>-9.405000000000019</v>
      </c>
      <c r="AS4494">
        <v>-8.715000000000028</v>
      </c>
      <c r="AT4494">
        <v>-7.400000000000029</v>
      </c>
      <c r="AU4494">
        <v>-8.700000000000019</v>
      </c>
      <c r="AV4494">
        <v>-8.999999999999986</v>
      </c>
      <c r="AW4494">
        <v>-8.000000000000007</v>
      </c>
      <c r="AX4494">
        <v>-0.266348273328426</v>
      </c>
      <c r="AY4494">
        <v>-0.2337814143775572</v>
      </c>
      <c r="AZ4494">
        <v>-0.5439850792663972</v>
      </c>
      <c r="BA4494">
        <v>0.733736712569193</v>
      </c>
      <c r="BB4494">
        <v>0.3106372260935308</v>
      </c>
    </row>
    <row r="4495" spans="1:54">
      <c r="A4495" s="2">
        <v>45316.59375</v>
      </c>
      <c r="B4495" t="s">
        <v>134</v>
      </c>
      <c r="C4495" t="s">
        <v>159</v>
      </c>
      <c r="D4495" t="s">
        <v>166</v>
      </c>
      <c r="E4495">
        <v>1</v>
      </c>
      <c r="F4495">
        <v>0</v>
      </c>
      <c r="G4495">
        <v>0</v>
      </c>
      <c r="H4495">
        <v>0</v>
      </c>
      <c r="J4495">
        <v>-0.004999999999988347</v>
      </c>
      <c r="K4495">
        <v>-0.2624999999999877</v>
      </c>
      <c r="L4495">
        <v>-0.3600000000000048</v>
      </c>
      <c r="M4495">
        <v>-1.166666666666671</v>
      </c>
      <c r="N4495">
        <v>-2.312499999999995</v>
      </c>
      <c r="O4495">
        <v>-3.585000000000005</v>
      </c>
      <c r="P4495">
        <v>-2.649999999999997</v>
      </c>
      <c r="Q4495">
        <v>-2.499999999999991</v>
      </c>
      <c r="R4495">
        <v>-2.59999999999998</v>
      </c>
      <c r="S4495">
        <v>-2.450000000000019</v>
      </c>
      <c r="T4495">
        <v>-2.649999999999975</v>
      </c>
      <c r="U4495">
        <v>-2.549999999999986</v>
      </c>
      <c r="V4495">
        <v>-2.400000000000024</v>
      </c>
      <c r="W4495">
        <v>-2.15000000000003</v>
      </c>
      <c r="X4495">
        <v>-2.099999999999991</v>
      </c>
      <c r="Y4495">
        <v>-1.950000000000007</v>
      </c>
      <c r="Z4495">
        <v>0.4999999999999893</v>
      </c>
      <c r="AA4495">
        <v>-0.649999999999995</v>
      </c>
      <c r="AB4495">
        <v>-0.299999999999967</v>
      </c>
      <c r="AC4495">
        <v>-2.700000000000014</v>
      </c>
      <c r="AD4495">
        <v>-2.389999999999981</v>
      </c>
      <c r="AE4495">
        <v>-2.499999999999991</v>
      </c>
      <c r="AF4495">
        <v>-2.899999999999991</v>
      </c>
      <c r="AG4495">
        <v>-2.950000000000008</v>
      </c>
      <c r="AH4495">
        <v>-2.75000000000003</v>
      </c>
      <c r="AI4495">
        <v>-2.800000000000047</v>
      </c>
      <c r="AJ4495">
        <v>-2.749999999999986</v>
      </c>
      <c r="AK4495">
        <v>-3.450000000000042</v>
      </c>
      <c r="AL4495">
        <v>-2.400000000000002</v>
      </c>
      <c r="AM4495">
        <v>-2.194999999999991</v>
      </c>
      <c r="AN4495">
        <v>-1.69999999999999</v>
      </c>
      <c r="AO4495">
        <v>-2.899999999999991</v>
      </c>
      <c r="AP4495">
        <v>-4.000000000000004</v>
      </c>
      <c r="AQ4495">
        <v>-4.199999999999982</v>
      </c>
      <c r="AR4495">
        <v>-2.250000000000041</v>
      </c>
      <c r="AS4495">
        <v>-2.820000000000045</v>
      </c>
      <c r="AT4495">
        <v>-2.849999999999975</v>
      </c>
      <c r="AU4495">
        <v>-1.900000000000013</v>
      </c>
      <c r="AV4495">
        <v>-2.950000000000008</v>
      </c>
      <c r="AW4495">
        <v>-3.149999999999986</v>
      </c>
      <c r="AX4495">
        <v>0.0551065393093253</v>
      </c>
      <c r="AY4495">
        <v>0.005844535359451259</v>
      </c>
      <c r="AZ4495">
        <v>-0.1367733913584254</v>
      </c>
      <c r="BA4495">
        <v>0.4460485770654434</v>
      </c>
      <c r="BB4495">
        <v>0.3610108303249155</v>
      </c>
    </row>
    <row r="4496" spans="1:54">
      <c r="A4496" s="2">
        <v>45316.61458333334</v>
      </c>
      <c r="B4496" t="s">
        <v>135</v>
      </c>
      <c r="C4496" t="s">
        <v>159</v>
      </c>
      <c r="D4496" t="s">
        <v>167</v>
      </c>
      <c r="E4496">
        <v>1</v>
      </c>
      <c r="F4496">
        <v>0</v>
      </c>
      <c r="G4496">
        <v>0</v>
      </c>
      <c r="H4496">
        <v>0</v>
      </c>
      <c r="J4496">
        <v>-0.0100000000000211</v>
      </c>
      <c r="K4496">
        <v>-0.2224999999999921</v>
      </c>
      <c r="L4496">
        <v>-0.9866666666666765</v>
      </c>
      <c r="M4496">
        <v>-3.727500000000006</v>
      </c>
      <c r="N4496">
        <v>-6.817499999999987</v>
      </c>
      <c r="O4496">
        <v>-7.909999999999995</v>
      </c>
      <c r="P4496">
        <v>-6.699999999999973</v>
      </c>
      <c r="Q4496">
        <v>-6.699999999999973</v>
      </c>
      <c r="R4496">
        <v>-5.400000000000027</v>
      </c>
      <c r="S4496">
        <v>-4.749999999999988</v>
      </c>
      <c r="T4496">
        <v>-4.450000000000021</v>
      </c>
      <c r="U4496">
        <v>-4.150000000000031</v>
      </c>
      <c r="V4496">
        <v>-3.949999999999965</v>
      </c>
      <c r="W4496">
        <v>-3.749999999999987</v>
      </c>
      <c r="X4496">
        <v>-2.950000000000008</v>
      </c>
      <c r="Y4496">
        <v>-2.549999999999963</v>
      </c>
      <c r="Z4496">
        <v>-1.800000000000024</v>
      </c>
      <c r="AA4496">
        <v>-3.349999999999964</v>
      </c>
      <c r="AB4496">
        <v>-7.100000000000017</v>
      </c>
      <c r="AC4496">
        <v>-7.050000000000001</v>
      </c>
      <c r="AD4496">
        <v>-7.330000000000014</v>
      </c>
      <c r="AE4496">
        <v>-6.499999999999995</v>
      </c>
      <c r="AF4496">
        <v>-5.35000000000001</v>
      </c>
      <c r="AG4496">
        <v>-5.299999999999994</v>
      </c>
      <c r="AH4496">
        <v>-4.649999999999999</v>
      </c>
      <c r="AI4496">
        <v>-4.499999999999993</v>
      </c>
      <c r="AJ4496">
        <v>-4.199999999999982</v>
      </c>
      <c r="AK4496">
        <v>-5.19999999999996</v>
      </c>
      <c r="AL4496">
        <v>-3.149999999999942</v>
      </c>
      <c r="AM4496">
        <v>-2.594999999999992</v>
      </c>
      <c r="AN4496">
        <v>-2.149999999999963</v>
      </c>
      <c r="AO4496">
        <v>-8.200000000000029</v>
      </c>
      <c r="AP4496">
        <v>-7.250000000000023</v>
      </c>
      <c r="AQ4496">
        <v>-5.900000000000016</v>
      </c>
      <c r="AR4496">
        <v>-7.154999999999978</v>
      </c>
      <c r="AS4496">
        <v>-5.894999999999984</v>
      </c>
      <c r="AT4496">
        <v>-4.550000000000054</v>
      </c>
      <c r="AU4496">
        <v>-6.800000000000006</v>
      </c>
      <c r="AV4496">
        <v>-6.049999999999978</v>
      </c>
      <c r="AW4496">
        <v>-4.850000000000021</v>
      </c>
      <c r="AX4496">
        <v>-0.3212777675784686</v>
      </c>
      <c r="AY4496">
        <v>-0.2396119455321264</v>
      </c>
      <c r="AZ4496">
        <v>-0.4077694079561556</v>
      </c>
      <c r="BA4496">
        <v>0.2864106050752469</v>
      </c>
      <c r="BB4496">
        <v>-0.05019240421616385</v>
      </c>
    </row>
    <row r="4497" spans="1:54">
      <c r="A4497" s="2">
        <v>45320.35763888889</v>
      </c>
      <c r="B4497" t="s">
        <v>136</v>
      </c>
      <c r="C4497" t="s">
        <v>157</v>
      </c>
      <c r="D4497" t="s">
        <v>3010</v>
      </c>
      <c r="E4497">
        <v>0</v>
      </c>
      <c r="F4497">
        <v>0</v>
      </c>
      <c r="G4497">
        <v>1</v>
      </c>
      <c r="H4497">
        <v>38</v>
      </c>
      <c r="J4497">
        <v>0.1500000000000057</v>
      </c>
      <c r="K4497">
        <v>0.02666666666666373</v>
      </c>
      <c r="L4497">
        <v>0.4433333333333215</v>
      </c>
      <c r="M4497">
        <v>0.09124999999999828</v>
      </c>
      <c r="N4497">
        <v>-0.3275000000000028</v>
      </c>
      <c r="O4497">
        <v>-0.3737500000000171</v>
      </c>
      <c r="P4497">
        <v>-0.3000000000000114</v>
      </c>
      <c r="Q4497">
        <v>0.4999999999999893</v>
      </c>
      <c r="R4497">
        <v>0.8999999999999453</v>
      </c>
      <c r="S4497">
        <v>0.9999999999999787</v>
      </c>
      <c r="T4497">
        <v>0.8999999999999453</v>
      </c>
      <c r="U4497">
        <v>1.000000000000068</v>
      </c>
      <c r="V4497">
        <v>0.4000000000000004</v>
      </c>
      <c r="W4497">
        <v>0.9999999999999565</v>
      </c>
      <c r="X4497">
        <v>1.29999999999999</v>
      </c>
      <c r="Y4497">
        <v>1.750000000000007</v>
      </c>
      <c r="Z4497">
        <v>0.9000000000000341</v>
      </c>
      <c r="AA4497">
        <v>0.4999999999999893</v>
      </c>
      <c r="AB4497">
        <v>-4.399999999999959</v>
      </c>
      <c r="AC4497">
        <v>-1.855000000000029</v>
      </c>
      <c r="AD4497">
        <v>-0.3000000000000114</v>
      </c>
      <c r="AE4497">
        <v>0.0500000000000167</v>
      </c>
      <c r="AF4497">
        <v>0.2500000000000391</v>
      </c>
      <c r="AG4497">
        <v>0.4000000000000004</v>
      </c>
      <c r="AH4497">
        <v>0.6999999999999673</v>
      </c>
      <c r="AI4497">
        <v>0.6000000000000227</v>
      </c>
      <c r="AJ4497">
        <v>0.7500000000000284</v>
      </c>
      <c r="AK4497">
        <v>0.8000000000000007</v>
      </c>
      <c r="AL4497">
        <v>0.7000000000000117</v>
      </c>
      <c r="AM4497">
        <v>1.045000000000051</v>
      </c>
      <c r="AO4497">
        <v>-1.29999999999999</v>
      </c>
      <c r="AP4497">
        <v>-0.4999999999999893</v>
      </c>
      <c r="AQ4497">
        <v>0.8999999999999897</v>
      </c>
      <c r="AR4497">
        <v>-0.1799999999999802</v>
      </c>
      <c r="AS4497">
        <v>0.2450000000000507</v>
      </c>
      <c r="AT4497">
        <v>0.6500000000000394</v>
      </c>
      <c r="AU4497">
        <v>-1.550000000000029</v>
      </c>
      <c r="AV4497">
        <v>0.4500000000000171</v>
      </c>
      <c r="AW4497">
        <v>0.7500000000000284</v>
      </c>
      <c r="AX4497">
        <v>-0.092208390963588</v>
      </c>
      <c r="AY4497">
        <v>-0.04689331770222227</v>
      </c>
      <c r="AZ4497">
        <v>-0.06238108605472239</v>
      </c>
    </row>
    <row r="4498" spans="1:54">
      <c r="A4498" s="2">
        <v>45320.59027777778</v>
      </c>
      <c r="B4498" t="s">
        <v>136</v>
      </c>
      <c r="C4498" t="s">
        <v>157</v>
      </c>
      <c r="D4498" t="s">
        <v>3010</v>
      </c>
      <c r="E4498">
        <v>0</v>
      </c>
      <c r="F4498">
        <v>0</v>
      </c>
      <c r="G4498">
        <v>0</v>
      </c>
      <c r="H4498">
        <v>38</v>
      </c>
      <c r="J4498">
        <v>0</v>
      </c>
      <c r="K4498">
        <v>0.0100000000000211</v>
      </c>
      <c r="L4498">
        <v>-0.009999999999976694</v>
      </c>
      <c r="M4498">
        <v>-0.04000000000004</v>
      </c>
      <c r="N4498">
        <v>-0.3033333333333221</v>
      </c>
      <c r="O4498">
        <v>-0.3137500000000015</v>
      </c>
      <c r="P4498">
        <v>0.09999999999998899</v>
      </c>
      <c r="Q4498">
        <v>-0.5000000000000115</v>
      </c>
      <c r="R4498">
        <v>-0.8999999999999897</v>
      </c>
      <c r="S4498">
        <v>-0.3000000000000114</v>
      </c>
      <c r="T4498">
        <v>-0.8000000000000229</v>
      </c>
      <c r="U4498">
        <v>-0.8500000000000396</v>
      </c>
      <c r="V4498">
        <v>-0.8999999999999897</v>
      </c>
      <c r="W4498">
        <v>-0.7500000000000062</v>
      </c>
      <c r="X4498">
        <v>-0.8000000000000229</v>
      </c>
      <c r="Y4498">
        <v>-0.9499999999999842</v>
      </c>
      <c r="Z4498">
        <v>-0.2000000000000224</v>
      </c>
      <c r="AA4498">
        <v>-0.849999999999973</v>
      </c>
      <c r="AB4498">
        <v>-0.2000000000000224</v>
      </c>
      <c r="AC4498">
        <v>-0.2349999999999852</v>
      </c>
      <c r="AD4498">
        <v>-0.4500000000000171</v>
      </c>
      <c r="AE4498">
        <v>-0.550000000000006</v>
      </c>
      <c r="AF4498">
        <v>-0.7500000000000284</v>
      </c>
      <c r="AG4498">
        <v>-0.7000000000000117</v>
      </c>
      <c r="AH4498">
        <v>-0.8000000000000007</v>
      </c>
      <c r="AI4498">
        <v>-0.8999999999999897</v>
      </c>
      <c r="AJ4498">
        <v>-0.9500000000000064</v>
      </c>
      <c r="AK4498">
        <v>-0.9000000000000341</v>
      </c>
      <c r="AL4498">
        <v>-0.9500000000000064</v>
      </c>
      <c r="AM4498">
        <v>-1.055000000000028</v>
      </c>
      <c r="AN4498">
        <v>-1.250000000000018</v>
      </c>
      <c r="AO4498">
        <v>-0.4000000000000004</v>
      </c>
      <c r="AP4498">
        <v>-0.7500000000000284</v>
      </c>
      <c r="AQ4498">
        <v>-1.149999999999984</v>
      </c>
      <c r="AR4498">
        <v>-0.1500000000000057</v>
      </c>
      <c r="AS4498">
        <v>-0.7100000000000328</v>
      </c>
      <c r="AT4498">
        <v>-0.8999999999999453</v>
      </c>
      <c r="AU4498">
        <v>-0.4999999999999893</v>
      </c>
      <c r="AV4498">
        <v>-0.7000000000000117</v>
      </c>
      <c r="AW4498">
        <v>-0.9500000000000064</v>
      </c>
      <c r="AX4498">
        <v>-0.03695150115473034</v>
      </c>
      <c r="AY4498">
        <v>0.01173158141717374</v>
      </c>
      <c r="AZ4498">
        <v>-0.03433958730060051</v>
      </c>
      <c r="BA4498">
        <v>0.02702778672697827</v>
      </c>
      <c r="BB4498">
        <v>0.07574482410368913</v>
      </c>
    </row>
    <row r="4499" spans="1:54">
      <c r="A4499" s="2">
        <v>45321.41666666666</v>
      </c>
      <c r="B4499" t="s">
        <v>136</v>
      </c>
      <c r="C4499" t="s">
        <v>158</v>
      </c>
      <c r="D4499" t="s">
        <v>3353</v>
      </c>
      <c r="E4499">
        <v>0</v>
      </c>
      <c r="F4499">
        <v>0</v>
      </c>
      <c r="G4499">
        <v>0</v>
      </c>
      <c r="H4499">
        <v>37</v>
      </c>
      <c r="I4499">
        <v>0.2149999999999874</v>
      </c>
      <c r="J4499">
        <v>-0.004999999999988347</v>
      </c>
      <c r="K4499">
        <v>-0.07749999999997481</v>
      </c>
      <c r="L4499">
        <v>0.1000000000000186</v>
      </c>
      <c r="M4499">
        <v>-0.04124999999999268</v>
      </c>
      <c r="N4499">
        <v>-0.09875000000002521</v>
      </c>
      <c r="O4499">
        <v>-0.154999999999994</v>
      </c>
      <c r="P4499">
        <v>0.09999999999994458</v>
      </c>
      <c r="Q4499">
        <v>0.4000000000000226</v>
      </c>
      <c r="R4499">
        <v>0.4999999999999893</v>
      </c>
      <c r="S4499">
        <v>0.7000000000000117</v>
      </c>
      <c r="T4499">
        <v>0.8499999999999952</v>
      </c>
      <c r="U4499">
        <v>0.9000000000000341</v>
      </c>
      <c r="V4499">
        <v>0.8500000000000174</v>
      </c>
      <c r="W4499">
        <v>0.7999999999999785</v>
      </c>
      <c r="X4499">
        <v>1.300000000000012</v>
      </c>
      <c r="Y4499">
        <v>1.400000000000001</v>
      </c>
      <c r="Z4499">
        <v>-4.299999999999971</v>
      </c>
      <c r="AA4499">
        <v>-1.550000000000029</v>
      </c>
      <c r="AB4499">
        <v>0.09999999999994458</v>
      </c>
      <c r="AC4499">
        <v>0.1050000000000217</v>
      </c>
      <c r="AD4499">
        <v>0.4499999999999726</v>
      </c>
      <c r="AE4499">
        <v>0.5999999999999783</v>
      </c>
      <c r="AF4499">
        <v>0.8000000000000007</v>
      </c>
      <c r="AG4499">
        <v>0.8500000000000174</v>
      </c>
      <c r="AH4499">
        <v>0.9999999999999787</v>
      </c>
      <c r="AI4499">
        <v>1.000000000000023</v>
      </c>
      <c r="AJ4499">
        <v>1.149999999999984</v>
      </c>
      <c r="AK4499">
        <v>1.449999999999996</v>
      </c>
      <c r="AL4499">
        <v>1.399999999999979</v>
      </c>
      <c r="AM4499">
        <v>1.715</v>
      </c>
      <c r="AN4499">
        <v>1.999999999999957</v>
      </c>
      <c r="AO4499">
        <v>0.2499999999999503</v>
      </c>
      <c r="AP4499">
        <v>0.649999999999995</v>
      </c>
      <c r="AQ4499">
        <v>1.29999999999999</v>
      </c>
      <c r="AR4499">
        <v>-0.4750000000000476</v>
      </c>
      <c r="AS4499">
        <v>0.7599999999999607</v>
      </c>
      <c r="AT4499">
        <v>1.29999999999999</v>
      </c>
      <c r="AU4499">
        <v>-0.2000000000000224</v>
      </c>
      <c r="AV4499">
        <v>0.849999999999973</v>
      </c>
      <c r="AW4499">
        <v>1.549999999999985</v>
      </c>
      <c r="AX4499">
        <v>0.01385809312637403</v>
      </c>
      <c r="AY4499">
        <v>0.1230949589683465</v>
      </c>
      <c r="AZ4499">
        <v>-0.05011432330001822</v>
      </c>
      <c r="BA4499">
        <v>0.03909866828216583</v>
      </c>
      <c r="BB4499">
        <v>0.5521626369948938</v>
      </c>
    </row>
    <row r="4500" spans="1:54">
      <c r="A4500" s="2">
        <v>45323.52083333334</v>
      </c>
      <c r="B4500" t="s">
        <v>136</v>
      </c>
      <c r="C4500" t="s">
        <v>158</v>
      </c>
      <c r="D4500" t="s">
        <v>3266</v>
      </c>
      <c r="E4500">
        <v>1</v>
      </c>
      <c r="F4500">
        <v>0</v>
      </c>
      <c r="G4500">
        <v>0</v>
      </c>
      <c r="H4500">
        <v>35</v>
      </c>
      <c r="I4500">
        <v>0.03500000000000725</v>
      </c>
      <c r="J4500">
        <v>-0.002499999999994174</v>
      </c>
      <c r="K4500">
        <v>0.03250000000001307</v>
      </c>
      <c r="L4500">
        <v>0.2487500000000087</v>
      </c>
      <c r="M4500">
        <v>0.7059999999999977</v>
      </c>
      <c r="N4500">
        <v>0.8589999999999876</v>
      </c>
      <c r="O4500">
        <v>0.3370000000000051</v>
      </c>
      <c r="P4500">
        <v>0.7500000000000284</v>
      </c>
      <c r="Q4500">
        <v>0.3499999999999837</v>
      </c>
      <c r="R4500">
        <v>-0.09999999999998899</v>
      </c>
      <c r="S4500">
        <v>0.2500000000000169</v>
      </c>
      <c r="T4500">
        <v>-0.3000000000000114</v>
      </c>
      <c r="U4500">
        <v>0.09999999999998899</v>
      </c>
      <c r="V4500">
        <v>0.3000000000000114</v>
      </c>
      <c r="W4500">
        <v>0.199999999999978</v>
      </c>
      <c r="X4500">
        <v>-0.0500000000000167</v>
      </c>
      <c r="Y4500">
        <v>0.4000000000000004</v>
      </c>
      <c r="Z4500">
        <v>0.5000000000000338</v>
      </c>
      <c r="AA4500">
        <v>0.2499999999999947</v>
      </c>
      <c r="AB4500">
        <v>1.000000000000023</v>
      </c>
      <c r="AC4500">
        <v>0.3199999999999648</v>
      </c>
      <c r="AD4500">
        <v>0.4999999999999893</v>
      </c>
      <c r="AE4500">
        <v>0.299999999999967</v>
      </c>
      <c r="AF4500">
        <v>0.1500000000000057</v>
      </c>
      <c r="AG4500">
        <v>0.199999999999978</v>
      </c>
      <c r="AH4500">
        <v>0.1500000000000057</v>
      </c>
      <c r="AI4500">
        <v>0.1500000000000501</v>
      </c>
      <c r="AJ4500">
        <v>0.2000000000000224</v>
      </c>
      <c r="AK4500">
        <v>-0.0500000000000167</v>
      </c>
      <c r="AL4500">
        <v>0.04999999999997229</v>
      </c>
      <c r="AM4500">
        <v>-4.440892098500626E-14</v>
      </c>
      <c r="AN4500">
        <v>-0.3499999999999837</v>
      </c>
      <c r="AO4500">
        <v>-0.4500000000000171</v>
      </c>
      <c r="AP4500">
        <v>-1.149999999999984</v>
      </c>
      <c r="AQ4500">
        <v>-1.250000000000018</v>
      </c>
      <c r="AR4500">
        <v>0.5549999999999944</v>
      </c>
      <c r="AS4500">
        <v>0.4000000000000448</v>
      </c>
      <c r="AT4500">
        <v>-0.0500000000000167</v>
      </c>
      <c r="AU4500">
        <v>0.8000000000000007</v>
      </c>
      <c r="AV4500">
        <v>-0.0500000000000167</v>
      </c>
      <c r="AW4500">
        <v>-0.2000000000000224</v>
      </c>
      <c r="AX4500">
        <v>0.1667593107281846</v>
      </c>
      <c r="AY4500">
        <v>-0.1053124268663716</v>
      </c>
      <c r="AZ4500">
        <v>0.3218376297605451</v>
      </c>
      <c r="BA4500">
        <v>0.1890171753463074</v>
      </c>
      <c r="BB4500">
        <v>0.4094251336898353</v>
      </c>
    </row>
    <row r="4501" spans="1:54">
      <c r="A4501" s="2">
        <v>45330.6875</v>
      </c>
      <c r="B4501" t="s">
        <v>136</v>
      </c>
      <c r="C4501" t="s">
        <v>158</v>
      </c>
      <c r="D4501" t="s">
        <v>3354</v>
      </c>
      <c r="E4501">
        <v>1</v>
      </c>
      <c r="F4501">
        <v>0</v>
      </c>
      <c r="G4501">
        <v>0</v>
      </c>
      <c r="H4501">
        <v>28</v>
      </c>
      <c r="I4501">
        <v>0.004999999999988347</v>
      </c>
      <c r="J4501">
        <v>0.01500000000005386</v>
      </c>
      <c r="K4501">
        <v>-0.1450000000000173</v>
      </c>
      <c r="L4501">
        <v>-0.1274999999999915</v>
      </c>
      <c r="M4501">
        <v>0.02499999999994174</v>
      </c>
      <c r="N4501">
        <v>0.3199999999999648</v>
      </c>
      <c r="O4501">
        <v>0.5066666666666997</v>
      </c>
      <c r="P4501">
        <v>0.4999999999999893</v>
      </c>
      <c r="Q4501">
        <v>0.4000000000000004</v>
      </c>
      <c r="R4501">
        <v>0.550000000000006</v>
      </c>
      <c r="S4501">
        <v>0.4000000000000004</v>
      </c>
      <c r="T4501">
        <v>0.6500000000000172</v>
      </c>
      <c r="U4501">
        <v>0.7000000000000117</v>
      </c>
      <c r="V4501">
        <v>0.6000000000000227</v>
      </c>
      <c r="W4501">
        <v>0.6499999999999728</v>
      </c>
      <c r="X4501">
        <v>0.6999999999999895</v>
      </c>
      <c r="Y4501">
        <v>0.7500000000000062</v>
      </c>
      <c r="Z4501">
        <v>2.000000000000002</v>
      </c>
      <c r="AA4501">
        <v>0</v>
      </c>
      <c r="AB4501">
        <v>1.399999999999979</v>
      </c>
      <c r="AC4501">
        <v>-0.1049999999999773</v>
      </c>
      <c r="AD4501">
        <v>0.199999999999978</v>
      </c>
      <c r="AE4501">
        <v>0.1500000000000057</v>
      </c>
      <c r="AF4501">
        <v>0.199999999999978</v>
      </c>
      <c r="AG4501">
        <v>0.3500000000000281</v>
      </c>
      <c r="AH4501">
        <v>0.3000000000000114</v>
      </c>
      <c r="AI4501">
        <v>0.3000000000000114</v>
      </c>
      <c r="AJ4501">
        <v>0.4999999999999893</v>
      </c>
      <c r="AK4501">
        <v>0.4499999999999726</v>
      </c>
      <c r="AL4501">
        <v>0.5499999999999616</v>
      </c>
      <c r="AM4501">
        <v>0.8300000000000196</v>
      </c>
      <c r="AN4501">
        <v>1.049999999999995</v>
      </c>
      <c r="AO4501">
        <v>-0.6000000000000227</v>
      </c>
      <c r="AP4501">
        <v>0.3000000000000114</v>
      </c>
      <c r="AQ4501">
        <v>0.8500000000000174</v>
      </c>
      <c r="AR4501">
        <v>-0.2100000000000435</v>
      </c>
      <c r="AS4501">
        <v>0.1649999999999707</v>
      </c>
      <c r="AT4501">
        <v>0.849999999999973</v>
      </c>
      <c r="AU4501">
        <v>0</v>
      </c>
      <c r="AV4501">
        <v>0.4499999999999726</v>
      </c>
      <c r="AW4501">
        <v>0.8500000000000618</v>
      </c>
      <c r="AX4501">
        <v>0.06508600650861412</v>
      </c>
      <c r="AY4501">
        <v>-0.05269012352906158</v>
      </c>
      <c r="AZ4501">
        <v>0.08402576790215099</v>
      </c>
      <c r="BA4501">
        <v>-0.1092274964845829</v>
      </c>
      <c r="BB4501">
        <v>-0.203717850776682</v>
      </c>
    </row>
    <row r="4502" spans="1:54">
      <c r="A4502" s="2">
        <v>45331.63541666666</v>
      </c>
      <c r="B4502" t="s">
        <v>136</v>
      </c>
      <c r="C4502" t="s">
        <v>163</v>
      </c>
      <c r="D4502" t="s">
        <v>3355</v>
      </c>
      <c r="E4502">
        <v>1</v>
      </c>
      <c r="F4502">
        <v>0</v>
      </c>
      <c r="G4502">
        <v>0</v>
      </c>
      <c r="H4502">
        <v>27</v>
      </c>
      <c r="I4502">
        <v>0.004999999999988347</v>
      </c>
      <c r="J4502">
        <v>0.004999999999988347</v>
      </c>
      <c r="K4502">
        <v>0.0199999999999978</v>
      </c>
      <c r="L4502">
        <v>0.122499999999981</v>
      </c>
      <c r="M4502">
        <v>0.131250000000005</v>
      </c>
      <c r="N4502">
        <v>0.5124999999999824</v>
      </c>
      <c r="O4502">
        <v>0.9669999999999934</v>
      </c>
      <c r="P4502">
        <v>1.300000000000034</v>
      </c>
      <c r="Q4502">
        <v>1.100000000000012</v>
      </c>
      <c r="R4502">
        <v>1.09999999999999</v>
      </c>
      <c r="S4502">
        <v>0.9000000000000119</v>
      </c>
      <c r="T4502">
        <v>0.9500000000000064</v>
      </c>
      <c r="U4502">
        <v>0.9500000000000064</v>
      </c>
      <c r="V4502">
        <v>1.049999999999995</v>
      </c>
      <c r="W4502">
        <v>0.9999999999999787</v>
      </c>
      <c r="X4502">
        <v>0.8499999999999952</v>
      </c>
      <c r="Y4502">
        <v>0.9000000000000119</v>
      </c>
      <c r="Z4502">
        <v>-1.900000000000013</v>
      </c>
      <c r="AA4502">
        <v>1.699999999999946</v>
      </c>
      <c r="AB4502">
        <v>0.7000000000000117</v>
      </c>
      <c r="AC4502">
        <v>1.284999999999981</v>
      </c>
      <c r="AD4502">
        <v>1.500000000000012</v>
      </c>
      <c r="AE4502">
        <v>1.500000000000012</v>
      </c>
      <c r="AF4502">
        <v>1.449999999999996</v>
      </c>
      <c r="AG4502">
        <v>1.350000000000007</v>
      </c>
      <c r="AH4502">
        <v>1.350000000000007</v>
      </c>
      <c r="AI4502">
        <v>1.200000000000001</v>
      </c>
      <c r="AJ4502">
        <v>1.150000000000029</v>
      </c>
      <c r="AK4502">
        <v>1.000000000000023</v>
      </c>
      <c r="AL4502">
        <v>1.200000000000001</v>
      </c>
      <c r="AM4502">
        <v>1.005000000000011</v>
      </c>
      <c r="AN4502">
        <v>0.949999999999962</v>
      </c>
      <c r="AO4502">
        <v>1.849999999999996</v>
      </c>
      <c r="AP4502">
        <v>2.200000000000024</v>
      </c>
      <c r="AQ4502">
        <v>2.19999999999998</v>
      </c>
      <c r="AR4502">
        <v>1.314999999999955</v>
      </c>
      <c r="AS4502">
        <v>1.400000000000023</v>
      </c>
      <c r="AT4502">
        <v>1.400000000000023</v>
      </c>
      <c r="AU4502">
        <v>2.150000000000007</v>
      </c>
      <c r="AV4502">
        <v>1.949999999999985</v>
      </c>
      <c r="AW4502">
        <v>1.750000000000007</v>
      </c>
      <c r="AX4502">
        <v>0.009274717121126784</v>
      </c>
      <c r="AY4502">
        <v>-0.1053370786516998</v>
      </c>
      <c r="AZ4502">
        <v>-0.0186260205506924</v>
      </c>
      <c r="BA4502">
        <v>-0.2459649033527445</v>
      </c>
      <c r="BB4502">
        <v>-0.3327645051194544</v>
      </c>
    </row>
    <row r="4503" spans="1:54">
      <c r="A4503" s="2">
        <v>45334.44791666666</v>
      </c>
      <c r="B4503" t="s">
        <v>136</v>
      </c>
      <c r="C4503" t="s">
        <v>158</v>
      </c>
      <c r="D4503" t="s">
        <v>3356</v>
      </c>
      <c r="E4503">
        <v>1</v>
      </c>
      <c r="F4503">
        <v>0</v>
      </c>
      <c r="G4503">
        <v>0</v>
      </c>
      <c r="H4503">
        <v>24</v>
      </c>
      <c r="I4503">
        <v>0</v>
      </c>
      <c r="J4503">
        <v>0.07999999999999119</v>
      </c>
      <c r="K4503">
        <v>0.175000000000014</v>
      </c>
      <c r="L4503">
        <v>0.1300000000000079</v>
      </c>
      <c r="M4503">
        <v>-0.03999999999999559</v>
      </c>
      <c r="N4503">
        <v>-0.2583333333333086</v>
      </c>
      <c r="O4503">
        <v>-0.6049999999999963</v>
      </c>
      <c r="P4503">
        <v>-0.5499999999999616</v>
      </c>
      <c r="Q4503">
        <v>-0.9000000000000119</v>
      </c>
      <c r="R4503">
        <v>-1.09999999999999</v>
      </c>
      <c r="S4503">
        <v>-1.100000000000012</v>
      </c>
      <c r="T4503">
        <v>-1.149999999999984</v>
      </c>
      <c r="U4503">
        <v>-1.249999999999973</v>
      </c>
      <c r="V4503">
        <v>-1.449999999999974</v>
      </c>
      <c r="W4503">
        <v>-1.150000000000007</v>
      </c>
      <c r="X4503">
        <v>-0.9000000000000341</v>
      </c>
      <c r="Y4503">
        <v>-0.7500000000000062</v>
      </c>
      <c r="Z4503">
        <v>-0.8000000000000007</v>
      </c>
      <c r="AA4503">
        <v>0.299999999999967</v>
      </c>
      <c r="AB4503">
        <v>0</v>
      </c>
      <c r="AC4503">
        <v>-0.59499999999999</v>
      </c>
      <c r="AD4503">
        <v>-0.8999999999999453</v>
      </c>
      <c r="AE4503">
        <v>-1.000000000000023</v>
      </c>
      <c r="AF4503">
        <v>-1.200000000000045</v>
      </c>
      <c r="AG4503">
        <v>-1.250000000000018</v>
      </c>
      <c r="AH4503">
        <v>-1.249999999999973</v>
      </c>
      <c r="AI4503">
        <v>-1.399999999999935</v>
      </c>
      <c r="AJ4503">
        <v>-1.400000000000023</v>
      </c>
      <c r="AK4503">
        <v>-1.400000000000023</v>
      </c>
      <c r="AL4503">
        <v>-1.399999999999979</v>
      </c>
      <c r="AM4503">
        <v>-1.454999999999984</v>
      </c>
      <c r="AN4503">
        <v>-1.500000000000012</v>
      </c>
      <c r="AO4503">
        <v>-1.800000000000024</v>
      </c>
      <c r="AP4503">
        <v>-1.550000000000029</v>
      </c>
      <c r="AQ4503">
        <v>-2.000000000000002</v>
      </c>
      <c r="AR4503">
        <v>-0.9600000000000275</v>
      </c>
      <c r="AS4503">
        <v>-1.095000000000024</v>
      </c>
      <c r="AT4503">
        <v>-1.550000000000029</v>
      </c>
      <c r="AU4503">
        <v>-1.000000000000023</v>
      </c>
      <c r="AV4503">
        <v>-1.399999999999979</v>
      </c>
      <c r="AW4503">
        <v>-1.950000000000029</v>
      </c>
      <c r="AX4503">
        <v>0</v>
      </c>
      <c r="AY4503">
        <v>0.03515350363253785</v>
      </c>
      <c r="AZ4503">
        <v>-0.03734478573431095</v>
      </c>
      <c r="BA4503">
        <v>0.1175187480448854</v>
      </c>
      <c r="BB4503">
        <v>-0.08448800270361129</v>
      </c>
    </row>
    <row r="4504" spans="1:54">
      <c r="A4504" s="2">
        <v>45334.66666666666</v>
      </c>
      <c r="B4504" t="s">
        <v>136</v>
      </c>
      <c r="C4504" t="s">
        <v>163</v>
      </c>
      <c r="D4504" t="s">
        <v>3357</v>
      </c>
      <c r="E4504">
        <v>1</v>
      </c>
      <c r="F4504">
        <v>0</v>
      </c>
      <c r="G4504">
        <v>0</v>
      </c>
      <c r="H4504">
        <v>24</v>
      </c>
      <c r="I4504">
        <v>0.03500000000000725</v>
      </c>
      <c r="J4504">
        <v>-0.004999999999988347</v>
      </c>
      <c r="K4504">
        <v>4.440892098500626E-14</v>
      </c>
      <c r="L4504">
        <v>0.199999999999978</v>
      </c>
      <c r="M4504">
        <v>-0.1216666666666644</v>
      </c>
      <c r="N4504">
        <v>-0.2616666666666638</v>
      </c>
      <c r="O4504">
        <v>-0.2983333333333486</v>
      </c>
      <c r="P4504">
        <v>-0.3000000000000114</v>
      </c>
      <c r="Q4504">
        <v>0.09999999999998899</v>
      </c>
      <c r="R4504">
        <v>-0.04999999999999449</v>
      </c>
      <c r="S4504">
        <v>-0.09999999999998899</v>
      </c>
      <c r="T4504">
        <v>0.1000000000000112</v>
      </c>
      <c r="U4504">
        <v>-0.09999999999998899</v>
      </c>
      <c r="V4504">
        <v>-0.4000000000000004</v>
      </c>
      <c r="W4504">
        <v>-0.4499999999999726</v>
      </c>
      <c r="X4504">
        <v>-0.649999999999995</v>
      </c>
      <c r="Y4504">
        <v>-0.649999999999995</v>
      </c>
      <c r="Z4504">
        <v>-0.4999999999999893</v>
      </c>
      <c r="AA4504">
        <v>-0.09999999999998899</v>
      </c>
      <c r="AB4504">
        <v>1.300000000000034</v>
      </c>
      <c r="AC4504">
        <v>-0.1100000000000101</v>
      </c>
      <c r="AD4504">
        <v>-0.1500000000000057</v>
      </c>
      <c r="AE4504">
        <v>-0.09999999999994458</v>
      </c>
      <c r="AF4504">
        <v>-0.09999999999998899</v>
      </c>
      <c r="AG4504">
        <v>-0.09999999999998899</v>
      </c>
      <c r="AH4504">
        <v>-0.1500000000000057</v>
      </c>
      <c r="AI4504">
        <v>-0.0500000000000167</v>
      </c>
      <c r="AJ4504">
        <v>-0.1500000000000057</v>
      </c>
      <c r="AK4504">
        <v>-0.09999999999998899</v>
      </c>
      <c r="AL4504">
        <v>-0.09999999999994458</v>
      </c>
      <c r="AM4504">
        <v>-0.07999999999999119</v>
      </c>
      <c r="AN4504">
        <v>-0.1000000000000334</v>
      </c>
      <c r="AO4504">
        <v>-1.350000000000007</v>
      </c>
      <c r="AP4504">
        <v>-0.9500000000000064</v>
      </c>
      <c r="AQ4504">
        <v>-0.5999999999999783</v>
      </c>
      <c r="AR4504">
        <v>-0.749999999999984</v>
      </c>
      <c r="AS4504">
        <v>-0.1300000000000079</v>
      </c>
      <c r="AT4504">
        <v>-0.2000000000000224</v>
      </c>
      <c r="AU4504">
        <v>-0.2499999999999947</v>
      </c>
      <c r="AV4504">
        <v>-0.1499999999999613</v>
      </c>
      <c r="AW4504">
        <v>-0.3000000000000114</v>
      </c>
      <c r="AX4504">
        <v>-0.08354994430002793</v>
      </c>
      <c r="AY4504">
        <v>-0.02343566908834989</v>
      </c>
      <c r="AZ4504">
        <v>0.01865265644915667</v>
      </c>
      <c r="BA4504">
        <v>0.2110698643363911</v>
      </c>
      <c r="BB4504">
        <v>0.1602293810085999</v>
      </c>
    </row>
    <row r="4505" spans="1:54">
      <c r="A4505" s="2">
        <v>45336.39583333334</v>
      </c>
      <c r="B4505" t="s">
        <v>136</v>
      </c>
      <c r="C4505" t="s">
        <v>157</v>
      </c>
      <c r="D4505" t="s">
        <v>3358</v>
      </c>
      <c r="E4505">
        <v>1</v>
      </c>
      <c r="F4505">
        <v>0</v>
      </c>
      <c r="G4505">
        <v>0</v>
      </c>
      <c r="H4505">
        <v>22</v>
      </c>
      <c r="J4505">
        <v>0.05999999999999339</v>
      </c>
      <c r="K4505">
        <v>0.2299999999999969</v>
      </c>
      <c r="L4505">
        <v>0.3883333333333609</v>
      </c>
      <c r="M4505">
        <v>0.2724999999999866</v>
      </c>
      <c r="N4505">
        <v>0.1024999999999943</v>
      </c>
      <c r="O4505">
        <v>0.8233333333333389</v>
      </c>
      <c r="P4505">
        <v>0.8000000000000007</v>
      </c>
      <c r="Q4505">
        <v>0.849999999999973</v>
      </c>
      <c r="R4505">
        <v>0.6999999999999895</v>
      </c>
      <c r="S4505">
        <v>0.649999999999995</v>
      </c>
      <c r="T4505">
        <v>0.8499999999999952</v>
      </c>
      <c r="U4505">
        <v>0.749999999999984</v>
      </c>
      <c r="V4505">
        <v>0.6000000000000005</v>
      </c>
      <c r="W4505">
        <v>0.199999999999978</v>
      </c>
      <c r="X4505">
        <v>0.2000000000000224</v>
      </c>
      <c r="Y4505">
        <v>0.1500000000000057</v>
      </c>
      <c r="Z4505">
        <v>1.000000000000023</v>
      </c>
      <c r="AA4505">
        <v>0.6000000000000227</v>
      </c>
      <c r="AB4505">
        <v>-0.09999999999998899</v>
      </c>
      <c r="AC4505">
        <v>1.319999999999988</v>
      </c>
      <c r="AD4505">
        <v>1.099999999999968</v>
      </c>
      <c r="AE4505">
        <v>1.049999999999995</v>
      </c>
      <c r="AF4505">
        <v>0.8999999999999897</v>
      </c>
      <c r="AG4505">
        <v>0.7000000000000117</v>
      </c>
      <c r="AH4505">
        <v>0.649999999999995</v>
      </c>
      <c r="AI4505">
        <v>0.749999999999984</v>
      </c>
      <c r="AJ4505">
        <v>0.4500000000000171</v>
      </c>
      <c r="AK4505">
        <v>0.4999999999999893</v>
      </c>
      <c r="AL4505">
        <v>0.6999999999999673</v>
      </c>
      <c r="AM4505">
        <v>0.3999999999999559</v>
      </c>
      <c r="AN4505">
        <v>0.2499999999999947</v>
      </c>
      <c r="AO4505">
        <v>0.9500000000000064</v>
      </c>
      <c r="AP4505">
        <v>0.199999999999978</v>
      </c>
      <c r="AQ4505">
        <v>0.1500000000000057</v>
      </c>
      <c r="AR4505">
        <v>1.29999999999999</v>
      </c>
      <c r="AS4505">
        <v>0.9749999999999481</v>
      </c>
      <c r="AT4505">
        <v>0.4999999999999893</v>
      </c>
      <c r="AU4505">
        <v>0.5999999999999783</v>
      </c>
      <c r="AV4505">
        <v>0.4000000000000004</v>
      </c>
      <c r="AW4505">
        <v>0.1500000000000057</v>
      </c>
      <c r="AX4505">
        <v>-0.009344047841523919</v>
      </c>
      <c r="AY4505">
        <v>0</v>
      </c>
      <c r="AZ4505">
        <v>0.0776252872135627</v>
      </c>
      <c r="BA4505">
        <v>0.2284975486117342</v>
      </c>
      <c r="BB4505">
        <v>0.4552352048558355</v>
      </c>
    </row>
    <row r="4506" spans="1:54">
      <c r="A4506" s="2">
        <v>45336.625</v>
      </c>
      <c r="B4506" t="s">
        <v>136</v>
      </c>
      <c r="C4506" t="s">
        <v>163</v>
      </c>
      <c r="D4506" t="s">
        <v>3359</v>
      </c>
      <c r="E4506">
        <v>1</v>
      </c>
      <c r="F4506">
        <v>0</v>
      </c>
      <c r="G4506">
        <v>0</v>
      </c>
      <c r="H4506">
        <v>22</v>
      </c>
      <c r="I4506">
        <v>-0.3000000000000114</v>
      </c>
      <c r="J4506">
        <v>-0.06499999999998174</v>
      </c>
      <c r="K4506">
        <v>-0.2299999999999969</v>
      </c>
      <c r="L4506">
        <v>-0.2149999999999874</v>
      </c>
      <c r="M4506">
        <v>0.1683333333333407</v>
      </c>
      <c r="N4506">
        <v>0.098333333333341</v>
      </c>
      <c r="O4506">
        <v>0.4812500000000108</v>
      </c>
      <c r="P4506">
        <v>0.199999999999978</v>
      </c>
      <c r="Q4506">
        <v>0.199999999999978</v>
      </c>
      <c r="R4506">
        <v>-0.199999999999978</v>
      </c>
      <c r="S4506">
        <v>0.09999999999998899</v>
      </c>
      <c r="T4506">
        <v>0.4999999999999671</v>
      </c>
      <c r="U4506">
        <v>0.4499999999999948</v>
      </c>
      <c r="V4506">
        <v>0.3500000000000281</v>
      </c>
      <c r="W4506">
        <v>0.749999999999984</v>
      </c>
      <c r="X4506">
        <v>0.4999999999999893</v>
      </c>
      <c r="Y4506">
        <v>0.8000000000000007</v>
      </c>
      <c r="Z4506">
        <v>-1.049999999999995</v>
      </c>
      <c r="AA4506">
        <v>0.09999999999998899</v>
      </c>
      <c r="AB4506">
        <v>0.3000000000000114</v>
      </c>
      <c r="AC4506">
        <v>0.02499999999998614</v>
      </c>
      <c r="AD4506">
        <v>0.2000000000000668</v>
      </c>
      <c r="AE4506">
        <v>0</v>
      </c>
      <c r="AF4506">
        <v>-0.09999999999998899</v>
      </c>
      <c r="AG4506">
        <v>0.1000000000000334</v>
      </c>
      <c r="AH4506">
        <v>0.199999999999978</v>
      </c>
      <c r="AI4506">
        <v>0.299999999999967</v>
      </c>
      <c r="AJ4506">
        <v>0.3000000000000114</v>
      </c>
      <c r="AK4506">
        <v>0.3499999999999837</v>
      </c>
      <c r="AL4506">
        <v>0.7000000000000117</v>
      </c>
      <c r="AM4506">
        <v>0.9899999999999576</v>
      </c>
      <c r="AN4506">
        <v>1.150000000000029</v>
      </c>
      <c r="AO4506">
        <v>-0.2499999999999947</v>
      </c>
      <c r="AP4506">
        <v>-0.1500000000000057</v>
      </c>
      <c r="AQ4506">
        <v>-0.199999999999978</v>
      </c>
      <c r="AR4506">
        <v>-0.04999999999997229</v>
      </c>
      <c r="AS4506">
        <v>-0.2150000000000318</v>
      </c>
      <c r="AT4506">
        <v>0.09999999999998899</v>
      </c>
      <c r="AU4506">
        <v>0.1499999999999613</v>
      </c>
      <c r="AV4506">
        <v>-0.2000000000000224</v>
      </c>
      <c r="AW4506">
        <v>0.0500000000000167</v>
      </c>
      <c r="AX4506">
        <v>0.06067394754039593</v>
      </c>
      <c r="AY4506">
        <v>0.09381963175793502</v>
      </c>
      <c r="AZ4506">
        <v>0.02479005918626137</v>
      </c>
      <c r="BA4506">
        <v>-0.1015491557398588</v>
      </c>
      <c r="BB4506">
        <v>-0.1591156519554457</v>
      </c>
    </row>
    <row r="4507" spans="1:54">
      <c r="A4507" s="2">
        <v>45336.72916666666</v>
      </c>
      <c r="B4507" t="s">
        <v>136</v>
      </c>
      <c r="C4507" t="s">
        <v>163</v>
      </c>
      <c r="D4507" t="s">
        <v>3360</v>
      </c>
      <c r="E4507">
        <v>1</v>
      </c>
      <c r="F4507">
        <v>0</v>
      </c>
      <c r="G4507">
        <v>1</v>
      </c>
      <c r="H4507">
        <v>22</v>
      </c>
      <c r="J4507">
        <v>-0.0100000000000211</v>
      </c>
      <c r="K4507">
        <v>-0.03500000000000725</v>
      </c>
      <c r="L4507">
        <v>-0.08000000000001339</v>
      </c>
      <c r="M4507">
        <v>-0.1050000000000217</v>
      </c>
      <c r="N4507">
        <v>-0.1199999999999868</v>
      </c>
      <c r="O4507">
        <v>-0.5916666666666496</v>
      </c>
      <c r="P4507">
        <v>-0.5499999999999838</v>
      </c>
      <c r="Q4507">
        <v>-1.149999999999984</v>
      </c>
      <c r="R4507">
        <v>-1.250000000000018</v>
      </c>
      <c r="S4507">
        <v>-1.000000000000001</v>
      </c>
      <c r="T4507">
        <v>-0.9999999999999565</v>
      </c>
      <c r="U4507">
        <v>-1.000000000000023</v>
      </c>
      <c r="V4507">
        <v>-0.949999999999962</v>
      </c>
      <c r="W4507">
        <v>-1.000000000000023</v>
      </c>
      <c r="X4507">
        <v>-0.8999999999999675</v>
      </c>
      <c r="Y4507">
        <v>-0.8500000000000174</v>
      </c>
      <c r="AC4507">
        <v>-0.7000000000000117</v>
      </c>
      <c r="AD4507">
        <v>-1.500000000000057</v>
      </c>
      <c r="AE4507">
        <v>-0.8000000000000007</v>
      </c>
      <c r="AF4507">
        <v>-0.649999999999995</v>
      </c>
      <c r="AG4507">
        <v>-0.8999999999999453</v>
      </c>
      <c r="AH4507">
        <v>-0.8999999999999897</v>
      </c>
      <c r="AI4507">
        <v>-0.9999999999999787</v>
      </c>
      <c r="AJ4507">
        <v>-1.000000000000023</v>
      </c>
      <c r="AK4507">
        <v>-0.9500000000000064</v>
      </c>
      <c r="AL4507">
        <v>-1.149999999999984</v>
      </c>
      <c r="AM4507">
        <v>-0.9100000000000108</v>
      </c>
      <c r="AN4507">
        <v>-0.749999999999984</v>
      </c>
      <c r="AO4507">
        <v>-0.8000000000000007</v>
      </c>
      <c r="AP4507">
        <v>-0.8999999999999897</v>
      </c>
      <c r="AQ4507">
        <v>-1.149999999999984</v>
      </c>
      <c r="AR4507">
        <v>-0.649999999999995</v>
      </c>
      <c r="AS4507">
        <v>-0.8149999999999658</v>
      </c>
      <c r="AT4507">
        <v>-0.849999999999973</v>
      </c>
      <c r="AU4507">
        <v>-0.8000000000000007</v>
      </c>
      <c r="AV4507">
        <v>-0.8000000000000007</v>
      </c>
      <c r="AW4507">
        <v>-0.8999999999999897</v>
      </c>
      <c r="AX4507">
        <v>0.01864454181038296</v>
      </c>
      <c r="AY4507">
        <v>-0.01170275014628309</v>
      </c>
      <c r="AZ4507">
        <v>0.06193292664044487</v>
      </c>
    </row>
    <row r="4508" spans="1:54">
      <c r="A4508" s="2">
        <v>45337.375</v>
      </c>
      <c r="B4508" t="s">
        <v>137</v>
      </c>
      <c r="C4508" t="s">
        <v>159</v>
      </c>
      <c r="D4508" t="s">
        <v>380</v>
      </c>
      <c r="E4508">
        <v>1</v>
      </c>
      <c r="F4508">
        <v>0</v>
      </c>
      <c r="G4508">
        <v>1</v>
      </c>
      <c r="H4508">
        <v>21</v>
      </c>
      <c r="J4508">
        <v>-0.02499999999998614</v>
      </c>
      <c r="K4508">
        <v>-0.1200000000000756</v>
      </c>
      <c r="L4508">
        <v>-0.5600000000000419</v>
      </c>
      <c r="M4508">
        <v>-0.7325000000000026</v>
      </c>
      <c r="N4508">
        <v>-0.7899999999999944</v>
      </c>
      <c r="O4508">
        <v>-0.8062499999999972</v>
      </c>
      <c r="P4508">
        <v>-0.6000000000000005</v>
      </c>
      <c r="Q4508">
        <v>-0.6500000000000172</v>
      </c>
      <c r="R4508">
        <v>-0.749999999999984</v>
      </c>
      <c r="S4508">
        <v>-0.6000000000000227</v>
      </c>
      <c r="T4508">
        <v>-0.649999999999995</v>
      </c>
      <c r="U4508">
        <v>-0.5999999999999783</v>
      </c>
      <c r="V4508">
        <v>-0.8499999999999952</v>
      </c>
      <c r="W4508">
        <v>-0.4000000000000004</v>
      </c>
      <c r="X4508">
        <v>-0.3000000000000114</v>
      </c>
      <c r="Y4508">
        <v>-0.199999999999978</v>
      </c>
      <c r="Z4508">
        <v>-3.000000000000025</v>
      </c>
      <c r="AA4508">
        <v>-1.600000000000001</v>
      </c>
      <c r="AB4508">
        <v>-1.800000000000024</v>
      </c>
      <c r="AC4508">
        <v>-0.2450000000000507</v>
      </c>
      <c r="AD4508">
        <v>-0.2000000000000224</v>
      </c>
      <c r="AE4508">
        <v>-0.2499999999999947</v>
      </c>
      <c r="AF4508">
        <v>-0.4999999999999893</v>
      </c>
      <c r="AG4508">
        <v>-0.4999999999999893</v>
      </c>
      <c r="AH4508">
        <v>-0.4999999999999893</v>
      </c>
      <c r="AI4508">
        <v>-0.5499999999999616</v>
      </c>
      <c r="AJ4508">
        <v>-0.7000000000000117</v>
      </c>
      <c r="AK4508">
        <v>-0.8000000000000007</v>
      </c>
      <c r="AL4508">
        <v>-0.4999999999999893</v>
      </c>
      <c r="AM4508">
        <v>-0.5800000000000249</v>
      </c>
      <c r="AN4508">
        <v>-1.000000000000023</v>
      </c>
      <c r="AO4508">
        <v>-1.29999999999999</v>
      </c>
      <c r="AP4508">
        <v>-1.449999999999996</v>
      </c>
      <c r="AQ4508">
        <v>-1.250000000000018</v>
      </c>
      <c r="AR4508">
        <v>-0.8000000000000007</v>
      </c>
      <c r="AS4508">
        <v>-0.8999999999999453</v>
      </c>
      <c r="AT4508">
        <v>-0.9500000000000064</v>
      </c>
      <c r="AU4508">
        <v>-0.4999999999999893</v>
      </c>
      <c r="AV4508">
        <v>-1.149999999999984</v>
      </c>
      <c r="AW4508">
        <v>-1.199999999999957</v>
      </c>
      <c r="AX4508">
        <v>-0.01397298556125705</v>
      </c>
      <c r="AY4508">
        <v>-0.03506311360448422</v>
      </c>
      <c r="AZ4508">
        <v>-0.1085405941822312</v>
      </c>
    </row>
    <row r="4509" spans="1:54">
      <c r="A4509" s="2">
        <v>45337.54166666666</v>
      </c>
      <c r="B4509" t="s">
        <v>136</v>
      </c>
      <c r="C4509" t="s">
        <v>158</v>
      </c>
      <c r="D4509" t="s">
        <v>3361</v>
      </c>
      <c r="E4509">
        <v>1</v>
      </c>
      <c r="F4509">
        <v>0</v>
      </c>
      <c r="G4509">
        <v>0</v>
      </c>
      <c r="H4509">
        <v>21</v>
      </c>
      <c r="J4509">
        <v>0.0100000000000211</v>
      </c>
      <c r="K4509">
        <v>0.02999999999993008</v>
      </c>
      <c r="L4509">
        <v>0.1766666666666694</v>
      </c>
      <c r="M4509">
        <v>0.3137500000000237</v>
      </c>
      <c r="N4509">
        <v>0.6550000000000278</v>
      </c>
      <c r="O4509">
        <v>0.548750000000009</v>
      </c>
      <c r="P4509">
        <v>0.7500000000000284</v>
      </c>
      <c r="Q4509">
        <v>0.3500000000000059</v>
      </c>
      <c r="R4509">
        <v>0.2499999999999947</v>
      </c>
      <c r="S4509">
        <v>0.09999999999994458</v>
      </c>
      <c r="T4509">
        <v>0.09999999999998899</v>
      </c>
      <c r="U4509">
        <v>0.1000000000000334</v>
      </c>
      <c r="V4509">
        <v>0.1500000000000057</v>
      </c>
      <c r="W4509">
        <v>0.2499999999999947</v>
      </c>
      <c r="X4509">
        <v>0.1500000000000057</v>
      </c>
      <c r="Y4509">
        <v>0.1000000000000334</v>
      </c>
      <c r="Z4509">
        <v>1.250000000000018</v>
      </c>
      <c r="AA4509">
        <v>0.4000000000000004</v>
      </c>
      <c r="AB4509">
        <v>0.8999999999999897</v>
      </c>
      <c r="AC4509">
        <v>0.9199999999999875</v>
      </c>
      <c r="AD4509">
        <v>0.4500000000000171</v>
      </c>
      <c r="AE4509">
        <v>0.199999999999978</v>
      </c>
      <c r="AF4509">
        <v>0.199999999999978</v>
      </c>
      <c r="AG4509">
        <v>0.1000000000000334</v>
      </c>
      <c r="AH4509">
        <v>0.1500000000000057</v>
      </c>
      <c r="AI4509">
        <v>0.0500000000000167</v>
      </c>
      <c r="AJ4509">
        <v>0.04999999999997229</v>
      </c>
      <c r="AK4509">
        <v>0.04999999999997229</v>
      </c>
      <c r="AL4509">
        <v>0.09999999999998899</v>
      </c>
      <c r="AM4509">
        <v>0.1049999999999773</v>
      </c>
      <c r="AN4509">
        <v>0.199999999999978</v>
      </c>
      <c r="AO4509">
        <v>0.0500000000000167</v>
      </c>
      <c r="AP4509">
        <v>0.4000000000000004</v>
      </c>
      <c r="AQ4509">
        <v>0.4000000000000004</v>
      </c>
      <c r="AR4509">
        <v>0.550000000000006</v>
      </c>
      <c r="AS4509">
        <v>-0.06500000000002615</v>
      </c>
      <c r="AT4509">
        <v>0.1500000000000057</v>
      </c>
      <c r="AU4509">
        <v>0.3000000000000114</v>
      </c>
      <c r="AV4509">
        <v>0.1499999999999613</v>
      </c>
      <c r="AW4509">
        <v>0</v>
      </c>
      <c r="AX4509">
        <v>0.09313588525657909</v>
      </c>
      <c r="AY4509">
        <v>0.03506106468766049</v>
      </c>
      <c r="AZ4509">
        <v>0.0868998479252753</v>
      </c>
      <c r="BA4509">
        <v>0.1605129665369417</v>
      </c>
      <c r="BB4509">
        <v>0.3473693128865514</v>
      </c>
    </row>
    <row r="4510" spans="1:54">
      <c r="A4510" s="2">
        <v>45338.40625</v>
      </c>
      <c r="B4510" t="s">
        <v>136</v>
      </c>
      <c r="C4510" t="s">
        <v>160</v>
      </c>
      <c r="D4510" t="s">
        <v>3362</v>
      </c>
      <c r="E4510">
        <v>1</v>
      </c>
      <c r="F4510">
        <v>0</v>
      </c>
      <c r="G4510">
        <v>0</v>
      </c>
      <c r="H4510">
        <v>20</v>
      </c>
      <c r="J4510">
        <v>0.2749999999999808</v>
      </c>
      <c r="K4510">
        <v>0.1174999999999926</v>
      </c>
      <c r="L4510">
        <v>0.2033333333333184</v>
      </c>
      <c r="M4510">
        <v>0.0700000000000145</v>
      </c>
      <c r="N4510">
        <v>-0.8325000000000027</v>
      </c>
      <c r="O4510">
        <v>-1.267499999999999</v>
      </c>
      <c r="P4510">
        <v>-1.600000000000024</v>
      </c>
      <c r="Q4510">
        <v>-1.049999999999973</v>
      </c>
      <c r="R4510">
        <v>-0.9000000000000119</v>
      </c>
      <c r="S4510">
        <v>-0.8000000000000007</v>
      </c>
      <c r="T4510">
        <v>-0.199999999999978</v>
      </c>
      <c r="U4510">
        <v>-0.4999999999999893</v>
      </c>
      <c r="V4510">
        <v>-0.09999999999998899</v>
      </c>
      <c r="W4510">
        <v>-0.09999999999994458</v>
      </c>
      <c r="X4510">
        <v>0.3999999999999559</v>
      </c>
      <c r="Y4510">
        <v>0.4000000000000004</v>
      </c>
      <c r="Z4510">
        <v>-1.45000000000004</v>
      </c>
      <c r="AA4510">
        <v>-0.3000000000000114</v>
      </c>
      <c r="AB4510">
        <v>-0.6999999999999673</v>
      </c>
      <c r="AC4510">
        <v>-1.324999999999976</v>
      </c>
      <c r="AD4510">
        <v>-1.000000000000023</v>
      </c>
      <c r="AE4510">
        <v>-0.8000000000000007</v>
      </c>
      <c r="AF4510">
        <v>-0.550000000000006</v>
      </c>
      <c r="AG4510">
        <v>-0.4499999999999726</v>
      </c>
      <c r="AH4510">
        <v>-0.3000000000000114</v>
      </c>
      <c r="AI4510">
        <v>-0.3000000000000114</v>
      </c>
      <c r="AJ4510">
        <v>-0.0500000000000167</v>
      </c>
      <c r="AK4510">
        <v>0</v>
      </c>
      <c r="AL4510">
        <v>0.04999999999997229</v>
      </c>
      <c r="AM4510">
        <v>0.195000000000034</v>
      </c>
      <c r="AN4510">
        <v>0.4500000000000171</v>
      </c>
      <c r="AO4510">
        <v>-1.550000000000029</v>
      </c>
      <c r="AP4510">
        <v>-1.049999999999995</v>
      </c>
      <c r="AQ4510">
        <v>-0.3499999999999837</v>
      </c>
      <c r="AR4510">
        <v>-1.099999999999968</v>
      </c>
      <c r="AS4510">
        <v>-0.6550000000000278</v>
      </c>
      <c r="AT4510">
        <v>-0.1500000000000057</v>
      </c>
      <c r="AU4510">
        <v>-0.8999999999999453</v>
      </c>
      <c r="AV4510">
        <v>-0.8000000000000007</v>
      </c>
      <c r="AW4510">
        <v>-0.4500000000000171</v>
      </c>
      <c r="AX4510">
        <v>0.03715745471434797</v>
      </c>
      <c r="AY4510">
        <v>-0.01168633867009337</v>
      </c>
      <c r="AZ4510">
        <v>0.0587489564330276</v>
      </c>
      <c r="BA4510">
        <v>0.1173526909391225</v>
      </c>
      <c r="BB4510">
        <v>0.2174094823981862</v>
      </c>
    </row>
    <row r="4511" spans="1:54">
      <c r="A4511" s="2">
        <v>45345.43055555555</v>
      </c>
      <c r="B4511" t="s">
        <v>136</v>
      </c>
      <c r="C4511" t="s">
        <v>160</v>
      </c>
      <c r="D4511" t="s">
        <v>3363</v>
      </c>
      <c r="E4511">
        <v>1</v>
      </c>
      <c r="F4511">
        <v>0</v>
      </c>
      <c r="G4511">
        <v>0</v>
      </c>
      <c r="H4511">
        <v>13</v>
      </c>
      <c r="J4511">
        <v>-0.3250000000000419</v>
      </c>
      <c r="K4511">
        <v>-0.435000000000052</v>
      </c>
      <c r="L4511">
        <v>-0.2933333333333158</v>
      </c>
      <c r="M4511">
        <v>-0.5449999999999733</v>
      </c>
      <c r="N4511">
        <v>-1.146249999999993</v>
      </c>
      <c r="O4511">
        <v>-1.39999999999999</v>
      </c>
      <c r="P4511">
        <v>-1.45000000000004</v>
      </c>
      <c r="Q4511">
        <v>-0.949999999999962</v>
      </c>
      <c r="R4511">
        <v>-0.9500000000000064</v>
      </c>
      <c r="S4511">
        <v>-0.8000000000000007</v>
      </c>
      <c r="T4511">
        <v>-0.8000000000000007</v>
      </c>
      <c r="U4511">
        <v>-0.7000000000000117</v>
      </c>
      <c r="V4511">
        <v>-0.6000000000000227</v>
      </c>
      <c r="W4511">
        <v>-0.2000000000000224</v>
      </c>
      <c r="X4511">
        <v>-1.100000000000012</v>
      </c>
      <c r="Y4511">
        <v>-1.150000000000007</v>
      </c>
      <c r="Z4511">
        <v>-0.4499999999999726</v>
      </c>
      <c r="AA4511">
        <v>-1.300000000000034</v>
      </c>
      <c r="AB4511">
        <v>-0.8000000000000007</v>
      </c>
      <c r="AC4511">
        <v>-0.7099999999999884</v>
      </c>
      <c r="AD4511">
        <v>-0.7499999999999396</v>
      </c>
      <c r="AE4511">
        <v>-0.849999999999973</v>
      </c>
      <c r="AF4511">
        <v>-0.9500000000000064</v>
      </c>
      <c r="AG4511">
        <v>-1.000000000000023</v>
      </c>
      <c r="AH4511">
        <v>-0.8500000000000174</v>
      </c>
      <c r="AI4511">
        <v>-0.9000000000000341</v>
      </c>
      <c r="AJ4511">
        <v>-0.8999999999999897</v>
      </c>
      <c r="AK4511">
        <v>-0.9000000000000341</v>
      </c>
      <c r="AL4511">
        <v>-1.250000000000018</v>
      </c>
      <c r="AM4511">
        <v>-1.149999999999984</v>
      </c>
      <c r="AN4511">
        <v>-1.05000000000004</v>
      </c>
      <c r="AO4511">
        <v>0.199999999999978</v>
      </c>
      <c r="AP4511">
        <v>-0.3000000000000114</v>
      </c>
      <c r="AQ4511">
        <v>-0.4000000000000004</v>
      </c>
      <c r="AR4511">
        <v>-0.8000000000000007</v>
      </c>
      <c r="AS4511">
        <v>-1.154999999999973</v>
      </c>
      <c r="AT4511">
        <v>-1.049999999999995</v>
      </c>
      <c r="AU4511">
        <v>-0.7500000000000284</v>
      </c>
      <c r="AV4511">
        <v>-1.100000000000012</v>
      </c>
      <c r="AW4511">
        <v>-0.9500000000000064</v>
      </c>
      <c r="AX4511">
        <v>-0.02310002310003081</v>
      </c>
      <c r="AY4511">
        <v>0.005850690381464368</v>
      </c>
      <c r="AZ4511">
        <v>0.006131771775466369</v>
      </c>
      <c r="BA4511">
        <v>0.07272083029470983</v>
      </c>
      <c r="BB4511">
        <v>-0.4721204721204708</v>
      </c>
    </row>
    <row r="4512" spans="1:54">
      <c r="A4512" s="2">
        <v>45348.70833333334</v>
      </c>
      <c r="B4512" t="s">
        <v>137</v>
      </c>
      <c r="C4512" t="s">
        <v>159</v>
      </c>
      <c r="D4512" t="s">
        <v>3144</v>
      </c>
      <c r="E4512">
        <v>1</v>
      </c>
      <c r="F4512">
        <v>0</v>
      </c>
      <c r="G4512">
        <v>0</v>
      </c>
      <c r="H4512">
        <v>10</v>
      </c>
      <c r="I4512">
        <v>0.1050000000000217</v>
      </c>
      <c r="J4512">
        <v>-0.04500000000002835</v>
      </c>
      <c r="K4512">
        <v>0.03999999999999559</v>
      </c>
      <c r="L4512">
        <v>0.1100000000000101</v>
      </c>
      <c r="M4512">
        <v>0.4666666666666745</v>
      </c>
      <c r="N4512">
        <v>0.9224999999999928</v>
      </c>
      <c r="O4512">
        <v>1.371666666666667</v>
      </c>
      <c r="P4512">
        <v>1.800000000000024</v>
      </c>
      <c r="Q4512">
        <v>1.649999999999974</v>
      </c>
      <c r="R4512">
        <v>1.650000000000018</v>
      </c>
      <c r="S4512">
        <v>1.849999999999996</v>
      </c>
      <c r="T4512">
        <v>1.800000000000024</v>
      </c>
      <c r="U4512">
        <v>1.900000000000013</v>
      </c>
      <c r="V4512">
        <v>2.000000000000002</v>
      </c>
      <c r="W4512">
        <v>1.750000000000007</v>
      </c>
      <c r="X4512">
        <v>1.800000000000024</v>
      </c>
      <c r="Y4512">
        <v>1.749999999999985</v>
      </c>
      <c r="Z4512">
        <v>1.200000000000001</v>
      </c>
      <c r="AA4512">
        <v>-0.4999999999999893</v>
      </c>
      <c r="AB4512">
        <v>0.4999999999999893</v>
      </c>
      <c r="AC4512">
        <v>1.045000000000007</v>
      </c>
      <c r="AD4512">
        <v>1.149999999999984</v>
      </c>
      <c r="AE4512">
        <v>1.350000000000007</v>
      </c>
      <c r="AF4512">
        <v>1.600000000000001</v>
      </c>
      <c r="AG4512">
        <v>1.750000000000007</v>
      </c>
      <c r="AH4512">
        <v>1.500000000000012</v>
      </c>
      <c r="AI4512">
        <v>1.650000000000018</v>
      </c>
      <c r="AJ4512">
        <v>1.69999999999999</v>
      </c>
      <c r="AK4512">
        <v>1.850000000000041</v>
      </c>
      <c r="AL4512">
        <v>1.549999999999985</v>
      </c>
      <c r="AM4512">
        <v>1.690000000000014</v>
      </c>
      <c r="AN4512">
        <v>1.600000000000001</v>
      </c>
      <c r="AO4512">
        <v>1.100000000000012</v>
      </c>
      <c r="AP4512">
        <v>1.250000000000018</v>
      </c>
      <c r="AQ4512">
        <v>1.69999999999999</v>
      </c>
      <c r="AR4512">
        <v>1.05000000000004</v>
      </c>
      <c r="AS4512">
        <v>1.449999999999996</v>
      </c>
      <c r="AT4512">
        <v>1.850000000000041</v>
      </c>
      <c r="AU4512">
        <v>0.8000000000000007</v>
      </c>
      <c r="AV4512">
        <v>1.549999999999985</v>
      </c>
      <c r="AW4512">
        <v>1.849999999999996</v>
      </c>
      <c r="AX4512">
        <v>0.03687315634217883</v>
      </c>
      <c r="AY4512">
        <v>0.03506721215664266</v>
      </c>
      <c r="AZ4512">
        <v>0.1101085792934567</v>
      </c>
      <c r="BA4512">
        <v>-0.06040396693806539</v>
      </c>
      <c r="BB4512">
        <v>0.0735474380975641</v>
      </c>
    </row>
    <row r="4513" spans="1:54">
      <c r="A4513" s="2">
        <v>45349.54166666666</v>
      </c>
      <c r="B4513" t="s">
        <v>136</v>
      </c>
      <c r="C4513" t="s">
        <v>162</v>
      </c>
      <c r="D4513" t="s">
        <v>3070</v>
      </c>
      <c r="E4513">
        <v>0</v>
      </c>
      <c r="F4513">
        <v>0</v>
      </c>
      <c r="G4513">
        <v>0</v>
      </c>
      <c r="H4513">
        <v>9</v>
      </c>
      <c r="I4513">
        <v>0.06499999999998174</v>
      </c>
      <c r="J4513">
        <v>-0.004999999999988347</v>
      </c>
      <c r="K4513">
        <v>-0.0199999999999978</v>
      </c>
      <c r="L4513">
        <v>0.02500000000003055</v>
      </c>
      <c r="M4513">
        <v>-0.1249999999999862</v>
      </c>
      <c r="N4513">
        <v>-0.5037499999999806</v>
      </c>
      <c r="O4513">
        <v>-0.78125</v>
      </c>
      <c r="P4513">
        <v>-1.300000000000012</v>
      </c>
      <c r="Q4513">
        <v>-0.9499999999999842</v>
      </c>
      <c r="R4513">
        <v>-0.6999999999999895</v>
      </c>
      <c r="S4513">
        <v>-0.4000000000000004</v>
      </c>
      <c r="T4513">
        <v>-0.6999999999999895</v>
      </c>
      <c r="U4513">
        <v>-0.6500000000000172</v>
      </c>
      <c r="V4513">
        <v>-0.6999999999999895</v>
      </c>
      <c r="W4513">
        <v>-0.749999999999984</v>
      </c>
      <c r="X4513">
        <v>-0.6000000000000005</v>
      </c>
      <c r="Y4513">
        <v>-0.6999999999999895</v>
      </c>
      <c r="Z4513">
        <v>2.150000000000007</v>
      </c>
      <c r="AA4513">
        <v>-0.09999999999994458</v>
      </c>
      <c r="AB4513">
        <v>0.3000000000000114</v>
      </c>
      <c r="AC4513">
        <v>-0.9349999999999969</v>
      </c>
      <c r="AD4513">
        <v>-0.849999999999973</v>
      </c>
      <c r="AE4513">
        <v>-0.9500000000000064</v>
      </c>
      <c r="AF4513">
        <v>-0.749999999999984</v>
      </c>
      <c r="AG4513">
        <v>-0.749999999999984</v>
      </c>
      <c r="AH4513">
        <v>-0.6999999999999673</v>
      </c>
      <c r="AI4513">
        <v>-0.649999999999995</v>
      </c>
      <c r="AJ4513">
        <v>-0.6500000000000394</v>
      </c>
      <c r="AK4513">
        <v>-0.550000000000006</v>
      </c>
      <c r="AL4513">
        <v>-0.6000000000000227</v>
      </c>
      <c r="AM4513">
        <v>-0.4799999999999915</v>
      </c>
      <c r="AN4513">
        <v>-0.4000000000000004</v>
      </c>
      <c r="AO4513">
        <v>-0.6000000000000227</v>
      </c>
      <c r="AP4513">
        <v>0.2499999999999947</v>
      </c>
      <c r="AQ4513">
        <v>-0.5999999999999783</v>
      </c>
      <c r="AR4513">
        <v>-0.8000000000000007</v>
      </c>
      <c r="AS4513">
        <v>-0.7850000000000357</v>
      </c>
      <c r="AT4513">
        <v>-0.5000000000000338</v>
      </c>
      <c r="AU4513">
        <v>-0.7000000000000117</v>
      </c>
      <c r="AV4513">
        <v>-0.5499999999999616</v>
      </c>
      <c r="AW4513">
        <v>-0.4499999999999726</v>
      </c>
      <c r="AX4513">
        <v>0.04145173176126414</v>
      </c>
      <c r="AY4513">
        <v>0.09350163627865053</v>
      </c>
      <c r="AZ4513">
        <v>-0.03983087198970386</v>
      </c>
      <c r="BA4513">
        <v>0.1579561702398229</v>
      </c>
      <c r="BB4513">
        <v>0.1964154186103684</v>
      </c>
    </row>
    <row r="4514" spans="1:54">
      <c r="A4514" s="2">
        <v>45358.59375</v>
      </c>
      <c r="B4514" t="s">
        <v>133</v>
      </c>
      <c r="C4514" t="s">
        <v>159</v>
      </c>
      <c r="D4514" t="s">
        <v>165</v>
      </c>
      <c r="E4514">
        <v>1</v>
      </c>
      <c r="F4514">
        <v>0</v>
      </c>
      <c r="G4514">
        <v>0</v>
      </c>
      <c r="H4514">
        <v>0</v>
      </c>
      <c r="I4514">
        <v>0.2799999999999692</v>
      </c>
      <c r="J4514">
        <v>0.3100000000000325</v>
      </c>
      <c r="K4514">
        <v>0.6250000000000089</v>
      </c>
      <c r="L4514">
        <v>0.8150000000000102</v>
      </c>
      <c r="M4514">
        <v>-0.3530000000000033</v>
      </c>
      <c r="N4514">
        <v>-1.600000000000016</v>
      </c>
      <c r="O4514">
        <v>-2.003750000000004</v>
      </c>
      <c r="P4514">
        <v>-2.300000000000013</v>
      </c>
      <c r="Q4514">
        <v>-1.800000000000002</v>
      </c>
      <c r="R4514">
        <v>-1.290000000000013</v>
      </c>
      <c r="S4514">
        <v>-0.9133333333333216</v>
      </c>
      <c r="T4514">
        <v>-0.6466666666666695</v>
      </c>
      <c r="U4514">
        <v>-0.3499999999999837</v>
      </c>
      <c r="V4514">
        <v>-0.2000000000000002</v>
      </c>
      <c r="W4514">
        <v>0.09999999999994458</v>
      </c>
      <c r="X4514">
        <v>0.5999999999999783</v>
      </c>
      <c r="Y4514">
        <v>1.050000000000018</v>
      </c>
      <c r="Z4514">
        <v>-0.649999999999995</v>
      </c>
      <c r="AA4514">
        <v>-0.199999999999978</v>
      </c>
      <c r="AB4514">
        <v>-1.000000000000023</v>
      </c>
      <c r="AC4514">
        <v>-1.470000000000038</v>
      </c>
      <c r="AD4514">
        <v>-2.400000000000002</v>
      </c>
      <c r="AE4514">
        <v>-1.099999999999968</v>
      </c>
      <c r="AF4514">
        <v>-0.6999999999999673</v>
      </c>
      <c r="AG4514">
        <v>-0.3000000000000114</v>
      </c>
      <c r="AH4514">
        <v>0.0500000000000167</v>
      </c>
      <c r="AI4514">
        <v>0.4000000000000448</v>
      </c>
      <c r="AJ4514">
        <v>0.8000000000000007</v>
      </c>
      <c r="AK4514">
        <v>0.8000000000000007</v>
      </c>
      <c r="AL4514">
        <v>1.250000000000018</v>
      </c>
      <c r="AM4514">
        <v>1.480000000000015</v>
      </c>
      <c r="AN4514">
        <v>1.999999999999957</v>
      </c>
      <c r="AO4514">
        <v>-2.849999999999975</v>
      </c>
      <c r="AP4514">
        <v>-2.099999999999991</v>
      </c>
      <c r="AQ4514">
        <v>0.0500000000000167</v>
      </c>
      <c r="AR4514">
        <v>-2.000000000000002</v>
      </c>
      <c r="AS4514">
        <v>-1.114999999999977</v>
      </c>
      <c r="AT4514">
        <v>0.4999999999999893</v>
      </c>
      <c r="AU4514">
        <v>-1.949999999999985</v>
      </c>
      <c r="AV4514">
        <v>-0.649999999999995</v>
      </c>
      <c r="AW4514">
        <v>0.2000000000000224</v>
      </c>
      <c r="AX4514">
        <v>0.2019460253350654</v>
      </c>
      <c r="AY4514">
        <v>0.05852059925092988</v>
      </c>
      <c r="AZ4514">
        <v>0.4004718738358263</v>
      </c>
      <c r="BA4514">
        <v>0.7194842244320759</v>
      </c>
      <c r="BB4514">
        <v>0.331021437578816</v>
      </c>
    </row>
    <row r="4515" spans="1:54">
      <c r="A4515" s="2">
        <v>45358.59375</v>
      </c>
      <c r="B4515" t="s">
        <v>134</v>
      </c>
      <c r="C4515" t="s">
        <v>159</v>
      </c>
      <c r="D4515" t="s">
        <v>166</v>
      </c>
      <c r="E4515">
        <v>1</v>
      </c>
      <c r="F4515">
        <v>0</v>
      </c>
      <c r="G4515">
        <v>0</v>
      </c>
      <c r="H4515">
        <v>0</v>
      </c>
      <c r="I4515">
        <v>0.5700000000000038</v>
      </c>
      <c r="J4515">
        <v>0.5700000000000038</v>
      </c>
      <c r="K4515">
        <v>-0.4974999999999952</v>
      </c>
      <c r="L4515">
        <v>-0.3350000000000038</v>
      </c>
      <c r="M4515">
        <v>-2.325000000000014</v>
      </c>
      <c r="N4515">
        <v>-5.965000000000013</v>
      </c>
      <c r="O4515">
        <v>-7.3075</v>
      </c>
      <c r="P4515">
        <v>-6.000000000000005</v>
      </c>
      <c r="Q4515">
        <v>-6.05</v>
      </c>
      <c r="R4515">
        <v>-5.800000000000005</v>
      </c>
      <c r="S4515">
        <v>-5.200000000000049</v>
      </c>
      <c r="T4515">
        <v>-4.949999999999988</v>
      </c>
      <c r="U4515">
        <v>-4.75000000000001</v>
      </c>
      <c r="V4515">
        <v>-4.549999999999987</v>
      </c>
      <c r="W4515">
        <v>-4.100000000000015</v>
      </c>
      <c r="X4515">
        <v>-3.400000000000025</v>
      </c>
      <c r="Y4515">
        <v>-2.949999999999986</v>
      </c>
      <c r="Z4515">
        <v>-1.750000000000007</v>
      </c>
      <c r="AA4515">
        <v>-2.399999999999958</v>
      </c>
      <c r="AB4515">
        <v>-3.500000000000014</v>
      </c>
      <c r="AC4515">
        <v>-5.320000000000036</v>
      </c>
      <c r="AD4515">
        <v>-6.350000000000033</v>
      </c>
      <c r="AE4515">
        <v>-5.649999999999977</v>
      </c>
      <c r="AF4515">
        <v>-5.299999999999994</v>
      </c>
      <c r="AG4515">
        <v>-4.949999999999966</v>
      </c>
      <c r="AH4515">
        <v>-4.749999999999988</v>
      </c>
      <c r="AI4515">
        <v>-4.399999999999959</v>
      </c>
      <c r="AJ4515">
        <v>-4.099999999999993</v>
      </c>
      <c r="AK4515">
        <v>-4.199999999999982</v>
      </c>
      <c r="AL4515">
        <v>-3.549999999999986</v>
      </c>
      <c r="AM4515">
        <v>-3.009999999999957</v>
      </c>
      <c r="AN4515">
        <v>-2.35000000000003</v>
      </c>
      <c r="AO4515">
        <v>-8.149999999999968</v>
      </c>
      <c r="AP4515">
        <v>-7.750000000000012</v>
      </c>
      <c r="AQ4515">
        <v>-5.750000000000011</v>
      </c>
      <c r="AR4515">
        <v>-6.400000000000006</v>
      </c>
      <c r="AS4515">
        <v>-5.589999999999984</v>
      </c>
      <c r="AT4515">
        <v>-4.499999999999993</v>
      </c>
      <c r="AU4515">
        <v>-5.600000000000005</v>
      </c>
      <c r="AV4515">
        <v>-5.449999999999999</v>
      </c>
      <c r="AW4515">
        <v>-4.699999999999971</v>
      </c>
      <c r="AX4515">
        <v>-0.1652285661832223</v>
      </c>
      <c r="AY4515">
        <v>-0.1638576779026296</v>
      </c>
      <c r="AZ4515">
        <v>-0.2607723829628809</v>
      </c>
      <c r="BA4515">
        <v>0.4469676708243251</v>
      </c>
      <c r="BB4515">
        <v>-0.1655107187894024</v>
      </c>
    </row>
    <row r="4516" spans="1:54">
      <c r="A4516" s="2">
        <v>45358.61458333334</v>
      </c>
      <c r="B4516" t="s">
        <v>135</v>
      </c>
      <c r="C4516" t="s">
        <v>159</v>
      </c>
      <c r="D4516" t="s">
        <v>167</v>
      </c>
      <c r="E4516">
        <v>1</v>
      </c>
      <c r="F4516">
        <v>0</v>
      </c>
      <c r="G4516">
        <v>0</v>
      </c>
      <c r="H4516">
        <v>0</v>
      </c>
      <c r="I4516">
        <v>-0.2900000000000347</v>
      </c>
      <c r="J4516">
        <v>-0.2599999999999714</v>
      </c>
      <c r="K4516">
        <v>0.9316666666666714</v>
      </c>
      <c r="L4516">
        <v>1.445000000000007</v>
      </c>
      <c r="M4516">
        <v>1.106000000000007</v>
      </c>
      <c r="N4516">
        <v>2.966250000000004</v>
      </c>
      <c r="O4516">
        <v>4.692500000000011</v>
      </c>
      <c r="P4516">
        <v>3.699999999999992</v>
      </c>
      <c r="Q4516">
        <v>4.000000000000004</v>
      </c>
      <c r="R4516">
        <v>2.343333333333334</v>
      </c>
      <c r="S4516">
        <v>2.35333333333337</v>
      </c>
      <c r="T4516">
        <v>2.483333333333334</v>
      </c>
      <c r="U4516">
        <v>4.150000000000031</v>
      </c>
      <c r="V4516">
        <v>4.049999999999976</v>
      </c>
      <c r="W4516">
        <v>4.200000000000004</v>
      </c>
      <c r="X4516">
        <v>4.000000000000004</v>
      </c>
      <c r="Y4516">
        <v>4.000000000000004</v>
      </c>
      <c r="Z4516">
        <v>1.100000000000012</v>
      </c>
      <c r="AA4516">
        <v>2.19999999999998</v>
      </c>
      <c r="AB4516">
        <v>2.499999999999991</v>
      </c>
      <c r="AC4516">
        <v>3.849999999999998</v>
      </c>
      <c r="AD4516">
        <v>3.950000000000031</v>
      </c>
      <c r="AE4516">
        <v>4.55000000000001</v>
      </c>
      <c r="AF4516">
        <v>4.600000000000026</v>
      </c>
      <c r="AG4516">
        <v>4.649999999999954</v>
      </c>
      <c r="AH4516">
        <v>4.800000000000004</v>
      </c>
      <c r="AI4516">
        <v>4.800000000000004</v>
      </c>
      <c r="AJ4516">
        <v>4.899999999999993</v>
      </c>
      <c r="AK4516">
        <v>4.999999999999982</v>
      </c>
      <c r="AL4516">
        <v>4.800000000000004</v>
      </c>
      <c r="AM4516">
        <v>4.489999999999972</v>
      </c>
      <c r="AN4516">
        <v>4.349999999999987</v>
      </c>
      <c r="AO4516">
        <v>5.299999999999994</v>
      </c>
      <c r="AP4516">
        <v>5.650000000000022</v>
      </c>
      <c r="AQ4516">
        <v>5.800000000000027</v>
      </c>
      <c r="AR4516">
        <v>4.400000000000004</v>
      </c>
      <c r="AS4516">
        <v>4.475000000000007</v>
      </c>
      <c r="AT4516">
        <v>4.999999999999982</v>
      </c>
      <c r="AU4516">
        <v>3.65000000000002</v>
      </c>
      <c r="AV4516">
        <v>4.800000000000004</v>
      </c>
      <c r="AW4516">
        <v>4.899999999999993</v>
      </c>
      <c r="AX4516">
        <v>0.3677822728944673</v>
      </c>
      <c r="AY4516">
        <v>0.2227432590855818</v>
      </c>
      <c r="AZ4516">
        <v>0.6629731075697197</v>
      </c>
      <c r="BA4516">
        <v>0.2713039128277295</v>
      </c>
      <c r="BB4516">
        <v>0.4973553327543976</v>
      </c>
    </row>
    <row r="4517" spans="1:54">
      <c r="A4517" s="2">
        <v>45364.53125</v>
      </c>
      <c r="B4517" t="s">
        <v>136</v>
      </c>
      <c r="C4517" t="s">
        <v>163</v>
      </c>
      <c r="D4517" t="s">
        <v>3364</v>
      </c>
      <c r="E4517">
        <v>1</v>
      </c>
      <c r="F4517">
        <v>0</v>
      </c>
      <c r="G4517">
        <v>0</v>
      </c>
      <c r="H4517">
        <v>29</v>
      </c>
      <c r="J4517">
        <v>-0.004999999999988347</v>
      </c>
      <c r="K4517">
        <v>-0.02500000000000835</v>
      </c>
      <c r="L4517">
        <v>0.07500000000000284</v>
      </c>
      <c r="M4517">
        <v>0.3450000000000249</v>
      </c>
      <c r="N4517">
        <v>0.6950000000000012</v>
      </c>
      <c r="O4517">
        <v>1.392499999999985</v>
      </c>
      <c r="P4517">
        <v>1.549999999999985</v>
      </c>
      <c r="Q4517">
        <v>1.400000000000001</v>
      </c>
      <c r="R4517">
        <v>1.500000000000012</v>
      </c>
      <c r="S4517">
        <v>1.800000000000024</v>
      </c>
      <c r="T4517">
        <v>1.899999999999968</v>
      </c>
      <c r="U4517">
        <v>2.000000000000002</v>
      </c>
      <c r="V4517">
        <v>2.299999999999991</v>
      </c>
      <c r="W4517">
        <v>2.499999999999991</v>
      </c>
      <c r="X4517">
        <v>2.249999999999996</v>
      </c>
      <c r="Y4517">
        <v>1.950000000000029</v>
      </c>
      <c r="Z4517">
        <v>-0.9000000000000341</v>
      </c>
      <c r="AA4517">
        <v>0.3000000000000114</v>
      </c>
      <c r="AB4517">
        <v>1.100000000000012</v>
      </c>
      <c r="AC4517">
        <v>1.460000000000061</v>
      </c>
      <c r="AD4517">
        <v>1.200000000000045</v>
      </c>
      <c r="AE4517">
        <v>1.45000000000004</v>
      </c>
      <c r="AF4517">
        <v>1.649999999999974</v>
      </c>
      <c r="AG4517">
        <v>1.850000000000041</v>
      </c>
      <c r="AH4517">
        <v>2.099999999999991</v>
      </c>
      <c r="AI4517">
        <v>2.200000000000024</v>
      </c>
      <c r="AJ4517">
        <v>2.449999999999974</v>
      </c>
      <c r="AK4517">
        <v>2.349999999999941</v>
      </c>
      <c r="AL4517">
        <v>2.449999999999974</v>
      </c>
      <c r="AM4517">
        <v>2.369999999999983</v>
      </c>
      <c r="AN4517">
        <v>2.299999999999969</v>
      </c>
      <c r="AO4517">
        <v>1.949999999999985</v>
      </c>
      <c r="AP4517">
        <v>2.400000000000002</v>
      </c>
      <c r="AQ4517">
        <v>3.000000000000025</v>
      </c>
      <c r="AR4517">
        <v>1.100000000000012</v>
      </c>
      <c r="AS4517">
        <v>1.619999999999999</v>
      </c>
      <c r="AT4517">
        <v>2.59999999999998</v>
      </c>
      <c r="AU4517">
        <v>1.499999999999968</v>
      </c>
      <c r="AV4517">
        <v>2.049999999999974</v>
      </c>
      <c r="AW4517">
        <v>2.649999999999952</v>
      </c>
      <c r="AX4517">
        <v>0</v>
      </c>
      <c r="AY4517">
        <v>0.02340002340002082</v>
      </c>
      <c r="AZ4517">
        <v>-0.009265264523311268</v>
      </c>
      <c r="BA4517">
        <v>-0.1775610690373324</v>
      </c>
      <c r="BB4517">
        <v>-0.2735562310030283</v>
      </c>
    </row>
    <row r="4518" spans="1:54">
      <c r="A4518" s="2">
        <v>45365.46875</v>
      </c>
      <c r="B4518" t="s">
        <v>136</v>
      </c>
      <c r="C4518" t="s">
        <v>158</v>
      </c>
      <c r="D4518" t="s">
        <v>3365</v>
      </c>
      <c r="E4518">
        <v>0</v>
      </c>
      <c r="F4518">
        <v>0</v>
      </c>
      <c r="G4518">
        <v>0</v>
      </c>
      <c r="H4518">
        <v>28</v>
      </c>
      <c r="J4518">
        <v>0.009999999999976694</v>
      </c>
      <c r="K4518">
        <v>0.09749999999999481</v>
      </c>
      <c r="L4518">
        <v>0.2666666666666669</v>
      </c>
      <c r="M4518">
        <v>0.1450000000000173</v>
      </c>
      <c r="N4518">
        <v>0.1900000000000235</v>
      </c>
      <c r="O4518">
        <v>0.1600000000000046</v>
      </c>
      <c r="P4518">
        <v>0.04999999999997229</v>
      </c>
      <c r="Q4518">
        <v>-0.09999999999994458</v>
      </c>
      <c r="R4518">
        <v>-0.199999999999978</v>
      </c>
      <c r="S4518">
        <v>0</v>
      </c>
      <c r="T4518">
        <v>-0.09999999999994458</v>
      </c>
      <c r="U4518">
        <v>-0.2500000000000169</v>
      </c>
      <c r="V4518">
        <v>-0.3499999999999837</v>
      </c>
      <c r="W4518">
        <v>-0.2999999999999892</v>
      </c>
      <c r="X4518">
        <v>-0.5499999999999838</v>
      </c>
      <c r="Y4518">
        <v>-0.4000000000000448</v>
      </c>
      <c r="Z4518">
        <v>-0.299999999999967</v>
      </c>
      <c r="AA4518">
        <v>-0.199999999999978</v>
      </c>
      <c r="AB4518">
        <v>0.4999999999999893</v>
      </c>
      <c r="AC4518">
        <v>0.199999999999978</v>
      </c>
      <c r="AD4518">
        <v>0.199999999999978</v>
      </c>
      <c r="AE4518">
        <v>0.199999999999978</v>
      </c>
      <c r="AF4518">
        <v>0.09999999999994458</v>
      </c>
      <c r="AG4518">
        <v>0</v>
      </c>
      <c r="AH4518">
        <v>-0.04999999999997229</v>
      </c>
      <c r="AI4518">
        <v>-0.1499999999999613</v>
      </c>
      <c r="AJ4518">
        <v>-0.1500000000000057</v>
      </c>
      <c r="AK4518">
        <v>-0.2000000000000224</v>
      </c>
      <c r="AL4518">
        <v>-0.199999999999978</v>
      </c>
      <c r="AM4518">
        <v>-0.3249999999999975</v>
      </c>
      <c r="AN4518">
        <v>-0.4500000000000171</v>
      </c>
      <c r="AO4518">
        <v>0.4999999999999893</v>
      </c>
      <c r="AP4518">
        <v>-0.4499999999999726</v>
      </c>
      <c r="AQ4518">
        <v>-0.6000000000000227</v>
      </c>
      <c r="AR4518">
        <v>0.6000000000000227</v>
      </c>
      <c r="AS4518">
        <v>-0.02000000000004221</v>
      </c>
      <c r="AT4518">
        <v>-0.09999999999998899</v>
      </c>
      <c r="AU4518">
        <v>0.05000000000006111</v>
      </c>
      <c r="AV4518">
        <v>-0.1500000000000057</v>
      </c>
      <c r="AW4518">
        <v>-0.2000000000000224</v>
      </c>
      <c r="AX4518">
        <v>0</v>
      </c>
      <c r="AY4518">
        <v>0.02342880571662602</v>
      </c>
      <c r="AZ4518">
        <v>-0.03710919380276604</v>
      </c>
      <c r="BA4518">
        <v>0.01512814132869307</v>
      </c>
      <c r="BB4518">
        <v>-0.167657369303459</v>
      </c>
    </row>
    <row r="4519" spans="1:54">
      <c r="A4519" s="2">
        <v>45365.5</v>
      </c>
      <c r="B4519" t="s">
        <v>136</v>
      </c>
      <c r="C4519" t="s">
        <v>160</v>
      </c>
      <c r="D4519" t="s">
        <v>3366</v>
      </c>
      <c r="E4519">
        <v>1</v>
      </c>
      <c r="F4519">
        <v>0</v>
      </c>
      <c r="G4519">
        <v>0</v>
      </c>
      <c r="H4519">
        <v>28</v>
      </c>
      <c r="J4519">
        <v>0</v>
      </c>
      <c r="K4519">
        <v>-0.01499999999996504</v>
      </c>
      <c r="L4519">
        <v>0.09999999999998899</v>
      </c>
      <c r="M4519">
        <v>0.1066666666666549</v>
      </c>
      <c r="N4519">
        <v>0.3524999999999889</v>
      </c>
      <c r="O4519">
        <v>0.06500000000000394</v>
      </c>
      <c r="P4519">
        <v>0.4999999999999893</v>
      </c>
      <c r="Q4519">
        <v>0.4000000000000004</v>
      </c>
      <c r="R4519">
        <v>0.6000000000000449</v>
      </c>
      <c r="S4519">
        <v>0.6000000000000005</v>
      </c>
      <c r="T4519">
        <v>0.550000000000006</v>
      </c>
      <c r="U4519">
        <v>0.6000000000000005</v>
      </c>
      <c r="V4519">
        <v>0.7000000000000117</v>
      </c>
      <c r="W4519">
        <v>0.550000000000006</v>
      </c>
      <c r="X4519">
        <v>0.199999999999978</v>
      </c>
      <c r="Y4519">
        <v>0.2500000000000169</v>
      </c>
      <c r="Z4519">
        <v>-0.9000000000000341</v>
      </c>
      <c r="AA4519">
        <v>0.3000000000000114</v>
      </c>
      <c r="AB4519">
        <v>0.0500000000000167</v>
      </c>
      <c r="AC4519">
        <v>0.7600000000000051</v>
      </c>
      <c r="AD4519">
        <v>0.3499999999999837</v>
      </c>
      <c r="AE4519">
        <v>0.4999999999999893</v>
      </c>
      <c r="AF4519">
        <v>0.5499999999999616</v>
      </c>
      <c r="AG4519">
        <v>0.4999999999999893</v>
      </c>
      <c r="AH4519">
        <v>0.550000000000006</v>
      </c>
      <c r="AI4519">
        <v>0.5999999999999783</v>
      </c>
      <c r="AJ4519">
        <v>0.5999999999999783</v>
      </c>
      <c r="AK4519">
        <v>0.550000000000006</v>
      </c>
      <c r="AL4519">
        <v>0.4000000000000004</v>
      </c>
      <c r="AM4519">
        <v>0.3750000000000142</v>
      </c>
      <c r="AN4519">
        <v>0.2499999999999947</v>
      </c>
      <c r="AO4519">
        <v>-0.5999999999999783</v>
      </c>
      <c r="AP4519">
        <v>-0.199999999999978</v>
      </c>
      <c r="AQ4519">
        <v>-0.5500000000000504</v>
      </c>
      <c r="AR4519">
        <v>0.649999999999995</v>
      </c>
      <c r="AS4519">
        <v>0.3950000000000564</v>
      </c>
      <c r="AT4519">
        <v>0.199999999999978</v>
      </c>
      <c r="AU4519">
        <v>0.2000000000000224</v>
      </c>
      <c r="AV4519">
        <v>0.3000000000000114</v>
      </c>
      <c r="AW4519">
        <v>0.1500000000000057</v>
      </c>
      <c r="AX4519">
        <v>0.02285400859309456</v>
      </c>
      <c r="AY4519">
        <v>0.04684937924573284</v>
      </c>
      <c r="AZ4519">
        <v>-0.01855574454926832</v>
      </c>
      <c r="BA4519">
        <v>-0.01572755886387228</v>
      </c>
      <c r="BB4519">
        <v>-0.0840015273004851</v>
      </c>
    </row>
    <row r="4520" spans="1:54">
      <c r="A4520" s="2">
        <v>45365.79166666666</v>
      </c>
      <c r="B4520" t="s">
        <v>136</v>
      </c>
      <c r="C4520" t="s">
        <v>157</v>
      </c>
      <c r="D4520" t="s">
        <v>3010</v>
      </c>
      <c r="E4520">
        <v>0</v>
      </c>
      <c r="F4520">
        <v>0</v>
      </c>
      <c r="G4520">
        <v>1</v>
      </c>
      <c r="H4520">
        <v>28</v>
      </c>
      <c r="J4520">
        <v>0</v>
      </c>
      <c r="K4520">
        <v>-0.004999999999988347</v>
      </c>
      <c r="L4520">
        <v>0</v>
      </c>
      <c r="M4520">
        <v>0.009999999999976694</v>
      </c>
      <c r="N4520">
        <v>-0.02500000000003055</v>
      </c>
      <c r="O4520">
        <v>-0.0500000000000167</v>
      </c>
      <c r="Q4520">
        <v>0</v>
      </c>
      <c r="R4520">
        <v>-0.09999999999998899</v>
      </c>
      <c r="S4520">
        <v>0</v>
      </c>
      <c r="T4520">
        <v>0.09999999999998899</v>
      </c>
      <c r="U4520">
        <v>0</v>
      </c>
      <c r="V4520">
        <v>0</v>
      </c>
      <c r="W4520">
        <v>0</v>
      </c>
      <c r="X4520">
        <v>0</v>
      </c>
      <c r="Y4520">
        <v>0.09999999999994458</v>
      </c>
      <c r="AC4520">
        <v>-2.594999999999992</v>
      </c>
      <c r="AE4520">
        <v>-0.550000000000006</v>
      </c>
      <c r="AF4520">
        <v>-0.04999999999997229</v>
      </c>
      <c r="AH4520">
        <v>-0.09999999999998899</v>
      </c>
      <c r="AI4520">
        <v>-0.0500000000000167</v>
      </c>
      <c r="AL4520">
        <v>-0.09999999999998899</v>
      </c>
      <c r="AM4520">
        <v>0.05500000000004945</v>
      </c>
      <c r="AN4520">
        <v>-0.2000000000000224</v>
      </c>
      <c r="AR4520">
        <v>-0.09999999999998899</v>
      </c>
      <c r="AU4520">
        <v>-1.750000000000007</v>
      </c>
      <c r="AV4520">
        <v>-0.9500000000000064</v>
      </c>
      <c r="AW4520">
        <v>-0.8000000000000007</v>
      </c>
      <c r="AX4520">
        <v>0.03215434083599912</v>
      </c>
      <c r="AY4520">
        <v>0</v>
      </c>
      <c r="AZ4520">
        <v>0.05266092559321477</v>
      </c>
    </row>
    <row r="4521" spans="1:54">
      <c r="A4521" s="2">
        <v>45366.60416666666</v>
      </c>
      <c r="B4521" t="s">
        <v>136</v>
      </c>
      <c r="C4521" t="s">
        <v>158</v>
      </c>
      <c r="D4521" t="s">
        <v>3367</v>
      </c>
      <c r="E4521">
        <v>1</v>
      </c>
      <c r="F4521">
        <v>0</v>
      </c>
      <c r="G4521">
        <v>0</v>
      </c>
      <c r="H4521">
        <v>27</v>
      </c>
      <c r="I4521">
        <v>0.06999999999997009</v>
      </c>
      <c r="J4521">
        <v>0.009999999999976694</v>
      </c>
      <c r="K4521">
        <v>0.005000000000032756</v>
      </c>
      <c r="L4521">
        <v>0.009999999999976694</v>
      </c>
      <c r="M4521">
        <v>0.09124999999998717</v>
      </c>
      <c r="N4521">
        <v>0.1325000000000021</v>
      </c>
      <c r="O4521">
        <v>0.03500000000000725</v>
      </c>
      <c r="P4521">
        <v>-0.1500000000000057</v>
      </c>
      <c r="Q4521">
        <v>0.09999999999998899</v>
      </c>
      <c r="R4521">
        <v>-0.2000000000000224</v>
      </c>
      <c r="S4521">
        <v>-4.440892098500626E-14</v>
      </c>
      <c r="T4521">
        <v>0</v>
      </c>
      <c r="U4521">
        <v>-0.09999999999998899</v>
      </c>
      <c r="V4521">
        <v>-0.2999999999999892</v>
      </c>
      <c r="W4521">
        <v>-0.4499999999999726</v>
      </c>
      <c r="X4521">
        <v>-0.2000000000000224</v>
      </c>
      <c r="Y4521">
        <v>-0.1000000000000334</v>
      </c>
      <c r="Z4521">
        <v>-1.199999999999957</v>
      </c>
      <c r="AA4521">
        <v>0.199999999999978</v>
      </c>
      <c r="AB4521">
        <v>-1.499999999999968</v>
      </c>
      <c r="AC4521">
        <v>0.08500000000002395</v>
      </c>
      <c r="AD4521">
        <v>-0.1000000000000334</v>
      </c>
      <c r="AE4521">
        <v>-0.2000000000000224</v>
      </c>
      <c r="AF4521">
        <v>-0.2500000000000391</v>
      </c>
      <c r="AG4521">
        <v>-0.3500000000000281</v>
      </c>
      <c r="AH4521">
        <v>-0.3000000000000114</v>
      </c>
      <c r="AI4521">
        <v>-0.4000000000000448</v>
      </c>
      <c r="AJ4521">
        <v>-0.4500000000000171</v>
      </c>
      <c r="AK4521">
        <v>-0.4000000000000004</v>
      </c>
      <c r="AL4521">
        <v>-0.299999999999967</v>
      </c>
      <c r="AM4521">
        <v>-0.05999999999999339</v>
      </c>
      <c r="AN4521">
        <v>-0.04999999999997229</v>
      </c>
      <c r="AO4521">
        <v>0.299999999999967</v>
      </c>
      <c r="AP4521">
        <v>2.099999999999991</v>
      </c>
      <c r="AQ4521">
        <v>2.249999999999996</v>
      </c>
      <c r="AR4521">
        <v>-0.2000000000000224</v>
      </c>
      <c r="AS4521">
        <v>-0.1349999999999962</v>
      </c>
      <c r="AT4521">
        <v>0.09999999999998899</v>
      </c>
      <c r="AU4521">
        <v>0.4000000000000004</v>
      </c>
      <c r="AV4521">
        <v>0.4999999999999893</v>
      </c>
      <c r="AW4521">
        <v>0.4499999999999726</v>
      </c>
      <c r="AX4521">
        <v>0</v>
      </c>
      <c r="AY4521">
        <v>0.02341646177262358</v>
      </c>
      <c r="AZ4521">
        <v>0.04319521150226354</v>
      </c>
      <c r="BA4521">
        <v>-0.2036594940795319</v>
      </c>
      <c r="BB4521">
        <v>0.1520103367029088</v>
      </c>
    </row>
    <row r="4522" spans="1:54">
      <c r="A4522" s="2">
        <v>45370.39583333334</v>
      </c>
      <c r="B4522" t="s">
        <v>136</v>
      </c>
      <c r="C4522" t="s">
        <v>157</v>
      </c>
      <c r="D4522" t="s">
        <v>3010</v>
      </c>
      <c r="E4522">
        <v>0</v>
      </c>
      <c r="F4522">
        <v>0</v>
      </c>
      <c r="G4522">
        <v>0</v>
      </c>
      <c r="H4522">
        <v>23</v>
      </c>
      <c r="I4522">
        <v>0</v>
      </c>
      <c r="J4522">
        <v>0.08499999999997954</v>
      </c>
      <c r="K4522">
        <v>-0.0199999999999978</v>
      </c>
      <c r="L4522">
        <v>-0.08499999999997954</v>
      </c>
      <c r="M4522">
        <v>0.02333333333332336</v>
      </c>
      <c r="N4522">
        <v>-0.2633333333333561</v>
      </c>
      <c r="O4522">
        <v>-0.2849999999999871</v>
      </c>
      <c r="P4522">
        <v>-0.4000000000000004</v>
      </c>
      <c r="Q4522">
        <v>-0.4999999999999671</v>
      </c>
      <c r="R4522">
        <v>-0.299999999999967</v>
      </c>
      <c r="S4522">
        <v>-0.199999999999978</v>
      </c>
      <c r="T4522">
        <v>-0.199999999999978</v>
      </c>
      <c r="U4522">
        <v>-0.3000000000000114</v>
      </c>
      <c r="V4522">
        <v>-0.3500000000000281</v>
      </c>
      <c r="W4522">
        <v>-0.3000000000000114</v>
      </c>
      <c r="X4522">
        <v>-0.3000000000000114</v>
      </c>
      <c r="Y4522">
        <v>-0.199999999999978</v>
      </c>
      <c r="Z4522">
        <v>0</v>
      </c>
      <c r="AA4522">
        <v>0</v>
      </c>
      <c r="AB4522">
        <v>0.6000000000000227</v>
      </c>
      <c r="AC4522">
        <v>-0.4300000000000193</v>
      </c>
      <c r="AD4522">
        <v>-0.3999999999999559</v>
      </c>
      <c r="AE4522">
        <v>-0.5000000000000338</v>
      </c>
      <c r="AF4522">
        <v>-0.4999999999999893</v>
      </c>
      <c r="AG4522">
        <v>-0.4499999999999726</v>
      </c>
      <c r="AH4522">
        <v>-0.4000000000000004</v>
      </c>
      <c r="AI4522">
        <v>-0.3499999999999837</v>
      </c>
      <c r="AJ4522">
        <v>-0.4000000000000004</v>
      </c>
      <c r="AK4522">
        <v>-0.2500000000000391</v>
      </c>
      <c r="AL4522">
        <v>-0.3500000000000281</v>
      </c>
      <c r="AM4522">
        <v>-0.1799999999999802</v>
      </c>
      <c r="AN4522">
        <v>-0.04999999999997229</v>
      </c>
      <c r="AO4522">
        <v>-0.3000000000000114</v>
      </c>
      <c r="AP4522">
        <v>0.2000000000000224</v>
      </c>
      <c r="AQ4522">
        <v>-0.550000000000006</v>
      </c>
      <c r="AR4522">
        <v>-0.5500000000000504</v>
      </c>
      <c r="AS4522">
        <v>-0.5499999999999616</v>
      </c>
      <c r="AT4522">
        <v>-0.2499999999999503</v>
      </c>
      <c r="AU4522">
        <v>-0.2499999999999503</v>
      </c>
      <c r="AV4522">
        <v>-0.299999999999967</v>
      </c>
      <c r="AW4522">
        <v>-0.2499999999999947</v>
      </c>
      <c r="AX4522">
        <v>-0.02764976958525041</v>
      </c>
      <c r="AY4522">
        <v>0.0233972859148313</v>
      </c>
      <c r="AZ4522">
        <v>0.01838742300266687</v>
      </c>
      <c r="BA4522">
        <v>0.1544865381756628</v>
      </c>
      <c r="BB4522">
        <v>0.10507355148603</v>
      </c>
    </row>
    <row r="4523" spans="1:54">
      <c r="A4523" s="2">
        <v>45371.40625</v>
      </c>
      <c r="B4523" t="s">
        <v>137</v>
      </c>
      <c r="C4523" t="s">
        <v>159</v>
      </c>
      <c r="D4523" t="s">
        <v>3368</v>
      </c>
      <c r="E4523">
        <v>1</v>
      </c>
      <c r="F4523">
        <v>0</v>
      </c>
      <c r="G4523">
        <v>0</v>
      </c>
      <c r="H4523">
        <v>22</v>
      </c>
      <c r="I4523">
        <v>0.01500000000005386</v>
      </c>
      <c r="J4523">
        <v>0.02499999999998614</v>
      </c>
      <c r="K4523">
        <v>0.05999999999999339</v>
      </c>
      <c r="L4523">
        <v>0.2200000000000202</v>
      </c>
      <c r="M4523">
        <v>-0.1325000000000243</v>
      </c>
      <c r="N4523">
        <v>-0.3937499999999927</v>
      </c>
      <c r="O4523">
        <v>-0.1425000000000343</v>
      </c>
      <c r="P4523">
        <v>-0.4000000000000004</v>
      </c>
      <c r="Q4523">
        <v>-0.2966666666666858</v>
      </c>
      <c r="R4523">
        <v>-0.07499999999995843</v>
      </c>
      <c r="S4523">
        <v>0.3333333333333262</v>
      </c>
      <c r="T4523">
        <v>0.0500000000000167</v>
      </c>
      <c r="U4523">
        <v>0.6333333333333376</v>
      </c>
      <c r="V4523">
        <v>0.4833333333333319</v>
      </c>
      <c r="W4523">
        <v>0.7500000000000062</v>
      </c>
      <c r="X4523">
        <v>0.550000000000006</v>
      </c>
      <c r="Y4523">
        <v>0.4000000000000004</v>
      </c>
      <c r="Z4523">
        <v>-0.3000000000000114</v>
      </c>
      <c r="AA4523">
        <v>-1.049999999999951</v>
      </c>
      <c r="AB4523">
        <v>-1.249999999999973</v>
      </c>
      <c r="AC4523">
        <v>-0.0800000000000356</v>
      </c>
      <c r="AD4523">
        <v>-0.1500000000000057</v>
      </c>
      <c r="AE4523">
        <v>0.2000000000000224</v>
      </c>
      <c r="AF4523">
        <v>0.09999999999998899</v>
      </c>
      <c r="AG4523">
        <v>0.1500000000000057</v>
      </c>
      <c r="AH4523">
        <v>0.299999999999967</v>
      </c>
      <c r="AI4523">
        <v>0.3499999999999837</v>
      </c>
      <c r="AJ4523">
        <v>0.4000000000000448</v>
      </c>
      <c r="AK4523">
        <v>0.4999999999999893</v>
      </c>
      <c r="AL4523">
        <v>0.3999999999999559</v>
      </c>
      <c r="AM4523">
        <v>0.4250000000000309</v>
      </c>
      <c r="AN4523">
        <v>0.550000000000006</v>
      </c>
      <c r="AO4523">
        <v>-0.2500000000000391</v>
      </c>
      <c r="AP4523">
        <v>0.4000000000000004</v>
      </c>
      <c r="AQ4523">
        <v>1.399999999999979</v>
      </c>
      <c r="AR4523">
        <v>-0.2500000000000391</v>
      </c>
      <c r="AS4523">
        <v>0.1249999999999751</v>
      </c>
      <c r="AT4523">
        <v>0.8000000000000007</v>
      </c>
      <c r="AU4523">
        <v>0.3499999999999837</v>
      </c>
      <c r="AV4523">
        <v>0.4999999999999893</v>
      </c>
      <c r="AW4523">
        <v>0.8500000000000174</v>
      </c>
      <c r="AX4523">
        <v>-0.1197384176107653</v>
      </c>
      <c r="AY4523">
        <v>-0.05850005850005206</v>
      </c>
      <c r="AZ4523">
        <v>-0.006080321040945433</v>
      </c>
      <c r="BA4523">
        <v>0.1328239741254061</v>
      </c>
      <c r="BB4523">
        <v>-0.1117152007149815</v>
      </c>
    </row>
    <row r="4524" spans="1:54">
      <c r="A4524" s="2">
        <v>45371.4375</v>
      </c>
      <c r="B4524" t="s">
        <v>136</v>
      </c>
      <c r="C4524" t="s">
        <v>158</v>
      </c>
      <c r="D4524" t="s">
        <v>3369</v>
      </c>
      <c r="E4524">
        <v>1</v>
      </c>
      <c r="F4524">
        <v>0</v>
      </c>
      <c r="G4524">
        <v>0</v>
      </c>
      <c r="H4524">
        <v>22</v>
      </c>
      <c r="I4524">
        <v>0.04499999999998394</v>
      </c>
      <c r="J4524">
        <v>0.02500000000003055</v>
      </c>
      <c r="K4524">
        <v>0.1300000000000079</v>
      </c>
      <c r="L4524">
        <v>0.2450000000000063</v>
      </c>
      <c r="M4524">
        <v>0.303333333333337</v>
      </c>
      <c r="N4524">
        <v>0.3762500000000002</v>
      </c>
      <c r="O4524">
        <v>1.419999999999999</v>
      </c>
      <c r="P4524">
        <v>0.5999999999999561</v>
      </c>
      <c r="Q4524">
        <v>1.060000000000002</v>
      </c>
      <c r="R4524">
        <v>0.9933333333333424</v>
      </c>
      <c r="S4524">
        <v>0.7966666666666455</v>
      </c>
      <c r="T4524">
        <v>1.163333333333316</v>
      </c>
      <c r="U4524">
        <v>1.406666666666675</v>
      </c>
      <c r="V4524">
        <v>1.013333333333325</v>
      </c>
      <c r="W4524">
        <v>1.150000000000007</v>
      </c>
      <c r="X4524">
        <v>1.300000000000034</v>
      </c>
      <c r="Y4524">
        <v>1.100000000000012</v>
      </c>
      <c r="Z4524">
        <v>0.4000000000000448</v>
      </c>
      <c r="AA4524">
        <v>0.09999999999998899</v>
      </c>
      <c r="AB4524">
        <v>0.2499999999999947</v>
      </c>
      <c r="AC4524">
        <v>1.049999999999951</v>
      </c>
      <c r="AD4524">
        <v>1.099999999999968</v>
      </c>
      <c r="AE4524">
        <v>1.100000000000012</v>
      </c>
      <c r="AF4524">
        <v>1.05000000000004</v>
      </c>
      <c r="AG4524">
        <v>1.049999999999995</v>
      </c>
      <c r="AH4524">
        <v>0.949999999999962</v>
      </c>
      <c r="AI4524">
        <v>0.9000000000000341</v>
      </c>
      <c r="AJ4524">
        <v>0.949999999999962</v>
      </c>
      <c r="AK4524">
        <v>0.749999999999984</v>
      </c>
      <c r="AL4524">
        <v>0.7000000000000117</v>
      </c>
      <c r="AM4524">
        <v>0.5700000000000038</v>
      </c>
      <c r="AN4524">
        <v>0.4500000000000171</v>
      </c>
      <c r="AO4524">
        <v>0.949999999999962</v>
      </c>
      <c r="AP4524">
        <v>1.249999999999973</v>
      </c>
      <c r="AQ4524">
        <v>2.099999999999991</v>
      </c>
      <c r="AR4524">
        <v>1.149999999999984</v>
      </c>
      <c r="AS4524">
        <v>1.090000000000035</v>
      </c>
      <c r="AT4524">
        <v>0.9999999999999787</v>
      </c>
      <c r="AU4524">
        <v>1.100000000000012</v>
      </c>
      <c r="AV4524">
        <v>1.29999999999999</v>
      </c>
      <c r="AW4524">
        <v>1.29999999999999</v>
      </c>
      <c r="AX4524">
        <v>0</v>
      </c>
      <c r="AY4524">
        <v>-0.005855143743778265</v>
      </c>
      <c r="AZ4524">
        <v>0.07607108081791626</v>
      </c>
      <c r="BA4524">
        <v>0.1484764631744461</v>
      </c>
      <c r="BB4524">
        <v>-0.2682363460248965</v>
      </c>
    </row>
    <row r="4525" spans="1:54">
      <c r="A4525" s="2">
        <v>45371.61458333334</v>
      </c>
      <c r="B4525" t="s">
        <v>136</v>
      </c>
      <c r="C4525" t="s">
        <v>160</v>
      </c>
      <c r="D4525" t="s">
        <v>3370</v>
      </c>
      <c r="E4525">
        <v>1</v>
      </c>
      <c r="F4525">
        <v>0</v>
      </c>
      <c r="G4525">
        <v>0</v>
      </c>
      <c r="H4525">
        <v>22</v>
      </c>
      <c r="I4525">
        <v>0.03500000000000725</v>
      </c>
      <c r="J4525">
        <v>-0.005000000000032756</v>
      </c>
      <c r="K4525">
        <v>0.004999999999988347</v>
      </c>
      <c r="L4525">
        <v>-0.03999999999999559</v>
      </c>
      <c r="M4525">
        <v>0.1100000000000101</v>
      </c>
      <c r="N4525">
        <v>0.4999999999999893</v>
      </c>
      <c r="O4525">
        <v>0.7749999999999924</v>
      </c>
      <c r="P4525">
        <v>0.8999999999999897</v>
      </c>
      <c r="Q4525">
        <v>0.600000000000008</v>
      </c>
      <c r="R4525">
        <v>0.3633333333333451</v>
      </c>
      <c r="S4525">
        <v>0.2666666666666817</v>
      </c>
      <c r="T4525">
        <v>0.2299999999999969</v>
      </c>
      <c r="U4525">
        <v>0.2499999999999947</v>
      </c>
      <c r="V4525">
        <v>0.1499999999999835</v>
      </c>
      <c r="W4525">
        <v>0.2499999999999947</v>
      </c>
      <c r="X4525">
        <v>0.09999999999998899</v>
      </c>
      <c r="Y4525">
        <v>0.3999999999999559</v>
      </c>
      <c r="Z4525">
        <v>-0.4000000000000004</v>
      </c>
      <c r="AA4525">
        <v>-0.04999999999997229</v>
      </c>
      <c r="AB4525">
        <v>-0.0500000000000167</v>
      </c>
      <c r="AC4525">
        <v>0.794999999999968</v>
      </c>
      <c r="AD4525">
        <v>0.5999999999999339</v>
      </c>
      <c r="AE4525">
        <v>0.4500000000000171</v>
      </c>
      <c r="AF4525">
        <v>0.3000000000000114</v>
      </c>
      <c r="AG4525">
        <v>0.1499999999999613</v>
      </c>
      <c r="AH4525">
        <v>0.1499999999999613</v>
      </c>
      <c r="AI4525">
        <v>0.1499999999999613</v>
      </c>
      <c r="AJ4525">
        <v>0.1000000000000334</v>
      </c>
      <c r="AK4525">
        <v>0.05000000000006111</v>
      </c>
      <c r="AL4525">
        <v>0</v>
      </c>
      <c r="AM4525">
        <v>0.06499999999998174</v>
      </c>
      <c r="AN4525">
        <v>0.04999999999997229</v>
      </c>
      <c r="AO4525">
        <v>0.0500000000000167</v>
      </c>
      <c r="AP4525">
        <v>0.0500000000000167</v>
      </c>
      <c r="AQ4525">
        <v>-0.4999999999999893</v>
      </c>
      <c r="AR4525">
        <v>0.849999999999973</v>
      </c>
      <c r="AS4525">
        <v>0.3049999999999997</v>
      </c>
      <c r="AT4525">
        <v>-0.1500000000000057</v>
      </c>
      <c r="AU4525">
        <v>0.4500000000000171</v>
      </c>
      <c r="AV4525">
        <v>0.4000000000000004</v>
      </c>
      <c r="AW4525">
        <v>-0.0500000000000167</v>
      </c>
      <c r="AX4525">
        <v>0.07841328413282245</v>
      </c>
      <c r="AY4525">
        <v>-0.01170754551308189</v>
      </c>
      <c r="AZ4525">
        <v>0.01823431089501873</v>
      </c>
      <c r="BA4525">
        <v>0.01240409335080358</v>
      </c>
      <c r="BB4525">
        <v>0.3823661718398492</v>
      </c>
    </row>
    <row r="4526" spans="1:54">
      <c r="A4526" s="2">
        <v>45373.75</v>
      </c>
      <c r="B4526" t="s">
        <v>136</v>
      </c>
      <c r="C4526" t="s">
        <v>158</v>
      </c>
      <c r="D4526" t="s">
        <v>3274</v>
      </c>
      <c r="E4526">
        <v>1</v>
      </c>
      <c r="F4526">
        <v>0</v>
      </c>
      <c r="G4526">
        <v>1</v>
      </c>
      <c r="H4526">
        <v>20</v>
      </c>
      <c r="J4526">
        <v>-0.004999999999988347</v>
      </c>
      <c r="K4526">
        <v>-0.02999999999997449</v>
      </c>
      <c r="L4526">
        <v>-0.02500000000003055</v>
      </c>
      <c r="M4526">
        <v>0.03500000000000725</v>
      </c>
      <c r="N4526">
        <v>0.2499999999999947</v>
      </c>
      <c r="O4526">
        <v>0.3875000000000073</v>
      </c>
      <c r="P4526">
        <v>0.4000000000000448</v>
      </c>
      <c r="Q4526">
        <v>0.199999999999978</v>
      </c>
      <c r="R4526">
        <v>0.199999999999978</v>
      </c>
      <c r="S4526">
        <v>0.4999999999999893</v>
      </c>
      <c r="T4526">
        <v>-0.09999999999994458</v>
      </c>
      <c r="U4526">
        <v>-0.1000000000000334</v>
      </c>
      <c r="V4526">
        <v>0.4000000000000004</v>
      </c>
      <c r="W4526">
        <v>0.3999999999999559</v>
      </c>
      <c r="X4526">
        <v>0.7000000000000117</v>
      </c>
      <c r="Y4526">
        <v>0.3000000000000114</v>
      </c>
      <c r="AC4526">
        <v>0.6849999999999579</v>
      </c>
      <c r="AD4526">
        <v>0.4000000000000004</v>
      </c>
      <c r="AE4526">
        <v>0.199999999999978</v>
      </c>
      <c r="AF4526">
        <v>0.1500000000000057</v>
      </c>
      <c r="AG4526">
        <v>0.09999999999998899</v>
      </c>
      <c r="AH4526">
        <v>0.199999999999978</v>
      </c>
      <c r="AI4526">
        <v>0.4499999999999726</v>
      </c>
      <c r="AJ4526">
        <v>0.2000000000000224</v>
      </c>
      <c r="AK4526">
        <v>0.2500000000000391</v>
      </c>
      <c r="AL4526">
        <v>0.3000000000000114</v>
      </c>
      <c r="AM4526">
        <v>0.4449999999999843</v>
      </c>
      <c r="AN4526">
        <v>0.5499999999999616</v>
      </c>
      <c r="AO4526">
        <v>0.849999999999973</v>
      </c>
      <c r="AP4526">
        <v>0.6000000000000227</v>
      </c>
      <c r="AQ4526">
        <v>0.5999999999999783</v>
      </c>
      <c r="AR4526">
        <v>0.0500000000000167</v>
      </c>
      <c r="AS4526">
        <v>0.2399999999999736</v>
      </c>
      <c r="AT4526">
        <v>0.4000000000000448</v>
      </c>
      <c r="AU4526">
        <v>0.5499999999999616</v>
      </c>
      <c r="AV4526">
        <v>0.2499999999999503</v>
      </c>
      <c r="AW4526">
        <v>0.4999999999999893</v>
      </c>
      <c r="AX4526">
        <v>-0.009252405625461603</v>
      </c>
      <c r="AY4526">
        <v>0.03497318722312508</v>
      </c>
      <c r="AZ4526">
        <v>0.003056234718806253</v>
      </c>
    </row>
    <row r="4527" spans="1:54">
      <c r="A4527" s="2">
        <v>45378.41666666666</v>
      </c>
      <c r="B4527" t="s">
        <v>136</v>
      </c>
      <c r="C4527" t="s">
        <v>163</v>
      </c>
      <c r="D4527" t="s">
        <v>3371</v>
      </c>
      <c r="E4527">
        <v>1</v>
      </c>
      <c r="F4527">
        <v>0</v>
      </c>
      <c r="G4527">
        <v>0</v>
      </c>
      <c r="H4527">
        <v>15</v>
      </c>
      <c r="I4527">
        <v>-0.03999999999999559</v>
      </c>
      <c r="J4527">
        <v>-0.00750000000002693</v>
      </c>
      <c r="K4527">
        <v>0.07999999999999119</v>
      </c>
      <c r="L4527">
        <v>0.05500000000000504</v>
      </c>
      <c r="M4527">
        <v>0.06999999999999229</v>
      </c>
      <c r="N4527">
        <v>0.02333333333335297</v>
      </c>
      <c r="O4527">
        <v>0.2312499999999829</v>
      </c>
      <c r="P4527">
        <v>0.5000000000000338</v>
      </c>
      <c r="Q4527">
        <v>0.02499999999998614</v>
      </c>
      <c r="R4527">
        <v>0.3499999999999985</v>
      </c>
      <c r="S4527">
        <v>0.1500000000000057</v>
      </c>
      <c r="T4527">
        <v>0.2500000000000243</v>
      </c>
      <c r="U4527">
        <v>0.2000000000000224</v>
      </c>
      <c r="V4527">
        <v>0.219999999999998</v>
      </c>
      <c r="W4527">
        <v>0.3499999999999837</v>
      </c>
      <c r="X4527">
        <v>0.4000000000000226</v>
      </c>
      <c r="Y4527">
        <v>0.4499999999999726</v>
      </c>
      <c r="Z4527">
        <v>0</v>
      </c>
      <c r="AA4527">
        <v>-3.200000000000003</v>
      </c>
      <c r="AB4527">
        <v>0.199999999999978</v>
      </c>
      <c r="AC4527">
        <v>0.0300000000000189</v>
      </c>
      <c r="AD4527">
        <v>0.0500000000000167</v>
      </c>
      <c r="AE4527">
        <v>0.04999999999997229</v>
      </c>
      <c r="AF4527">
        <v>0.04999999999997229</v>
      </c>
      <c r="AG4527">
        <v>0.1500000000000057</v>
      </c>
      <c r="AH4527">
        <v>0.1500000000000057</v>
      </c>
      <c r="AI4527">
        <v>0.1500000000000057</v>
      </c>
      <c r="AJ4527">
        <v>0.2000000000000224</v>
      </c>
      <c r="AK4527">
        <v>0.2499999999999947</v>
      </c>
      <c r="AL4527">
        <v>0.1500000000000057</v>
      </c>
      <c r="AM4527">
        <v>0.1799999999999802</v>
      </c>
      <c r="AN4527">
        <v>0.1499999999999613</v>
      </c>
      <c r="AO4527">
        <v>0.199999999999978</v>
      </c>
      <c r="AP4527">
        <v>-0.1500000000000057</v>
      </c>
      <c r="AQ4527">
        <v>-0.199999999999978</v>
      </c>
      <c r="AR4527">
        <v>0.1000000000000334</v>
      </c>
      <c r="AS4527">
        <v>-0.254999999999983</v>
      </c>
      <c r="AT4527">
        <v>0.4000000000000004</v>
      </c>
      <c r="AU4527">
        <v>0.199999999999978</v>
      </c>
      <c r="AV4527">
        <v>0</v>
      </c>
      <c r="AW4527">
        <v>0.199999999999978</v>
      </c>
      <c r="AX4527">
        <v>0.02770850651149598</v>
      </c>
      <c r="AY4527">
        <v>0.01165772907437503</v>
      </c>
      <c r="AZ4527">
        <v>-0.2707471404234738</v>
      </c>
      <c r="BA4527">
        <v>0.03689505428702559</v>
      </c>
      <c r="BB4527">
        <v>0.05792484251682287</v>
      </c>
    </row>
    <row r="4528" spans="1:54">
      <c r="A4528" s="2">
        <v>45378.56597222222</v>
      </c>
      <c r="B4528" t="s">
        <v>136</v>
      </c>
      <c r="C4528" t="s">
        <v>162</v>
      </c>
      <c r="D4528" t="s">
        <v>3372</v>
      </c>
      <c r="E4528">
        <v>1</v>
      </c>
      <c r="F4528">
        <v>0</v>
      </c>
      <c r="G4528">
        <v>0</v>
      </c>
      <c r="H4528">
        <v>15</v>
      </c>
      <c r="I4528">
        <v>0</v>
      </c>
      <c r="J4528">
        <v>0.0299999999999967</v>
      </c>
      <c r="K4528">
        <v>0.0500000000000167</v>
      </c>
      <c r="L4528">
        <v>0.03500000000000725</v>
      </c>
      <c r="M4528">
        <v>0.01500000000000945</v>
      </c>
      <c r="N4528">
        <v>0.3937499999999816</v>
      </c>
      <c r="O4528">
        <v>0.8737500000000065</v>
      </c>
      <c r="P4528">
        <v>0.8000000000000155</v>
      </c>
      <c r="Q4528">
        <v>0.946666666666666</v>
      </c>
      <c r="R4528">
        <v>1.246666666666663</v>
      </c>
      <c r="S4528">
        <v>0.9766666666666554</v>
      </c>
      <c r="T4528">
        <v>0.9099999999999812</v>
      </c>
      <c r="U4528">
        <v>1.160000000000005</v>
      </c>
      <c r="V4528">
        <v>0.9600000000000127</v>
      </c>
      <c r="W4528">
        <v>0.749999999999984</v>
      </c>
      <c r="X4528">
        <v>0.8500000000000174</v>
      </c>
      <c r="Y4528">
        <v>0.5999999999999783</v>
      </c>
      <c r="Z4528">
        <v>-0.7000000000000117</v>
      </c>
      <c r="AA4528">
        <v>2.499999999999991</v>
      </c>
      <c r="AB4528">
        <v>-0.1000000000000334</v>
      </c>
      <c r="AC4528">
        <v>0.5399999999999849</v>
      </c>
      <c r="AD4528">
        <v>0.649999999999995</v>
      </c>
      <c r="AE4528">
        <v>0.550000000000006</v>
      </c>
      <c r="AF4528">
        <v>0.6000000000000227</v>
      </c>
      <c r="AG4528">
        <v>0.649999999999995</v>
      </c>
      <c r="AH4528">
        <v>0.649999999999995</v>
      </c>
      <c r="AI4528">
        <v>0.5999999999999783</v>
      </c>
      <c r="AJ4528">
        <v>0.749999999999984</v>
      </c>
      <c r="AK4528">
        <v>0.649999999999995</v>
      </c>
      <c r="AL4528">
        <v>0.8000000000000007</v>
      </c>
      <c r="AM4528">
        <v>0.8550000000000502</v>
      </c>
      <c r="AN4528">
        <v>0.8999999999999453</v>
      </c>
      <c r="AO4528">
        <v>0.09999999999998899</v>
      </c>
      <c r="AP4528">
        <v>0.4000000000000448</v>
      </c>
      <c r="AQ4528">
        <v>0.8000000000000007</v>
      </c>
      <c r="AR4528">
        <v>0.4000000000000004</v>
      </c>
      <c r="AS4528">
        <v>0.4400000000000404</v>
      </c>
      <c r="AT4528">
        <v>0.7500000000000284</v>
      </c>
      <c r="AU4528">
        <v>0.550000000000006</v>
      </c>
      <c r="AV4528">
        <v>0.8000000000000007</v>
      </c>
      <c r="AW4528">
        <v>0.749999999999984</v>
      </c>
      <c r="AX4528">
        <v>-0.02772899528608827</v>
      </c>
      <c r="AY4528">
        <v>0.02332361516034728</v>
      </c>
      <c r="AZ4528">
        <v>0.03055767761650809</v>
      </c>
      <c r="BA4528">
        <v>0.09632036546699742</v>
      </c>
      <c r="BB4528">
        <v>0.2681353721284184</v>
      </c>
    </row>
    <row r="4529" spans="1:54">
      <c r="A4529" s="2">
        <v>45393.59375</v>
      </c>
      <c r="B4529" t="s">
        <v>133</v>
      </c>
      <c r="C4529" t="s">
        <v>159</v>
      </c>
      <c r="D4529" t="s">
        <v>165</v>
      </c>
      <c r="E4529">
        <v>1</v>
      </c>
      <c r="F4529">
        <v>0</v>
      </c>
      <c r="G4529">
        <v>0</v>
      </c>
      <c r="H4529">
        <v>0</v>
      </c>
      <c r="I4529">
        <v>0.05500000000004945</v>
      </c>
      <c r="J4529">
        <v>0.4474999999999785</v>
      </c>
      <c r="K4529">
        <v>0.3674999999999873</v>
      </c>
      <c r="L4529">
        <v>0.3883333333333461</v>
      </c>
      <c r="M4529">
        <v>0.1799999999999802</v>
      </c>
      <c r="N4529">
        <v>0.007499999999993623</v>
      </c>
      <c r="O4529">
        <v>0.1137499999999902</v>
      </c>
      <c r="P4529">
        <v>-0.7999999999999785</v>
      </c>
      <c r="Q4529">
        <v>-0.6000000000000227</v>
      </c>
      <c r="R4529">
        <v>0.5399999999999849</v>
      </c>
      <c r="S4529">
        <v>0.09999999999996678</v>
      </c>
      <c r="T4529">
        <v>0.09999999999998899</v>
      </c>
      <c r="U4529">
        <v>0.299999999999967</v>
      </c>
      <c r="V4529">
        <v>0.4499999999999948</v>
      </c>
      <c r="W4529">
        <v>0.649999999999995</v>
      </c>
      <c r="X4529">
        <v>0.8999999999999675</v>
      </c>
      <c r="Y4529">
        <v>1.550000000000007</v>
      </c>
      <c r="Z4529">
        <v>0.6999999999999673</v>
      </c>
      <c r="AA4529">
        <v>0.299999999999967</v>
      </c>
      <c r="AB4529">
        <v>-0.4000000000000004</v>
      </c>
      <c r="AC4529">
        <v>-1.099999999999968</v>
      </c>
      <c r="AD4529">
        <v>-1.200000000000045</v>
      </c>
      <c r="AE4529">
        <v>-0.7000000000000117</v>
      </c>
      <c r="AF4529">
        <v>-0.550000000000006</v>
      </c>
      <c r="AG4529">
        <v>-0.3000000000000114</v>
      </c>
      <c r="AH4529">
        <v>-0.199999999999978</v>
      </c>
      <c r="AI4529">
        <v>-0.05000000000006111</v>
      </c>
      <c r="AJ4529">
        <v>0.0500000000000167</v>
      </c>
      <c r="AK4529">
        <v>0.04999999999997229</v>
      </c>
      <c r="AL4529">
        <v>0.8999999999999897</v>
      </c>
      <c r="AM4529">
        <v>1.35500000000004</v>
      </c>
      <c r="AN4529">
        <v>1.699999999999946</v>
      </c>
      <c r="AO4529">
        <v>-0.5999999999999783</v>
      </c>
      <c r="AP4529">
        <v>-1.099999999999968</v>
      </c>
      <c r="AQ4529">
        <v>0.09999999999998899</v>
      </c>
      <c r="AR4529">
        <v>-0.9500000000000064</v>
      </c>
      <c r="AU4529">
        <v>-1.400000000000023</v>
      </c>
      <c r="AV4529">
        <v>-0.7000000000000561</v>
      </c>
      <c r="AW4529">
        <v>0.1500000000000057</v>
      </c>
      <c r="AX4529">
        <v>0.02330133283624601</v>
      </c>
      <c r="AY4529">
        <v>-0.01168907071887656</v>
      </c>
      <c r="AZ4529">
        <v>0.09744511099608698</v>
      </c>
      <c r="BA4529">
        <v>0.2247544014403586</v>
      </c>
      <c r="BB4529">
        <v>-0.2022244691607692</v>
      </c>
    </row>
    <row r="4530" spans="1:54">
      <c r="A4530" s="2">
        <v>45393.59375</v>
      </c>
      <c r="B4530" t="s">
        <v>134</v>
      </c>
      <c r="C4530" t="s">
        <v>159</v>
      </c>
      <c r="D4530" t="s">
        <v>166</v>
      </c>
      <c r="E4530">
        <v>1</v>
      </c>
      <c r="F4530">
        <v>0</v>
      </c>
      <c r="G4530">
        <v>0</v>
      </c>
      <c r="H4530">
        <v>0</v>
      </c>
      <c r="I4530">
        <v>0.08500000000002395</v>
      </c>
      <c r="J4530">
        <v>0.5499999999999616</v>
      </c>
      <c r="K4530">
        <v>0.3099999999999881</v>
      </c>
      <c r="L4530">
        <v>0.2916666666666679</v>
      </c>
      <c r="M4530">
        <v>0.05499999999998284</v>
      </c>
      <c r="N4530">
        <v>-0.009999999999987796</v>
      </c>
      <c r="O4530">
        <v>-0.5400000000000182</v>
      </c>
      <c r="P4530">
        <v>-1.09999999999999</v>
      </c>
      <c r="Q4530">
        <v>-0.8999999999999897</v>
      </c>
      <c r="R4530">
        <v>-0.8999999999999897</v>
      </c>
      <c r="S4530">
        <v>-0.9500000000000286</v>
      </c>
      <c r="T4530">
        <v>-1.000000000000023</v>
      </c>
      <c r="U4530">
        <v>-0.9500000000000064</v>
      </c>
      <c r="V4530">
        <v>-0.9000000000000119</v>
      </c>
      <c r="W4530">
        <v>-1.500000000000012</v>
      </c>
      <c r="X4530">
        <v>-1.000000000000001</v>
      </c>
      <c r="Y4530">
        <v>-0.8999999999999897</v>
      </c>
      <c r="Z4530">
        <v>1.29999999999999</v>
      </c>
      <c r="AA4530">
        <v>0</v>
      </c>
      <c r="AB4530">
        <v>1.399999999999979</v>
      </c>
      <c r="AC4530">
        <v>-0.8999999999999897</v>
      </c>
      <c r="AD4530">
        <v>-0.649999999999995</v>
      </c>
      <c r="AE4530">
        <v>-1.150000000000029</v>
      </c>
      <c r="AF4530">
        <v>-1.550000000000029</v>
      </c>
      <c r="AG4530">
        <v>-0.8000000000000007</v>
      </c>
      <c r="AH4530">
        <v>-0.749999999999984</v>
      </c>
      <c r="AI4530">
        <v>-1.950000000000029</v>
      </c>
      <c r="AJ4530">
        <v>-1.100000000000012</v>
      </c>
      <c r="AK4530">
        <v>-1.05000000000004</v>
      </c>
      <c r="AL4530">
        <v>-0.3000000000000114</v>
      </c>
      <c r="AM4530">
        <v>-0.3699999999999815</v>
      </c>
      <c r="AN4530">
        <v>-0.1500000000000057</v>
      </c>
      <c r="AO4530">
        <v>-0.649999999999995</v>
      </c>
      <c r="AP4530">
        <v>-0.749999999999984</v>
      </c>
      <c r="AQ4530">
        <v>-0.7000000000000117</v>
      </c>
      <c r="AR4530">
        <v>-0.4999999999999893</v>
      </c>
      <c r="AU4530">
        <v>-0.2499999999999947</v>
      </c>
      <c r="AV4530">
        <v>-0.7500000000000284</v>
      </c>
      <c r="AW4530">
        <v>-0.8000000000000007</v>
      </c>
      <c r="AX4530">
        <v>0.1025258644794576</v>
      </c>
      <c r="AY4530">
        <v>-0.05844535359438281</v>
      </c>
      <c r="AZ4530">
        <v>0.03654191662352829</v>
      </c>
      <c r="BA4530">
        <v>0.4112441646426702</v>
      </c>
      <c r="BB4530">
        <v>0.2816697963310605</v>
      </c>
    </row>
    <row r="4531" spans="1:54">
      <c r="A4531" s="2">
        <v>45393.61458333334</v>
      </c>
      <c r="B4531" t="s">
        <v>135</v>
      </c>
      <c r="C4531" t="s">
        <v>159</v>
      </c>
      <c r="D4531" t="s">
        <v>167</v>
      </c>
      <c r="E4531">
        <v>1</v>
      </c>
      <c r="F4531">
        <v>0</v>
      </c>
      <c r="G4531">
        <v>0</v>
      </c>
      <c r="H4531">
        <v>0</v>
      </c>
      <c r="I4531">
        <v>-0.02999999999997449</v>
      </c>
      <c r="J4531">
        <v>0.1800000000000024</v>
      </c>
      <c r="K4531">
        <v>0.01500000000000945</v>
      </c>
      <c r="L4531">
        <v>-0.2550000000000052</v>
      </c>
      <c r="M4531">
        <v>-0.09750000000000592</v>
      </c>
      <c r="N4531">
        <v>-0.8230000000000093</v>
      </c>
      <c r="O4531">
        <v>-0.5679999999999907</v>
      </c>
      <c r="P4531">
        <v>-0.6999999999999673</v>
      </c>
      <c r="Q4531">
        <v>-0.1500000000000057</v>
      </c>
      <c r="R4531">
        <v>-0.4000000000000448</v>
      </c>
      <c r="S4531">
        <v>-0.0500000000000167</v>
      </c>
      <c r="T4531">
        <v>0.6999999999999895</v>
      </c>
      <c r="U4531">
        <v>0.6999999999999673</v>
      </c>
      <c r="V4531">
        <v>1.049999999999995</v>
      </c>
      <c r="W4531">
        <v>1.449999999999996</v>
      </c>
      <c r="X4531">
        <v>1.549999999999985</v>
      </c>
      <c r="Y4531">
        <v>1.200000000000001</v>
      </c>
      <c r="Z4531">
        <v>-0.6000000000000227</v>
      </c>
      <c r="AA4531">
        <v>0.199999999999978</v>
      </c>
      <c r="AB4531">
        <v>-1.799999999999979</v>
      </c>
      <c r="AC4531">
        <v>-0.199999999999978</v>
      </c>
      <c r="AD4531">
        <v>-0.5500000000000504</v>
      </c>
      <c r="AE4531">
        <v>-0.849999999999973</v>
      </c>
      <c r="AF4531">
        <v>4.440892098500626E-14</v>
      </c>
      <c r="AG4531">
        <v>0.4999999999999893</v>
      </c>
      <c r="AH4531">
        <v>0.550000000000006</v>
      </c>
      <c r="AI4531">
        <v>0.3000000000000114</v>
      </c>
      <c r="AJ4531">
        <v>1.150000000000029</v>
      </c>
      <c r="AK4531">
        <v>1.100000000000012</v>
      </c>
      <c r="AL4531">
        <v>1.200000000000001</v>
      </c>
      <c r="AM4531">
        <v>1.725000000000021</v>
      </c>
      <c r="AN4531">
        <v>1.849999999999952</v>
      </c>
      <c r="AO4531">
        <v>0.0500000000000167</v>
      </c>
      <c r="AP4531">
        <v>-0.3499999999999837</v>
      </c>
      <c r="AQ4531">
        <v>0.8000000000000007</v>
      </c>
      <c r="AR4531">
        <v>-0.4500000000000171</v>
      </c>
      <c r="AU4531">
        <v>-1.150000000000029</v>
      </c>
      <c r="AV4531">
        <v>0.04999999999997229</v>
      </c>
      <c r="AW4531">
        <v>0.9500000000000064</v>
      </c>
      <c r="AX4531">
        <v>-0.07914338919925674</v>
      </c>
      <c r="AY4531">
        <v>0.046783625730989</v>
      </c>
      <c r="AZ4531">
        <v>0.06088094730755395</v>
      </c>
      <c r="BA4531">
        <v>-0.1857259759639342</v>
      </c>
      <c r="BB4531">
        <v>-0.4825351098307436</v>
      </c>
    </row>
    <row r="4532" spans="1:54">
      <c r="A4532" s="2">
        <v>45394.54166666666</v>
      </c>
      <c r="B4532" t="s">
        <v>136</v>
      </c>
      <c r="C4532" t="s">
        <v>162</v>
      </c>
      <c r="D4532" t="s">
        <v>3373</v>
      </c>
      <c r="E4532">
        <v>1</v>
      </c>
      <c r="F4532">
        <v>0</v>
      </c>
      <c r="G4532">
        <v>0</v>
      </c>
      <c r="H4532">
        <v>55</v>
      </c>
      <c r="I4532">
        <v>-0.0300000000000189</v>
      </c>
      <c r="J4532">
        <v>-2.220446049250313E-14</v>
      </c>
      <c r="K4532">
        <v>0.009999999999976694</v>
      </c>
      <c r="L4532">
        <v>-0.2050000000000255</v>
      </c>
      <c r="M4532">
        <v>-0.2166666666666354</v>
      </c>
      <c r="N4532">
        <v>-0.7233333333333055</v>
      </c>
      <c r="O4532">
        <v>-1.482500000000009</v>
      </c>
      <c r="P4532">
        <v>-1.549999999999985</v>
      </c>
      <c r="Q4532">
        <v>-1.919999999999981</v>
      </c>
      <c r="R4532">
        <v>-1.706666666666656</v>
      </c>
      <c r="S4532">
        <v>-1.349999999999985</v>
      </c>
      <c r="T4532">
        <v>-1.539999999999978</v>
      </c>
      <c r="U4532">
        <v>-1.050000000000018</v>
      </c>
      <c r="V4532">
        <v>-1.309999999999982</v>
      </c>
      <c r="W4532">
        <v>-0.8500000000000174</v>
      </c>
      <c r="X4532">
        <v>-0.9500000000000064</v>
      </c>
      <c r="Y4532">
        <v>-0.7500000000000062</v>
      </c>
      <c r="Z4532">
        <v>-0.9999999999999787</v>
      </c>
      <c r="AA4532">
        <v>0.3500000000000281</v>
      </c>
      <c r="AB4532">
        <v>-0.6000000000000227</v>
      </c>
      <c r="AC4532">
        <v>-1.499999999999968</v>
      </c>
      <c r="AD4532">
        <v>-1.449999999999996</v>
      </c>
      <c r="AE4532">
        <v>-1.549999999999985</v>
      </c>
      <c r="AF4532">
        <v>-1.549999999999985</v>
      </c>
      <c r="AG4532">
        <v>-1.549999999999985</v>
      </c>
      <c r="AH4532">
        <v>-1.449999999999996</v>
      </c>
      <c r="AI4532">
        <v>-1.29999999999999</v>
      </c>
      <c r="AJ4532">
        <v>-1.200000000000045</v>
      </c>
      <c r="AK4532">
        <v>-1.29999999999999</v>
      </c>
      <c r="AL4532">
        <v>-1.100000000000012</v>
      </c>
      <c r="AM4532">
        <v>-1.025000000000009</v>
      </c>
      <c r="AN4532">
        <v>-0.8999999999999897</v>
      </c>
      <c r="AO4532">
        <v>-0.8000000000000007</v>
      </c>
      <c r="AP4532">
        <v>-1.499999999999968</v>
      </c>
      <c r="AQ4532">
        <v>-1.399999999999979</v>
      </c>
      <c r="AR4532">
        <v>-1.649999999999974</v>
      </c>
      <c r="AS4532">
        <v>-1.629999999999976</v>
      </c>
      <c r="AT4532">
        <v>-1.499999999999968</v>
      </c>
      <c r="AU4532">
        <v>-1.899999999999968</v>
      </c>
      <c r="AV4532">
        <v>-1.499999999999968</v>
      </c>
      <c r="AW4532">
        <v>-1.54999999999994</v>
      </c>
      <c r="AX4532">
        <v>0.02346866932647788</v>
      </c>
      <c r="AY4532">
        <v>0.06443676410285741</v>
      </c>
      <c r="AZ4532">
        <v>-0.009184423218213543</v>
      </c>
      <c r="BA4532">
        <v>-0.07709422672093234</v>
      </c>
      <c r="BB4532">
        <v>-0.1077818495365217</v>
      </c>
    </row>
    <row r="4533" spans="1:54">
      <c r="A4533" s="2">
        <v>45397.58333333334</v>
      </c>
      <c r="B4533" t="s">
        <v>136</v>
      </c>
      <c r="C4533" t="s">
        <v>158</v>
      </c>
      <c r="D4533" t="s">
        <v>3374</v>
      </c>
      <c r="E4533">
        <v>1</v>
      </c>
      <c r="F4533">
        <v>0</v>
      </c>
      <c r="G4533">
        <v>0</v>
      </c>
      <c r="H4533">
        <v>52</v>
      </c>
      <c r="I4533">
        <v>-0.08999999999996788</v>
      </c>
      <c r="J4533">
        <v>0.01500000000000945</v>
      </c>
      <c r="K4533">
        <v>-0.1650000000000151</v>
      </c>
      <c r="L4533">
        <v>-0.03833333333333281</v>
      </c>
      <c r="M4533">
        <v>0.09250000000002867</v>
      </c>
      <c r="N4533">
        <v>0.6137500000000018</v>
      </c>
      <c r="O4533">
        <v>1.035000000000008</v>
      </c>
      <c r="P4533">
        <v>0.9000000000000119</v>
      </c>
      <c r="Q4533">
        <v>1.143333333333333</v>
      </c>
      <c r="R4533">
        <v>0.8000000000000007</v>
      </c>
      <c r="S4533">
        <v>0.9499999999999842</v>
      </c>
      <c r="T4533">
        <v>0.9000000000000341</v>
      </c>
      <c r="U4533">
        <v>1.150000000000007</v>
      </c>
      <c r="V4533">
        <v>0.8999999999999897</v>
      </c>
      <c r="W4533">
        <v>1.350000000000007</v>
      </c>
      <c r="X4533">
        <v>0.8499999999999952</v>
      </c>
      <c r="Y4533">
        <v>0.8999999999999897</v>
      </c>
      <c r="Z4533">
        <v>-0.3999999999999559</v>
      </c>
      <c r="AA4533">
        <v>-1.449999999999996</v>
      </c>
      <c r="AB4533">
        <v>0.8999999999999897</v>
      </c>
      <c r="AC4533">
        <v>0.8000000000000007</v>
      </c>
      <c r="AD4533">
        <v>0.8999999999999897</v>
      </c>
      <c r="AE4533">
        <v>0.9000000000000341</v>
      </c>
      <c r="AF4533">
        <v>0.9999999999999787</v>
      </c>
      <c r="AG4533">
        <v>0.9999999999999787</v>
      </c>
      <c r="AH4533">
        <v>1.049999999999995</v>
      </c>
      <c r="AI4533">
        <v>1.200000000000045</v>
      </c>
      <c r="AJ4533">
        <v>1.149999999999984</v>
      </c>
      <c r="AK4533">
        <v>1.449999999999996</v>
      </c>
      <c r="AL4533">
        <v>1.200000000000001</v>
      </c>
      <c r="AM4533">
        <v>1.165000000000038</v>
      </c>
      <c r="AN4533">
        <v>1.249999999999973</v>
      </c>
      <c r="AO4533">
        <v>1.29999999999999</v>
      </c>
      <c r="AP4533">
        <v>1.399999999999979</v>
      </c>
      <c r="AQ4533">
        <v>1.500000000000012</v>
      </c>
      <c r="AR4533">
        <v>0.8999999999999897</v>
      </c>
      <c r="AS4533">
        <v>1.000000000000023</v>
      </c>
      <c r="AT4533">
        <v>1.399999999999935</v>
      </c>
      <c r="AU4533">
        <v>0.8000000000000007</v>
      </c>
      <c r="AV4533">
        <v>1.100000000000012</v>
      </c>
      <c r="AW4533">
        <v>1.449999999999996</v>
      </c>
      <c r="BA4533">
        <v>0.3625878033205634</v>
      </c>
      <c r="BB4533">
        <v>0.2736766294562445</v>
      </c>
    </row>
    <row r="4534" spans="1:54">
      <c r="A4534" s="2">
        <v>45398.65277777778</v>
      </c>
      <c r="B4534" t="s">
        <v>137</v>
      </c>
      <c r="C4534" t="s">
        <v>159</v>
      </c>
      <c r="D4534" t="s">
        <v>3375</v>
      </c>
      <c r="E4534">
        <v>0</v>
      </c>
      <c r="F4534">
        <v>0</v>
      </c>
      <c r="G4534">
        <v>0</v>
      </c>
      <c r="H4534">
        <v>51</v>
      </c>
      <c r="I4534">
        <v>0.01500000000000945</v>
      </c>
      <c r="J4534">
        <v>-0.01499999999996504</v>
      </c>
      <c r="K4534">
        <v>-0.009999999999976694</v>
      </c>
      <c r="L4534">
        <v>0.009999999999998899</v>
      </c>
      <c r="M4534">
        <v>0.199999999999978</v>
      </c>
      <c r="N4534">
        <v>-0.2412499999999929</v>
      </c>
      <c r="O4534">
        <v>-0.301666666666689</v>
      </c>
      <c r="P4534">
        <v>-0.09999999999998899</v>
      </c>
      <c r="Q4534">
        <v>-0.1000000000000334</v>
      </c>
      <c r="R4534">
        <v>0.4000000000000448</v>
      </c>
      <c r="S4534">
        <v>0.3499999999999615</v>
      </c>
      <c r="T4534">
        <v>0.199999999999978</v>
      </c>
      <c r="U4534">
        <v>0.4999999999999893</v>
      </c>
      <c r="V4534">
        <v>0.5500000000000504</v>
      </c>
      <c r="W4534">
        <v>0.7500000000000284</v>
      </c>
      <c r="X4534">
        <v>0.4499999999999948</v>
      </c>
      <c r="Y4534">
        <v>0.1000000000000334</v>
      </c>
      <c r="Z4534">
        <v>0.3999999999999559</v>
      </c>
      <c r="AA4534">
        <v>-0.849999999999973</v>
      </c>
      <c r="AB4534">
        <v>-0.4000000000000004</v>
      </c>
      <c r="AC4534">
        <v>-0.6000000000000227</v>
      </c>
      <c r="AD4534">
        <v>-0.2500000000000391</v>
      </c>
      <c r="AE4534">
        <v>-0.1000000000000334</v>
      </c>
      <c r="AF4534">
        <v>0.199999999999978</v>
      </c>
      <c r="AG4534">
        <v>0.2000000000000224</v>
      </c>
      <c r="AH4534">
        <v>0.3000000000000114</v>
      </c>
      <c r="AI4534">
        <v>0.3000000000000114</v>
      </c>
      <c r="AJ4534">
        <v>0.3499999999999837</v>
      </c>
      <c r="AK4534">
        <v>0.3999999999999559</v>
      </c>
      <c r="AL4534">
        <v>0.0500000000000167</v>
      </c>
      <c r="AM4534">
        <v>-0.1600000000000268</v>
      </c>
      <c r="AN4534">
        <v>-0.4500000000000171</v>
      </c>
      <c r="AO4534">
        <v>-0.550000000000006</v>
      </c>
      <c r="AP4534">
        <v>-0.3999999999999559</v>
      </c>
      <c r="AQ4534">
        <v>-0.199999999999978</v>
      </c>
      <c r="AR4534">
        <v>-0.550000000000006</v>
      </c>
      <c r="AS4534">
        <v>0.05500000000000504</v>
      </c>
      <c r="AT4534">
        <v>-0.4000000000000004</v>
      </c>
      <c r="AU4534">
        <v>-0.4999999999999893</v>
      </c>
      <c r="AV4534">
        <v>-0.7500000000000284</v>
      </c>
      <c r="AW4534">
        <v>-0.3999999999999559</v>
      </c>
      <c r="BA4534">
        <v>-0.2394462880748024</v>
      </c>
      <c r="BB4534">
        <v>-0.3470427527135781</v>
      </c>
    </row>
    <row r="4535" spans="1:54">
      <c r="A4535" s="2">
        <v>45399.625</v>
      </c>
      <c r="B4535" t="s">
        <v>136</v>
      </c>
      <c r="C4535" t="s">
        <v>163</v>
      </c>
      <c r="D4535" t="s">
        <v>3364</v>
      </c>
      <c r="E4535">
        <v>1</v>
      </c>
      <c r="F4535">
        <v>0</v>
      </c>
      <c r="G4535">
        <v>0</v>
      </c>
      <c r="H4535">
        <v>50</v>
      </c>
      <c r="I4535">
        <v>-0.0199999999999978</v>
      </c>
      <c r="J4535">
        <v>0.09499999999995623</v>
      </c>
      <c r="K4535">
        <v>0.03500000000000725</v>
      </c>
      <c r="L4535">
        <v>0.2275000000000471</v>
      </c>
      <c r="M4535">
        <v>0.2150000000000096</v>
      </c>
      <c r="N4535">
        <v>-0.1599999999999824</v>
      </c>
      <c r="O4535">
        <v>-0.2900000000000051</v>
      </c>
      <c r="P4535">
        <v>-0.9999999999999787</v>
      </c>
      <c r="Q4535">
        <v>-1.126666666666631</v>
      </c>
      <c r="R4535">
        <v>-1.163333333333346</v>
      </c>
      <c r="S4535">
        <v>-1.149999999999984</v>
      </c>
      <c r="T4535">
        <v>-0.9999999999999565</v>
      </c>
      <c r="U4535">
        <v>-1.150000000000007</v>
      </c>
      <c r="V4535">
        <v>-1.000000000000001</v>
      </c>
      <c r="W4535">
        <v>-1.09999999999999</v>
      </c>
      <c r="X4535">
        <v>-1.050000000000018</v>
      </c>
      <c r="Y4535">
        <v>-0.8500000000000174</v>
      </c>
      <c r="Z4535">
        <v>0.4999999999999893</v>
      </c>
      <c r="AA4535">
        <v>-1.150000000000029</v>
      </c>
      <c r="AB4535">
        <v>0.09999999999998899</v>
      </c>
      <c r="AC4535">
        <v>-0.4999999999999893</v>
      </c>
      <c r="AD4535">
        <v>-0.5999999999999783</v>
      </c>
      <c r="AE4535">
        <v>-0.6999999999999673</v>
      </c>
      <c r="AF4535">
        <v>-0.7500000000000284</v>
      </c>
      <c r="AG4535">
        <v>-0.8000000000000451</v>
      </c>
      <c r="AH4535">
        <v>-0.6999999999999673</v>
      </c>
      <c r="AI4535">
        <v>-0.7500000000000284</v>
      </c>
      <c r="AJ4535">
        <v>-0.749999999999984</v>
      </c>
      <c r="AK4535">
        <v>-0.6999999999999673</v>
      </c>
      <c r="AL4535">
        <v>-0.749999999999984</v>
      </c>
      <c r="AM4535">
        <v>-0.5800000000000249</v>
      </c>
      <c r="AN4535">
        <v>-0.5500000000000504</v>
      </c>
      <c r="AO4535">
        <v>-1.29999999999999</v>
      </c>
      <c r="AP4535">
        <v>-1.69999999999999</v>
      </c>
      <c r="AQ4535">
        <v>-1.849999999999996</v>
      </c>
      <c r="AR4535">
        <v>-0.4500000000000171</v>
      </c>
      <c r="AS4535">
        <v>-0.7850000000000357</v>
      </c>
      <c r="AT4535">
        <v>-0.9500000000000064</v>
      </c>
      <c r="AU4535">
        <v>-0.5999999999999783</v>
      </c>
      <c r="AV4535">
        <v>-0.6000000000000227</v>
      </c>
      <c r="AW4535">
        <v>-1.29999999999999</v>
      </c>
      <c r="BA4535">
        <v>0.04622452604721691</v>
      </c>
      <c r="BB4535">
        <v>0.4372859121055275</v>
      </c>
    </row>
    <row r="4536" spans="1:54">
      <c r="A4536" s="2">
        <v>45399.73958333334</v>
      </c>
      <c r="B4536" t="s">
        <v>136</v>
      </c>
      <c r="C4536" t="s">
        <v>160</v>
      </c>
      <c r="D4536" t="s">
        <v>3376</v>
      </c>
      <c r="E4536">
        <v>1</v>
      </c>
      <c r="F4536">
        <v>0</v>
      </c>
      <c r="G4536">
        <v>1</v>
      </c>
      <c r="H4536">
        <v>50</v>
      </c>
      <c r="I4536">
        <v>0.03999999999999559</v>
      </c>
      <c r="J4536">
        <v>0.004999999999988347</v>
      </c>
      <c r="K4536">
        <v>0.03500000000000725</v>
      </c>
      <c r="L4536">
        <v>-0.01749999999995921</v>
      </c>
      <c r="M4536">
        <v>-0.3525</v>
      </c>
      <c r="N4536">
        <v>-0.9649999999999936</v>
      </c>
      <c r="O4536">
        <v>-1.169999999999982</v>
      </c>
      <c r="P4536">
        <v>-1.399999999999979</v>
      </c>
      <c r="Q4536">
        <v>-1.200000000000001</v>
      </c>
      <c r="R4536">
        <v>-1.350000000000007</v>
      </c>
      <c r="S4536">
        <v>-1.300000000000012</v>
      </c>
      <c r="T4536">
        <v>-1.09999999999999</v>
      </c>
      <c r="U4536">
        <v>-1.300000000000012</v>
      </c>
      <c r="V4536">
        <v>-1.249999999999996</v>
      </c>
      <c r="W4536">
        <v>-1.300000000000012</v>
      </c>
      <c r="X4536">
        <v>-1.400000000000001</v>
      </c>
      <c r="Y4536">
        <v>-1.399999999999979</v>
      </c>
      <c r="AC4536">
        <v>-1.29999999999999</v>
      </c>
      <c r="AD4536">
        <v>1.400000000000023</v>
      </c>
      <c r="AE4536">
        <v>-1.249999999999973</v>
      </c>
      <c r="AF4536">
        <v>-1.45000000000004</v>
      </c>
      <c r="AG4536">
        <v>-1.449999999999996</v>
      </c>
      <c r="AH4536">
        <v>-1.350000000000007</v>
      </c>
      <c r="AI4536">
        <v>-1.399999999999979</v>
      </c>
      <c r="AJ4536">
        <v>-1.249999999999973</v>
      </c>
      <c r="AK4536">
        <v>-1.29999999999999</v>
      </c>
      <c r="AL4536">
        <v>-1.250000000000018</v>
      </c>
      <c r="AM4536">
        <v>-1.259999999999994</v>
      </c>
      <c r="AN4536">
        <v>-0.9500000000000064</v>
      </c>
      <c r="AO4536">
        <v>-1.499999999999968</v>
      </c>
      <c r="AP4536">
        <v>-1.149999999999984</v>
      </c>
      <c r="AQ4536">
        <v>-1.400000000000023</v>
      </c>
      <c r="AR4536">
        <v>-1.250000000000018</v>
      </c>
      <c r="AS4536">
        <v>-1.555000000000017</v>
      </c>
      <c r="AT4536">
        <v>-1.149999999999984</v>
      </c>
      <c r="AU4536">
        <v>-1.200000000000001</v>
      </c>
      <c r="AV4536">
        <v>-1.200000000000001</v>
      </c>
      <c r="AW4536">
        <v>-1.150000000000029</v>
      </c>
    </row>
    <row r="4537" spans="1:54">
      <c r="A4537" s="2">
        <v>45399.83333333334</v>
      </c>
      <c r="B4537" t="s">
        <v>137</v>
      </c>
      <c r="C4537" t="s">
        <v>159</v>
      </c>
      <c r="D4537" t="s">
        <v>3377</v>
      </c>
      <c r="E4537">
        <v>0</v>
      </c>
      <c r="F4537">
        <v>0</v>
      </c>
      <c r="G4537">
        <v>1</v>
      </c>
      <c r="H4537">
        <v>50</v>
      </c>
      <c r="J4537">
        <v>-0.004999999999988347</v>
      </c>
      <c r="K4537">
        <v>-0.009999999999976694</v>
      </c>
      <c r="L4537">
        <v>-0.04500000000002835</v>
      </c>
      <c r="M4537">
        <v>-0.08499999999997954</v>
      </c>
      <c r="N4537">
        <v>-0.0700000000000145</v>
      </c>
      <c r="O4537">
        <v>-0.2600000000000158</v>
      </c>
      <c r="Q4537">
        <v>-0.1000000000000334</v>
      </c>
      <c r="R4537">
        <v>-0.2000000000000668</v>
      </c>
      <c r="S4537">
        <v>-0.199999999999978</v>
      </c>
      <c r="T4537">
        <v>-0.299999999999967</v>
      </c>
      <c r="U4537">
        <v>-0.4000000000000004</v>
      </c>
      <c r="V4537">
        <v>-0.3999999999999559</v>
      </c>
      <c r="W4537">
        <v>-0.4000000000000004</v>
      </c>
      <c r="X4537">
        <v>-0.4999999999999893</v>
      </c>
      <c r="Y4537">
        <v>-0.4000000000000448</v>
      </c>
      <c r="AC4537">
        <v>0.2500000000000391</v>
      </c>
      <c r="AE4537">
        <v>0</v>
      </c>
      <c r="AF4537">
        <v>-0.05000000000006111</v>
      </c>
      <c r="AG4537">
        <v>0</v>
      </c>
      <c r="AH4537">
        <v>-0.4000000000000004</v>
      </c>
      <c r="AI4537">
        <v>-0.4500000000000171</v>
      </c>
      <c r="AM4537">
        <v>-0.6850000000000023</v>
      </c>
      <c r="AN4537">
        <v>-0.7000000000000117</v>
      </c>
      <c r="AR4537">
        <v>0.2000000000000224</v>
      </c>
      <c r="AS4537">
        <v>0.04499999999998394</v>
      </c>
      <c r="AU4537">
        <v>0.199999999999978</v>
      </c>
      <c r="AV4537">
        <v>-0.199999999999978</v>
      </c>
      <c r="AW4537">
        <v>-0.4999999999999893</v>
      </c>
    </row>
    <row r="4538" spans="1:54">
      <c r="A4538" s="2">
        <v>45400.375</v>
      </c>
      <c r="B4538" t="s">
        <v>136</v>
      </c>
      <c r="C4538" t="s">
        <v>157</v>
      </c>
      <c r="D4538" t="s">
        <v>3378</v>
      </c>
      <c r="E4538">
        <v>1</v>
      </c>
      <c r="F4538">
        <v>0</v>
      </c>
      <c r="G4538">
        <v>1</v>
      </c>
      <c r="H4538">
        <v>49</v>
      </c>
      <c r="I4538">
        <v>-0.1450000000000173</v>
      </c>
      <c r="J4538">
        <v>-0.05499999999996064</v>
      </c>
      <c r="K4538">
        <v>0</v>
      </c>
      <c r="L4538">
        <v>0.0100000000000211</v>
      </c>
      <c r="M4538">
        <v>0.08500000000002395</v>
      </c>
      <c r="N4538">
        <v>0.1966666666666672</v>
      </c>
      <c r="O4538">
        <v>0.8612499999999912</v>
      </c>
      <c r="P4538">
        <v>1.150000000000007</v>
      </c>
      <c r="Q4538">
        <v>0.7500000000000062</v>
      </c>
      <c r="R4538">
        <v>0.5500000000000282</v>
      </c>
      <c r="S4538">
        <v>0.9000000000000119</v>
      </c>
      <c r="T4538">
        <v>0.8499999999999952</v>
      </c>
      <c r="U4538">
        <v>0.199999999999978</v>
      </c>
      <c r="V4538">
        <v>0.299999999999967</v>
      </c>
      <c r="W4538">
        <v>0.3000000000000114</v>
      </c>
      <c r="X4538">
        <v>0.09999999999994458</v>
      </c>
      <c r="Y4538">
        <v>0.199999999999978</v>
      </c>
      <c r="Z4538">
        <v>-0.7000000000000117</v>
      </c>
      <c r="AA4538">
        <v>0.8999999999999897</v>
      </c>
      <c r="AB4538">
        <v>0.4000000000000004</v>
      </c>
      <c r="AC4538">
        <v>1.05000000000004</v>
      </c>
      <c r="AD4538">
        <v>1.000000000000023</v>
      </c>
      <c r="AE4538">
        <v>1.200000000000045</v>
      </c>
      <c r="AF4538">
        <v>1.29999999999999</v>
      </c>
      <c r="AG4538">
        <v>1.199999999999957</v>
      </c>
      <c r="AH4538">
        <v>1.200000000000045</v>
      </c>
      <c r="AI4538">
        <v>1.149999999999984</v>
      </c>
      <c r="AJ4538">
        <v>1.149999999999984</v>
      </c>
      <c r="AK4538">
        <v>1.100000000000012</v>
      </c>
      <c r="AL4538">
        <v>1.000000000000023</v>
      </c>
      <c r="AM4538">
        <v>0.990000000000002</v>
      </c>
      <c r="AN4538">
        <v>0.9000000000000341</v>
      </c>
      <c r="AO4538">
        <v>0.8000000000000007</v>
      </c>
      <c r="AP4538">
        <v>0.4999999999999893</v>
      </c>
      <c r="AQ4538">
        <v>0.1500000000000057</v>
      </c>
      <c r="AR4538">
        <v>1.100000000000012</v>
      </c>
      <c r="AS4538">
        <v>1.124999999999998</v>
      </c>
      <c r="AT4538">
        <v>0.8500000000000174</v>
      </c>
      <c r="AU4538">
        <v>1.000000000000023</v>
      </c>
      <c r="AV4538">
        <v>1.05000000000004</v>
      </c>
      <c r="AW4538">
        <v>0.849999999999973</v>
      </c>
    </row>
    <row r="4539" spans="1:54">
      <c r="A4539" s="2">
        <v>45400.41666666666</v>
      </c>
      <c r="B4539" t="s">
        <v>136</v>
      </c>
      <c r="C4539" t="s">
        <v>160</v>
      </c>
      <c r="D4539" t="s">
        <v>3379</v>
      </c>
      <c r="E4539">
        <v>1</v>
      </c>
      <c r="F4539">
        <v>0</v>
      </c>
      <c r="G4539">
        <v>0</v>
      </c>
      <c r="H4539">
        <v>49</v>
      </c>
      <c r="I4539">
        <v>0</v>
      </c>
      <c r="J4539">
        <v>-0.01500000000000945</v>
      </c>
      <c r="K4539">
        <v>-0.09999999999998899</v>
      </c>
      <c r="L4539">
        <v>-0.1850000000000129</v>
      </c>
      <c r="M4539">
        <v>-0.3266666666666899</v>
      </c>
      <c r="N4539">
        <v>-0.03333333333332966</v>
      </c>
      <c r="O4539">
        <v>-0.1524999999999777</v>
      </c>
      <c r="P4539">
        <v>-0.4999999999999893</v>
      </c>
      <c r="Q4539">
        <v>0.04999999999999449</v>
      </c>
      <c r="R4539">
        <v>-0.09999999999998899</v>
      </c>
      <c r="S4539">
        <v>-0.2000000000000224</v>
      </c>
      <c r="T4539">
        <v>-0.4500000000000171</v>
      </c>
      <c r="U4539">
        <v>-0.7500000000000062</v>
      </c>
      <c r="V4539">
        <v>-0.299999999999967</v>
      </c>
      <c r="W4539">
        <v>-0.7500000000000284</v>
      </c>
      <c r="X4539">
        <v>-0.6999999999999673</v>
      </c>
      <c r="Y4539">
        <v>-0.8500000000000174</v>
      </c>
      <c r="Z4539">
        <v>1.200000000000001</v>
      </c>
      <c r="AA4539">
        <v>-0.09999999999998899</v>
      </c>
      <c r="AB4539">
        <v>-0.199999999999978</v>
      </c>
      <c r="AC4539">
        <v>-0.5000000000000338</v>
      </c>
      <c r="AD4539">
        <v>-0.649999999999995</v>
      </c>
      <c r="AE4539">
        <v>-0.7000000000000117</v>
      </c>
      <c r="AF4539">
        <v>-0.9500000000000064</v>
      </c>
      <c r="AG4539">
        <v>-0.8999999999999897</v>
      </c>
      <c r="AH4539">
        <v>-0.9500000000000064</v>
      </c>
      <c r="AI4539">
        <v>-0.9999999999999787</v>
      </c>
      <c r="AJ4539">
        <v>-0.9999999999999787</v>
      </c>
      <c r="AK4539">
        <v>-0.9999999999999787</v>
      </c>
      <c r="AL4539">
        <v>-1.049999999999995</v>
      </c>
      <c r="AM4539">
        <v>-1.01</v>
      </c>
      <c r="AN4539">
        <v>-1.05000000000004</v>
      </c>
      <c r="AO4539">
        <v>-0.2000000000000224</v>
      </c>
      <c r="AP4539">
        <v>-0.4000000000000004</v>
      </c>
      <c r="AQ4539">
        <v>-0.3499999999999837</v>
      </c>
      <c r="AR4539">
        <v>-0.749999999999984</v>
      </c>
      <c r="AS4539">
        <v>-1.579999999999959</v>
      </c>
      <c r="AT4539">
        <v>-0.9999999999999787</v>
      </c>
      <c r="AU4539">
        <v>-0.4999999999999893</v>
      </c>
      <c r="AV4539">
        <v>-0.7000000000000561</v>
      </c>
      <c r="AW4539">
        <v>-1.099999999999968</v>
      </c>
      <c r="BA4539">
        <v>0.03911617707263816</v>
      </c>
      <c r="BB4539">
        <v>-0.1592702526605363</v>
      </c>
    </row>
    <row r="4540" spans="1:54">
      <c r="A4540" s="2">
        <v>45401.08333333334</v>
      </c>
      <c r="B4540" t="s">
        <v>137</v>
      </c>
      <c r="C4540" t="s">
        <v>159</v>
      </c>
      <c r="D4540" t="s">
        <v>2362</v>
      </c>
      <c r="E4540">
        <v>1</v>
      </c>
      <c r="F4540">
        <v>0</v>
      </c>
      <c r="G4540">
        <v>1</v>
      </c>
      <c r="H4540">
        <v>48</v>
      </c>
      <c r="Q4540">
        <v>-0.7000000000000561</v>
      </c>
      <c r="R4540">
        <v>-1.29999999999999</v>
      </c>
      <c r="S4540">
        <v>-1.29999999999999</v>
      </c>
      <c r="T4540">
        <v>-1.29999999999999</v>
      </c>
      <c r="U4540">
        <v>-1.400000000000023</v>
      </c>
      <c r="V4540">
        <v>-1.399999999999935</v>
      </c>
      <c r="W4540">
        <v>-1.499999999999968</v>
      </c>
      <c r="X4540">
        <v>-1.399999999999935</v>
      </c>
      <c r="Y4540">
        <v>-1.400000000000023</v>
      </c>
    </row>
    <row r="4541" spans="1:54">
      <c r="A4541" s="2">
        <v>45404.72916666666</v>
      </c>
      <c r="B4541" t="s">
        <v>137</v>
      </c>
      <c r="C4541" t="s">
        <v>159</v>
      </c>
      <c r="D4541" t="s">
        <v>3380</v>
      </c>
      <c r="E4541">
        <v>1</v>
      </c>
      <c r="F4541">
        <v>0</v>
      </c>
      <c r="G4541">
        <v>1</v>
      </c>
      <c r="H4541">
        <v>45</v>
      </c>
      <c r="I4541">
        <v>0.01499999999996504</v>
      </c>
      <c r="J4541">
        <v>-0.004999999999988347</v>
      </c>
      <c r="K4541">
        <v>0.1599999999999824</v>
      </c>
      <c r="L4541">
        <v>-0.05500000000000504</v>
      </c>
      <c r="M4541">
        <v>-0.07500000000000284</v>
      </c>
      <c r="N4541">
        <v>-0.3799999999999804</v>
      </c>
      <c r="O4541">
        <v>-1.024999999999987</v>
      </c>
      <c r="P4541">
        <v>-0.2000000000000224</v>
      </c>
      <c r="Q4541">
        <v>-0.9766666666666849</v>
      </c>
      <c r="R4541">
        <v>-1.149999999999984</v>
      </c>
      <c r="S4541">
        <v>-1.026666666666687</v>
      </c>
      <c r="T4541">
        <v>-0.9000000000000119</v>
      </c>
      <c r="U4541">
        <v>-0.6999999999999895</v>
      </c>
      <c r="V4541">
        <v>-0.7500000000000062</v>
      </c>
      <c r="W4541">
        <v>-0.5499999999999838</v>
      </c>
      <c r="X4541">
        <v>-0.5000000000000338</v>
      </c>
      <c r="Y4541">
        <v>-0.299999999999967</v>
      </c>
      <c r="AC4541">
        <v>-0.849999999999973</v>
      </c>
      <c r="AD4541">
        <v>0.7500000000000284</v>
      </c>
      <c r="AE4541">
        <v>-0.9999999999999787</v>
      </c>
      <c r="AF4541">
        <v>-1.05000000000004</v>
      </c>
      <c r="AG4541">
        <v>-0.9500000000000064</v>
      </c>
      <c r="AH4541">
        <v>-0.849999999999973</v>
      </c>
      <c r="AI4541">
        <v>-0.749999999999984</v>
      </c>
      <c r="AJ4541">
        <v>-0.6999999999999673</v>
      </c>
      <c r="AK4541">
        <v>-0.6500000000000394</v>
      </c>
      <c r="AL4541">
        <v>-0.4500000000000171</v>
      </c>
      <c r="AM4541">
        <v>-0.6099999999999994</v>
      </c>
      <c r="AN4541">
        <v>-0.299999999999967</v>
      </c>
      <c r="AO4541">
        <v>-1.05000000000004</v>
      </c>
      <c r="AP4541">
        <v>-1.29999999999999</v>
      </c>
      <c r="AQ4541">
        <v>-1.550000000000029</v>
      </c>
      <c r="AR4541">
        <v>-0.9999999999999787</v>
      </c>
      <c r="AS4541">
        <v>-1.055000000000028</v>
      </c>
      <c r="AT4541">
        <v>-0.8999999999999897</v>
      </c>
      <c r="AU4541">
        <v>-0.4500000000000171</v>
      </c>
      <c r="AV4541">
        <v>-0.8500000000000174</v>
      </c>
      <c r="AW4541">
        <v>-0.8000000000000007</v>
      </c>
    </row>
    <row r="4542" spans="1:54">
      <c r="A4542" s="2">
        <v>45406.39930555555</v>
      </c>
      <c r="B4542" t="s">
        <v>136</v>
      </c>
      <c r="C4542" t="s">
        <v>163</v>
      </c>
      <c r="D4542" t="s">
        <v>3381</v>
      </c>
      <c r="E4542">
        <v>1</v>
      </c>
      <c r="F4542">
        <v>0</v>
      </c>
      <c r="G4542">
        <v>0</v>
      </c>
      <c r="H4542">
        <v>43</v>
      </c>
      <c r="I4542">
        <v>0.01500000000000945</v>
      </c>
      <c r="J4542">
        <v>0.004999999999988347</v>
      </c>
      <c r="K4542">
        <v>-0.0100000000000211</v>
      </c>
      <c r="L4542">
        <v>-0.09999999999998899</v>
      </c>
      <c r="M4542">
        <v>-0.02166666666666058</v>
      </c>
      <c r="N4542">
        <v>-0.1116666666666729</v>
      </c>
      <c r="O4542">
        <v>0.2233333333333309</v>
      </c>
      <c r="P4542">
        <v>2.220446049250313E-14</v>
      </c>
      <c r="Q4542">
        <v>0.1500000000000057</v>
      </c>
      <c r="R4542">
        <v>0.4966666666666638</v>
      </c>
      <c r="S4542">
        <v>0.5333333333333338</v>
      </c>
      <c r="T4542">
        <v>0.6133333333333546</v>
      </c>
      <c r="U4542">
        <v>0.6333333333333376</v>
      </c>
      <c r="V4542">
        <v>0.7966666666666455</v>
      </c>
      <c r="W4542">
        <v>0.5999999999999783</v>
      </c>
      <c r="X4542">
        <v>0.9000000000000119</v>
      </c>
      <c r="Y4542">
        <v>0.7000000000000339</v>
      </c>
      <c r="Z4542">
        <v>0.4999999999999893</v>
      </c>
      <c r="AA4542">
        <v>-0.4999999999999893</v>
      </c>
      <c r="AB4542">
        <v>0.09999999999998899</v>
      </c>
      <c r="AC4542">
        <v>0.09999999999994458</v>
      </c>
      <c r="AD4542">
        <v>0.2500000000000391</v>
      </c>
      <c r="AE4542">
        <v>0.3999999999999559</v>
      </c>
      <c r="AF4542">
        <v>0.4000000000000004</v>
      </c>
      <c r="AG4542">
        <v>0.4500000000000171</v>
      </c>
      <c r="AH4542">
        <v>0.4000000000000448</v>
      </c>
      <c r="AI4542">
        <v>0.4999999999999893</v>
      </c>
      <c r="AJ4542">
        <v>0.5000000000000338</v>
      </c>
      <c r="AK4542">
        <v>0.5499999999999616</v>
      </c>
      <c r="AL4542">
        <v>0.4500000000000171</v>
      </c>
      <c r="AM4542">
        <v>0.395000000000012</v>
      </c>
      <c r="AN4542">
        <v>0.3999999999999559</v>
      </c>
      <c r="AO4542">
        <v>0.8000000000000007</v>
      </c>
      <c r="AP4542">
        <v>1.650000000000018</v>
      </c>
      <c r="AQ4542">
        <v>1.699999999999946</v>
      </c>
      <c r="AR4542">
        <v>0.04999999999997229</v>
      </c>
      <c r="AS4542">
        <v>0.254999999999983</v>
      </c>
      <c r="AT4542">
        <v>0.8000000000000007</v>
      </c>
      <c r="AU4542">
        <v>0.3499999999999837</v>
      </c>
      <c r="AV4542">
        <v>0.6500000000000394</v>
      </c>
      <c r="AW4542">
        <v>0.8999999999999897</v>
      </c>
      <c r="BA4542">
        <v>0.1836971746099474</v>
      </c>
      <c r="BB4542">
        <v>-0.02088991017338705</v>
      </c>
    </row>
    <row r="4543" spans="1:54">
      <c r="A4543" s="2">
        <v>45407.375</v>
      </c>
      <c r="B4543" t="s">
        <v>136</v>
      </c>
      <c r="C4543" t="s">
        <v>160</v>
      </c>
      <c r="D4543" t="s">
        <v>3382</v>
      </c>
      <c r="E4543">
        <v>1</v>
      </c>
      <c r="F4543">
        <v>0</v>
      </c>
      <c r="G4543">
        <v>1</v>
      </c>
      <c r="H4543">
        <v>42</v>
      </c>
      <c r="I4543">
        <v>-0.2250000000000085</v>
      </c>
      <c r="J4543">
        <v>-0.08999999999996788</v>
      </c>
      <c r="K4543">
        <v>-0.1850000000000129</v>
      </c>
      <c r="L4543">
        <v>-0.1650000000000151</v>
      </c>
      <c r="M4543">
        <v>-0.5924999999999847</v>
      </c>
      <c r="N4543">
        <v>-1.19666666666669</v>
      </c>
      <c r="O4543">
        <v>-1.653999999999991</v>
      </c>
      <c r="P4543">
        <v>-1.600000000000001</v>
      </c>
      <c r="Q4543">
        <v>-1.839999999999975</v>
      </c>
      <c r="R4543">
        <v>-2.176666666666641</v>
      </c>
      <c r="S4543">
        <v>-1.976666666666664</v>
      </c>
      <c r="T4543">
        <v>-1.943333333333334</v>
      </c>
      <c r="U4543">
        <v>-2.27333333333332</v>
      </c>
      <c r="V4543">
        <v>-2.106666666666671</v>
      </c>
      <c r="W4543">
        <v>-2.299999999999991</v>
      </c>
      <c r="X4543">
        <v>-2.049999999999996</v>
      </c>
      <c r="Y4543">
        <v>-1.750000000000007</v>
      </c>
      <c r="Z4543">
        <v>0.199999999999978</v>
      </c>
      <c r="AA4543">
        <v>-1.29999999999999</v>
      </c>
      <c r="AB4543">
        <v>-1.849999999999996</v>
      </c>
      <c r="AC4543">
        <v>-1.349999999999962</v>
      </c>
      <c r="AD4543">
        <v>-1.550000000000029</v>
      </c>
      <c r="AE4543">
        <v>-1.750000000000007</v>
      </c>
      <c r="AF4543">
        <v>-1.699999999999946</v>
      </c>
      <c r="AG4543">
        <v>-1.749999999999963</v>
      </c>
      <c r="AH4543">
        <v>-1.69999999999999</v>
      </c>
      <c r="AI4543">
        <v>-1.849999999999996</v>
      </c>
      <c r="AJ4543">
        <v>-1.750000000000007</v>
      </c>
      <c r="AK4543">
        <v>-1.750000000000007</v>
      </c>
      <c r="AL4543">
        <v>-1.549999999999985</v>
      </c>
      <c r="AM4543">
        <v>-1.259999999999994</v>
      </c>
      <c r="AN4543">
        <v>-0.8999999999999897</v>
      </c>
      <c r="AO4543">
        <v>-2.35000000000003</v>
      </c>
      <c r="AP4543">
        <v>-2.850000000000019</v>
      </c>
      <c r="AQ4543">
        <v>-3.649999999999975</v>
      </c>
      <c r="AR4543">
        <v>-1.599999999999957</v>
      </c>
      <c r="AS4543">
        <v>-1.76999999999996</v>
      </c>
      <c r="AT4543">
        <v>-2.149999999999963</v>
      </c>
      <c r="AU4543">
        <v>-2.300000000000058</v>
      </c>
      <c r="AV4543">
        <v>-1.900000000000013</v>
      </c>
      <c r="AW4543">
        <v>-1.799999999999979</v>
      </c>
    </row>
    <row r="4544" spans="1:54">
      <c r="A4544" s="2">
        <v>45407.46875</v>
      </c>
      <c r="B4544" t="s">
        <v>137</v>
      </c>
      <c r="C4544" t="s">
        <v>159</v>
      </c>
      <c r="D4544" t="s">
        <v>3383</v>
      </c>
      <c r="E4544">
        <v>0</v>
      </c>
      <c r="F4544">
        <v>0</v>
      </c>
      <c r="G4544">
        <v>0</v>
      </c>
      <c r="H4544">
        <v>42</v>
      </c>
      <c r="I4544">
        <v>-0.05999999999999339</v>
      </c>
      <c r="J4544">
        <v>-0.004999999999988347</v>
      </c>
      <c r="K4544">
        <v>0.01499999999996504</v>
      </c>
      <c r="L4544">
        <v>0.01500000000000945</v>
      </c>
      <c r="M4544">
        <v>0.01833333333330541</v>
      </c>
      <c r="N4544">
        <v>0.006666666666651129</v>
      </c>
      <c r="O4544">
        <v>0.3480000000000061</v>
      </c>
      <c r="P4544">
        <v>0.2500000000000169</v>
      </c>
      <c r="Q4544">
        <v>0.4666666666666449</v>
      </c>
      <c r="R4544">
        <v>0.4499999999999875</v>
      </c>
      <c r="S4544">
        <v>0.3333333333333114</v>
      </c>
      <c r="T4544">
        <v>0.3366666666666666</v>
      </c>
      <c r="U4544">
        <v>0.4500000000000022</v>
      </c>
      <c r="V4544">
        <v>0.1699999999999887</v>
      </c>
      <c r="W4544">
        <v>0.4999999999999893</v>
      </c>
      <c r="X4544">
        <v>0.4999999999999893</v>
      </c>
      <c r="Y4544">
        <v>0.4500000000000171</v>
      </c>
      <c r="Z4544">
        <v>0.6999999999999673</v>
      </c>
      <c r="AA4544">
        <v>1.000000000000023</v>
      </c>
      <c r="AB4544">
        <v>-0.649999999999995</v>
      </c>
      <c r="AC4544">
        <v>0.5999999999999783</v>
      </c>
      <c r="AD4544">
        <v>0.6000000000000227</v>
      </c>
      <c r="AE4544">
        <v>0.649999999999995</v>
      </c>
      <c r="AF4544">
        <v>0.7000000000000561</v>
      </c>
      <c r="AG4544">
        <v>0.6499999999999506</v>
      </c>
      <c r="AH4544">
        <v>0.6000000000000227</v>
      </c>
      <c r="AI4544">
        <v>0.4500000000000171</v>
      </c>
      <c r="AJ4544">
        <v>0.4500000000000171</v>
      </c>
      <c r="AK4544">
        <v>0.4999999999999893</v>
      </c>
      <c r="AL4544">
        <v>0.3000000000000114</v>
      </c>
      <c r="AM4544">
        <v>0.2449999999999619</v>
      </c>
      <c r="AN4544">
        <v>0.199999999999978</v>
      </c>
      <c r="AO4544">
        <v>0.9500000000000064</v>
      </c>
      <c r="AP4544">
        <v>0.7500000000000284</v>
      </c>
      <c r="AQ4544">
        <v>1.05000000000004</v>
      </c>
      <c r="AR4544">
        <v>0.6000000000000227</v>
      </c>
      <c r="AS4544">
        <v>0.6050000000000111</v>
      </c>
      <c r="AT4544">
        <v>0.6000000000000227</v>
      </c>
      <c r="AU4544">
        <v>0.6000000000000227</v>
      </c>
      <c r="AV4544">
        <v>0.649999999999995</v>
      </c>
      <c r="AW4544">
        <v>0.6000000000000227</v>
      </c>
      <c r="BA4544">
        <v>-0.1275171564880919</v>
      </c>
      <c r="BB4544">
        <v>0.02094387042725575</v>
      </c>
    </row>
    <row r="4545" spans="1:54">
      <c r="A4545" s="2">
        <v>45411.55208333334</v>
      </c>
      <c r="B4545" t="s">
        <v>136</v>
      </c>
      <c r="C4545" t="s">
        <v>158</v>
      </c>
      <c r="D4545" t="s">
        <v>3067</v>
      </c>
      <c r="E4545">
        <v>0</v>
      </c>
      <c r="F4545">
        <v>0</v>
      </c>
      <c r="G4545">
        <v>0</v>
      </c>
      <c r="H4545">
        <v>38</v>
      </c>
      <c r="I4545">
        <v>-0.04499999999998394</v>
      </c>
      <c r="J4545">
        <v>0</v>
      </c>
      <c r="K4545">
        <v>-0.0199999999999978</v>
      </c>
      <c r="L4545">
        <v>0.04500000000002835</v>
      </c>
      <c r="M4545">
        <v>-0.1800000000000098</v>
      </c>
      <c r="N4545">
        <v>-0.5200000000000019</v>
      </c>
      <c r="O4545">
        <v>-0.8474999999999899</v>
      </c>
      <c r="P4545">
        <v>-0.7000000000000117</v>
      </c>
      <c r="Q4545">
        <v>-0.6333333333333228</v>
      </c>
      <c r="R4545">
        <v>-0.5000000000000041</v>
      </c>
      <c r="S4545">
        <v>-0.3666666666666855</v>
      </c>
      <c r="T4545">
        <v>-0.3366666666666962</v>
      </c>
      <c r="U4545">
        <v>-0.4966666666666342</v>
      </c>
      <c r="V4545">
        <v>-0.3999999999999855</v>
      </c>
      <c r="W4545">
        <v>-0.2000000000000668</v>
      </c>
      <c r="X4545">
        <v>-1.000000000000001</v>
      </c>
      <c r="Y4545">
        <v>-0.9500000000000064</v>
      </c>
      <c r="Z4545">
        <v>0.5999999999999783</v>
      </c>
      <c r="AA4545">
        <v>0</v>
      </c>
      <c r="AB4545">
        <v>-0.4999999999999893</v>
      </c>
      <c r="AC4545">
        <v>-1.29999999999999</v>
      </c>
      <c r="AD4545">
        <v>-1.199999999999957</v>
      </c>
      <c r="AE4545">
        <v>-1.250000000000018</v>
      </c>
      <c r="AF4545">
        <v>-1.250000000000018</v>
      </c>
      <c r="AG4545">
        <v>-1.350000000000007</v>
      </c>
      <c r="AH4545">
        <v>-1.150000000000029</v>
      </c>
      <c r="AI4545">
        <v>-1.200000000000045</v>
      </c>
      <c r="AJ4545">
        <v>-1.149999999999984</v>
      </c>
      <c r="AK4545">
        <v>-1.199999999999957</v>
      </c>
      <c r="AL4545">
        <v>-1.200000000000001</v>
      </c>
      <c r="AM4545">
        <v>-1.149999999999984</v>
      </c>
      <c r="AN4545">
        <v>-1.200000000000001</v>
      </c>
      <c r="AO4545">
        <v>-0.5999999999999783</v>
      </c>
      <c r="AP4545">
        <v>-0.649999999999995</v>
      </c>
      <c r="AQ4545">
        <v>-0.7500000000000284</v>
      </c>
      <c r="AR4545">
        <v>-1.029999999999998</v>
      </c>
      <c r="AS4545">
        <v>-1.175000000000015</v>
      </c>
      <c r="AT4545">
        <v>-1.140000000000008</v>
      </c>
      <c r="AU4545">
        <v>-0.849999999999973</v>
      </c>
      <c r="AV4545">
        <v>-1.049999999999995</v>
      </c>
      <c r="AW4545">
        <v>-1.199999999999957</v>
      </c>
      <c r="BA4545">
        <v>-0.02801725863130961</v>
      </c>
      <c r="BB4545">
        <v>-0.2021328500731805</v>
      </c>
    </row>
    <row r="4546" spans="1:54">
      <c r="A4546" s="2">
        <v>45411.88888888889</v>
      </c>
      <c r="B4546" t="s">
        <v>136</v>
      </c>
      <c r="C4546" t="s">
        <v>157</v>
      </c>
      <c r="D4546" t="s">
        <v>3384</v>
      </c>
      <c r="E4546">
        <v>1</v>
      </c>
      <c r="F4546">
        <v>0</v>
      </c>
      <c r="G4546">
        <v>1</v>
      </c>
      <c r="H4546">
        <v>38</v>
      </c>
      <c r="T4546">
        <v>-0.4000000000000448</v>
      </c>
      <c r="Y4546">
        <v>-0.4999999999999893</v>
      </c>
      <c r="AF4546">
        <v>-0.3000000000000114</v>
      </c>
      <c r="AG4546">
        <v>-0.4500000000000171</v>
      </c>
      <c r="AH4546">
        <v>-0.4999999999999893</v>
      </c>
      <c r="AI4546">
        <v>-0.4999999999999893</v>
      </c>
      <c r="AJ4546">
        <v>-0.5499999999999616</v>
      </c>
      <c r="AK4546">
        <v>-0.6000000000000227</v>
      </c>
      <c r="AL4546">
        <v>-0.6500000000000394</v>
      </c>
      <c r="AM4546">
        <v>-0.6700000000000372</v>
      </c>
      <c r="AN4546">
        <v>-0.6999999999999673</v>
      </c>
    </row>
    <row r="4547" spans="1:54">
      <c r="A4547" s="2">
        <v>45414.92708333334</v>
      </c>
      <c r="B4547" t="s">
        <v>136</v>
      </c>
      <c r="C4547" t="s">
        <v>158</v>
      </c>
      <c r="D4547" t="s">
        <v>3385</v>
      </c>
      <c r="E4547">
        <v>1</v>
      </c>
      <c r="F4547">
        <v>0</v>
      </c>
      <c r="G4547">
        <v>1</v>
      </c>
      <c r="H4547">
        <v>35</v>
      </c>
      <c r="AX4547">
        <v>-0.01398340635777687</v>
      </c>
      <c r="AY4547">
        <v>0.005843510781276748</v>
      </c>
      <c r="AZ4547">
        <v>0.2494068982298346</v>
      </c>
    </row>
    <row r="4548" spans="1:54">
      <c r="A4548" s="2">
        <v>45421.59375</v>
      </c>
      <c r="B4548" t="s">
        <v>136</v>
      </c>
      <c r="C4548" t="s">
        <v>157</v>
      </c>
      <c r="D4548" t="s">
        <v>3010</v>
      </c>
      <c r="E4548">
        <v>0</v>
      </c>
      <c r="F4548">
        <v>0</v>
      </c>
      <c r="G4548">
        <v>0</v>
      </c>
      <c r="H4548">
        <v>28</v>
      </c>
      <c r="J4548">
        <v>0.004999999999988347</v>
      </c>
      <c r="K4548">
        <v>0.0300000000000189</v>
      </c>
      <c r="L4548">
        <v>-0.1000000000000112</v>
      </c>
      <c r="M4548">
        <v>-0.4150000000000098</v>
      </c>
      <c r="N4548">
        <v>-0.6233333333333313</v>
      </c>
      <c r="O4548">
        <v>-0.8816666666666547</v>
      </c>
      <c r="P4548">
        <v>-1.450000000000018</v>
      </c>
      <c r="Q4548">
        <v>-1.200000000000001</v>
      </c>
      <c r="R4548">
        <v>-0.6833333333333247</v>
      </c>
      <c r="S4548">
        <v>-0.9499999999999842</v>
      </c>
      <c r="T4548">
        <v>-0.8999999999999897</v>
      </c>
      <c r="U4548">
        <v>-0.6999999999999895</v>
      </c>
      <c r="V4548">
        <v>-0.6999999999999673</v>
      </c>
      <c r="W4548">
        <v>-0.7500000000000062</v>
      </c>
      <c r="X4548">
        <v>-0.649999999999995</v>
      </c>
      <c r="Y4548">
        <v>-0.550000000000006</v>
      </c>
      <c r="Z4548">
        <v>-0.5499999999999616</v>
      </c>
      <c r="AA4548">
        <v>-0.299999999999967</v>
      </c>
      <c r="AB4548">
        <v>-0.4999999999999893</v>
      </c>
      <c r="AC4548">
        <v>-1.250000000000018</v>
      </c>
      <c r="AD4548">
        <v>-1.100000000000012</v>
      </c>
      <c r="AE4548">
        <v>-0.9500000000000064</v>
      </c>
      <c r="AF4548">
        <v>-0.8000000000000007</v>
      </c>
      <c r="AG4548">
        <v>-0.849999999999973</v>
      </c>
      <c r="AH4548">
        <v>-0.8000000000000007</v>
      </c>
      <c r="AI4548">
        <v>-0.749999999999984</v>
      </c>
      <c r="AJ4548">
        <v>-0.6500000000000394</v>
      </c>
      <c r="AK4548">
        <v>-0.6999999999999673</v>
      </c>
      <c r="AL4548">
        <v>-0.8000000000000451</v>
      </c>
      <c r="AM4548">
        <v>-0.4199999999999982</v>
      </c>
      <c r="AN4548">
        <v>-0.3499999999999837</v>
      </c>
      <c r="AO4548">
        <v>-1.049999999999995</v>
      </c>
      <c r="AP4548">
        <v>-1.500000000000012</v>
      </c>
      <c r="AQ4548">
        <v>-1.400000000000023</v>
      </c>
      <c r="AR4548">
        <v>-0.990000000000002</v>
      </c>
      <c r="AS4548">
        <v>-0.5799999999999805</v>
      </c>
      <c r="AT4548">
        <v>-0.6400000000000183</v>
      </c>
      <c r="AU4548">
        <v>-1.350000000000007</v>
      </c>
      <c r="AV4548">
        <v>-1.049999999999951</v>
      </c>
      <c r="AW4548">
        <v>-0.649999999999995</v>
      </c>
      <c r="AX4548">
        <v>0.2516543946313866</v>
      </c>
      <c r="AY4548">
        <v>0.05812601720529469</v>
      </c>
      <c r="AZ4548">
        <v>0.1524709258871688</v>
      </c>
      <c r="BA4548">
        <v>0.1524717519739839</v>
      </c>
      <c r="BB4548">
        <v>-0.1517974194438687</v>
      </c>
    </row>
    <row r="4549" spans="1:54">
      <c r="A4549" s="2">
        <v>45421.59375</v>
      </c>
      <c r="B4549" t="s">
        <v>136</v>
      </c>
      <c r="C4549" t="s">
        <v>163</v>
      </c>
      <c r="D4549" t="s">
        <v>3386</v>
      </c>
      <c r="E4549">
        <v>1</v>
      </c>
      <c r="F4549">
        <v>0</v>
      </c>
      <c r="G4549">
        <v>0</v>
      </c>
      <c r="H4549">
        <v>28</v>
      </c>
      <c r="J4549">
        <v>0.004999999999988347</v>
      </c>
      <c r="K4549">
        <v>0.0300000000000189</v>
      </c>
      <c r="L4549">
        <v>-0.1000000000000112</v>
      </c>
      <c r="M4549">
        <v>-0.4150000000000098</v>
      </c>
      <c r="N4549">
        <v>-0.6233333333333313</v>
      </c>
      <c r="O4549">
        <v>-0.8816666666666547</v>
      </c>
      <c r="P4549">
        <v>-1.450000000000018</v>
      </c>
      <c r="Q4549">
        <v>-1.200000000000001</v>
      </c>
      <c r="R4549">
        <v>-0.6833333333333247</v>
      </c>
      <c r="S4549">
        <v>-0.9499999999999842</v>
      </c>
      <c r="T4549">
        <v>-0.8999999999999897</v>
      </c>
      <c r="U4549">
        <v>-0.6999999999999895</v>
      </c>
      <c r="V4549">
        <v>-0.6999999999999673</v>
      </c>
      <c r="W4549">
        <v>-0.7500000000000062</v>
      </c>
      <c r="X4549">
        <v>-0.649999999999995</v>
      </c>
      <c r="Y4549">
        <v>-0.550000000000006</v>
      </c>
      <c r="Z4549">
        <v>-0.5499999999999616</v>
      </c>
      <c r="AA4549">
        <v>-0.299999999999967</v>
      </c>
      <c r="AB4549">
        <v>-0.4999999999999893</v>
      </c>
      <c r="AC4549">
        <v>-1.250000000000018</v>
      </c>
      <c r="AD4549">
        <v>-1.100000000000012</v>
      </c>
      <c r="AE4549">
        <v>-0.9500000000000064</v>
      </c>
      <c r="AF4549">
        <v>-0.8000000000000007</v>
      </c>
      <c r="AG4549">
        <v>-0.849999999999973</v>
      </c>
      <c r="AH4549">
        <v>-0.8000000000000007</v>
      </c>
      <c r="AI4549">
        <v>-0.749999999999984</v>
      </c>
      <c r="AJ4549">
        <v>-0.6500000000000394</v>
      </c>
      <c r="AK4549">
        <v>-0.6999999999999673</v>
      </c>
      <c r="AL4549">
        <v>-0.8000000000000451</v>
      </c>
      <c r="AM4549">
        <v>-0.4199999999999982</v>
      </c>
      <c r="AN4549">
        <v>-0.3499999999999837</v>
      </c>
      <c r="AO4549">
        <v>-1.049999999999995</v>
      </c>
      <c r="AP4549">
        <v>-1.500000000000012</v>
      </c>
      <c r="AQ4549">
        <v>-1.400000000000023</v>
      </c>
      <c r="AR4549">
        <v>-0.990000000000002</v>
      </c>
      <c r="AS4549">
        <v>-0.5799999999999805</v>
      </c>
      <c r="AT4549">
        <v>-0.6400000000000183</v>
      </c>
      <c r="AU4549">
        <v>-1.350000000000007</v>
      </c>
      <c r="AV4549">
        <v>-1.049999999999951</v>
      </c>
      <c r="AW4549">
        <v>-0.649999999999995</v>
      </c>
      <c r="AX4549">
        <v>0.2516543946313866</v>
      </c>
      <c r="AY4549">
        <v>0.05812601720529469</v>
      </c>
      <c r="AZ4549">
        <v>0.1524709258871688</v>
      </c>
      <c r="BA4549">
        <v>0.1524717519739839</v>
      </c>
      <c r="BB4549">
        <v>-0.1517974194438687</v>
      </c>
    </row>
    <row r="4550" spans="1:54">
      <c r="A4550" s="2">
        <v>45422.375</v>
      </c>
      <c r="B4550" t="s">
        <v>136</v>
      </c>
      <c r="C4550" t="s">
        <v>163</v>
      </c>
      <c r="D4550" t="s">
        <v>3387</v>
      </c>
      <c r="E4550">
        <v>1</v>
      </c>
      <c r="F4550">
        <v>0</v>
      </c>
      <c r="G4550">
        <v>1</v>
      </c>
      <c r="H4550">
        <v>27</v>
      </c>
      <c r="I4550">
        <v>-0.3300000000000303</v>
      </c>
      <c r="J4550">
        <v>-0.004999999999988347</v>
      </c>
      <c r="K4550">
        <v>-0.01500000000005386</v>
      </c>
      <c r="L4550">
        <v>-0.154999999999994</v>
      </c>
      <c r="M4550">
        <v>-0.1383333333333218</v>
      </c>
      <c r="N4550">
        <v>0.04833333333333911</v>
      </c>
      <c r="O4550">
        <v>0.1275000000000026</v>
      </c>
      <c r="P4550">
        <v>0.2000000000000224</v>
      </c>
      <c r="Q4550">
        <v>-0.04999999999997229</v>
      </c>
      <c r="R4550">
        <v>-0.1999999999999928</v>
      </c>
      <c r="S4550">
        <v>-0.4833333333333615</v>
      </c>
      <c r="T4550">
        <v>-0.2499999999999947</v>
      </c>
      <c r="U4550">
        <v>-0.2000000000000002</v>
      </c>
      <c r="V4550">
        <v>-0.2000000000000224</v>
      </c>
      <c r="W4550">
        <v>-0.09999999999994458</v>
      </c>
      <c r="X4550">
        <v>-0.199999999999978</v>
      </c>
      <c r="Y4550">
        <v>-0.4500000000000171</v>
      </c>
      <c r="Z4550">
        <v>-1.250000000000018</v>
      </c>
      <c r="AA4550">
        <v>-0.2000000000000224</v>
      </c>
      <c r="AB4550">
        <v>-0.4000000000000004</v>
      </c>
      <c r="AC4550">
        <v>0</v>
      </c>
      <c r="AD4550">
        <v>-0.04999999999997229</v>
      </c>
      <c r="AE4550">
        <v>-0.09999999999998899</v>
      </c>
      <c r="AF4550">
        <v>-0.1000000000000334</v>
      </c>
      <c r="AG4550">
        <v>-0.199999999999978</v>
      </c>
      <c r="AH4550">
        <v>-0.199999999999978</v>
      </c>
      <c r="AI4550">
        <v>-0.199999999999978</v>
      </c>
      <c r="AJ4550">
        <v>-0.2499999999999947</v>
      </c>
      <c r="AK4550">
        <v>-0.2499999999999947</v>
      </c>
      <c r="AL4550">
        <v>-0.299999999999967</v>
      </c>
      <c r="AM4550">
        <v>-0.3749999999999698</v>
      </c>
      <c r="AN4550">
        <v>-0.3999999999999559</v>
      </c>
      <c r="AO4550">
        <v>0.3000000000000114</v>
      </c>
      <c r="AP4550">
        <v>0.4499999999999726</v>
      </c>
      <c r="AQ4550">
        <v>-0.299999999999967</v>
      </c>
      <c r="AR4550">
        <v>0.1300000000000079</v>
      </c>
      <c r="AS4550">
        <v>0.004999999999988347</v>
      </c>
      <c r="AT4550">
        <v>-0.3049999999999997</v>
      </c>
      <c r="AU4550">
        <v>0.199999999999978</v>
      </c>
      <c r="AV4550">
        <v>0.0500000000000167</v>
      </c>
      <c r="AW4550">
        <v>-0.2499999999999503</v>
      </c>
      <c r="AX4550">
        <v>0.06497122702804391</v>
      </c>
      <c r="AY4550">
        <v>0.09306654257795882</v>
      </c>
      <c r="AZ4550">
        <v>0.107312129251502</v>
      </c>
    </row>
    <row r="4551" spans="1:54">
      <c r="A4551" s="2">
        <v>45422.44791666666</v>
      </c>
      <c r="B4551" t="s">
        <v>136</v>
      </c>
      <c r="C4551" t="s">
        <v>162</v>
      </c>
      <c r="D4551" t="s">
        <v>3070</v>
      </c>
      <c r="E4551">
        <v>0</v>
      </c>
      <c r="F4551">
        <v>0</v>
      </c>
      <c r="G4551">
        <v>0</v>
      </c>
      <c r="H4551">
        <v>27</v>
      </c>
      <c r="I4551">
        <v>-0.02499999999994174</v>
      </c>
      <c r="J4551">
        <v>-0.01499999999996504</v>
      </c>
      <c r="K4551">
        <v>-0.03999999999999559</v>
      </c>
      <c r="L4551">
        <v>-0.02499999999998614</v>
      </c>
      <c r="M4551">
        <v>0.2216666666666534</v>
      </c>
      <c r="N4551">
        <v>0.6574999999999775</v>
      </c>
      <c r="O4551">
        <v>0.7399999999999926</v>
      </c>
      <c r="P4551">
        <v>0.733333333333297</v>
      </c>
      <c r="Q4551">
        <v>0.7500000000000137</v>
      </c>
      <c r="R4551">
        <v>1.176666666666678</v>
      </c>
      <c r="S4551">
        <v>1.126666666666661</v>
      </c>
      <c r="T4551">
        <v>1.100000000000012</v>
      </c>
      <c r="U4551">
        <v>1.110000000000004</v>
      </c>
      <c r="V4551">
        <v>0.7966666666666752</v>
      </c>
      <c r="W4551">
        <v>0.8999999999999897</v>
      </c>
      <c r="X4551">
        <v>0.8499999999999952</v>
      </c>
      <c r="Y4551">
        <v>0.8000000000000229</v>
      </c>
      <c r="Z4551">
        <v>-0.4499999999999726</v>
      </c>
      <c r="AA4551">
        <v>0.199999999999978</v>
      </c>
      <c r="AB4551">
        <v>0.5000000000000338</v>
      </c>
      <c r="AC4551">
        <v>1.100000000000012</v>
      </c>
      <c r="AD4551">
        <v>1.200000000000045</v>
      </c>
      <c r="AE4551">
        <v>1.049999999999951</v>
      </c>
      <c r="AF4551">
        <v>1.099999999999923</v>
      </c>
      <c r="AG4551">
        <v>1.049999999999995</v>
      </c>
      <c r="AH4551">
        <v>1.049999999999995</v>
      </c>
      <c r="AI4551">
        <v>0.9999999999999787</v>
      </c>
      <c r="AJ4551">
        <v>0.9999999999999787</v>
      </c>
      <c r="AK4551">
        <v>0.9500000000000064</v>
      </c>
      <c r="AL4551">
        <v>0.8000000000000007</v>
      </c>
      <c r="AM4551">
        <v>0.7249999999999979</v>
      </c>
      <c r="AN4551">
        <v>0.4999999999999893</v>
      </c>
      <c r="AO4551">
        <v>0.8000000000000007</v>
      </c>
      <c r="AP4551">
        <v>1.300000000000079</v>
      </c>
      <c r="AQ4551">
        <v>1.29999999999999</v>
      </c>
      <c r="AR4551">
        <v>1.259999999999994</v>
      </c>
      <c r="AS4551">
        <v>1.065000000000005</v>
      </c>
      <c r="AT4551">
        <v>0.8950000000000458</v>
      </c>
      <c r="AU4551">
        <v>1.049999999999951</v>
      </c>
      <c r="AV4551">
        <v>0.9999999999999787</v>
      </c>
      <c r="AW4551">
        <v>1.100000000000012</v>
      </c>
      <c r="AX4551">
        <v>0.02782415136338035</v>
      </c>
      <c r="AY4551">
        <v>0.005811250581111514</v>
      </c>
      <c r="AZ4551">
        <v>0.04766018289594238</v>
      </c>
      <c r="BA4551">
        <v>0.1374147546881193</v>
      </c>
      <c r="BB4551">
        <v>0.1714795253446738</v>
      </c>
    </row>
    <row r="4552" spans="1:54">
      <c r="A4552" s="2">
        <v>45426.61458333334</v>
      </c>
      <c r="B4552" t="s">
        <v>136</v>
      </c>
      <c r="C4552" t="s">
        <v>160</v>
      </c>
      <c r="D4552" t="s">
        <v>3362</v>
      </c>
      <c r="E4552">
        <v>1</v>
      </c>
      <c r="F4552">
        <v>0</v>
      </c>
      <c r="G4552">
        <v>0</v>
      </c>
      <c r="H4552">
        <v>23</v>
      </c>
      <c r="I4552">
        <v>0.0100000000000211</v>
      </c>
      <c r="J4552">
        <v>0</v>
      </c>
      <c r="K4552">
        <v>0.04499999999998394</v>
      </c>
      <c r="L4552">
        <v>-0.004999999999988347</v>
      </c>
      <c r="M4552">
        <v>0.1733333333333587</v>
      </c>
      <c r="N4552">
        <v>0.1025000000000165</v>
      </c>
      <c r="O4552">
        <v>-0.0500000000000167</v>
      </c>
      <c r="P4552">
        <v>-0.199999999999978</v>
      </c>
      <c r="Q4552">
        <v>0.2999999999999892</v>
      </c>
      <c r="R4552">
        <v>-0.5900000000000016</v>
      </c>
      <c r="S4552">
        <v>-0.4850000000000243</v>
      </c>
      <c r="T4552">
        <v>-0.4000000000000004</v>
      </c>
      <c r="U4552">
        <v>-0.199999999999978</v>
      </c>
      <c r="V4552">
        <v>-0.3000000000000114</v>
      </c>
      <c r="W4552">
        <v>-0.7000000000000117</v>
      </c>
      <c r="X4552">
        <v>-0.8000000000000007</v>
      </c>
      <c r="Y4552">
        <v>-1.29999999999999</v>
      </c>
      <c r="Z4552">
        <v>0.2499999999999947</v>
      </c>
      <c r="AA4552">
        <v>0.09999999999998899</v>
      </c>
      <c r="AB4552">
        <v>-0.199999999999978</v>
      </c>
      <c r="AC4552">
        <v>0.2000000000000224</v>
      </c>
      <c r="AD4552">
        <v>-1.200000000000045</v>
      </c>
      <c r="AE4552">
        <v>-0.2499999999999947</v>
      </c>
      <c r="AF4552">
        <v>-0.1000000000000334</v>
      </c>
      <c r="AG4552">
        <v>-0.4000000000000004</v>
      </c>
      <c r="AH4552">
        <v>-0.2000000000000224</v>
      </c>
      <c r="AI4552">
        <v>-0.3000000000000114</v>
      </c>
      <c r="AJ4552">
        <v>-0.4500000000000171</v>
      </c>
      <c r="AK4552">
        <v>-0.3000000000000114</v>
      </c>
      <c r="AL4552">
        <v>-0.9500000000000064</v>
      </c>
      <c r="AM4552">
        <v>-0.6749999999999812</v>
      </c>
      <c r="AN4552">
        <v>-0.4499999999999726</v>
      </c>
      <c r="AO4552">
        <v>-0.4999999999999893</v>
      </c>
      <c r="AP4552">
        <v>-1.849999999999952</v>
      </c>
      <c r="AQ4552">
        <v>-1.799999999999979</v>
      </c>
      <c r="AR4552">
        <v>-1.080000000000059</v>
      </c>
      <c r="AS4552">
        <v>-0.1299999999999635</v>
      </c>
      <c r="AT4552">
        <v>-1.080000000000014</v>
      </c>
      <c r="AU4552">
        <v>-1.149999999999984</v>
      </c>
      <c r="AV4552">
        <v>-1.949999999999985</v>
      </c>
      <c r="AW4552">
        <v>-0.299999999999967</v>
      </c>
      <c r="AX4552">
        <v>0.2363627937155147</v>
      </c>
      <c r="AY4552">
        <v>0.029068077437368</v>
      </c>
      <c r="AZ4552">
        <v>0.1361550984164509</v>
      </c>
      <c r="BA4552">
        <v>0.07868037821797208</v>
      </c>
      <c r="BB4552">
        <v>0.02042205582028668</v>
      </c>
    </row>
    <row r="4553" spans="1:54">
      <c r="A4553" s="2">
        <v>45428.41666666666</v>
      </c>
      <c r="B4553" t="s">
        <v>136</v>
      </c>
      <c r="C4553" t="s">
        <v>157</v>
      </c>
      <c r="D4553" t="s">
        <v>3388</v>
      </c>
      <c r="E4553">
        <v>0</v>
      </c>
      <c r="F4553">
        <v>0</v>
      </c>
      <c r="G4553">
        <v>0</v>
      </c>
      <c r="H4553">
        <v>21</v>
      </c>
      <c r="I4553">
        <v>-0.03999999999999559</v>
      </c>
      <c r="J4553">
        <v>0.02750000000000252</v>
      </c>
      <c r="K4553">
        <v>0.05999999999999339</v>
      </c>
      <c r="L4553">
        <v>0.08499999999997954</v>
      </c>
      <c r="M4553">
        <v>0.1499999999999613</v>
      </c>
      <c r="N4553">
        <v>0.8524999999999894</v>
      </c>
      <c r="O4553">
        <v>1.560999999999986</v>
      </c>
      <c r="P4553">
        <v>1.599999999999987</v>
      </c>
      <c r="Q4553">
        <v>1.43999999999996</v>
      </c>
      <c r="R4553">
        <v>1.19333333333332</v>
      </c>
      <c r="S4553">
        <v>0.8966666666666493</v>
      </c>
      <c r="T4553">
        <v>1.44333333333333</v>
      </c>
      <c r="U4553">
        <v>1.196666666666675</v>
      </c>
      <c r="V4553">
        <v>1.096666666666672</v>
      </c>
      <c r="W4553">
        <v>1.29999999999999</v>
      </c>
      <c r="X4553">
        <v>1.300000000000012</v>
      </c>
      <c r="Y4553">
        <v>1.249999999999996</v>
      </c>
      <c r="Z4553">
        <v>0</v>
      </c>
      <c r="AA4553">
        <v>-1.100000000000012</v>
      </c>
      <c r="AB4553">
        <v>0.7000000000000117</v>
      </c>
      <c r="AC4553">
        <v>1.399999999999979</v>
      </c>
      <c r="AD4553">
        <v>1.650000000000018</v>
      </c>
      <c r="AE4553">
        <v>1.500000000000012</v>
      </c>
      <c r="AF4553">
        <v>1.449999999999996</v>
      </c>
      <c r="AG4553">
        <v>1.350000000000007</v>
      </c>
      <c r="AH4553">
        <v>1.400000000000023</v>
      </c>
      <c r="AI4553">
        <v>1.350000000000051</v>
      </c>
      <c r="AJ4553">
        <v>1.350000000000007</v>
      </c>
      <c r="AK4553">
        <v>1.400000000000023</v>
      </c>
      <c r="AL4553">
        <v>1.250000000000018</v>
      </c>
      <c r="AM4553">
        <v>1.290000000000013</v>
      </c>
      <c r="AN4553">
        <v>1.350000000000051</v>
      </c>
      <c r="AO4553">
        <v>1.149999999999984</v>
      </c>
      <c r="AP4553">
        <v>0.9000000000000341</v>
      </c>
      <c r="AQ4553">
        <v>1.049999999999995</v>
      </c>
      <c r="AR4553">
        <v>1.129999999999987</v>
      </c>
      <c r="AS4553">
        <v>1.350000000000007</v>
      </c>
      <c r="AT4553">
        <v>1.374999999999993</v>
      </c>
      <c r="AU4553">
        <v>1.250000000000018</v>
      </c>
      <c r="AV4553">
        <v>0.9500000000000064</v>
      </c>
      <c r="AW4553">
        <v>1.099999999999968</v>
      </c>
      <c r="AX4553">
        <v>-0.03678160919539825</v>
      </c>
      <c r="AY4553">
        <v>0.01165772907437503</v>
      </c>
      <c r="AZ4553">
        <v>0.1727887508565082</v>
      </c>
      <c r="BA4553">
        <v>-0.08919572567795556</v>
      </c>
      <c r="BB4553">
        <v>0.1284738657110191</v>
      </c>
    </row>
    <row r="4554" spans="1:54">
      <c r="A4554" s="2">
        <v>45429.38888888889</v>
      </c>
      <c r="B4554" t="s">
        <v>136</v>
      </c>
      <c r="C4554" t="s">
        <v>157</v>
      </c>
      <c r="D4554" t="s">
        <v>3010</v>
      </c>
      <c r="E4554">
        <v>0</v>
      </c>
      <c r="F4554">
        <v>0</v>
      </c>
      <c r="G4554">
        <v>0</v>
      </c>
      <c r="H4554">
        <v>20</v>
      </c>
      <c r="I4554">
        <v>-0.1249999999999751</v>
      </c>
      <c r="J4554">
        <v>0</v>
      </c>
      <c r="K4554">
        <v>-0.05500000000000504</v>
      </c>
      <c r="L4554">
        <v>0.004999999999988347</v>
      </c>
      <c r="M4554">
        <v>-0.08499999999997954</v>
      </c>
      <c r="N4554">
        <v>0.05666666666665302</v>
      </c>
      <c r="O4554">
        <v>0.3049999999999997</v>
      </c>
      <c r="P4554">
        <v>0.5333333333333338</v>
      </c>
      <c r="Q4554">
        <v>0.8599999999999793</v>
      </c>
      <c r="R4554">
        <v>1.090000000000006</v>
      </c>
      <c r="S4554">
        <v>1.159999999999991</v>
      </c>
      <c r="T4554">
        <v>1.293333333333339</v>
      </c>
      <c r="U4554">
        <v>1.150000000000007</v>
      </c>
      <c r="V4554">
        <v>1.276666666666667</v>
      </c>
      <c r="W4554">
        <v>1.199999999999979</v>
      </c>
      <c r="X4554">
        <v>1.550000000000007</v>
      </c>
      <c r="Y4554">
        <v>1.150000000000007</v>
      </c>
      <c r="Z4554">
        <v>0</v>
      </c>
      <c r="AA4554">
        <v>-0.6999999999999673</v>
      </c>
      <c r="AB4554">
        <v>0.1000000000000334</v>
      </c>
      <c r="AC4554">
        <v>0.6000000000000227</v>
      </c>
      <c r="AD4554">
        <v>0.849999999999973</v>
      </c>
      <c r="AE4554">
        <v>0.8999999999999897</v>
      </c>
      <c r="AF4554">
        <v>1.199999999999957</v>
      </c>
      <c r="AG4554">
        <v>1.249999999999973</v>
      </c>
      <c r="AH4554">
        <v>1.350000000000007</v>
      </c>
      <c r="AI4554">
        <v>1.550000000000029</v>
      </c>
      <c r="AJ4554">
        <v>1.649999999999974</v>
      </c>
      <c r="AK4554">
        <v>1.549999999999985</v>
      </c>
      <c r="AL4554">
        <v>1.349999999999962</v>
      </c>
      <c r="AM4554">
        <v>1.370000000000005</v>
      </c>
      <c r="AN4554">
        <v>1.400000000000023</v>
      </c>
      <c r="AO4554">
        <v>0.4500000000000171</v>
      </c>
      <c r="AP4554">
        <v>1.600000000000001</v>
      </c>
      <c r="AQ4554">
        <v>2.299999999999969</v>
      </c>
      <c r="AR4554">
        <v>0.5400000000000738</v>
      </c>
      <c r="AS4554">
        <v>1.140000000000008</v>
      </c>
      <c r="AT4554">
        <v>1.750000000000007</v>
      </c>
      <c r="AU4554">
        <v>0.8000000000000007</v>
      </c>
      <c r="AV4554">
        <v>1.200000000000001</v>
      </c>
      <c r="AW4554">
        <v>1.650000000000018</v>
      </c>
      <c r="AX4554">
        <v>-0.08284241531663299</v>
      </c>
      <c r="AY4554">
        <v>-0.01165772907437503</v>
      </c>
      <c r="AZ4554">
        <v>0.002955606786070492</v>
      </c>
      <c r="BA4554">
        <v>-0.268282949611008</v>
      </c>
      <c r="BB4554">
        <v>0.2970363869574008</v>
      </c>
    </row>
    <row r="4555" spans="1:54">
      <c r="A4555" s="2">
        <v>45433.79166666666</v>
      </c>
      <c r="B4555" t="s">
        <v>137</v>
      </c>
      <c r="C4555" t="s">
        <v>159</v>
      </c>
      <c r="D4555" t="s">
        <v>3389</v>
      </c>
      <c r="E4555">
        <v>0</v>
      </c>
      <c r="F4555">
        <v>0</v>
      </c>
      <c r="G4555">
        <v>1</v>
      </c>
      <c r="H4555">
        <v>16</v>
      </c>
      <c r="J4555">
        <v>-0.009999999999976694</v>
      </c>
      <c r="K4555">
        <v>-0.0300000000000189</v>
      </c>
      <c r="L4555">
        <v>0.03499999999996284</v>
      </c>
      <c r="M4555">
        <v>0.1100000000000101</v>
      </c>
      <c r="N4555">
        <v>-0.07999999999999119</v>
      </c>
      <c r="O4555">
        <v>0.0199999999999978</v>
      </c>
      <c r="Q4555">
        <v>0.1000000000000334</v>
      </c>
      <c r="R4555">
        <v>0.299999999999967</v>
      </c>
      <c r="S4555">
        <v>0.3000000000000114</v>
      </c>
      <c r="T4555">
        <v>0.199999999999978</v>
      </c>
      <c r="U4555">
        <v>0.3000000000000114</v>
      </c>
      <c r="V4555">
        <v>0.1000000000000334</v>
      </c>
      <c r="W4555">
        <v>0</v>
      </c>
      <c r="X4555">
        <v>0.09999999999994458</v>
      </c>
      <c r="Y4555">
        <v>0.199999999999978</v>
      </c>
      <c r="AC4555">
        <v>0.199999999999978</v>
      </c>
      <c r="AE4555">
        <v>0.0500000000000167</v>
      </c>
      <c r="AF4555">
        <v>0.1500000000000057</v>
      </c>
      <c r="AG4555">
        <v>-0.4000000000000004</v>
      </c>
      <c r="AH4555">
        <v>0.09999999999998899</v>
      </c>
      <c r="AI4555">
        <v>0.09999999999998899</v>
      </c>
      <c r="AJ4555">
        <v>0.199999999999978</v>
      </c>
      <c r="AK4555">
        <v>0.09999999999998899</v>
      </c>
      <c r="AL4555">
        <v>0</v>
      </c>
      <c r="AM4555">
        <v>0.1849999999999685</v>
      </c>
      <c r="AN4555">
        <v>0.0500000000000167</v>
      </c>
      <c r="AR4555">
        <v>0.2149999999999874</v>
      </c>
      <c r="AS4555">
        <v>0.009999999999976694</v>
      </c>
      <c r="AU4555">
        <v>0.2499999999999947</v>
      </c>
      <c r="AV4555">
        <v>0.2499999999999503</v>
      </c>
      <c r="AW4555">
        <v>0.3000000000000114</v>
      </c>
      <c r="AX4555">
        <v>-0.02763703362507499</v>
      </c>
      <c r="AY4555">
        <v>-0.02341372044018836</v>
      </c>
      <c r="AZ4555">
        <v>0.005899182963171004</v>
      </c>
    </row>
    <row r="4556" spans="1:54">
      <c r="A4556" s="2">
        <v>45434.42013888889</v>
      </c>
      <c r="B4556" t="s">
        <v>137</v>
      </c>
      <c r="C4556" t="s">
        <v>159</v>
      </c>
      <c r="D4556" t="s">
        <v>3050</v>
      </c>
      <c r="E4556">
        <v>0</v>
      </c>
      <c r="F4556">
        <v>0</v>
      </c>
      <c r="G4556">
        <v>0</v>
      </c>
      <c r="H4556">
        <v>15</v>
      </c>
      <c r="J4556">
        <v>0.02999999999997449</v>
      </c>
      <c r="K4556">
        <v>0.0500000000000167</v>
      </c>
      <c r="L4556">
        <v>0.0600000000000378</v>
      </c>
      <c r="M4556">
        <v>-2.960594732333751E-14</v>
      </c>
      <c r="N4556">
        <v>0.1133333333333357</v>
      </c>
      <c r="O4556">
        <v>-0.1300000000000523</v>
      </c>
      <c r="P4556">
        <v>-0.09999999999998899</v>
      </c>
      <c r="Q4556">
        <v>-0.199999999999978</v>
      </c>
      <c r="R4556">
        <v>-0.296666666666671</v>
      </c>
      <c r="S4556">
        <v>-0.1000000000000334</v>
      </c>
      <c r="T4556">
        <v>0.3000000000000114</v>
      </c>
      <c r="U4556">
        <v>-0.199999999999978</v>
      </c>
      <c r="V4556">
        <v>-2.220446049250313E-14</v>
      </c>
      <c r="W4556">
        <v>0.09999999999994458</v>
      </c>
      <c r="X4556">
        <v>-0.09999999999994458</v>
      </c>
      <c r="Y4556">
        <v>-0.09999999999998899</v>
      </c>
      <c r="Z4556">
        <v>2.050000000000018</v>
      </c>
      <c r="AA4556">
        <v>0.1000000000000334</v>
      </c>
      <c r="AB4556">
        <v>0.199999999999978</v>
      </c>
      <c r="AC4556">
        <v>-0.05000000000006111</v>
      </c>
      <c r="AD4556">
        <v>-0.09999999999998899</v>
      </c>
      <c r="AE4556">
        <v>-0.09999999999998899</v>
      </c>
      <c r="AF4556">
        <v>-0.04999999999997229</v>
      </c>
      <c r="AG4556">
        <v>-0.0500000000000167</v>
      </c>
      <c r="AH4556">
        <v>0</v>
      </c>
      <c r="AI4556">
        <v>0</v>
      </c>
      <c r="AJ4556">
        <v>0.04999999999997229</v>
      </c>
      <c r="AK4556">
        <v>0</v>
      </c>
      <c r="AL4556">
        <v>0.2000000000000224</v>
      </c>
      <c r="AM4556">
        <v>0.2550000000000274</v>
      </c>
      <c r="AN4556">
        <v>0.3000000000000114</v>
      </c>
      <c r="AO4556">
        <v>0.649999999999995</v>
      </c>
      <c r="AP4556">
        <v>0.5999999999999783</v>
      </c>
      <c r="AQ4556">
        <v>0.5999999999999783</v>
      </c>
      <c r="AR4556">
        <v>0.08500000000002395</v>
      </c>
      <c r="AS4556">
        <v>-0.02500000000003055</v>
      </c>
      <c r="AT4556">
        <v>0.06500000000002615</v>
      </c>
      <c r="AU4556">
        <v>0.04999999999997229</v>
      </c>
      <c r="AV4556">
        <v>0.2500000000000391</v>
      </c>
      <c r="AW4556">
        <v>0.2499999999999503</v>
      </c>
      <c r="AX4556">
        <v>-0.05986920880540309</v>
      </c>
      <c r="AY4556">
        <v>0.0704556129638511</v>
      </c>
      <c r="AZ4556">
        <v>-0.03827582145801303</v>
      </c>
      <c r="BA4556">
        <v>-0.09292849866862632</v>
      </c>
      <c r="BB4556">
        <v>0.0610624872786508</v>
      </c>
    </row>
    <row r="4557" spans="1:54">
      <c r="A4557" s="2">
        <v>45436.375</v>
      </c>
      <c r="B4557" t="s">
        <v>136</v>
      </c>
      <c r="C4557" t="s">
        <v>160</v>
      </c>
      <c r="D4557" t="s">
        <v>3057</v>
      </c>
      <c r="E4557">
        <v>0</v>
      </c>
      <c r="F4557">
        <v>0</v>
      </c>
      <c r="G4557">
        <v>1</v>
      </c>
      <c r="H4557">
        <v>13</v>
      </c>
      <c r="I4557">
        <v>-0.1900000000000013</v>
      </c>
      <c r="J4557">
        <v>-0.2224999999999921</v>
      </c>
      <c r="K4557">
        <v>-0.2099999999999547</v>
      </c>
      <c r="L4557">
        <v>-0.3850000000000353</v>
      </c>
      <c r="M4557">
        <v>-0.2175000000000038</v>
      </c>
      <c r="N4557">
        <v>-0.1766666666666694</v>
      </c>
      <c r="O4557">
        <v>-0.1533333333333164</v>
      </c>
      <c r="P4557">
        <v>-0.1000000000000334</v>
      </c>
      <c r="Q4557">
        <v>-0.5500000000000282</v>
      </c>
      <c r="R4557">
        <v>-0.4000000000000152</v>
      </c>
      <c r="S4557">
        <v>-0.6500000000000172</v>
      </c>
      <c r="T4557">
        <v>-0.6500000000000172</v>
      </c>
      <c r="U4557">
        <v>-0.7500000000000062</v>
      </c>
      <c r="V4557">
        <v>-0.2499999999999725</v>
      </c>
      <c r="W4557">
        <v>-0.4999999999999893</v>
      </c>
      <c r="X4557">
        <v>-0.6000000000000227</v>
      </c>
      <c r="Y4557">
        <v>-0.7000000000000117</v>
      </c>
      <c r="Z4557">
        <v>0.0500000000000167</v>
      </c>
      <c r="AA4557">
        <v>-0.09999999999998899</v>
      </c>
      <c r="AB4557">
        <v>-0.1000000000000334</v>
      </c>
      <c r="AC4557">
        <v>-0.3999999999999559</v>
      </c>
      <c r="AD4557">
        <v>-0.4000000000000448</v>
      </c>
      <c r="AE4557">
        <v>-0.7000000000000561</v>
      </c>
      <c r="AF4557">
        <v>-0.849999999999973</v>
      </c>
      <c r="AG4557">
        <v>-0.8000000000000007</v>
      </c>
      <c r="AH4557">
        <v>-0.8500000000000174</v>
      </c>
      <c r="AI4557">
        <v>-0.9500000000000064</v>
      </c>
      <c r="AJ4557">
        <v>-0.8999999999999453</v>
      </c>
      <c r="AK4557">
        <v>-0.8999999999999897</v>
      </c>
      <c r="AL4557">
        <v>-0.7500000000000284</v>
      </c>
      <c r="AM4557">
        <v>-0.709999999999944</v>
      </c>
      <c r="AN4557">
        <v>-0.749999999999984</v>
      </c>
      <c r="AO4557">
        <v>-0.1500000000000057</v>
      </c>
      <c r="AP4557">
        <v>-0.5499999999999616</v>
      </c>
      <c r="AQ4557">
        <v>-0.9000000000000341</v>
      </c>
      <c r="AR4557">
        <v>-0.5749999999999922</v>
      </c>
      <c r="AS4557">
        <v>-0.8100000000000218</v>
      </c>
      <c r="AT4557">
        <v>-0.7149999999999324</v>
      </c>
      <c r="AU4557">
        <v>-0.5500000000000504</v>
      </c>
      <c r="AV4557">
        <v>-0.6500000000000394</v>
      </c>
      <c r="AW4557">
        <v>-0.749999999999984</v>
      </c>
      <c r="AX4557">
        <v>0.05547337278107951</v>
      </c>
      <c r="AY4557">
        <v>-0.01173433466323633</v>
      </c>
      <c r="AZ4557">
        <v>0.06771078662270909</v>
      </c>
    </row>
    <row r="4558" spans="1:54">
      <c r="A4558" s="2">
        <v>45438.39583333334</v>
      </c>
      <c r="B4558" t="s">
        <v>136</v>
      </c>
      <c r="C4558" t="s">
        <v>163</v>
      </c>
      <c r="D4558" t="s">
        <v>3390</v>
      </c>
      <c r="E4558">
        <v>1</v>
      </c>
      <c r="F4558">
        <v>1</v>
      </c>
      <c r="G4558">
        <v>0</v>
      </c>
      <c r="H4558">
        <v>11</v>
      </c>
    </row>
    <row r="4559" spans="1:54">
      <c r="A4559" s="2">
        <v>45439.58333333334</v>
      </c>
      <c r="B4559" t="s">
        <v>136</v>
      </c>
      <c r="C4559" t="s">
        <v>158</v>
      </c>
      <c r="D4559" t="s">
        <v>3391</v>
      </c>
      <c r="E4559">
        <v>1</v>
      </c>
      <c r="F4559">
        <v>0</v>
      </c>
      <c r="G4559">
        <v>0</v>
      </c>
      <c r="H4559">
        <v>10</v>
      </c>
      <c r="I4559">
        <v>-0.1349999999999962</v>
      </c>
      <c r="J4559">
        <v>-0.3225000000000033</v>
      </c>
      <c r="K4559">
        <v>-0.7774999999999865</v>
      </c>
      <c r="L4559">
        <v>-1.225000000000009</v>
      </c>
      <c r="M4559">
        <v>-1.855000000000007</v>
      </c>
      <c r="N4559">
        <v>-2.625</v>
      </c>
      <c r="O4559">
        <v>-3.145000000000012</v>
      </c>
      <c r="P4559">
        <v>-3.266666666666662</v>
      </c>
      <c r="Q4559">
        <v>-3.28666666666666</v>
      </c>
      <c r="R4559">
        <v>-3.333333333333321</v>
      </c>
      <c r="S4559">
        <v>-3.216666666666705</v>
      </c>
      <c r="T4559">
        <v>-3.099999999999984</v>
      </c>
      <c r="U4559">
        <v>-3.150000000000001</v>
      </c>
      <c r="V4559">
        <v>-2.579999999999982</v>
      </c>
      <c r="W4559">
        <v>-2.800000000000002</v>
      </c>
      <c r="X4559">
        <v>-2.600000000000002</v>
      </c>
      <c r="Y4559">
        <v>-2.449999999999997</v>
      </c>
      <c r="Z4559">
        <v>-0.09999999999998899</v>
      </c>
      <c r="AA4559">
        <v>-0.8999999999999897</v>
      </c>
      <c r="AB4559">
        <v>-2.349999999999985</v>
      </c>
      <c r="AC4559">
        <v>-3.25000000000002</v>
      </c>
      <c r="AD4559">
        <v>-3.449999999999998</v>
      </c>
      <c r="AE4559">
        <v>-3.300000000000036</v>
      </c>
      <c r="AF4559">
        <v>-3.249999999999975</v>
      </c>
      <c r="AG4559">
        <v>-3.200000000000003</v>
      </c>
      <c r="AH4559">
        <v>-3.049999999999997</v>
      </c>
      <c r="AI4559">
        <v>-3.000000000000025</v>
      </c>
      <c r="AJ4559">
        <v>-2.950000000000008</v>
      </c>
      <c r="AK4559">
        <v>-2.850000000000019</v>
      </c>
      <c r="AL4559">
        <v>-2.600000000000025</v>
      </c>
      <c r="AM4559">
        <v>-2.46000000000004</v>
      </c>
      <c r="AN4559">
        <v>-2.200000000000024</v>
      </c>
      <c r="AO4559">
        <v>-3.549999999999986</v>
      </c>
      <c r="AP4559">
        <v>-3.900000000000015</v>
      </c>
      <c r="AQ4559">
        <v>-3.600000000000003</v>
      </c>
      <c r="AR4559">
        <v>-3.229999999999977</v>
      </c>
      <c r="AS4559">
        <v>-3.274999999999961</v>
      </c>
      <c r="AT4559">
        <v>-3.029999999999999</v>
      </c>
      <c r="AU4559">
        <v>-3.500000000000014</v>
      </c>
      <c r="AV4559">
        <v>-3.400000000000025</v>
      </c>
      <c r="AW4559">
        <v>-3.000000000000025</v>
      </c>
      <c r="AX4559">
        <v>-0.1104870638062876</v>
      </c>
      <c r="AY4559">
        <v>-0.09981797897951</v>
      </c>
      <c r="AZ4559">
        <v>-0.1349884086040545</v>
      </c>
      <c r="BA4559">
        <v>0.1526681185689401</v>
      </c>
      <c r="BB4559">
        <v>0.1235584843492633</v>
      </c>
    </row>
    <row r="4560" spans="1:54">
      <c r="A4560" s="2">
        <v>45440.28819444445</v>
      </c>
      <c r="B4560" t="s">
        <v>136</v>
      </c>
      <c r="C4560" t="s">
        <v>160</v>
      </c>
      <c r="D4560" t="s">
        <v>3392</v>
      </c>
      <c r="E4560">
        <v>1</v>
      </c>
      <c r="F4560">
        <v>0</v>
      </c>
      <c r="G4560">
        <v>1</v>
      </c>
      <c r="H4560">
        <v>9</v>
      </c>
      <c r="J4560">
        <v>0.01500000000005386</v>
      </c>
      <c r="K4560">
        <v>0.01499999999996504</v>
      </c>
      <c r="L4560">
        <v>-0.009999999999976694</v>
      </c>
      <c r="M4560">
        <v>-0.07999999999999119</v>
      </c>
      <c r="N4560">
        <v>-0.07999999999999119</v>
      </c>
      <c r="O4560">
        <v>-0.2250000000000085</v>
      </c>
      <c r="Q4560">
        <v>-0.2000000000000224</v>
      </c>
      <c r="R4560">
        <v>-0.3999999999999559</v>
      </c>
      <c r="S4560">
        <v>-0.3999999999999559</v>
      </c>
      <c r="T4560">
        <v>-0.4000000000000448</v>
      </c>
      <c r="U4560">
        <v>-0.4999999999999893</v>
      </c>
      <c r="V4560">
        <v>-0.4000000000000004</v>
      </c>
      <c r="W4560">
        <v>-0.3999999999999559</v>
      </c>
      <c r="X4560">
        <v>-0.4000000000000448</v>
      </c>
      <c r="Y4560">
        <v>-0.3999999999999559</v>
      </c>
      <c r="AX4560">
        <v>-0.05055379383246219</v>
      </c>
      <c r="AY4560">
        <v>-0.01762011041935669</v>
      </c>
      <c r="AZ4560">
        <v>0.0175989205995539</v>
      </c>
    </row>
    <row r="4561" spans="1:54">
      <c r="A4561" s="2">
        <v>45449.59375</v>
      </c>
      <c r="B4561" t="s">
        <v>133</v>
      </c>
      <c r="C4561" t="s">
        <v>159</v>
      </c>
      <c r="D4561" t="s">
        <v>165</v>
      </c>
      <c r="E4561">
        <v>1</v>
      </c>
      <c r="F4561">
        <v>0</v>
      </c>
      <c r="G4561">
        <v>0</v>
      </c>
      <c r="H4561">
        <v>0</v>
      </c>
      <c r="I4561">
        <v>0.2699999999999925</v>
      </c>
      <c r="J4561">
        <v>0.3499999999999837</v>
      </c>
      <c r="K4561">
        <v>0.004999999999988347</v>
      </c>
      <c r="L4561">
        <v>0.4899999999999831</v>
      </c>
      <c r="M4561">
        <v>1.853749999999987</v>
      </c>
      <c r="N4561">
        <v>3.076250000000003</v>
      </c>
      <c r="O4561">
        <v>2.844999999999975</v>
      </c>
      <c r="P4561">
        <v>3.133333333333314</v>
      </c>
      <c r="Q4561">
        <v>2.815000000000012</v>
      </c>
      <c r="R4561">
        <v>2.780000000000005</v>
      </c>
      <c r="S4561">
        <v>2.555000000000007</v>
      </c>
      <c r="T4561">
        <v>2.380000000000015</v>
      </c>
      <c r="U4561">
        <v>2.269999999999994</v>
      </c>
      <c r="V4561">
        <v>2.117500000000028</v>
      </c>
      <c r="W4561">
        <v>2.233333333333309</v>
      </c>
      <c r="X4561">
        <v>1.900000000000013</v>
      </c>
      <c r="Y4561">
        <v>1.099999999999983</v>
      </c>
      <c r="Z4561">
        <v>4.099999999999993</v>
      </c>
      <c r="AA4561">
        <v>-0.05000000000006111</v>
      </c>
      <c r="AB4561">
        <v>3.200000000000003</v>
      </c>
      <c r="AC4561">
        <v>3.999999999999959</v>
      </c>
      <c r="AD4561">
        <v>3.649999999999975</v>
      </c>
      <c r="AE4561">
        <v>3.799999999999981</v>
      </c>
      <c r="AF4561">
        <v>3.700000000000037</v>
      </c>
      <c r="AG4561">
        <v>3.500000000000014</v>
      </c>
      <c r="AH4561">
        <v>3.300000000000036</v>
      </c>
      <c r="AI4561">
        <v>3.150000000000031</v>
      </c>
      <c r="AJ4561">
        <v>2.950000000000053</v>
      </c>
      <c r="AK4561">
        <v>2.850000000000019</v>
      </c>
      <c r="AL4561">
        <v>2.100000000000035</v>
      </c>
      <c r="AM4561">
        <v>1.989999999999981</v>
      </c>
      <c r="AN4561">
        <v>1.600000000000001</v>
      </c>
      <c r="AO4561">
        <v>4.749999999999988</v>
      </c>
      <c r="AP4561">
        <v>6.149999999999967</v>
      </c>
      <c r="AQ4561">
        <v>4.899999999999993</v>
      </c>
      <c r="AR4561">
        <v>3.780000000000028</v>
      </c>
      <c r="AS4561">
        <v>3.724999999999978</v>
      </c>
      <c r="AT4561">
        <v>2.839999999999998</v>
      </c>
      <c r="AU4561">
        <v>3.449999999999998</v>
      </c>
      <c r="AV4561">
        <v>4.150000000000009</v>
      </c>
      <c r="AW4561">
        <v>3.300000000000036</v>
      </c>
      <c r="AX4561">
        <v>0.1978648996871062</v>
      </c>
      <c r="AY4561">
        <v>0.07638970501822064</v>
      </c>
      <c r="AZ4561">
        <v>0.1826537827009205</v>
      </c>
      <c r="BA4561">
        <v>-0.2039810800157738</v>
      </c>
      <c r="BB4561">
        <v>1.042970379641218</v>
      </c>
    </row>
    <row r="4562" spans="1:54">
      <c r="A4562" s="2">
        <v>45449.59375</v>
      </c>
      <c r="B4562" t="s">
        <v>134</v>
      </c>
      <c r="C4562" t="s">
        <v>159</v>
      </c>
      <c r="D4562" t="s">
        <v>166</v>
      </c>
      <c r="E4562">
        <v>1</v>
      </c>
      <c r="F4562">
        <v>0</v>
      </c>
      <c r="G4562">
        <v>0</v>
      </c>
      <c r="H4562">
        <v>0</v>
      </c>
      <c r="I4562">
        <v>0.2449999999999619</v>
      </c>
      <c r="J4562">
        <v>0.1750000000000362</v>
      </c>
      <c r="K4562">
        <v>0.154999999999994</v>
      </c>
      <c r="L4562">
        <v>0.3500000000000281</v>
      </c>
      <c r="M4562">
        <v>1.821666666666655</v>
      </c>
      <c r="N4562">
        <v>3.450000000000006</v>
      </c>
      <c r="O4562">
        <v>3.224999999999989</v>
      </c>
      <c r="P4562">
        <v>3.500000000000014</v>
      </c>
      <c r="Q4562">
        <v>3.166666666666688</v>
      </c>
      <c r="R4562">
        <v>3.033333333333369</v>
      </c>
      <c r="S4562">
        <v>3.06666666666667</v>
      </c>
      <c r="T4562">
        <v>3.100000000000014</v>
      </c>
      <c r="U4562">
        <v>2.63333333333334</v>
      </c>
      <c r="V4562">
        <v>2.400000000000002</v>
      </c>
      <c r="W4562">
        <v>2.59999999999998</v>
      </c>
      <c r="X4562">
        <v>2.100000000000035</v>
      </c>
      <c r="Y4562">
        <v>1.733333333333291</v>
      </c>
      <c r="Z4562">
        <v>4.099999999999993</v>
      </c>
      <c r="AA4562">
        <v>0.04999999999997229</v>
      </c>
      <c r="AB4562">
        <v>3.299999999999992</v>
      </c>
      <c r="AC4562">
        <v>3.949999999999987</v>
      </c>
      <c r="AD4562">
        <v>3.25000000000002</v>
      </c>
      <c r="AE4562">
        <v>3.749999999999964</v>
      </c>
      <c r="AF4562">
        <v>3.649999999999975</v>
      </c>
      <c r="AG4562">
        <v>3.399999999999981</v>
      </c>
      <c r="AH4562">
        <v>3.300000000000036</v>
      </c>
      <c r="AI4562">
        <v>3.049999999999997</v>
      </c>
      <c r="AJ4562">
        <v>2.749999999999986</v>
      </c>
      <c r="AK4562">
        <v>2.700000000000014</v>
      </c>
      <c r="AL4562">
        <v>2.249999999999996</v>
      </c>
      <c r="AM4562">
        <v>1.929999999999987</v>
      </c>
      <c r="AN4562">
        <v>1.550000000000029</v>
      </c>
      <c r="AO4562">
        <v>3.799999999999981</v>
      </c>
      <c r="AP4562">
        <v>4.849999999999977</v>
      </c>
      <c r="AQ4562">
        <v>4.400000000000004</v>
      </c>
      <c r="AR4562">
        <v>3.695000000000004</v>
      </c>
      <c r="AS4562">
        <v>3.569999999999984</v>
      </c>
      <c r="AT4562">
        <v>2.970000000000006</v>
      </c>
      <c r="AU4562">
        <v>3.150000000000031</v>
      </c>
      <c r="AV4562">
        <v>3.699999999999992</v>
      </c>
      <c r="AW4562">
        <v>3.25000000000002</v>
      </c>
      <c r="AX4562">
        <v>0.2392784833425304</v>
      </c>
      <c r="AY4562">
        <v>0.135151016570688</v>
      </c>
      <c r="AZ4562">
        <v>0.1738156964411899</v>
      </c>
      <c r="BA4562">
        <v>-0.3744580212849823</v>
      </c>
      <c r="BB4562">
        <v>0.3198442497566458</v>
      </c>
    </row>
    <row r="4563" spans="1:54">
      <c r="A4563" s="2">
        <v>45449.61458333334</v>
      </c>
      <c r="B4563" t="s">
        <v>135</v>
      </c>
      <c r="C4563" t="s">
        <v>159</v>
      </c>
      <c r="D4563" t="s">
        <v>167</v>
      </c>
      <c r="E4563">
        <v>1</v>
      </c>
      <c r="F4563">
        <v>0</v>
      </c>
      <c r="G4563">
        <v>0</v>
      </c>
      <c r="H4563">
        <v>0</v>
      </c>
      <c r="I4563">
        <v>0.02500000000003055</v>
      </c>
      <c r="J4563">
        <v>0.1749999999999474</v>
      </c>
      <c r="K4563">
        <v>-0.1725000000000421</v>
      </c>
      <c r="L4563">
        <v>0.1033333333333293</v>
      </c>
      <c r="M4563">
        <v>0.5262499999999948</v>
      </c>
      <c r="N4563">
        <v>-0.4966666666666638</v>
      </c>
      <c r="O4563">
        <v>-0.6074999999999942</v>
      </c>
      <c r="P4563">
        <v>0.6666666666666524</v>
      </c>
      <c r="Q4563">
        <v>1.214999999999999</v>
      </c>
      <c r="R4563">
        <v>1.154999999999995</v>
      </c>
      <c r="S4563">
        <v>1.240000000000012</v>
      </c>
      <c r="T4563">
        <v>1.536666666666682</v>
      </c>
      <c r="U4563">
        <v>1.067499999999999</v>
      </c>
      <c r="V4563">
        <v>0.9175000000000155</v>
      </c>
      <c r="W4563">
        <v>0.5666666666666487</v>
      </c>
      <c r="X4563">
        <v>-0.2500000000000169</v>
      </c>
      <c r="Y4563">
        <v>0.1000000000000038</v>
      </c>
      <c r="Z4563">
        <v>0</v>
      </c>
      <c r="AA4563">
        <v>-0.1000000000000334</v>
      </c>
      <c r="AB4563">
        <v>-0.09999999999998899</v>
      </c>
      <c r="AC4563">
        <v>0.04999999999997229</v>
      </c>
      <c r="AD4563">
        <v>0.3999999999999559</v>
      </c>
      <c r="AE4563">
        <v>0.0500000000000167</v>
      </c>
      <c r="AF4563">
        <v>0.05000000000006111</v>
      </c>
      <c r="AG4563">
        <v>0.1000000000000334</v>
      </c>
      <c r="AH4563">
        <v>0</v>
      </c>
      <c r="AI4563">
        <v>0.1000000000000334</v>
      </c>
      <c r="AJ4563">
        <v>0.2000000000000668</v>
      </c>
      <c r="AK4563">
        <v>0.1500000000000057</v>
      </c>
      <c r="AL4563">
        <v>-0.1499999999999613</v>
      </c>
      <c r="AM4563">
        <v>0.05999999999999339</v>
      </c>
      <c r="AN4563">
        <v>0.04999999999997229</v>
      </c>
      <c r="AO4563">
        <v>0.9500000000000064</v>
      </c>
      <c r="AP4563">
        <v>1.29999999999999</v>
      </c>
      <c r="AQ4563">
        <v>0.4999999999999893</v>
      </c>
      <c r="AR4563">
        <v>0.08500000000002395</v>
      </c>
      <c r="AS4563">
        <v>0.154999999999994</v>
      </c>
      <c r="AT4563">
        <v>-0.1300000000000079</v>
      </c>
      <c r="AU4563">
        <v>0.299999999999967</v>
      </c>
      <c r="AV4563">
        <v>0.4500000000000171</v>
      </c>
      <c r="AW4563">
        <v>0.0500000000000167</v>
      </c>
      <c r="AX4563">
        <v>-0.04131472640468595</v>
      </c>
      <c r="AY4563">
        <v>-0.05868200222990962</v>
      </c>
      <c r="AZ4563">
        <v>0.008822750933749835</v>
      </c>
      <c r="BA4563">
        <v>0.1711177052423271</v>
      </c>
      <c r="BB4563">
        <v>0.7208206265594622</v>
      </c>
    </row>
    <row r="4564" spans="1:54">
      <c r="A4564" s="2">
        <v>45450.41666666666</v>
      </c>
      <c r="B4564" t="s">
        <v>136</v>
      </c>
      <c r="C4564" t="s">
        <v>160</v>
      </c>
      <c r="D4564" t="s">
        <v>3393</v>
      </c>
      <c r="E4564">
        <v>1</v>
      </c>
      <c r="F4564">
        <v>0</v>
      </c>
      <c r="G4564">
        <v>0</v>
      </c>
      <c r="H4564">
        <v>41</v>
      </c>
      <c r="I4564">
        <v>-0.1299999999999635</v>
      </c>
      <c r="J4564">
        <v>-0.08499999999997954</v>
      </c>
      <c r="K4564">
        <v>0.5000000000000338</v>
      </c>
      <c r="L4564">
        <v>0.1474999999999893</v>
      </c>
      <c r="M4564">
        <v>0.208750000000002</v>
      </c>
      <c r="N4564">
        <v>0.3125000000000044</v>
      </c>
      <c r="O4564">
        <v>0.007500000000004725</v>
      </c>
      <c r="P4564">
        <v>0.2250000000000307</v>
      </c>
      <c r="Q4564">
        <v>-0.01666666666667223</v>
      </c>
      <c r="R4564">
        <v>0.06666666666664452</v>
      </c>
      <c r="S4564">
        <v>-0.2000000000000224</v>
      </c>
      <c r="T4564">
        <v>0.09999999999998899</v>
      </c>
      <c r="U4564">
        <v>0.1500000000000057</v>
      </c>
      <c r="V4564">
        <v>0.09999999999994458</v>
      </c>
      <c r="W4564">
        <v>-0.2666666666666669</v>
      </c>
      <c r="X4564">
        <v>0.2000000000000224</v>
      </c>
      <c r="Y4564">
        <v>-2.960594732333751E-14</v>
      </c>
      <c r="Z4564">
        <v>-0.3000000000000114</v>
      </c>
      <c r="AA4564">
        <v>-1.149999999999984</v>
      </c>
      <c r="AB4564">
        <v>-0.2499999999999947</v>
      </c>
      <c r="AC4564">
        <v>-0.4000000000000004</v>
      </c>
      <c r="AD4564">
        <v>-0.2499999999999503</v>
      </c>
      <c r="AE4564">
        <v>-0.2499999999999503</v>
      </c>
      <c r="AF4564">
        <v>-0.199999999999978</v>
      </c>
      <c r="AG4564">
        <v>-0.1500000000000057</v>
      </c>
      <c r="AH4564">
        <v>-0.09999999999998899</v>
      </c>
      <c r="AI4564">
        <v>-0.1500000000000057</v>
      </c>
      <c r="AJ4564">
        <v>-0.199999999999978</v>
      </c>
      <c r="AK4564">
        <v>-0.09999999999998899</v>
      </c>
      <c r="AL4564">
        <v>0</v>
      </c>
      <c r="AM4564">
        <v>0.07999999999999119</v>
      </c>
      <c r="AN4564">
        <v>0.1500000000000057</v>
      </c>
      <c r="AO4564">
        <v>-0.0500000000000167</v>
      </c>
      <c r="AP4564">
        <v>0.2000000000000224</v>
      </c>
      <c r="AQ4564">
        <v>0.09999999999998899</v>
      </c>
      <c r="AR4564">
        <v>-0.6099999999999994</v>
      </c>
      <c r="AS4564">
        <v>-0.2700000000000369</v>
      </c>
      <c r="AT4564">
        <v>0.07500000000000284</v>
      </c>
      <c r="AU4564">
        <v>-0.2499999999999503</v>
      </c>
      <c r="AV4564">
        <v>-0.2500000000000391</v>
      </c>
      <c r="AW4564">
        <v>-0.2000000000000224</v>
      </c>
      <c r="AX4564">
        <v>-0.08261428309160097</v>
      </c>
      <c r="AY4564">
        <v>0</v>
      </c>
      <c r="AZ4564">
        <v>-0.06203840472674635</v>
      </c>
      <c r="BA4564">
        <v>-0.2938060012194296</v>
      </c>
      <c r="BB4564">
        <v>-0.254190711733996</v>
      </c>
    </row>
    <row r="4565" spans="1:54">
      <c r="A4565" s="2">
        <v>45450.67708333334</v>
      </c>
      <c r="B4565" t="s">
        <v>137</v>
      </c>
      <c r="C4565" t="s">
        <v>159</v>
      </c>
      <c r="D4565" t="s">
        <v>3394</v>
      </c>
      <c r="E4565">
        <v>1</v>
      </c>
      <c r="F4565">
        <v>0</v>
      </c>
      <c r="G4565">
        <v>0</v>
      </c>
      <c r="H4565">
        <v>41</v>
      </c>
      <c r="I4565">
        <v>-0.05499999999996064</v>
      </c>
      <c r="J4565">
        <v>0.1900000000000013</v>
      </c>
      <c r="K4565">
        <v>-0.254999999999983</v>
      </c>
      <c r="L4565">
        <v>-0.009999999999976694</v>
      </c>
      <c r="M4565">
        <v>-0.1766666666666842</v>
      </c>
      <c r="N4565">
        <v>-0.4390000000000072</v>
      </c>
      <c r="O4565">
        <v>-0.04875000000000851</v>
      </c>
      <c r="P4565">
        <v>-0.09999999999994458</v>
      </c>
      <c r="Q4565">
        <v>-0.09999999999998899</v>
      </c>
      <c r="R4565">
        <v>-0.2500000000000169</v>
      </c>
      <c r="S4565">
        <v>-0.09999999999998899</v>
      </c>
      <c r="T4565">
        <v>-0.2000000000000224</v>
      </c>
      <c r="U4565">
        <v>-0.3999999999999782</v>
      </c>
      <c r="V4565">
        <v>-0.2000000000000002</v>
      </c>
      <c r="W4565">
        <v>-0.3000000000000114</v>
      </c>
      <c r="X4565">
        <v>-0.09999999999998899</v>
      </c>
      <c r="Y4565">
        <v>0.09999999999996678</v>
      </c>
      <c r="AA4565">
        <v>1.049999999999995</v>
      </c>
      <c r="AB4565">
        <v>-0.09999999999998899</v>
      </c>
      <c r="AC4565">
        <v>0</v>
      </c>
      <c r="AD4565">
        <v>-0.2500000000000391</v>
      </c>
      <c r="AE4565">
        <v>-0.2500000000000391</v>
      </c>
      <c r="AF4565">
        <v>-0.2499999999999947</v>
      </c>
      <c r="AG4565">
        <v>-0.2499999999999947</v>
      </c>
      <c r="AH4565">
        <v>-0.2000000000000224</v>
      </c>
      <c r="AI4565">
        <v>-0.2499999999999503</v>
      </c>
      <c r="AJ4565">
        <v>-0.2500000000000391</v>
      </c>
      <c r="AK4565">
        <v>-0.2499999999999947</v>
      </c>
      <c r="AL4565">
        <v>-0.3000000000000114</v>
      </c>
      <c r="AM4565">
        <v>-0.1700000000000035</v>
      </c>
      <c r="AN4565">
        <v>0</v>
      </c>
      <c r="AO4565">
        <v>0.5499999999999616</v>
      </c>
      <c r="AP4565">
        <v>0.3000000000000114</v>
      </c>
      <c r="AQ4565">
        <v>-0.3499999999999837</v>
      </c>
      <c r="AR4565">
        <v>0.1100000000000101</v>
      </c>
      <c r="AS4565">
        <v>-0.2099999999999991</v>
      </c>
      <c r="AT4565">
        <v>-0.3849999999999909</v>
      </c>
      <c r="AU4565">
        <v>-0.04999999999997229</v>
      </c>
      <c r="AV4565">
        <v>-0.4999999999999893</v>
      </c>
      <c r="AW4565">
        <v>-0.2500000000000391</v>
      </c>
      <c r="AX4565">
        <v>-0.06470098900084525</v>
      </c>
      <c r="AY4565">
        <v>-0.05292249794191008</v>
      </c>
      <c r="AZ4565">
        <v>-0.158977831424624</v>
      </c>
      <c r="BA4565">
        <v>0.05185397761572245</v>
      </c>
      <c r="BB4565">
        <v>-0.144032921810705</v>
      </c>
    </row>
    <row r="4566" spans="1:54">
      <c r="A4566" s="2">
        <v>45454.54513888889</v>
      </c>
      <c r="B4566" t="s">
        <v>136</v>
      </c>
      <c r="C4566" t="s">
        <v>158</v>
      </c>
      <c r="D4566" t="s">
        <v>3395</v>
      </c>
      <c r="E4566">
        <v>1</v>
      </c>
      <c r="F4566">
        <v>0</v>
      </c>
      <c r="G4566">
        <v>0</v>
      </c>
      <c r="H4566">
        <v>37</v>
      </c>
      <c r="I4566">
        <v>-0.06500000000002615</v>
      </c>
      <c r="J4566">
        <v>-0.0199999999999978</v>
      </c>
      <c r="K4566">
        <v>0.0300000000000189</v>
      </c>
      <c r="L4566">
        <v>-0.01500000000003165</v>
      </c>
      <c r="M4566">
        <v>-0.01666666666665743</v>
      </c>
      <c r="N4566">
        <v>0.03700000000001147</v>
      </c>
      <c r="O4566">
        <v>-0.04833333333336872</v>
      </c>
      <c r="P4566">
        <v>0.5000000000000115</v>
      </c>
      <c r="Q4566">
        <v>0.8999999999999897</v>
      </c>
      <c r="R4566">
        <v>1.200000000000001</v>
      </c>
      <c r="S4566">
        <v>1.449999999999996</v>
      </c>
      <c r="T4566">
        <v>1.800000000000002</v>
      </c>
      <c r="U4566">
        <v>2.050000000000018</v>
      </c>
      <c r="V4566">
        <v>2.19999999999998</v>
      </c>
      <c r="W4566">
        <v>2.400000000000002</v>
      </c>
      <c r="X4566">
        <v>2.100000000000013</v>
      </c>
      <c r="Y4566">
        <v>2.249999999999996</v>
      </c>
      <c r="Z4566">
        <v>1.800000000000024</v>
      </c>
      <c r="AA4566">
        <v>-0.849999999999973</v>
      </c>
      <c r="AB4566">
        <v>0.3000000000000114</v>
      </c>
      <c r="AC4566">
        <v>-0.2000000000000224</v>
      </c>
      <c r="AD4566">
        <v>0.1500000000000057</v>
      </c>
      <c r="AE4566">
        <v>0</v>
      </c>
      <c r="AF4566">
        <v>0.3000000000000114</v>
      </c>
      <c r="AG4566">
        <v>0.3499999999999837</v>
      </c>
      <c r="AH4566">
        <v>0.5499999999999616</v>
      </c>
      <c r="AI4566">
        <v>0.749999999999984</v>
      </c>
      <c r="AJ4566">
        <v>1.099999999999923</v>
      </c>
      <c r="AK4566">
        <v>1.149999999999984</v>
      </c>
      <c r="AL4566">
        <v>1.05000000000004</v>
      </c>
      <c r="AM4566">
        <v>1.219999999999999</v>
      </c>
      <c r="AN4566">
        <v>1.100000000000012</v>
      </c>
      <c r="AO4566">
        <v>1.499999999999968</v>
      </c>
      <c r="AP4566">
        <v>2.550000000000008</v>
      </c>
      <c r="AQ4566">
        <v>3.600000000000048</v>
      </c>
      <c r="AR4566">
        <v>0.9200000000000319</v>
      </c>
      <c r="AS4566">
        <v>2.19999999999998</v>
      </c>
      <c r="AT4566">
        <v>2.390000000000025</v>
      </c>
      <c r="AU4566">
        <v>0.3000000000000114</v>
      </c>
      <c r="AV4566">
        <v>1.200000000000001</v>
      </c>
      <c r="AW4566">
        <v>2.050000000000018</v>
      </c>
      <c r="AX4566">
        <v>-0.05587632706278227</v>
      </c>
      <c r="AY4566">
        <v>-0.04746647680075423</v>
      </c>
      <c r="AZ4566">
        <v>-0.09483448418929448</v>
      </c>
      <c r="BA4566">
        <v>-0.3673767811446722</v>
      </c>
      <c r="BB4566">
        <v>-0.4204075815875755</v>
      </c>
    </row>
    <row r="4567" spans="1:54">
      <c r="A4567" s="2">
        <v>45454.78125</v>
      </c>
      <c r="B4567" t="s">
        <v>136</v>
      </c>
      <c r="C4567" t="s">
        <v>162</v>
      </c>
      <c r="D4567" t="s">
        <v>3396</v>
      </c>
      <c r="E4567">
        <v>1</v>
      </c>
      <c r="F4567">
        <v>0</v>
      </c>
      <c r="G4567">
        <v>1</v>
      </c>
      <c r="H4567">
        <v>37</v>
      </c>
      <c r="J4567">
        <v>0.05500000000000504</v>
      </c>
      <c r="K4567">
        <v>-0.01500000000000945</v>
      </c>
      <c r="L4567">
        <v>-0.01500000000000945</v>
      </c>
      <c r="M4567">
        <v>-0.2150000000000318</v>
      </c>
      <c r="N4567">
        <v>-0.199999999999978</v>
      </c>
      <c r="O4567">
        <v>-0.7574999999999443</v>
      </c>
      <c r="P4567">
        <v>-0.8999999999999897</v>
      </c>
      <c r="Q4567">
        <v>-1.024999999999987</v>
      </c>
      <c r="R4567">
        <v>-1.150000000000007</v>
      </c>
      <c r="S4567">
        <v>-1.200000000000001</v>
      </c>
      <c r="T4567">
        <v>-1.199999999999979</v>
      </c>
      <c r="U4567">
        <v>-1.150000000000007</v>
      </c>
      <c r="V4567">
        <v>-1.149999999999984</v>
      </c>
      <c r="W4567">
        <v>-1.150000000000007</v>
      </c>
      <c r="X4567">
        <v>-1.200000000000001</v>
      </c>
      <c r="Y4567">
        <v>-1.249999999999973</v>
      </c>
      <c r="AC4567">
        <v>-0.6999999999999673</v>
      </c>
      <c r="AE4567">
        <v>-0.7000000000000117</v>
      </c>
      <c r="AF4567">
        <v>-1.200000000000001</v>
      </c>
      <c r="AG4567">
        <v>-1.049999999999995</v>
      </c>
      <c r="AH4567">
        <v>-1.149999999999984</v>
      </c>
      <c r="AI4567">
        <v>-1.099999999999968</v>
      </c>
      <c r="AJ4567">
        <v>-1.149999999999984</v>
      </c>
      <c r="AK4567">
        <v>-1.199999999999957</v>
      </c>
      <c r="AL4567">
        <v>-1.049999999999995</v>
      </c>
      <c r="AM4567">
        <v>-0.9399999999999853</v>
      </c>
      <c r="AN4567">
        <v>-0.9999999999999787</v>
      </c>
      <c r="AR4567">
        <v>-0.8700000000000152</v>
      </c>
      <c r="AS4567">
        <v>-1.105</v>
      </c>
      <c r="AU4567">
        <v>-0.3500000000000281</v>
      </c>
      <c r="AV4567">
        <v>-1.099999999999968</v>
      </c>
      <c r="AW4567">
        <v>-1.29999999999999</v>
      </c>
      <c r="AX4567">
        <v>0.02794597112249343</v>
      </c>
      <c r="AY4567">
        <v>-0.04147165116416392</v>
      </c>
      <c r="AZ4567">
        <v>-0.05919611673475566</v>
      </c>
    </row>
    <row r="4568" spans="1:54">
      <c r="A4568" s="2">
        <v>45455.47916666666</v>
      </c>
      <c r="B4568" t="s">
        <v>136</v>
      </c>
      <c r="C4568" t="s">
        <v>160</v>
      </c>
      <c r="D4568" t="s">
        <v>3397</v>
      </c>
      <c r="E4568">
        <v>1</v>
      </c>
      <c r="F4568">
        <v>0</v>
      </c>
      <c r="G4568">
        <v>0</v>
      </c>
      <c r="H4568">
        <v>36</v>
      </c>
      <c r="I4568">
        <v>0.0800000000000356</v>
      </c>
      <c r="J4568">
        <v>0.01999999999995339</v>
      </c>
      <c r="K4568">
        <v>-0.0700000000000145</v>
      </c>
      <c r="L4568">
        <v>-0.05999999999994898</v>
      </c>
      <c r="M4568">
        <v>0.03874999999998741</v>
      </c>
      <c r="N4568">
        <v>-0.07700000000000706</v>
      </c>
      <c r="O4568">
        <v>0.1830000000000087</v>
      </c>
      <c r="P4568">
        <v>0.1500000000000279</v>
      </c>
      <c r="Q4568">
        <v>0.2149999999999985</v>
      </c>
      <c r="R4568">
        <v>0.966666666666649</v>
      </c>
      <c r="S4568">
        <v>1.000000000000001</v>
      </c>
      <c r="T4568">
        <v>0.5149999999999988</v>
      </c>
      <c r="U4568">
        <v>1.100000000000012</v>
      </c>
      <c r="V4568">
        <v>0.4124999999999934</v>
      </c>
      <c r="W4568">
        <v>0.6666666666666524</v>
      </c>
      <c r="X4568">
        <v>1.000000000000023</v>
      </c>
      <c r="Y4568">
        <v>0.8500000000000174</v>
      </c>
      <c r="Z4568">
        <v>-1.600000000000001</v>
      </c>
      <c r="AA4568">
        <v>-0.09999999999998899</v>
      </c>
      <c r="AB4568">
        <v>0.7000000000000117</v>
      </c>
      <c r="AC4568">
        <v>0.9999999999999787</v>
      </c>
      <c r="AD4568">
        <v>1.000000000000023</v>
      </c>
      <c r="AE4568">
        <v>1.100000000000012</v>
      </c>
      <c r="AF4568">
        <v>1.200000000000045</v>
      </c>
      <c r="AG4568">
        <v>1.150000000000029</v>
      </c>
      <c r="AH4568">
        <v>1.200000000000001</v>
      </c>
      <c r="AI4568">
        <v>1.249999999999973</v>
      </c>
      <c r="AJ4568">
        <v>1.249999999999973</v>
      </c>
      <c r="AK4568">
        <v>1.250000000000018</v>
      </c>
      <c r="AL4568">
        <v>1.100000000000012</v>
      </c>
      <c r="AM4568">
        <v>0.9750000000000369</v>
      </c>
      <c r="AN4568">
        <v>0.8000000000000007</v>
      </c>
      <c r="AO4568">
        <v>1.049999999999951</v>
      </c>
      <c r="AP4568">
        <v>0.5999999999999783</v>
      </c>
      <c r="AQ4568">
        <v>0.199999999999978</v>
      </c>
      <c r="AR4568">
        <v>0.8950000000000458</v>
      </c>
      <c r="AS4568">
        <v>1.034999999999986</v>
      </c>
      <c r="AT4568">
        <v>0.5800000000000249</v>
      </c>
      <c r="AU4568">
        <v>0.9500000000000064</v>
      </c>
      <c r="AV4568">
        <v>1.250000000000018</v>
      </c>
      <c r="AW4568">
        <v>0.4500000000000171</v>
      </c>
      <c r="AX4568">
        <v>0.01860465116278865</v>
      </c>
      <c r="AY4568">
        <v>0.02373042240151613</v>
      </c>
      <c r="AZ4568">
        <v>0.07394262052647146</v>
      </c>
      <c r="BA4568">
        <v>0.1578872400227079</v>
      </c>
      <c r="BB4568">
        <v>0.1209017850792884</v>
      </c>
    </row>
    <row r="4569" spans="1:54">
      <c r="A4569" s="2">
        <v>45455.625</v>
      </c>
      <c r="B4569" t="s">
        <v>136</v>
      </c>
      <c r="C4569" t="s">
        <v>157</v>
      </c>
      <c r="D4569" t="s">
        <v>3010</v>
      </c>
      <c r="E4569">
        <v>0</v>
      </c>
      <c r="F4569">
        <v>0</v>
      </c>
      <c r="G4569">
        <v>0</v>
      </c>
      <c r="H4569">
        <v>36</v>
      </c>
      <c r="I4569">
        <v>0.1049999999999773</v>
      </c>
      <c r="J4569">
        <v>-0.2799999999999692</v>
      </c>
      <c r="K4569">
        <v>-0.2650000000000041</v>
      </c>
      <c r="L4569">
        <v>-0.080000000000006</v>
      </c>
      <c r="M4569">
        <v>-0.6530000000000147</v>
      </c>
      <c r="N4569">
        <v>-1.551250000000015</v>
      </c>
      <c r="O4569">
        <v>-2.223749999999991</v>
      </c>
      <c r="P4569">
        <v>-2.549999999999986</v>
      </c>
      <c r="Q4569">
        <v>-2.299999999999969</v>
      </c>
      <c r="R4569">
        <v>-2.59999999999998</v>
      </c>
      <c r="S4569">
        <v>-1.799999999999994</v>
      </c>
      <c r="T4569">
        <v>-4.966666666666668</v>
      </c>
      <c r="U4569">
        <v>-2.15000000000003</v>
      </c>
      <c r="V4569">
        <v>-2.249999999999996</v>
      </c>
      <c r="W4569">
        <v>-2.249999999999974</v>
      </c>
      <c r="X4569">
        <v>-1.49999999999999</v>
      </c>
      <c r="Y4569">
        <v>-1.200000000000001</v>
      </c>
      <c r="Z4569">
        <v>1.500000000000012</v>
      </c>
      <c r="AA4569">
        <v>-0.5999999999999783</v>
      </c>
      <c r="AB4569">
        <v>-0.8000000000000007</v>
      </c>
      <c r="AC4569">
        <v>-2.35000000000003</v>
      </c>
      <c r="AD4569">
        <v>-2.950000000000008</v>
      </c>
      <c r="AE4569">
        <v>-2.59999999999998</v>
      </c>
      <c r="AF4569">
        <v>-2.75000000000003</v>
      </c>
      <c r="AG4569">
        <v>-2.59999999999998</v>
      </c>
      <c r="AH4569">
        <v>-2.649999999999952</v>
      </c>
      <c r="AI4569">
        <v>-2.600000000000025</v>
      </c>
      <c r="AJ4569">
        <v>-2.449999999999974</v>
      </c>
      <c r="AK4569">
        <v>-2.400000000000002</v>
      </c>
      <c r="AL4569">
        <v>-2.050000000000018</v>
      </c>
      <c r="AM4569">
        <v>-1.839999999999975</v>
      </c>
      <c r="AN4569">
        <v>-1.549999999999985</v>
      </c>
      <c r="AO4569">
        <v>-3.249999999999975</v>
      </c>
      <c r="AP4569">
        <v>-1.600000000000001</v>
      </c>
      <c r="AQ4569">
        <v>-1.849999999999996</v>
      </c>
      <c r="AR4569">
        <v>-2.369999999999983</v>
      </c>
      <c r="AS4569">
        <v>-3.885000000000005</v>
      </c>
      <c r="AT4569">
        <v>-1.839999999999975</v>
      </c>
      <c r="AU4569">
        <v>-1.900000000000013</v>
      </c>
      <c r="AV4569">
        <v>-2.249999999999996</v>
      </c>
      <c r="AW4569">
        <v>0.1500000000000057</v>
      </c>
      <c r="AX4569">
        <v>0.1386706110751442</v>
      </c>
      <c r="AY4569">
        <v>0.08306633440131991</v>
      </c>
      <c r="AZ4569">
        <v>-0.1566703124538038</v>
      </c>
      <c r="BA4569">
        <v>0.3217613543481525</v>
      </c>
      <c r="BB4569">
        <v>-0.04966300106420232</v>
      </c>
    </row>
    <row r="4570" spans="1:54">
      <c r="A4570" s="2">
        <v>45457.45833333334</v>
      </c>
      <c r="B4570" t="s">
        <v>136</v>
      </c>
      <c r="C4570" t="s">
        <v>158</v>
      </c>
      <c r="D4570" t="s">
        <v>3067</v>
      </c>
      <c r="E4570">
        <v>0</v>
      </c>
      <c r="F4570">
        <v>0</v>
      </c>
      <c r="G4570">
        <v>0</v>
      </c>
      <c r="H4570">
        <v>34</v>
      </c>
      <c r="I4570">
        <v>-0.0800000000000356</v>
      </c>
      <c r="J4570">
        <v>-0.07999999999999119</v>
      </c>
      <c r="K4570">
        <v>-0.07250000000000867</v>
      </c>
      <c r="L4570">
        <v>-0.06500000000000394</v>
      </c>
      <c r="M4570">
        <v>-0.5366666666666594</v>
      </c>
      <c r="N4570">
        <v>-1.44875000000001</v>
      </c>
      <c r="O4570">
        <v>-2.233000000000001</v>
      </c>
      <c r="P4570">
        <v>-1.966666666666657</v>
      </c>
      <c r="Q4570">
        <v>-1.899999999999983</v>
      </c>
      <c r="R4570">
        <v>-1.899999999999968</v>
      </c>
      <c r="S4570">
        <v>-1.700000000000005</v>
      </c>
      <c r="T4570">
        <v>-1.466666666666653</v>
      </c>
      <c r="U4570">
        <v>-1.233333333333316</v>
      </c>
      <c r="V4570">
        <v>-1.399999999999994</v>
      </c>
      <c r="W4570">
        <v>-1.65000000000004</v>
      </c>
      <c r="X4570">
        <v>-1.750000000000007</v>
      </c>
      <c r="Y4570">
        <v>-1.800000000000002</v>
      </c>
      <c r="Z4570">
        <v>-0.6000000000000227</v>
      </c>
      <c r="AA4570">
        <v>-0.4999999999999893</v>
      </c>
      <c r="AB4570">
        <v>-1.600000000000001</v>
      </c>
      <c r="AC4570">
        <v>-4.249999999999998</v>
      </c>
      <c r="AD4570">
        <v>-3.799999999999981</v>
      </c>
      <c r="AE4570">
        <v>-3.799999999999981</v>
      </c>
      <c r="AF4570">
        <v>-3.550000000000031</v>
      </c>
      <c r="AG4570">
        <v>-3.25000000000002</v>
      </c>
      <c r="AH4570">
        <v>-3.100000000000014</v>
      </c>
      <c r="AI4570">
        <v>-2.749999999999986</v>
      </c>
      <c r="AJ4570">
        <v>-2.450000000000019</v>
      </c>
      <c r="AK4570">
        <v>-2.349999999999941</v>
      </c>
      <c r="AL4570">
        <v>-2.249999999999996</v>
      </c>
      <c r="AM4570">
        <v>-2.175000000000038</v>
      </c>
      <c r="AN4570">
        <v>-1.999999999999957</v>
      </c>
      <c r="AO4570">
        <v>-1.200000000000001</v>
      </c>
      <c r="AP4570">
        <v>-2.249999999999996</v>
      </c>
      <c r="AQ4570">
        <v>-1.349999999999962</v>
      </c>
      <c r="AR4570">
        <v>-3.135000000000066</v>
      </c>
      <c r="AS4570">
        <v>-0.9850000000000136</v>
      </c>
      <c r="AT4570">
        <v>-1.100000000000012</v>
      </c>
      <c r="AU4570">
        <v>-2.249999999999996</v>
      </c>
      <c r="AV4570">
        <v>-1.29999999999999</v>
      </c>
      <c r="AW4570">
        <v>-0.09999999999998899</v>
      </c>
      <c r="AX4570">
        <v>-0.130926774525376</v>
      </c>
      <c r="AY4570">
        <v>0.04759071980963188</v>
      </c>
      <c r="AZ4570">
        <v>-0.4304075514262782</v>
      </c>
      <c r="BA4570">
        <v>-0.4779624373427704</v>
      </c>
      <c r="BB4570">
        <v>-0.4173809346351449</v>
      </c>
    </row>
    <row r="4571" spans="1:54">
      <c r="A4571" s="2">
        <v>45457.8125</v>
      </c>
      <c r="B4571" t="s">
        <v>137</v>
      </c>
      <c r="C4571" t="s">
        <v>159</v>
      </c>
      <c r="D4571" t="s">
        <v>3398</v>
      </c>
      <c r="E4571">
        <v>1</v>
      </c>
      <c r="F4571">
        <v>0</v>
      </c>
      <c r="G4571">
        <v>1</v>
      </c>
      <c r="H4571">
        <v>34</v>
      </c>
      <c r="J4571">
        <v>0</v>
      </c>
      <c r="K4571">
        <v>0</v>
      </c>
      <c r="L4571">
        <v>0</v>
      </c>
      <c r="M4571">
        <v>0.09999999999998899</v>
      </c>
      <c r="N4571">
        <v>0.0199999999999978</v>
      </c>
      <c r="O4571">
        <v>-0.05000000000006111</v>
      </c>
      <c r="P4571">
        <v>-0.1000000000000334</v>
      </c>
      <c r="Q4571">
        <v>0</v>
      </c>
      <c r="R4571">
        <v>-0.09999999999994458</v>
      </c>
      <c r="S4571">
        <v>-0.1000000000000334</v>
      </c>
      <c r="T4571">
        <v>-0.1000000000000334</v>
      </c>
      <c r="U4571">
        <v>-0.09999999999998899</v>
      </c>
      <c r="V4571">
        <v>0</v>
      </c>
      <c r="W4571">
        <v>0</v>
      </c>
      <c r="X4571">
        <v>0</v>
      </c>
      <c r="Y4571">
        <v>0</v>
      </c>
      <c r="AC4571">
        <v>-0.2500000000000391</v>
      </c>
      <c r="AE4571">
        <v>-0.199999999999978</v>
      </c>
      <c r="AH4571">
        <v>0</v>
      </c>
      <c r="AI4571">
        <v>-0.0500000000000167</v>
      </c>
      <c r="AM4571">
        <v>0</v>
      </c>
      <c r="AN4571">
        <v>0.09999999999998899</v>
      </c>
      <c r="AS4571">
        <v>1.089999999999947</v>
      </c>
      <c r="AU4571">
        <v>-0.5999999999999783</v>
      </c>
      <c r="AV4571">
        <v>0</v>
      </c>
      <c r="AW4571">
        <v>0</v>
      </c>
      <c r="AX4571">
        <v>-0.07940956651719146</v>
      </c>
      <c r="AY4571">
        <v>-0.005928385107882793</v>
      </c>
      <c r="AZ4571">
        <v>-0.06533424405310702</v>
      </c>
    </row>
    <row r="4572" spans="1:54">
      <c r="A4572" s="2">
        <v>45460.41666666666</v>
      </c>
      <c r="B4572" t="s">
        <v>136</v>
      </c>
      <c r="C4572" t="s">
        <v>158</v>
      </c>
      <c r="D4572" t="s">
        <v>3067</v>
      </c>
      <c r="E4572">
        <v>0</v>
      </c>
      <c r="F4572">
        <v>0</v>
      </c>
      <c r="G4572">
        <v>0</v>
      </c>
      <c r="H4572">
        <v>31</v>
      </c>
      <c r="I4572">
        <v>0.1450000000000173</v>
      </c>
      <c r="J4572">
        <v>0.1250000000000639</v>
      </c>
      <c r="K4572">
        <v>0.3750000000000031</v>
      </c>
      <c r="L4572">
        <v>0.5325000000000024</v>
      </c>
      <c r="M4572">
        <v>0.9624999999999995</v>
      </c>
      <c r="N4572">
        <v>0.8537499999999865</v>
      </c>
      <c r="O4572">
        <v>1.529999999999998</v>
      </c>
      <c r="P4572">
        <v>0.8000000000000007</v>
      </c>
      <c r="Q4572">
        <v>2.033333333333346</v>
      </c>
      <c r="R4572">
        <v>0.7500000000000062</v>
      </c>
      <c r="S4572">
        <v>0.199999999999978</v>
      </c>
      <c r="T4572">
        <v>1.299999999999968</v>
      </c>
      <c r="U4572">
        <v>1.600000000000001</v>
      </c>
      <c r="V4572">
        <v>1.200000000000001</v>
      </c>
      <c r="W4572">
        <v>1.900000000000013</v>
      </c>
      <c r="X4572">
        <v>1.700000000000013</v>
      </c>
      <c r="Y4572">
        <v>2.549999999999963</v>
      </c>
      <c r="Z4572">
        <v>-1.100000000000012</v>
      </c>
      <c r="AA4572">
        <v>1.100000000000012</v>
      </c>
      <c r="AB4572">
        <v>1.100000000000012</v>
      </c>
      <c r="AC4572">
        <v>0.3500000000000281</v>
      </c>
      <c r="AD4572">
        <v>0.6000000000000227</v>
      </c>
      <c r="AE4572">
        <v>0.6500000000000394</v>
      </c>
      <c r="AF4572">
        <v>0.649999999999995</v>
      </c>
      <c r="AG4572">
        <v>0.5499999999999616</v>
      </c>
      <c r="AH4572">
        <v>0.8000000000000007</v>
      </c>
      <c r="AI4572">
        <v>0.849999999999973</v>
      </c>
      <c r="AJ4572">
        <v>0.9500000000000064</v>
      </c>
      <c r="AK4572">
        <v>0.8500000000000618</v>
      </c>
      <c r="AL4572">
        <v>1.049999999999995</v>
      </c>
      <c r="AM4572">
        <v>1.080000000000014</v>
      </c>
      <c r="AN4572">
        <v>1.100000000000012</v>
      </c>
      <c r="AO4572">
        <v>1.549999999999985</v>
      </c>
      <c r="AP4572">
        <v>2.299999999999969</v>
      </c>
      <c r="AQ4572">
        <v>2.499999999999991</v>
      </c>
      <c r="AR4572">
        <v>0.7300000000000306</v>
      </c>
      <c r="AS4572">
        <v>1.774999999999993</v>
      </c>
      <c r="AT4572">
        <v>2.064999999999984</v>
      </c>
      <c r="AU4572">
        <v>1.400000000000023</v>
      </c>
      <c r="AV4572">
        <v>1.849999999999996</v>
      </c>
      <c r="AW4572">
        <v>2.050000000000018</v>
      </c>
      <c r="AX4572">
        <v>0.1215407629020268</v>
      </c>
      <c r="AY4572">
        <v>0.03551977267345098</v>
      </c>
      <c r="AZ4572">
        <v>0.1958863858961876</v>
      </c>
      <c r="BA4572">
        <v>-0.3270365973431058</v>
      </c>
      <c r="BB4572">
        <v>-0.7317614014339424</v>
      </c>
    </row>
    <row r="4573" spans="1:54">
      <c r="A4573" s="2">
        <v>45460.45833333334</v>
      </c>
      <c r="B4573" t="s">
        <v>137</v>
      </c>
      <c r="C4573" t="s">
        <v>159</v>
      </c>
      <c r="D4573" t="s">
        <v>3050</v>
      </c>
      <c r="E4573">
        <v>0</v>
      </c>
      <c r="F4573">
        <v>0</v>
      </c>
      <c r="G4573">
        <v>0</v>
      </c>
      <c r="H4573">
        <v>31</v>
      </c>
      <c r="I4573">
        <v>-0.04499999999998394</v>
      </c>
      <c r="J4573">
        <v>-0.1850000000000129</v>
      </c>
      <c r="K4573">
        <v>-0.0500000000000167</v>
      </c>
      <c r="L4573">
        <v>0.06500000000002615</v>
      </c>
      <c r="M4573">
        <v>0.6237500000000007</v>
      </c>
      <c r="N4573">
        <v>1.175000000000026</v>
      </c>
      <c r="O4573">
        <v>0.626250000000006</v>
      </c>
      <c r="P4573">
        <v>0.8499999999999952</v>
      </c>
      <c r="Q4573">
        <v>0.3499999999999837</v>
      </c>
      <c r="R4573">
        <v>0.6266666666666717</v>
      </c>
      <c r="S4573">
        <v>0.6666666666666821</v>
      </c>
      <c r="T4573">
        <v>0.749999999999984</v>
      </c>
      <c r="U4573">
        <v>0.649999999999995</v>
      </c>
      <c r="V4573">
        <v>0.730000000000001</v>
      </c>
      <c r="W4573">
        <v>-0.1000000000000334</v>
      </c>
      <c r="X4573">
        <v>0.5999999999999783</v>
      </c>
      <c r="Y4573">
        <v>0.6999999999999673</v>
      </c>
      <c r="Z4573">
        <v>0</v>
      </c>
      <c r="AA4573">
        <v>0.8000000000000007</v>
      </c>
      <c r="AB4573">
        <v>0.1500000000000057</v>
      </c>
      <c r="AC4573">
        <v>-0.1500000000000057</v>
      </c>
      <c r="AD4573">
        <v>-0.2499999999999503</v>
      </c>
      <c r="AE4573">
        <v>-0.3500000000000281</v>
      </c>
      <c r="AF4573">
        <v>-0.4499999999999726</v>
      </c>
      <c r="AG4573">
        <v>-0.299999999999967</v>
      </c>
      <c r="AH4573">
        <v>-0.5000000000000338</v>
      </c>
      <c r="AI4573">
        <v>-0.5499999999999616</v>
      </c>
      <c r="AJ4573">
        <v>-0.4000000000000004</v>
      </c>
      <c r="AK4573">
        <v>-0.4000000000000448</v>
      </c>
      <c r="AL4573">
        <v>-0.4999999999999893</v>
      </c>
      <c r="AM4573">
        <v>-0.4499999999999726</v>
      </c>
      <c r="AN4573">
        <v>-0.3000000000000114</v>
      </c>
      <c r="AO4573">
        <v>0.7500000000000284</v>
      </c>
      <c r="AP4573">
        <v>0.4000000000000448</v>
      </c>
      <c r="AQ4573">
        <v>0</v>
      </c>
      <c r="AR4573">
        <v>0.6450000000000067</v>
      </c>
      <c r="AS4573">
        <v>0.6899999999999906</v>
      </c>
      <c r="AT4573">
        <v>0.3049999999999997</v>
      </c>
      <c r="AU4573">
        <v>0.4999999999999893</v>
      </c>
      <c r="AV4573">
        <v>0.04999999999997229</v>
      </c>
      <c r="AW4573">
        <v>-0.3499999999999837</v>
      </c>
      <c r="AX4573">
        <v>0.0186758801008477</v>
      </c>
      <c r="AY4573">
        <v>0.07101432122143851</v>
      </c>
      <c r="AZ4573">
        <v>0.01481086525073448</v>
      </c>
      <c r="BA4573">
        <v>-0.008845588931088562</v>
      </c>
      <c r="BB4573">
        <v>-0.03723008190618866</v>
      </c>
    </row>
    <row r="4574" spans="1:54">
      <c r="A4574" s="2">
        <v>45460.5625</v>
      </c>
      <c r="B4574" t="s">
        <v>136</v>
      </c>
      <c r="C4574" t="s">
        <v>157</v>
      </c>
      <c r="D4574" t="s">
        <v>3010</v>
      </c>
      <c r="E4574">
        <v>0</v>
      </c>
      <c r="F4574">
        <v>0</v>
      </c>
      <c r="G4574">
        <v>0</v>
      </c>
      <c r="H4574">
        <v>31</v>
      </c>
      <c r="I4574">
        <v>0.01500000000000945</v>
      </c>
      <c r="J4574">
        <v>0.03999999999999559</v>
      </c>
      <c r="K4574">
        <v>0.03999999999999559</v>
      </c>
      <c r="L4574">
        <v>-0.02249999999999197</v>
      </c>
      <c r="M4574">
        <v>0.2675000000000094</v>
      </c>
      <c r="N4574">
        <v>0.7700000000000151</v>
      </c>
      <c r="O4574">
        <v>1.862000000000004</v>
      </c>
      <c r="P4574">
        <v>1.92500000000001</v>
      </c>
      <c r="Q4574">
        <v>1.899999999999998</v>
      </c>
      <c r="R4574">
        <v>2.102500000000007</v>
      </c>
      <c r="S4574">
        <v>2.202500000000007</v>
      </c>
      <c r="T4574">
        <v>2.166666666666665</v>
      </c>
      <c r="U4574">
        <v>2.266666666666669</v>
      </c>
      <c r="V4574">
        <v>2.149999999999963</v>
      </c>
      <c r="W4574">
        <v>2.366666666666687</v>
      </c>
      <c r="X4574">
        <v>2.13333333333335</v>
      </c>
      <c r="Y4574">
        <v>2.066666666666706</v>
      </c>
      <c r="Z4574">
        <v>0.2000000000000224</v>
      </c>
      <c r="AA4574">
        <v>1.999999999999957</v>
      </c>
      <c r="AB4574">
        <v>0.4999999999999893</v>
      </c>
      <c r="AC4574">
        <v>3.600000000000003</v>
      </c>
      <c r="AD4574">
        <v>3.350000000000009</v>
      </c>
      <c r="AE4574">
        <v>3.49999999999997</v>
      </c>
      <c r="AF4574">
        <v>3.399999999999981</v>
      </c>
      <c r="AG4574">
        <v>3.200000000000003</v>
      </c>
      <c r="AH4574">
        <v>3.399999999999981</v>
      </c>
      <c r="AI4574">
        <v>3.449999999999998</v>
      </c>
      <c r="AJ4574">
        <v>3.349999999999964</v>
      </c>
      <c r="AK4574">
        <v>3.350000000000009</v>
      </c>
      <c r="AL4574">
        <v>3.350000000000009</v>
      </c>
      <c r="AM4574">
        <v>3.335000000000043</v>
      </c>
      <c r="AN4574">
        <v>3.299999999999947</v>
      </c>
      <c r="AO4574">
        <v>0.8999999999999897</v>
      </c>
      <c r="AP4574">
        <v>0.8000000000000007</v>
      </c>
      <c r="AQ4574">
        <v>1.05000000000004</v>
      </c>
      <c r="AR4574">
        <v>2.894999999999959</v>
      </c>
      <c r="AS4574">
        <v>1.49499999999998</v>
      </c>
      <c r="AT4574">
        <v>1.625000000000032</v>
      </c>
      <c r="AU4574">
        <v>2.400000000000002</v>
      </c>
      <c r="AV4574">
        <v>2.549999999999963</v>
      </c>
      <c r="AW4574">
        <v>2.300000000000013</v>
      </c>
      <c r="AX4574">
        <v>0.009335324869304424</v>
      </c>
      <c r="AY4574">
        <v>0.05323238895131607</v>
      </c>
      <c r="AZ4574">
        <v>0.1361913784936157</v>
      </c>
      <c r="BA4574">
        <v>0.1718350959292462</v>
      </c>
      <c r="BB4574">
        <v>0.3944919985113519</v>
      </c>
    </row>
    <row r="4575" spans="1:54">
      <c r="A4575" s="2">
        <v>45461.58333333334</v>
      </c>
      <c r="B4575" t="s">
        <v>136</v>
      </c>
      <c r="C4575" t="s">
        <v>163</v>
      </c>
      <c r="D4575" t="s">
        <v>3336</v>
      </c>
      <c r="E4575">
        <v>0</v>
      </c>
      <c r="F4575">
        <v>0</v>
      </c>
      <c r="G4575">
        <v>0</v>
      </c>
      <c r="H4575">
        <v>30</v>
      </c>
      <c r="I4575">
        <v>-0.03999999999999559</v>
      </c>
      <c r="J4575">
        <v>-0.004999999999988347</v>
      </c>
      <c r="K4575">
        <v>0.1000000000000334</v>
      </c>
      <c r="L4575">
        <v>0.1900000000000013</v>
      </c>
      <c r="M4575">
        <v>-0.1770000000000138</v>
      </c>
      <c r="N4575">
        <v>-1.176250000000001</v>
      </c>
      <c r="O4575">
        <v>-1.747500000000013</v>
      </c>
      <c r="P4575">
        <v>-2.750000000000008</v>
      </c>
      <c r="Q4575">
        <v>-2.750000000000008</v>
      </c>
      <c r="R4575">
        <v>-2.800000000000002</v>
      </c>
      <c r="S4575">
        <v>-2.749999999999964</v>
      </c>
      <c r="T4575">
        <v>-2.449999999999997</v>
      </c>
      <c r="U4575">
        <v>-2.500000000000013</v>
      </c>
      <c r="V4575">
        <v>-2.500000000000013</v>
      </c>
      <c r="W4575">
        <v>-2.450000000000019</v>
      </c>
      <c r="X4575">
        <v>-1.949999999999985</v>
      </c>
      <c r="Y4575">
        <v>-2.249999999999996</v>
      </c>
      <c r="Z4575">
        <v>0.8000000000000007</v>
      </c>
      <c r="AA4575">
        <v>-0.299999999999967</v>
      </c>
      <c r="AB4575">
        <v>-0.8000000000000007</v>
      </c>
      <c r="AC4575">
        <v>-3.049999999999997</v>
      </c>
      <c r="AD4575">
        <v>-2.899999999999991</v>
      </c>
      <c r="AE4575">
        <v>-3.300000000000036</v>
      </c>
      <c r="AF4575">
        <v>-3.500000000000014</v>
      </c>
      <c r="AG4575">
        <v>-3.449999999999998</v>
      </c>
      <c r="AH4575">
        <v>-3.25000000000002</v>
      </c>
      <c r="AI4575">
        <v>-3.149999999999986</v>
      </c>
      <c r="AJ4575">
        <v>-3.050000000000042</v>
      </c>
      <c r="AK4575">
        <v>-3.000000000000025</v>
      </c>
      <c r="AL4575">
        <v>-2.600000000000025</v>
      </c>
      <c r="AM4575">
        <v>-2.364999999999995</v>
      </c>
      <c r="AN4575">
        <v>-2.200000000000024</v>
      </c>
      <c r="AO4575">
        <v>-2.799999999999958</v>
      </c>
      <c r="AP4575">
        <v>-3.949999999999987</v>
      </c>
      <c r="AQ4575">
        <v>-3.549999999999986</v>
      </c>
      <c r="AR4575">
        <v>-2.364999999999995</v>
      </c>
      <c r="AS4575">
        <v>-3.730000000000011</v>
      </c>
      <c r="AT4575">
        <v>-3.644999999999987</v>
      </c>
      <c r="AU4575">
        <v>-3.500000000000014</v>
      </c>
      <c r="AV4575">
        <v>-3.350000000000009</v>
      </c>
      <c r="AW4575">
        <v>-3.399999999999981</v>
      </c>
      <c r="AX4575">
        <v>0.1867239286714594</v>
      </c>
      <c r="AY4575">
        <v>0.07691397467755762</v>
      </c>
      <c r="AZ4575">
        <v>-0.04723805024948333</v>
      </c>
      <c r="BA4575">
        <v>-0.06530199109853718</v>
      </c>
      <c r="BB4575">
        <v>-0.2044541803577957</v>
      </c>
    </row>
    <row r="4576" spans="1:54">
      <c r="A4576" s="2">
        <v>45461.64583333334</v>
      </c>
      <c r="B4576" t="s">
        <v>136</v>
      </c>
      <c r="C4576" t="s">
        <v>157</v>
      </c>
      <c r="D4576" t="s">
        <v>3399</v>
      </c>
      <c r="E4576">
        <v>1</v>
      </c>
      <c r="F4576">
        <v>0</v>
      </c>
      <c r="G4576">
        <v>0</v>
      </c>
      <c r="H4576">
        <v>30</v>
      </c>
      <c r="J4576">
        <v>0.2200000000000202</v>
      </c>
      <c r="K4576">
        <v>0.2050000000000255</v>
      </c>
      <c r="L4576">
        <v>0.04250000000001197</v>
      </c>
      <c r="M4576">
        <v>-0.03333333333332966</v>
      </c>
      <c r="N4576">
        <v>-0.4440000000000044</v>
      </c>
      <c r="O4576">
        <v>-0.2275000000000138</v>
      </c>
      <c r="P4576">
        <v>-1.480297366166875E-14</v>
      </c>
      <c r="Q4576">
        <v>0.8000000000000007</v>
      </c>
      <c r="R4576">
        <v>0.500000000000019</v>
      </c>
      <c r="S4576">
        <v>0.3333333333332966</v>
      </c>
      <c r="T4576">
        <v>0.649999999999995</v>
      </c>
      <c r="U4576">
        <v>0.550000000000006</v>
      </c>
      <c r="V4576">
        <v>0.2000000000000668</v>
      </c>
      <c r="W4576">
        <v>0.5500000000000504</v>
      </c>
      <c r="X4576">
        <v>0.6000000000000227</v>
      </c>
      <c r="Y4576">
        <v>0.8000000000000007</v>
      </c>
      <c r="Z4576">
        <v>3.200000000000003</v>
      </c>
      <c r="AA4576">
        <v>-0.0500000000000167</v>
      </c>
      <c r="AB4576">
        <v>-0.4500000000000171</v>
      </c>
      <c r="AC4576">
        <v>-0.0500000000000167</v>
      </c>
      <c r="AD4576">
        <v>0.1500000000000057</v>
      </c>
      <c r="AE4576">
        <v>0.3499999999999837</v>
      </c>
      <c r="AF4576">
        <v>0.6999999999999673</v>
      </c>
      <c r="AG4576">
        <v>0.649999999999995</v>
      </c>
      <c r="AH4576">
        <v>0.4999999999999893</v>
      </c>
      <c r="AI4576">
        <v>0.6000000000000227</v>
      </c>
      <c r="AJ4576">
        <v>0.4500000000000171</v>
      </c>
      <c r="AK4576">
        <v>0.5500000000000504</v>
      </c>
      <c r="AL4576">
        <v>0.3499999999999837</v>
      </c>
      <c r="AM4576">
        <v>0.199999999999978</v>
      </c>
      <c r="AN4576">
        <v>0.0500000000000167</v>
      </c>
      <c r="AO4576">
        <v>1.000000000000023</v>
      </c>
      <c r="AP4576">
        <v>0.09999999999998899</v>
      </c>
      <c r="AQ4576">
        <v>0.199999999999978</v>
      </c>
      <c r="AR4576">
        <v>0.05499999999996064</v>
      </c>
      <c r="AS4576">
        <v>0.749999999999984</v>
      </c>
      <c r="AT4576">
        <v>1.055000000000028</v>
      </c>
      <c r="AU4576">
        <v>0.0500000000000167</v>
      </c>
      <c r="AV4576">
        <v>0.4999999999999893</v>
      </c>
      <c r="AW4576">
        <v>0.7000000000000117</v>
      </c>
      <c r="AX4576">
        <v>0.1257685858021206</v>
      </c>
      <c r="AY4576">
        <v>0.02366023896842411</v>
      </c>
      <c r="AZ4576">
        <v>0.1859888406695585</v>
      </c>
      <c r="BA4576">
        <v>0.1077289392984287</v>
      </c>
      <c r="BB4576">
        <v>0.2562037918161147</v>
      </c>
    </row>
    <row r="4577" spans="1:54">
      <c r="A4577" s="2">
        <v>45466.63888888889</v>
      </c>
      <c r="B4577" t="s">
        <v>136</v>
      </c>
      <c r="C4577" t="s">
        <v>160</v>
      </c>
      <c r="D4577" t="s">
        <v>3400</v>
      </c>
      <c r="E4577">
        <v>1</v>
      </c>
      <c r="F4577">
        <v>1</v>
      </c>
      <c r="G4577">
        <v>0</v>
      </c>
      <c r="H4577">
        <v>25</v>
      </c>
    </row>
    <row r="4578" spans="1:54">
      <c r="A4578" s="2">
        <v>45467.72916666666</v>
      </c>
      <c r="B4578" t="s">
        <v>136</v>
      </c>
      <c r="C4578" t="s">
        <v>160</v>
      </c>
      <c r="D4578" t="s">
        <v>3057</v>
      </c>
      <c r="E4578">
        <v>0</v>
      </c>
      <c r="F4578">
        <v>0</v>
      </c>
      <c r="G4578">
        <v>1</v>
      </c>
      <c r="H4578">
        <v>24</v>
      </c>
      <c r="I4578">
        <v>-0.03500000000000725</v>
      </c>
      <c r="J4578">
        <v>-0.0100000000000211</v>
      </c>
      <c r="K4578">
        <v>-0.02999999999997449</v>
      </c>
      <c r="L4578">
        <v>0.002499999999971969</v>
      </c>
      <c r="M4578">
        <v>-0.01499999999996504</v>
      </c>
      <c r="N4578">
        <v>-0.01333333333333186</v>
      </c>
      <c r="O4578">
        <v>-0.04333333333332116</v>
      </c>
      <c r="P4578">
        <v>-0.7500000000000062</v>
      </c>
      <c r="Q4578">
        <v>0.199999999999978</v>
      </c>
      <c r="R4578">
        <v>-0.279999999999984</v>
      </c>
      <c r="S4578">
        <v>0.4499999999999948</v>
      </c>
      <c r="T4578">
        <v>0.1699999999999887</v>
      </c>
      <c r="U4578">
        <v>0.4666666666666893</v>
      </c>
      <c r="V4578">
        <v>0.300000000000041</v>
      </c>
      <c r="W4578">
        <v>-0.09999999999998899</v>
      </c>
      <c r="X4578">
        <v>0.2000000000000224</v>
      </c>
      <c r="Y4578">
        <v>0.6000000000000005</v>
      </c>
      <c r="AC4578">
        <v>-0.09999999999994458</v>
      </c>
      <c r="AD4578">
        <v>10.05000000000003</v>
      </c>
      <c r="AE4578">
        <v>0.09999999999998899</v>
      </c>
      <c r="AF4578">
        <v>-0.1499999999999613</v>
      </c>
      <c r="AG4578">
        <v>-0.1500000000000057</v>
      </c>
      <c r="AH4578">
        <v>0.0500000000000167</v>
      </c>
      <c r="AI4578">
        <v>0.0500000000000167</v>
      </c>
      <c r="AJ4578">
        <v>-0.1500000000000057</v>
      </c>
      <c r="AK4578">
        <v>-0.04999999999997229</v>
      </c>
      <c r="AL4578">
        <v>-0.0500000000000167</v>
      </c>
      <c r="AM4578">
        <v>0.05500000000000504</v>
      </c>
      <c r="AN4578">
        <v>0.199999999999978</v>
      </c>
      <c r="AO4578">
        <v>0.199999999999978</v>
      </c>
      <c r="AP4578">
        <v>0.3500000000000281</v>
      </c>
      <c r="AQ4578">
        <v>0.3999999999999559</v>
      </c>
      <c r="AR4578">
        <v>-0.2850000000000463</v>
      </c>
      <c r="AS4578">
        <v>-0.09500000000000064</v>
      </c>
      <c r="AT4578">
        <v>0.1049999999999773</v>
      </c>
      <c r="AU4578">
        <v>0</v>
      </c>
      <c r="AV4578">
        <v>0.1500000000000057</v>
      </c>
      <c r="AW4578">
        <v>-0.5999999999999783</v>
      </c>
      <c r="AX4578">
        <v>0</v>
      </c>
      <c r="AY4578">
        <v>0.04730928444708066</v>
      </c>
      <c r="AZ4578">
        <v>0.002918685424082338</v>
      </c>
    </row>
    <row r="4579" spans="1:54">
      <c r="A4579" s="2">
        <v>45469.52777777778</v>
      </c>
      <c r="B4579" t="s">
        <v>136</v>
      </c>
      <c r="C4579" t="s">
        <v>158</v>
      </c>
      <c r="D4579" t="s">
        <v>3401</v>
      </c>
      <c r="E4579">
        <v>1</v>
      </c>
      <c r="F4579">
        <v>0</v>
      </c>
      <c r="G4579">
        <v>0</v>
      </c>
      <c r="H4579">
        <v>22</v>
      </c>
      <c r="I4579">
        <v>0.08499999999997954</v>
      </c>
      <c r="J4579">
        <v>-0.01750000000000362</v>
      </c>
      <c r="K4579">
        <v>-0.2049999999999663</v>
      </c>
      <c r="L4579">
        <v>0.04499999999998394</v>
      </c>
      <c r="M4579">
        <v>-0.02750000000000252</v>
      </c>
      <c r="N4579">
        <v>0.241250000000004</v>
      </c>
      <c r="O4579">
        <v>0.252500000000011</v>
      </c>
      <c r="P4579">
        <v>0.4000000000000004</v>
      </c>
      <c r="Q4579">
        <v>0.4099999999999993</v>
      </c>
      <c r="R4579">
        <v>0.2666666666666669</v>
      </c>
      <c r="S4579">
        <v>0.4349999999999965</v>
      </c>
      <c r="T4579">
        <v>0.2249999999999863</v>
      </c>
      <c r="U4579">
        <v>0.2133333333333246</v>
      </c>
      <c r="V4579">
        <v>0.1999999999999928</v>
      </c>
      <c r="W4579">
        <v>0.09999999999998899</v>
      </c>
      <c r="X4579">
        <v>0.1000000000000038</v>
      </c>
      <c r="Y4579">
        <v>0.04999999999999449</v>
      </c>
      <c r="AA4579">
        <v>0.0500000000000167</v>
      </c>
      <c r="AB4579">
        <v>0.1000000000000334</v>
      </c>
      <c r="AC4579">
        <v>0.3000000000000114</v>
      </c>
      <c r="AD4579">
        <v>0.199999999999978</v>
      </c>
      <c r="AE4579">
        <v>0.4000000000000004</v>
      </c>
      <c r="AF4579">
        <v>0.4000000000000448</v>
      </c>
      <c r="AG4579">
        <v>0.4000000000000004</v>
      </c>
      <c r="AH4579">
        <v>0.4000000000000448</v>
      </c>
      <c r="AI4579">
        <v>0.3499999999999837</v>
      </c>
      <c r="AJ4579">
        <v>0.3500000000000281</v>
      </c>
      <c r="AK4579">
        <v>0.3000000000000114</v>
      </c>
      <c r="AL4579">
        <v>0.199999999999978</v>
      </c>
      <c r="AM4579">
        <v>0.2850000000000019</v>
      </c>
      <c r="AN4579">
        <v>0.2000000000000224</v>
      </c>
      <c r="AO4579">
        <v>0.3499999999999837</v>
      </c>
      <c r="AP4579">
        <v>0.4500000000000171</v>
      </c>
      <c r="AQ4579">
        <v>0.6499999999999506</v>
      </c>
      <c r="AR4579">
        <v>0.2850000000000463</v>
      </c>
      <c r="AS4579">
        <v>0.340000000000007</v>
      </c>
      <c r="AT4579">
        <v>-0.3249999999999975</v>
      </c>
      <c r="AU4579">
        <v>0.199999999999978</v>
      </c>
      <c r="AV4579">
        <v>0.4000000000000004</v>
      </c>
      <c r="AW4579">
        <v>0.05000000000006111</v>
      </c>
      <c r="AX4579">
        <v>-0.009360666479452306</v>
      </c>
      <c r="AY4579">
        <v>0.08885729518393796</v>
      </c>
      <c r="AZ4579">
        <v>0.09354263497908044</v>
      </c>
      <c r="BA4579">
        <v>-0.294675573137909</v>
      </c>
      <c r="BB4579">
        <v>-0.3631609529343405</v>
      </c>
    </row>
    <row r="4580" spans="1:54">
      <c r="A4580" s="2">
        <v>45474.875</v>
      </c>
      <c r="B4580" t="s">
        <v>137</v>
      </c>
      <c r="C4580" t="s">
        <v>159</v>
      </c>
      <c r="D4580" t="s">
        <v>3402</v>
      </c>
      <c r="E4580">
        <v>1</v>
      </c>
      <c r="F4580">
        <v>0</v>
      </c>
      <c r="G4580">
        <v>1</v>
      </c>
      <c r="H4580">
        <v>17</v>
      </c>
      <c r="J4580">
        <v>0</v>
      </c>
      <c r="K4580">
        <v>0</v>
      </c>
      <c r="L4580">
        <v>0.01999999999995339</v>
      </c>
      <c r="M4580">
        <v>0.05999999999994898</v>
      </c>
      <c r="N4580">
        <v>0.08500000000002395</v>
      </c>
      <c r="O4580">
        <v>-0.01750000000000362</v>
      </c>
      <c r="P4580">
        <v>0</v>
      </c>
      <c r="Q4580">
        <v>-0.1000000000000334</v>
      </c>
      <c r="R4580">
        <v>-0.09999999999994458</v>
      </c>
      <c r="S4580">
        <v>-0.199999999999978</v>
      </c>
      <c r="T4580">
        <v>-0.09999999999998899</v>
      </c>
      <c r="U4580">
        <v>0</v>
      </c>
      <c r="V4580">
        <v>-0.09999999999994458</v>
      </c>
      <c r="W4580">
        <v>0</v>
      </c>
      <c r="X4580">
        <v>0</v>
      </c>
      <c r="Y4580">
        <v>0</v>
      </c>
      <c r="AC4580">
        <v>-0.2500000000000391</v>
      </c>
      <c r="AE4580">
        <v>-0.199999999999978</v>
      </c>
      <c r="AF4580">
        <v>-0.2000000000000668</v>
      </c>
      <c r="AG4580">
        <v>-0.1500000000000501</v>
      </c>
      <c r="AH4580">
        <v>-0.09999999999998899</v>
      </c>
      <c r="AI4580">
        <v>-0.1000000000000334</v>
      </c>
      <c r="AJ4580">
        <v>0</v>
      </c>
      <c r="AK4580">
        <v>0</v>
      </c>
      <c r="AL4580">
        <v>0</v>
      </c>
      <c r="AM4580">
        <v>-0.04999999999997229</v>
      </c>
      <c r="AN4580">
        <v>-0.04999999999997229</v>
      </c>
      <c r="AR4580">
        <v>-0.2299999999999969</v>
      </c>
      <c r="AS4580">
        <v>-0.2000000000000224</v>
      </c>
      <c r="AT4580">
        <v>0.2000000000000668</v>
      </c>
      <c r="AU4580">
        <v>-0.2000000000000668</v>
      </c>
      <c r="AV4580">
        <v>-0.2000000000000224</v>
      </c>
      <c r="AW4580">
        <v>0.9500000000000064</v>
      </c>
      <c r="AX4580">
        <v>0.08389261744967588</v>
      </c>
      <c r="AY4580">
        <v>0.04712535344014561</v>
      </c>
      <c r="AZ4580">
        <v>0.07214590788410483</v>
      </c>
    </row>
    <row r="4581" spans="1:54">
      <c r="A4581" s="2">
        <v>45476.67708333334</v>
      </c>
      <c r="B4581" t="s">
        <v>137</v>
      </c>
      <c r="C4581" t="s">
        <v>159</v>
      </c>
      <c r="D4581" t="s">
        <v>3247</v>
      </c>
      <c r="E4581">
        <v>0</v>
      </c>
      <c r="F4581">
        <v>0</v>
      </c>
      <c r="G4581">
        <v>0</v>
      </c>
      <c r="H4581">
        <v>15</v>
      </c>
      <c r="I4581">
        <v>0.0199999999999978</v>
      </c>
      <c r="J4581">
        <v>0.01500000000005386</v>
      </c>
      <c r="K4581">
        <v>0.03999999999999559</v>
      </c>
      <c r="L4581">
        <v>-0.08166666666666877</v>
      </c>
      <c r="M4581">
        <v>-0.4733333333333256</v>
      </c>
      <c r="N4581">
        <v>-1.350000000000007</v>
      </c>
      <c r="O4581">
        <v>-3.246666666666664</v>
      </c>
      <c r="P4581">
        <v>-3.375000000000017</v>
      </c>
      <c r="Q4581">
        <v>-3.733333333333352</v>
      </c>
      <c r="R4581">
        <v>-3.910000000000002</v>
      </c>
      <c r="S4581">
        <v>-1.799999999999979</v>
      </c>
      <c r="T4581">
        <v>-3.373333333333347</v>
      </c>
      <c r="U4581">
        <v>-3.800000000000026</v>
      </c>
      <c r="V4581">
        <v>-3.599999999999981</v>
      </c>
      <c r="W4581">
        <v>-3.550000000000031</v>
      </c>
      <c r="X4581">
        <v>-3.150000000000008</v>
      </c>
      <c r="Y4581">
        <v>-3.049999999999997</v>
      </c>
      <c r="AA4581">
        <v>-0.2000000000000224</v>
      </c>
      <c r="AB4581">
        <v>-1.29999999999999</v>
      </c>
      <c r="AC4581">
        <v>-3.149999999999986</v>
      </c>
      <c r="AD4581">
        <v>-2.050000000000018</v>
      </c>
      <c r="AE4581">
        <v>-2.75000000000003</v>
      </c>
      <c r="AF4581">
        <v>-4.150000000000009</v>
      </c>
      <c r="AG4581">
        <v>-3.949999999999987</v>
      </c>
      <c r="AH4581">
        <v>-3.350000000000009</v>
      </c>
      <c r="AI4581">
        <v>-3.750000000000053</v>
      </c>
      <c r="AJ4581">
        <v>-2.000000000000002</v>
      </c>
      <c r="AK4581">
        <v>-3.700000000000037</v>
      </c>
      <c r="AL4581">
        <v>-1.999999999999957</v>
      </c>
      <c r="AM4581">
        <v>-2.280000000000015</v>
      </c>
      <c r="AN4581">
        <v>-2.149999999999963</v>
      </c>
      <c r="AO4581">
        <v>-2.749999999999986</v>
      </c>
      <c r="AP4581">
        <v>-3.699999999999992</v>
      </c>
      <c r="AQ4581">
        <v>-4.149999999999965</v>
      </c>
      <c r="AR4581">
        <v>-1.434999999999986</v>
      </c>
      <c r="AS4581">
        <v>-2.210000000000001</v>
      </c>
      <c r="AT4581">
        <v>-4.650000000000043</v>
      </c>
      <c r="AU4581">
        <v>-3.200000000000003</v>
      </c>
      <c r="AV4581">
        <v>-3.350000000000009</v>
      </c>
      <c r="AW4581">
        <v>-4.450000000000021</v>
      </c>
      <c r="AX4581">
        <v>0.02777263469727522</v>
      </c>
      <c r="AY4581">
        <v>-0.02952116667650381</v>
      </c>
      <c r="AZ4581">
        <v>-0.04014452027297882</v>
      </c>
      <c r="BA4581">
        <v>0.03144254781382567</v>
      </c>
      <c r="BB4581">
        <v>-0.1202348115142425</v>
      </c>
    </row>
    <row r="4582" spans="1:54">
      <c r="A4582" s="2">
        <v>45477.45833333334</v>
      </c>
      <c r="B4582" t="s">
        <v>136</v>
      </c>
      <c r="C4582" t="s">
        <v>158</v>
      </c>
      <c r="D4582" t="s">
        <v>3274</v>
      </c>
      <c r="E4582">
        <v>1</v>
      </c>
      <c r="F4582">
        <v>0</v>
      </c>
      <c r="G4582">
        <v>0</v>
      </c>
      <c r="H4582">
        <v>14</v>
      </c>
      <c r="I4582">
        <v>0.05500000000000504</v>
      </c>
      <c r="J4582">
        <v>-0.01500000000000945</v>
      </c>
      <c r="K4582">
        <v>0.07749999999999702</v>
      </c>
      <c r="L4582">
        <v>0.02499999999994174</v>
      </c>
      <c r="M4582">
        <v>0.1850000000000018</v>
      </c>
      <c r="N4582">
        <v>0.6380000000000052</v>
      </c>
      <c r="O4582">
        <v>1.551250000000004</v>
      </c>
      <c r="P4582">
        <v>1.249999999999996</v>
      </c>
      <c r="Q4582">
        <v>1.482499999999987</v>
      </c>
      <c r="R4582">
        <v>1.232499999999992</v>
      </c>
      <c r="S4582">
        <v>1.282500000000009</v>
      </c>
      <c r="T4582">
        <v>1.493333333333361</v>
      </c>
      <c r="U4582">
        <v>1.3575</v>
      </c>
      <c r="V4582">
        <v>1.357500000000011</v>
      </c>
      <c r="W4582">
        <v>1.300000000000005</v>
      </c>
      <c r="X4582">
        <v>1.166666666666671</v>
      </c>
      <c r="Y4582">
        <v>1.199999999999986</v>
      </c>
      <c r="AA4582">
        <v>0.9999999999999787</v>
      </c>
      <c r="AB4582">
        <v>0.299999999999967</v>
      </c>
      <c r="AC4582">
        <v>0.949999999999962</v>
      </c>
      <c r="AD4582">
        <v>0.8999999999999897</v>
      </c>
      <c r="AE4582">
        <v>0.7500000000000284</v>
      </c>
      <c r="AF4582">
        <v>0.9999999999999787</v>
      </c>
      <c r="AG4582">
        <v>1.05000000000004</v>
      </c>
      <c r="AH4582">
        <v>1.000000000000023</v>
      </c>
      <c r="AI4582">
        <v>0.9500000000000508</v>
      </c>
      <c r="AJ4582">
        <v>0.9000000000000341</v>
      </c>
      <c r="AK4582">
        <v>0.9500000000000064</v>
      </c>
      <c r="AL4582">
        <v>0.7000000000000117</v>
      </c>
      <c r="AM4582">
        <v>0.5549999999999944</v>
      </c>
      <c r="AN4582">
        <v>0.4999999999999893</v>
      </c>
      <c r="AO4582">
        <v>1.149999999999984</v>
      </c>
      <c r="AP4582">
        <v>0.9999999999999787</v>
      </c>
      <c r="AQ4582">
        <v>0.5999999999999339</v>
      </c>
      <c r="AR4582">
        <v>0.495000000000001</v>
      </c>
      <c r="AS4582">
        <v>0.340000000000007</v>
      </c>
      <c r="AT4582">
        <v>0.3000000000000114</v>
      </c>
      <c r="AU4582">
        <v>-0.1500000000000057</v>
      </c>
      <c r="AV4582">
        <v>-0.09999999999998899</v>
      </c>
      <c r="AW4582">
        <v>-0.09999999999998899</v>
      </c>
      <c r="AX4582">
        <v>-0.02314921987131863</v>
      </c>
      <c r="AY4582">
        <v>-0.01180776951233782</v>
      </c>
      <c r="AZ4582">
        <v>-0.02009300189448108</v>
      </c>
      <c r="BA4582">
        <v>0.03127568716294233</v>
      </c>
      <c r="BB4582">
        <v>-0.1884816753926773</v>
      </c>
    </row>
    <row r="4583" spans="1:54">
      <c r="A4583" s="2">
        <v>45477.71875</v>
      </c>
      <c r="B4583" t="s">
        <v>136</v>
      </c>
      <c r="C4583" t="s">
        <v>163</v>
      </c>
      <c r="D4583" t="s">
        <v>3403</v>
      </c>
      <c r="E4583">
        <v>1</v>
      </c>
      <c r="F4583">
        <v>0</v>
      </c>
      <c r="G4583">
        <v>1</v>
      </c>
      <c r="H4583">
        <v>14</v>
      </c>
      <c r="J4583">
        <v>0.07500000000000284</v>
      </c>
      <c r="K4583">
        <v>0.1100000000000101</v>
      </c>
      <c r="L4583">
        <v>0.1949999999999896</v>
      </c>
      <c r="M4583">
        <v>0.3950000000000564</v>
      </c>
      <c r="N4583">
        <v>0.7124999999999604</v>
      </c>
      <c r="O4583">
        <v>0.6274999999999809</v>
      </c>
      <c r="P4583">
        <v>0.5500000000000282</v>
      </c>
      <c r="Q4583">
        <v>0.3300000000000007</v>
      </c>
      <c r="R4583">
        <v>0.1633333333333375</v>
      </c>
      <c r="S4583">
        <v>0.2000000000000002</v>
      </c>
      <c r="T4583">
        <v>0.09999999999998899</v>
      </c>
      <c r="U4583">
        <v>0.09999999999998899</v>
      </c>
      <c r="V4583">
        <v>0.1999999999999928</v>
      </c>
      <c r="W4583">
        <v>0.199999999999978</v>
      </c>
      <c r="X4583">
        <v>0.1000000000000334</v>
      </c>
      <c r="Y4583">
        <v>0.1000000000000334</v>
      </c>
      <c r="AA4583">
        <v>0.8999999999999897</v>
      </c>
      <c r="AB4583">
        <v>-1.899999999999968</v>
      </c>
      <c r="AC4583">
        <v>0.5499999999999616</v>
      </c>
      <c r="AD4583">
        <v>1.29999999999999</v>
      </c>
      <c r="AE4583">
        <v>0.6500000000000394</v>
      </c>
      <c r="AF4583">
        <v>0.4999999999999893</v>
      </c>
      <c r="AG4583">
        <v>0.5499999999999616</v>
      </c>
      <c r="AH4583">
        <v>0.3000000000000114</v>
      </c>
      <c r="AI4583">
        <v>0.3999999999999559</v>
      </c>
      <c r="AJ4583">
        <v>0.1500000000000057</v>
      </c>
      <c r="AK4583">
        <v>0.1500000000000057</v>
      </c>
      <c r="AL4583">
        <v>-0.1000000000000334</v>
      </c>
      <c r="AM4583">
        <v>-0.1850000000000129</v>
      </c>
      <c r="AN4583">
        <v>-0.4000000000000004</v>
      </c>
      <c r="AO4583">
        <v>-0.3000000000000114</v>
      </c>
      <c r="AP4583">
        <v>-0.7499999999999396</v>
      </c>
      <c r="AQ4583">
        <v>-0.949999999999962</v>
      </c>
      <c r="AR4583">
        <v>0.3749999999999698</v>
      </c>
      <c r="AS4583">
        <v>0.4249999999999865</v>
      </c>
      <c r="AT4583">
        <v>-0.3500000000000281</v>
      </c>
      <c r="AU4583">
        <v>-0.7999999999999563</v>
      </c>
      <c r="AV4583">
        <v>-0.5000000000000338</v>
      </c>
      <c r="AW4583">
        <v>-0.550000000000006</v>
      </c>
      <c r="AX4583">
        <v>0.0277572168763848</v>
      </c>
      <c r="AY4583">
        <v>0.04132719329319548</v>
      </c>
      <c r="AZ4583">
        <v>0.06892788420114082</v>
      </c>
      <c r="BA4583">
        <v>0.03309378779460263</v>
      </c>
      <c r="BB4583">
        <v>0.02793491165583633</v>
      </c>
    </row>
    <row r="4584" spans="1:54">
      <c r="A4584" s="2">
        <v>45478.80208333334</v>
      </c>
      <c r="B4584" t="s">
        <v>137</v>
      </c>
      <c r="C4584" t="s">
        <v>159</v>
      </c>
      <c r="D4584" t="s">
        <v>3299</v>
      </c>
      <c r="E4584">
        <v>0</v>
      </c>
      <c r="F4584">
        <v>0</v>
      </c>
      <c r="G4584">
        <v>1</v>
      </c>
      <c r="H4584">
        <v>13</v>
      </c>
      <c r="J4584">
        <v>-0.005000000000032756</v>
      </c>
      <c r="K4584">
        <v>-0.0100000000000211</v>
      </c>
      <c r="L4584">
        <v>-0.05000000000006111</v>
      </c>
      <c r="M4584">
        <v>-0.122499999999981</v>
      </c>
      <c r="N4584">
        <v>-0.3300000000000081</v>
      </c>
      <c r="O4584">
        <v>-0.1000000000000334</v>
      </c>
      <c r="P4584">
        <v>-0.4999999999999893</v>
      </c>
      <c r="Q4584">
        <v>-0.3000000000000114</v>
      </c>
      <c r="R4584">
        <v>-0.199999999999978</v>
      </c>
      <c r="S4584">
        <v>-0.3000000000000114</v>
      </c>
      <c r="T4584">
        <v>-0.3000000000000114</v>
      </c>
      <c r="U4584">
        <v>-0.3000000000000114</v>
      </c>
      <c r="V4584">
        <v>-0.4000000000000004</v>
      </c>
      <c r="W4584">
        <v>-0.4000000000000448</v>
      </c>
      <c r="X4584">
        <v>-0.4000000000000448</v>
      </c>
      <c r="Y4584">
        <v>-0.3999999999999559</v>
      </c>
      <c r="AC4584">
        <v>-0.5999999999999783</v>
      </c>
      <c r="AE4584">
        <v>0.1500000000000057</v>
      </c>
      <c r="AF4584">
        <v>-0.2000000000000224</v>
      </c>
      <c r="AG4584">
        <v>-0.3499999999999837</v>
      </c>
      <c r="AH4584">
        <v>-0.199999999999978</v>
      </c>
      <c r="AI4584">
        <v>-0.2499999999999947</v>
      </c>
      <c r="AJ4584">
        <v>-0.299999999999967</v>
      </c>
      <c r="AK4584">
        <v>-0.4000000000000448</v>
      </c>
      <c r="AL4584">
        <v>-0.2000000000000224</v>
      </c>
      <c r="AM4584">
        <v>-0.3049999999999997</v>
      </c>
      <c r="AN4584">
        <v>-0.09999999999998899</v>
      </c>
      <c r="AR4584">
        <v>-0.2349999999999852</v>
      </c>
      <c r="AS4584">
        <v>-0.04999999999997229</v>
      </c>
      <c r="AT4584">
        <v>-0.749999999999984</v>
      </c>
      <c r="AU4584">
        <v>-0.8500000000000174</v>
      </c>
      <c r="AV4584">
        <v>0.4999999999999893</v>
      </c>
      <c r="AW4584">
        <v>-1.149999999999984</v>
      </c>
      <c r="AX4584">
        <v>0.02309255496028852</v>
      </c>
      <c r="AY4584">
        <v>-0.01773468905178334</v>
      </c>
      <c r="AZ4584">
        <v>-0.01722207870490033</v>
      </c>
    </row>
    <row r="4585" spans="1:54">
      <c r="A4585" s="2">
        <v>45482.45833333334</v>
      </c>
      <c r="B4585" t="s">
        <v>136</v>
      </c>
      <c r="C4585" t="s">
        <v>163</v>
      </c>
      <c r="D4585" t="s">
        <v>3336</v>
      </c>
      <c r="E4585">
        <v>0</v>
      </c>
      <c r="F4585">
        <v>0</v>
      </c>
      <c r="G4585">
        <v>0</v>
      </c>
      <c r="H4585">
        <v>9</v>
      </c>
      <c r="I4585">
        <v>0.03500000000000725</v>
      </c>
      <c r="J4585">
        <v>-0.0199999999999978</v>
      </c>
      <c r="K4585">
        <v>-0.0199999999999978</v>
      </c>
      <c r="L4585">
        <v>-0.004999999999988347</v>
      </c>
      <c r="M4585">
        <v>-0.002500000000016378</v>
      </c>
      <c r="N4585">
        <v>0.01166666666666908</v>
      </c>
      <c r="O4585">
        <v>-0.0199999999999978</v>
      </c>
      <c r="P4585">
        <v>-0.1000000000000334</v>
      </c>
      <c r="Q4585">
        <v>-0.01249999999998197</v>
      </c>
      <c r="R4585">
        <v>-0.08666666666667193</v>
      </c>
      <c r="S4585">
        <v>0.09999999999998899</v>
      </c>
      <c r="T4585">
        <v>-0.1833333333333206</v>
      </c>
      <c r="U4585">
        <v>-0.03750000000000142</v>
      </c>
      <c r="V4585">
        <v>0.1333333333333334</v>
      </c>
      <c r="W4585">
        <v>0.1000000000000186</v>
      </c>
      <c r="X4585">
        <v>0</v>
      </c>
      <c r="Y4585">
        <v>0.09999999999996678</v>
      </c>
      <c r="Z4585">
        <v>0.09999999999998899</v>
      </c>
      <c r="AA4585">
        <v>-0.5000000000000338</v>
      </c>
      <c r="AB4585">
        <v>-1.100000000000012</v>
      </c>
      <c r="AC4585">
        <v>0.09999999999998899</v>
      </c>
      <c r="AD4585">
        <v>0.2499999999999947</v>
      </c>
      <c r="AE4585">
        <v>0.1500000000000057</v>
      </c>
      <c r="AF4585">
        <v>0.2000000000000224</v>
      </c>
      <c r="AG4585">
        <v>0.3500000000000281</v>
      </c>
      <c r="AH4585">
        <v>0.3000000000000114</v>
      </c>
      <c r="AI4585">
        <v>0.4500000000000171</v>
      </c>
      <c r="AJ4585">
        <v>0.4000000000000004</v>
      </c>
      <c r="AK4585">
        <v>0.4000000000000448</v>
      </c>
      <c r="AL4585">
        <v>0.4000000000000448</v>
      </c>
      <c r="AM4585">
        <v>0.4249999999999865</v>
      </c>
      <c r="AN4585">
        <v>0.4999999999999893</v>
      </c>
      <c r="AO4585">
        <v>0.5000000000000338</v>
      </c>
      <c r="AP4585">
        <v>0.7500000000000284</v>
      </c>
      <c r="AQ4585">
        <v>1.049999999999995</v>
      </c>
      <c r="AR4585">
        <v>0.140000000000029</v>
      </c>
      <c r="AS4585">
        <v>0.5500000000000504</v>
      </c>
      <c r="AT4585">
        <v>1.29999999999999</v>
      </c>
      <c r="AU4585">
        <v>0.1500000000000057</v>
      </c>
      <c r="AV4585">
        <v>0.7500000000000284</v>
      </c>
      <c r="AW4585">
        <v>0.8500000000000174</v>
      </c>
      <c r="AX4585">
        <v>0.02772387025228416</v>
      </c>
      <c r="AY4585">
        <v>-0.03549875754348207</v>
      </c>
      <c r="AZ4585">
        <v>-0.008606592649978357</v>
      </c>
      <c r="BA4585">
        <v>-0.0801338659443232</v>
      </c>
      <c r="BB4585">
        <v>-0.1837975399406329</v>
      </c>
    </row>
    <row r="4586" spans="1:54">
      <c r="A4586" s="2">
        <v>45491.59375</v>
      </c>
      <c r="B4586" t="s">
        <v>133</v>
      </c>
      <c r="C4586" t="s">
        <v>159</v>
      </c>
      <c r="D4586" t="s">
        <v>165</v>
      </c>
      <c r="E4586">
        <v>1</v>
      </c>
      <c r="F4586">
        <v>0</v>
      </c>
      <c r="G4586">
        <v>0</v>
      </c>
      <c r="H4586">
        <v>0</v>
      </c>
      <c r="I4586">
        <v>0.1850000000000129</v>
      </c>
      <c r="J4586">
        <v>0.4124999999999934</v>
      </c>
      <c r="K4586">
        <v>0.1949999999999896</v>
      </c>
      <c r="L4586">
        <v>0.06749999999999812</v>
      </c>
      <c r="M4586">
        <v>-0.3287499999999999</v>
      </c>
      <c r="N4586">
        <v>-1.737499999999977</v>
      </c>
      <c r="O4586">
        <v>-3.496999999999994</v>
      </c>
      <c r="P4586">
        <v>-4.149999999999975</v>
      </c>
      <c r="Q4586">
        <v>-3.996666666666678</v>
      </c>
      <c r="R4586">
        <v>-3.633333333333333</v>
      </c>
      <c r="S4586">
        <v>-3.574999999999995</v>
      </c>
      <c r="T4586">
        <v>-3.383333333333338</v>
      </c>
      <c r="U4586">
        <v>-3.300000000000014</v>
      </c>
      <c r="V4586">
        <v>-3.249999999999997</v>
      </c>
      <c r="W4586">
        <v>-3.150000000000008</v>
      </c>
      <c r="X4586">
        <v>-2.774999999999994</v>
      </c>
      <c r="Y4586">
        <v>-2.700000000000036</v>
      </c>
      <c r="Z4586">
        <v>0.199999999999978</v>
      </c>
      <c r="AA4586">
        <v>-0.9999999999999787</v>
      </c>
      <c r="AB4586">
        <v>-1.650000000000018</v>
      </c>
      <c r="AC4586">
        <v>-4.150000000000009</v>
      </c>
      <c r="AD4586">
        <v>-3.950000000000031</v>
      </c>
      <c r="AE4586">
        <v>-4.55000000000001</v>
      </c>
      <c r="AF4586">
        <v>-4.400000000000004</v>
      </c>
      <c r="AG4586">
        <v>-4.249999999999998</v>
      </c>
      <c r="AH4586">
        <v>-4.100000000000037</v>
      </c>
      <c r="AI4586">
        <v>-3.89999999999997</v>
      </c>
      <c r="AJ4586">
        <v>-3.749999999999964</v>
      </c>
      <c r="AK4586">
        <v>-3.65000000000002</v>
      </c>
      <c r="AL4586">
        <v>-3.299999999999992</v>
      </c>
      <c r="AM4586">
        <v>-3.120000000000012</v>
      </c>
      <c r="AN4586">
        <v>-2.699999999999969</v>
      </c>
      <c r="AO4586">
        <v>-3.099999999999969</v>
      </c>
      <c r="AP4586">
        <v>-3.200000000000003</v>
      </c>
      <c r="AQ4586">
        <v>-3.200000000000003</v>
      </c>
      <c r="AR4586">
        <v>-3.949999999999942</v>
      </c>
      <c r="AS4586">
        <v>-4.405000000000037</v>
      </c>
      <c r="AT4586">
        <v>-3.600000000000003</v>
      </c>
      <c r="AU4586">
        <v>-3.549999999999986</v>
      </c>
      <c r="AV4586">
        <v>-4.199999999999982</v>
      </c>
      <c r="AW4586">
        <v>-3.200000000000003</v>
      </c>
      <c r="AX4586">
        <v>-0.173865300146414</v>
      </c>
      <c r="AY4586">
        <v>-0.1069137562366372</v>
      </c>
      <c r="AZ4586">
        <v>-0.05847611250803714</v>
      </c>
      <c r="BA4586">
        <v>0.1073949689430957</v>
      </c>
      <c r="BB4586">
        <v>0.137845475222268</v>
      </c>
    </row>
    <row r="4587" spans="1:54">
      <c r="A4587" s="2">
        <v>45491.59375</v>
      </c>
      <c r="B4587" t="s">
        <v>134</v>
      </c>
      <c r="C4587" t="s">
        <v>159</v>
      </c>
      <c r="D4587" t="s">
        <v>166</v>
      </c>
      <c r="E4587">
        <v>1</v>
      </c>
      <c r="F4587">
        <v>0</v>
      </c>
      <c r="G4587">
        <v>0</v>
      </c>
      <c r="H4587">
        <v>0</v>
      </c>
      <c r="I4587">
        <v>0.1349999999999962</v>
      </c>
      <c r="J4587">
        <v>0.2099999999999991</v>
      </c>
      <c r="K4587">
        <v>0.303333333333337</v>
      </c>
      <c r="L4587">
        <v>0.2099999999999769</v>
      </c>
      <c r="M4587">
        <v>0.0500000000000167</v>
      </c>
      <c r="N4587">
        <v>-0.6589999999999829</v>
      </c>
      <c r="O4587">
        <v>-1.699999999999982</v>
      </c>
      <c r="P4587">
        <v>-2.000000000000024</v>
      </c>
      <c r="Q4587">
        <v>-1.249999999999996</v>
      </c>
      <c r="R4587">
        <v>-1.499999999999998</v>
      </c>
      <c r="S4587">
        <v>-1.249999999999984</v>
      </c>
      <c r="T4587">
        <v>-1.33333333333332</v>
      </c>
      <c r="U4587">
        <v>-1.29999999999999</v>
      </c>
      <c r="V4587">
        <v>-1.249999999999973</v>
      </c>
      <c r="W4587">
        <v>-1.29999999999999</v>
      </c>
      <c r="X4587">
        <v>-1.324999999999998</v>
      </c>
      <c r="Y4587">
        <v>-0.8500000000000174</v>
      </c>
      <c r="Z4587">
        <v>0.3000000000000114</v>
      </c>
      <c r="AA4587">
        <v>-0.6999999999999673</v>
      </c>
      <c r="AB4587">
        <v>-0.649999999999995</v>
      </c>
      <c r="AC4587">
        <v>-1.500000000000012</v>
      </c>
      <c r="AD4587">
        <v>-1.350000000000007</v>
      </c>
      <c r="AE4587">
        <v>-1.499999999999968</v>
      </c>
      <c r="AF4587">
        <v>-1.350000000000007</v>
      </c>
      <c r="AG4587">
        <v>-1.349999999999962</v>
      </c>
      <c r="AH4587">
        <v>-1.29999999999999</v>
      </c>
      <c r="AI4587">
        <v>-1.199999999999957</v>
      </c>
      <c r="AJ4587">
        <v>-1.250000000000018</v>
      </c>
      <c r="AK4587">
        <v>-1.200000000000001</v>
      </c>
      <c r="AL4587">
        <v>-1.099999999999968</v>
      </c>
      <c r="AM4587">
        <v>-1.029999999999998</v>
      </c>
      <c r="AN4587">
        <v>-0.849999999999973</v>
      </c>
      <c r="AO4587">
        <v>-0.6999999999999673</v>
      </c>
      <c r="AP4587">
        <v>-0.749999999999984</v>
      </c>
      <c r="AQ4587">
        <v>-0.849999999999973</v>
      </c>
      <c r="AR4587">
        <v>-1.399999999999979</v>
      </c>
      <c r="AS4587">
        <v>-1.365000000000016</v>
      </c>
      <c r="AT4587">
        <v>-1.400000000000023</v>
      </c>
      <c r="AU4587">
        <v>-1.049999999999951</v>
      </c>
      <c r="AV4587">
        <v>-1.249999999999973</v>
      </c>
      <c r="AW4587">
        <v>-0.8500000000000174</v>
      </c>
      <c r="AX4587">
        <v>0.05948023426059823</v>
      </c>
      <c r="AY4587">
        <v>0.02375861249704074</v>
      </c>
      <c r="AZ4587">
        <v>-0.06432372375885249</v>
      </c>
      <c r="BA4587">
        <v>0.0963905508730268</v>
      </c>
      <c r="BB4587">
        <v>-0.08959955889447616</v>
      </c>
    </row>
    <row r="4588" spans="1:54">
      <c r="A4588" s="2">
        <v>45491.61458333334</v>
      </c>
      <c r="B4588" t="s">
        <v>135</v>
      </c>
      <c r="C4588" t="s">
        <v>159</v>
      </c>
      <c r="D4588" t="s">
        <v>167</v>
      </c>
      <c r="E4588">
        <v>1</v>
      </c>
      <c r="F4588">
        <v>0</v>
      </c>
      <c r="G4588">
        <v>0</v>
      </c>
      <c r="H4588">
        <v>0</v>
      </c>
      <c r="I4588">
        <v>0.0500000000000167</v>
      </c>
      <c r="J4588">
        <v>0.3074999999999939</v>
      </c>
      <c r="K4588">
        <v>-0.02500000000003055</v>
      </c>
      <c r="L4588">
        <v>-0.1283333333333303</v>
      </c>
      <c r="M4588">
        <v>-0.3560000000000141</v>
      </c>
      <c r="N4588">
        <v>-1.394166666666645</v>
      </c>
      <c r="O4588">
        <v>-2.542000000000009</v>
      </c>
      <c r="P4588">
        <v>-3.319999999999972</v>
      </c>
      <c r="Q4588">
        <v>-3.547500000000026</v>
      </c>
      <c r="R4588">
        <v>-3.366666666666681</v>
      </c>
      <c r="S4588">
        <v>-2.875000000000016</v>
      </c>
      <c r="T4588">
        <v>-2.916666666666664</v>
      </c>
      <c r="U4588">
        <v>-3.06666666666667</v>
      </c>
      <c r="V4588">
        <v>-2.625</v>
      </c>
      <c r="W4588">
        <v>-2.333333333333328</v>
      </c>
      <c r="X4588">
        <v>-1.899999999999991</v>
      </c>
      <c r="Y4588">
        <v>-2.100000000000013</v>
      </c>
      <c r="Z4588">
        <v>0</v>
      </c>
      <c r="AA4588">
        <v>-0.3000000000000114</v>
      </c>
      <c r="AB4588">
        <v>-1.250000000000018</v>
      </c>
      <c r="AC4588">
        <v>-2.649999999999997</v>
      </c>
      <c r="AD4588">
        <v>-2.600000000000025</v>
      </c>
      <c r="AE4588">
        <v>-3.050000000000042</v>
      </c>
      <c r="AF4588">
        <v>-3.049999999999997</v>
      </c>
      <c r="AG4588">
        <v>-2.900000000000036</v>
      </c>
      <c r="AH4588">
        <v>-2.800000000000047</v>
      </c>
      <c r="AI4588">
        <v>-2.700000000000014</v>
      </c>
      <c r="AJ4588">
        <v>-2.499999999999947</v>
      </c>
      <c r="AK4588">
        <v>-2.450000000000019</v>
      </c>
      <c r="AL4588">
        <v>-2.200000000000024</v>
      </c>
      <c r="AM4588">
        <v>-2.090000000000014</v>
      </c>
      <c r="AN4588">
        <v>-1.849999999999996</v>
      </c>
      <c r="AO4588">
        <v>-2.400000000000002</v>
      </c>
      <c r="AP4588">
        <v>-2.450000000000019</v>
      </c>
      <c r="AQ4588">
        <v>-2.35000000000003</v>
      </c>
      <c r="AR4588">
        <v>-2.549999999999963</v>
      </c>
      <c r="AS4588">
        <v>-3.04000000000002</v>
      </c>
      <c r="AT4588">
        <v>-2.600000000000025</v>
      </c>
      <c r="AU4588">
        <v>-2.500000000000036</v>
      </c>
      <c r="AV4588">
        <v>-2.950000000000008</v>
      </c>
      <c r="AW4588">
        <v>-2.349999999999985</v>
      </c>
      <c r="AX4588">
        <v>-0.2332068224427117</v>
      </c>
      <c r="AY4588">
        <v>-0.1306413301662827</v>
      </c>
      <c r="AZ4588">
        <v>0.005851375073153498</v>
      </c>
      <c r="BA4588">
        <v>0.01099382106538196</v>
      </c>
      <c r="BB4588">
        <v>0.2276490066225056</v>
      </c>
    </row>
    <row r="4589" spans="1:54">
      <c r="A4589" s="2">
        <v>45496.375</v>
      </c>
      <c r="B4589" t="s">
        <v>136</v>
      </c>
      <c r="C4589" t="s">
        <v>158</v>
      </c>
      <c r="D4589" t="s">
        <v>2581</v>
      </c>
      <c r="E4589">
        <v>1</v>
      </c>
      <c r="F4589">
        <v>0</v>
      </c>
      <c r="G4589">
        <v>1</v>
      </c>
      <c r="H4589">
        <v>51</v>
      </c>
      <c r="I4589">
        <v>-0.07999999999999119</v>
      </c>
      <c r="J4589">
        <v>-0.07999999999999119</v>
      </c>
      <c r="K4589">
        <v>-0.02666666666666373</v>
      </c>
      <c r="L4589">
        <v>-0.1866666666667053</v>
      </c>
      <c r="M4589">
        <v>-0.2820000000000089</v>
      </c>
      <c r="N4589">
        <v>-1.007999999999987</v>
      </c>
      <c r="O4589">
        <v>-1.581666666666659</v>
      </c>
      <c r="P4589">
        <v>-2.02500000000001</v>
      </c>
      <c r="Q4589">
        <v>-1.900000000000013</v>
      </c>
      <c r="R4589">
        <v>-1.750000000000007</v>
      </c>
      <c r="S4589">
        <v>-1.300000000000012</v>
      </c>
      <c r="T4589">
        <v>-1.533333333333313</v>
      </c>
      <c r="U4589">
        <v>-1.133333333333342</v>
      </c>
      <c r="V4589">
        <v>-1.049999999999995</v>
      </c>
      <c r="W4589">
        <v>-1.33333333333332</v>
      </c>
      <c r="X4589">
        <v>-1.166666666666686</v>
      </c>
      <c r="Y4589">
        <v>-1.133333333333357</v>
      </c>
      <c r="Z4589">
        <v>-4.000000000000004</v>
      </c>
      <c r="AA4589">
        <v>-0.3999999999999559</v>
      </c>
      <c r="AB4589">
        <v>-1.200000000000001</v>
      </c>
      <c r="AC4589">
        <v>-1.549999999999985</v>
      </c>
      <c r="AD4589">
        <v>-1.400000000000023</v>
      </c>
      <c r="AE4589">
        <v>-1.449999999999996</v>
      </c>
      <c r="AF4589">
        <v>-1.399999999999979</v>
      </c>
      <c r="AG4589">
        <v>-1.250000000000018</v>
      </c>
      <c r="AH4589">
        <v>-1.349999999999962</v>
      </c>
      <c r="AI4589">
        <v>-1.14999999999994</v>
      </c>
      <c r="AJ4589">
        <v>-1.149999999999984</v>
      </c>
      <c r="AK4589">
        <v>-1.100000000000012</v>
      </c>
      <c r="AL4589">
        <v>-0.9999999999999787</v>
      </c>
      <c r="AM4589">
        <v>-0.9500000000000064</v>
      </c>
      <c r="AN4589">
        <v>-0.749999999999984</v>
      </c>
      <c r="AO4589">
        <v>-1.249999999999973</v>
      </c>
      <c r="AP4589">
        <v>-0.5999999999999339</v>
      </c>
      <c r="AQ4589">
        <v>-0.8000000000000007</v>
      </c>
      <c r="AR4589">
        <v>-1.434999999999986</v>
      </c>
      <c r="AS4589">
        <v>-1.130000000000031</v>
      </c>
      <c r="AT4589">
        <v>-1.100000000000012</v>
      </c>
      <c r="AU4589">
        <v>-1.149999999999984</v>
      </c>
      <c r="AV4589">
        <v>-0.5999999999999783</v>
      </c>
      <c r="AW4589">
        <v>-0.8000000000000007</v>
      </c>
    </row>
    <row r="4590" spans="1:54">
      <c r="A4590" s="2">
        <v>45497.58333333334</v>
      </c>
      <c r="B4590" t="s">
        <v>136</v>
      </c>
      <c r="C4590" t="s">
        <v>158</v>
      </c>
      <c r="D4590" t="s">
        <v>3067</v>
      </c>
      <c r="E4590">
        <v>0</v>
      </c>
      <c r="F4590">
        <v>0</v>
      </c>
      <c r="G4590">
        <v>0</v>
      </c>
      <c r="H4590">
        <v>50</v>
      </c>
      <c r="I4590">
        <v>-0.01499999999996504</v>
      </c>
      <c r="J4590">
        <v>-0.04500000000002835</v>
      </c>
      <c r="K4590">
        <v>-0.0100000000000211</v>
      </c>
      <c r="L4590">
        <v>-0.06249999999998757</v>
      </c>
      <c r="M4590">
        <v>-0.3975000000000062</v>
      </c>
      <c r="N4590">
        <v>-0.2869999999999795</v>
      </c>
      <c r="O4590">
        <v>-0.2050000000000329</v>
      </c>
      <c r="P4590">
        <v>0.2999999999999965</v>
      </c>
      <c r="Q4590">
        <v>0.4666666666666597</v>
      </c>
      <c r="R4590">
        <v>0.4499999999999837</v>
      </c>
      <c r="S4590">
        <v>0.6749999999999923</v>
      </c>
      <c r="T4590">
        <v>0.7666666666666563</v>
      </c>
      <c r="U4590">
        <v>0.5999999999999783</v>
      </c>
      <c r="V4590">
        <v>1.049999999999973</v>
      </c>
      <c r="W4590">
        <v>0.7666666666666563</v>
      </c>
      <c r="X4590">
        <v>0.5666666666666487</v>
      </c>
      <c r="Y4590">
        <v>0.7749999999999924</v>
      </c>
      <c r="Z4590">
        <v>-3.300000000000036</v>
      </c>
      <c r="AA4590">
        <v>-0.8999999999999897</v>
      </c>
      <c r="AB4590">
        <v>-0.3000000000000114</v>
      </c>
      <c r="AC4590">
        <v>0.09999999999998899</v>
      </c>
      <c r="AD4590">
        <v>0.3000000000000114</v>
      </c>
      <c r="AE4590">
        <v>0.4999999999999893</v>
      </c>
      <c r="AF4590">
        <v>0.8999999999999897</v>
      </c>
      <c r="AG4590">
        <v>0.849999999999973</v>
      </c>
      <c r="AH4590">
        <v>1.049999999999951</v>
      </c>
      <c r="AI4590">
        <v>1.150000000000029</v>
      </c>
      <c r="AJ4590">
        <v>1.149999999999984</v>
      </c>
      <c r="AK4590">
        <v>1.250000000000018</v>
      </c>
      <c r="AL4590">
        <v>1.29999999999999</v>
      </c>
      <c r="AM4590">
        <v>1.319999999999988</v>
      </c>
      <c r="AN4590">
        <v>1.449999999999996</v>
      </c>
      <c r="AO4590">
        <v>0.09999999999998899</v>
      </c>
      <c r="AP4590">
        <v>0.5499999999999616</v>
      </c>
      <c r="AQ4590">
        <v>1.449999999999951</v>
      </c>
      <c r="AR4590">
        <v>0.295000000000023</v>
      </c>
      <c r="AS4590">
        <v>0.8099999999999774</v>
      </c>
      <c r="AT4590">
        <v>0.7500000000000284</v>
      </c>
      <c r="AU4590">
        <v>0.6500000000000394</v>
      </c>
      <c r="AV4590">
        <v>0.6000000000000227</v>
      </c>
      <c r="AW4590">
        <v>1.349999999999962</v>
      </c>
      <c r="BA4590">
        <v>-0.1678787829095814</v>
      </c>
      <c r="BB4590">
        <v>-0.2439024390243802</v>
      </c>
    </row>
    <row r="4591" spans="1:54">
      <c r="A4591" s="2">
        <v>45498.70833333334</v>
      </c>
      <c r="B4591" t="s">
        <v>137</v>
      </c>
      <c r="C4591" t="s">
        <v>159</v>
      </c>
      <c r="D4591" t="s">
        <v>3050</v>
      </c>
      <c r="E4591">
        <v>0</v>
      </c>
      <c r="F4591">
        <v>0</v>
      </c>
      <c r="G4591">
        <v>0</v>
      </c>
      <c r="H4591">
        <v>49</v>
      </c>
      <c r="J4591">
        <v>0</v>
      </c>
      <c r="K4591">
        <v>0.1099999999999657</v>
      </c>
      <c r="L4591">
        <v>0.2874999999999961</v>
      </c>
      <c r="M4591">
        <v>0.5966666666666823</v>
      </c>
      <c r="N4591">
        <v>1.19125000000001</v>
      </c>
      <c r="O4591">
        <v>1.751666666666655</v>
      </c>
      <c r="P4591">
        <v>1.599999999999979</v>
      </c>
      <c r="Q4591">
        <v>1.29999999999999</v>
      </c>
      <c r="R4591">
        <v>1.049999999999973</v>
      </c>
      <c r="S4591">
        <v>0.8999999999999897</v>
      </c>
      <c r="T4591">
        <v>1.000000000000023</v>
      </c>
      <c r="U4591">
        <v>1.09999999999999</v>
      </c>
      <c r="V4591">
        <v>0.9500000000000286</v>
      </c>
      <c r="W4591">
        <v>0.7999999999999785</v>
      </c>
      <c r="X4591">
        <v>0.5999999999999561</v>
      </c>
      <c r="Y4591">
        <v>0.199999999999978</v>
      </c>
      <c r="AA4591">
        <v>1.199999999999957</v>
      </c>
      <c r="AB4591">
        <v>1.949999999999985</v>
      </c>
      <c r="AC4591">
        <v>1.950000000000029</v>
      </c>
      <c r="AD4591">
        <v>1.400000000000023</v>
      </c>
      <c r="AE4591">
        <v>1.700000000000035</v>
      </c>
      <c r="AF4591">
        <v>1.250000000000018</v>
      </c>
      <c r="AG4591">
        <v>0.9500000000000064</v>
      </c>
      <c r="AH4591">
        <v>0.9999999999999787</v>
      </c>
      <c r="AI4591">
        <v>0.849999999999973</v>
      </c>
      <c r="AJ4591">
        <v>0.7500000000000284</v>
      </c>
      <c r="AK4591">
        <v>0.749999999999984</v>
      </c>
      <c r="AL4591">
        <v>0.4000000000000448</v>
      </c>
      <c r="AM4591">
        <v>0.2000000000000224</v>
      </c>
      <c r="AN4591">
        <v>-0.1499999999999613</v>
      </c>
      <c r="AO4591">
        <v>-0.649999999999995</v>
      </c>
      <c r="AP4591">
        <v>-0.9000000000000341</v>
      </c>
      <c r="AQ4591">
        <v>-1.29999999999999</v>
      </c>
      <c r="AR4591">
        <v>1.420000000000021</v>
      </c>
      <c r="AS4591">
        <v>1.03500000000003</v>
      </c>
      <c r="AT4591">
        <v>-0.5500000000000504</v>
      </c>
      <c r="AU4591">
        <v>0.4999999999999893</v>
      </c>
      <c r="AV4591">
        <v>0.09999999999994458</v>
      </c>
      <c r="AW4591">
        <v>-0.5999999999999783</v>
      </c>
      <c r="BA4591">
        <v>0.2352088233517146</v>
      </c>
      <c r="BB4591">
        <v>0.2063841496972915</v>
      </c>
    </row>
    <row r="4592" spans="1:54">
      <c r="A4592" s="2">
        <v>45528.68402777778</v>
      </c>
      <c r="B4592" t="s">
        <v>136</v>
      </c>
      <c r="C4592" t="s">
        <v>158</v>
      </c>
      <c r="D4592" t="s">
        <v>3404</v>
      </c>
      <c r="E4592">
        <v>1</v>
      </c>
      <c r="F4592">
        <v>1</v>
      </c>
      <c r="G4592">
        <v>0</v>
      </c>
      <c r="H4592">
        <v>19</v>
      </c>
    </row>
    <row r="4593" spans="1:54">
      <c r="A4593" s="2">
        <v>45533.46875</v>
      </c>
      <c r="B4593" t="s">
        <v>136</v>
      </c>
      <c r="C4593" t="s">
        <v>158</v>
      </c>
      <c r="D4593" t="s">
        <v>3405</v>
      </c>
      <c r="E4593">
        <v>1</v>
      </c>
      <c r="F4593">
        <v>0</v>
      </c>
      <c r="G4593">
        <v>0</v>
      </c>
      <c r="H4593">
        <v>14</v>
      </c>
      <c r="J4593">
        <v>0.009999999999976694</v>
      </c>
      <c r="K4593">
        <v>-0.005000000000032756</v>
      </c>
      <c r="L4593">
        <v>-0.05499999999996064</v>
      </c>
      <c r="M4593">
        <v>-0.02333333333333816</v>
      </c>
      <c r="N4593">
        <v>-0.2049999999999996</v>
      </c>
      <c r="O4593">
        <v>-0.03999999999998449</v>
      </c>
      <c r="P4593">
        <v>-0.2333333333333373</v>
      </c>
      <c r="Q4593">
        <v>0.6933333333333161</v>
      </c>
      <c r="R4593">
        <v>0.550000000000006</v>
      </c>
      <c r="S4593">
        <v>0.7950000000000124</v>
      </c>
      <c r="T4593">
        <v>0.6724999999999981</v>
      </c>
      <c r="U4593">
        <v>0.5600000000000049</v>
      </c>
      <c r="V4593">
        <v>0.7550000000000057</v>
      </c>
      <c r="W4593">
        <v>0.7333333333333117</v>
      </c>
      <c r="X4593">
        <v>0.7333333333333414</v>
      </c>
      <c r="Y4593">
        <v>0.9333333333333194</v>
      </c>
      <c r="Z4593">
        <v>2.650000000000041</v>
      </c>
      <c r="AA4593">
        <v>-0.849999999999973</v>
      </c>
      <c r="AB4593">
        <v>0</v>
      </c>
      <c r="AC4593">
        <v>-0.3000000000000114</v>
      </c>
      <c r="AD4593">
        <v>-0.3500000000000281</v>
      </c>
      <c r="AE4593">
        <v>-0.199999999999978</v>
      </c>
      <c r="AF4593">
        <v>0.1500000000000057</v>
      </c>
      <c r="AG4593">
        <v>0.1500000000000057</v>
      </c>
      <c r="AH4593">
        <v>0.1500000000000057</v>
      </c>
      <c r="AI4593">
        <v>0.3000000000000114</v>
      </c>
      <c r="AJ4593">
        <v>0.3000000000000114</v>
      </c>
      <c r="AK4593">
        <v>0.4000000000000004</v>
      </c>
      <c r="AL4593">
        <v>0.550000000000006</v>
      </c>
      <c r="AM4593">
        <v>0.6200000000000205</v>
      </c>
      <c r="AN4593">
        <v>0.6000000000000227</v>
      </c>
      <c r="AO4593">
        <v>-0.649999999999995</v>
      </c>
      <c r="AP4593">
        <v>-0.2500000000000391</v>
      </c>
      <c r="AQ4593">
        <v>0.3000000000000114</v>
      </c>
      <c r="AR4593">
        <v>-0.5200000000000315</v>
      </c>
      <c r="AS4593">
        <v>0.03499999999996284</v>
      </c>
      <c r="AT4593">
        <v>0.04999999999997229</v>
      </c>
      <c r="AU4593">
        <v>-0.4000000000000004</v>
      </c>
      <c r="AV4593">
        <v>0.1500000000000057</v>
      </c>
      <c r="AW4593">
        <v>0.649999999999995</v>
      </c>
      <c r="AX4593">
        <v>0.09020792927697349</v>
      </c>
      <c r="AY4593">
        <v>0.0535459305092754</v>
      </c>
      <c r="AZ4593">
        <v>-0.0405224276051054</v>
      </c>
      <c r="BA4593">
        <v>0.2792143151965463</v>
      </c>
      <c r="BB4593">
        <v>0.1545269368546736</v>
      </c>
    </row>
    <row r="4594" spans="1:54">
      <c r="A4594" s="2">
        <v>45534.375</v>
      </c>
      <c r="B4594" t="s">
        <v>136</v>
      </c>
      <c r="C4594" t="s">
        <v>160</v>
      </c>
      <c r="D4594" t="s">
        <v>3406</v>
      </c>
      <c r="E4594">
        <v>1</v>
      </c>
      <c r="F4594">
        <v>0</v>
      </c>
      <c r="G4594">
        <v>1</v>
      </c>
      <c r="H4594">
        <v>13</v>
      </c>
      <c r="I4594">
        <v>-0.6199999999999761</v>
      </c>
      <c r="J4594">
        <v>0.09999999999994458</v>
      </c>
      <c r="K4594">
        <v>0.1850000000000129</v>
      </c>
      <c r="L4594">
        <v>0.3249999999999975</v>
      </c>
      <c r="M4594">
        <v>0.3369999999999962</v>
      </c>
      <c r="N4594">
        <v>-0.2566666666666606</v>
      </c>
      <c r="O4594">
        <v>-0.519999999999996</v>
      </c>
      <c r="P4594">
        <v>-0.9666666666666787</v>
      </c>
      <c r="Q4594">
        <v>-0.8449999999999958</v>
      </c>
      <c r="R4594">
        <v>-0.550000000000006</v>
      </c>
      <c r="S4594">
        <v>-0.9325000000000361</v>
      </c>
      <c r="T4594">
        <v>-1.076666666666659</v>
      </c>
      <c r="U4594">
        <v>-0.9266666666666387</v>
      </c>
      <c r="V4594">
        <v>-0.9300000000000234</v>
      </c>
      <c r="W4594">
        <v>-0.8000000000000229</v>
      </c>
      <c r="X4594">
        <v>-0.9999999999999787</v>
      </c>
      <c r="Y4594">
        <v>-0.8000000000000007</v>
      </c>
      <c r="Z4594">
        <v>-2.450000000000019</v>
      </c>
      <c r="AA4594">
        <v>-0.9000000000000341</v>
      </c>
      <c r="AB4594">
        <v>-3.89999999999997</v>
      </c>
      <c r="AC4594">
        <v>-0.2499999999999947</v>
      </c>
      <c r="AD4594">
        <v>-0.299999999999967</v>
      </c>
      <c r="AE4594">
        <v>-0.3000000000000114</v>
      </c>
      <c r="AF4594">
        <v>-0.4499999999999726</v>
      </c>
      <c r="AG4594">
        <v>-0.4500000000000171</v>
      </c>
      <c r="AH4594">
        <v>-0.4999999999999893</v>
      </c>
      <c r="AI4594">
        <v>-0.5999999999999783</v>
      </c>
      <c r="AJ4594">
        <v>-0.7000000000000117</v>
      </c>
      <c r="AK4594">
        <v>-0.649999999999995</v>
      </c>
      <c r="AL4594">
        <v>-0.8000000000000007</v>
      </c>
      <c r="AM4594">
        <v>-1.049999999999995</v>
      </c>
      <c r="AN4594">
        <v>-1.149999999999984</v>
      </c>
      <c r="AO4594">
        <v>-0.299999999999967</v>
      </c>
      <c r="AP4594">
        <v>-0.6000000000000227</v>
      </c>
      <c r="AQ4594">
        <v>-0.8000000000000007</v>
      </c>
      <c r="AR4594">
        <v>-0.004999999999988347</v>
      </c>
      <c r="AS4594">
        <v>-0.4899999999999682</v>
      </c>
      <c r="AT4594">
        <v>-0.7000000000000117</v>
      </c>
      <c r="AU4594">
        <v>0.09999999999998899</v>
      </c>
      <c r="AV4594">
        <v>-0.550000000000006</v>
      </c>
      <c r="AW4594">
        <v>-0.749999999999984</v>
      </c>
      <c r="AX4594">
        <v>0.07220542443250252</v>
      </c>
      <c r="AY4594">
        <v>-0.08917424647762064</v>
      </c>
      <c r="AZ4594">
        <v>-0.02177835853398554</v>
      </c>
    </row>
    <row r="4595" spans="1:54">
      <c r="A4595" s="2">
        <v>45541.375</v>
      </c>
      <c r="B4595" t="s">
        <v>136</v>
      </c>
      <c r="C4595" t="s">
        <v>162</v>
      </c>
      <c r="D4595" t="s">
        <v>3407</v>
      </c>
      <c r="E4595">
        <v>1</v>
      </c>
      <c r="F4595">
        <v>0</v>
      </c>
      <c r="G4595">
        <v>1</v>
      </c>
      <c r="H4595">
        <v>6</v>
      </c>
      <c r="I4595">
        <v>-0.4399999999999959</v>
      </c>
      <c r="J4595">
        <v>0.0700000000000145</v>
      </c>
      <c r="K4595">
        <v>-0.1550000000000384</v>
      </c>
      <c r="L4595">
        <v>-0.251250000000014</v>
      </c>
      <c r="M4595">
        <v>-0.757500000000022</v>
      </c>
      <c r="N4595">
        <v>-1.437000000000008</v>
      </c>
      <c r="O4595">
        <v>-1.807999999999996</v>
      </c>
      <c r="P4595">
        <v>-1.233333333333331</v>
      </c>
      <c r="Q4595">
        <v>-1.334999999999997</v>
      </c>
      <c r="R4595">
        <v>-1.494999999999991</v>
      </c>
      <c r="S4595">
        <v>-1.442500000000013</v>
      </c>
      <c r="T4595">
        <v>-1.169999999999993</v>
      </c>
      <c r="U4595">
        <v>-1.233333333333331</v>
      </c>
      <c r="V4595">
        <v>-1.046666666666655</v>
      </c>
      <c r="W4595">
        <v>-1.066666666666682</v>
      </c>
      <c r="X4595">
        <v>-0.9666666666666638</v>
      </c>
      <c r="Y4595">
        <v>-0.7333333333333414</v>
      </c>
      <c r="Z4595">
        <v>-3.750000000000009</v>
      </c>
      <c r="AA4595">
        <v>-0.8500000000000174</v>
      </c>
      <c r="AB4595">
        <v>-1.300000000000034</v>
      </c>
      <c r="AC4595">
        <v>-2.099999999999991</v>
      </c>
      <c r="AD4595">
        <v>-1.999999999999957</v>
      </c>
      <c r="AE4595">
        <v>-1.949999999999985</v>
      </c>
      <c r="AF4595">
        <v>-1.900000000000013</v>
      </c>
      <c r="AG4595">
        <v>-1.849999999999996</v>
      </c>
      <c r="AH4595">
        <v>-1.800000000000024</v>
      </c>
      <c r="AI4595">
        <v>-1.650000000000018</v>
      </c>
      <c r="AJ4595">
        <v>-1.549999999999985</v>
      </c>
      <c r="AK4595">
        <v>-1.649999999999974</v>
      </c>
      <c r="AL4595">
        <v>-1.499999999999968</v>
      </c>
      <c r="AM4595">
        <v>-1.500000000000012</v>
      </c>
      <c r="AN4595">
        <v>-1.400000000000023</v>
      </c>
      <c r="AO4595">
        <v>-1.700000000000035</v>
      </c>
      <c r="AP4595">
        <v>-1.400000000000023</v>
      </c>
      <c r="AQ4595">
        <v>-1.249999999999973</v>
      </c>
      <c r="AR4595">
        <v>-1.899999999999968</v>
      </c>
      <c r="AS4595">
        <v>-1.614999999999966</v>
      </c>
      <c r="AT4595">
        <v>-1.550000000000029</v>
      </c>
      <c r="AU4595">
        <v>-1.149999999999984</v>
      </c>
      <c r="AV4595">
        <v>-1.400000000000023</v>
      </c>
      <c r="AW4595">
        <v>-1.250000000000018</v>
      </c>
      <c r="AX4595">
        <v>-0.04497413986955007</v>
      </c>
      <c r="AY4595">
        <v>-0.02371775867181607</v>
      </c>
      <c r="AZ4595">
        <v>-0.06318117201071925</v>
      </c>
    </row>
    <row r="4596" spans="1:54">
      <c r="A4596" s="2">
        <v>45547.59375</v>
      </c>
      <c r="B4596" t="s">
        <v>133</v>
      </c>
      <c r="C4596" t="s">
        <v>159</v>
      </c>
      <c r="D4596" t="s">
        <v>165</v>
      </c>
      <c r="E4596">
        <v>1</v>
      </c>
      <c r="F4596">
        <v>0</v>
      </c>
      <c r="G4596">
        <v>0</v>
      </c>
      <c r="H4596">
        <v>0</v>
      </c>
      <c r="I4596">
        <v>-0.03500000000000725</v>
      </c>
      <c r="J4596">
        <v>0.05500000000000504</v>
      </c>
      <c r="K4596">
        <v>1.317499999999994</v>
      </c>
      <c r="L4596">
        <v>1.554999999999995</v>
      </c>
      <c r="M4596">
        <v>2.234166666666663</v>
      </c>
      <c r="N4596">
        <v>1.456999999999988</v>
      </c>
      <c r="O4596">
        <v>0.6420000000000048</v>
      </c>
      <c r="P4596">
        <v>0.8333333333333156</v>
      </c>
      <c r="Q4596">
        <v>1.433333333333324</v>
      </c>
      <c r="R4596">
        <v>1.366666666666694</v>
      </c>
      <c r="S4596">
        <v>1.266666666666675</v>
      </c>
      <c r="T4596">
        <v>0.8666666666666453</v>
      </c>
      <c r="U4596">
        <v>1.333333333333349</v>
      </c>
      <c r="V4596">
        <v>1.499999999999998</v>
      </c>
      <c r="W4596">
        <v>1.366666666666664</v>
      </c>
      <c r="X4596">
        <v>1.233333333333331</v>
      </c>
      <c r="Y4596">
        <v>1.199999999999986</v>
      </c>
      <c r="Z4596">
        <v>2.499999999999947</v>
      </c>
      <c r="AA4596">
        <v>0.3500000000000281</v>
      </c>
      <c r="AB4596">
        <v>-0.3000000000000114</v>
      </c>
      <c r="AC4596">
        <v>0.4500000000000171</v>
      </c>
      <c r="AD4596">
        <v>-0.199999999999978</v>
      </c>
      <c r="AE4596">
        <v>0.5000000000000115</v>
      </c>
      <c r="AF4596">
        <v>0.7500000000000062</v>
      </c>
      <c r="AG4596">
        <v>0.6000000000000005</v>
      </c>
      <c r="AH4596">
        <v>0.5500000000000504</v>
      </c>
      <c r="AI4596">
        <v>0.6500000000000172</v>
      </c>
      <c r="AJ4596">
        <v>0.5500000000000504</v>
      </c>
      <c r="AK4596">
        <v>0.4999999999999893</v>
      </c>
      <c r="AL4596">
        <v>0.4999999999999893</v>
      </c>
      <c r="AM4596">
        <v>0.3049999999999997</v>
      </c>
      <c r="AN4596">
        <v>-0.04999999999997229</v>
      </c>
      <c r="AO4596">
        <v>1.250000000000018</v>
      </c>
      <c r="AP4596">
        <v>0.4999999999999893</v>
      </c>
      <c r="AQ4596">
        <v>1.05000000000004</v>
      </c>
      <c r="AR4596">
        <v>0.5950000000000344</v>
      </c>
      <c r="AS4596">
        <v>0.254999999999983</v>
      </c>
      <c r="AT4596">
        <v>0.7000000000000117</v>
      </c>
      <c r="AU4596">
        <v>0.6000000000000227</v>
      </c>
      <c r="AV4596">
        <v>0.4999999999999893</v>
      </c>
      <c r="AW4596">
        <v>0.5499999999999616</v>
      </c>
      <c r="AX4596">
        <v>0.1906577693040983</v>
      </c>
      <c r="AY4596">
        <v>0.06511187403812602</v>
      </c>
      <c r="AZ4596">
        <v>-0.143307537976494</v>
      </c>
      <c r="BA4596">
        <v>-0.7592788093315819</v>
      </c>
      <c r="BB4596">
        <v>-0.9265808459470946</v>
      </c>
    </row>
    <row r="4597" spans="1:54">
      <c r="A4597" s="2">
        <v>45547.59375</v>
      </c>
      <c r="B4597" t="s">
        <v>134</v>
      </c>
      <c r="C4597" t="s">
        <v>159</v>
      </c>
      <c r="D4597" t="s">
        <v>166</v>
      </c>
      <c r="E4597">
        <v>1</v>
      </c>
      <c r="F4597">
        <v>0</v>
      </c>
      <c r="G4597">
        <v>0</v>
      </c>
      <c r="H4597">
        <v>0</v>
      </c>
      <c r="I4597">
        <v>-0.07500000000000284</v>
      </c>
      <c r="J4597">
        <v>-0.1050000000000217</v>
      </c>
      <c r="K4597">
        <v>-0.154999999999994</v>
      </c>
      <c r="L4597">
        <v>-0.09999999999997788</v>
      </c>
      <c r="M4597">
        <v>0.005999999999994898</v>
      </c>
      <c r="N4597">
        <v>-1.038000000000023</v>
      </c>
      <c r="O4597">
        <v>-2.187999999999999</v>
      </c>
      <c r="P4597">
        <v>-1.499999999999998</v>
      </c>
      <c r="Q4597">
        <v>-1.933333333333328</v>
      </c>
      <c r="R4597">
        <v>-1.749999999999963</v>
      </c>
      <c r="S4597">
        <v>-1.33333333333332</v>
      </c>
      <c r="T4597">
        <v>-1.69999999999999</v>
      </c>
      <c r="U4597">
        <v>-1.599999999999979</v>
      </c>
      <c r="V4597">
        <v>-1.200000000000001</v>
      </c>
      <c r="W4597">
        <v>-1.600000000000001</v>
      </c>
      <c r="X4597">
        <v>-1.149999999999984</v>
      </c>
      <c r="Y4597">
        <v>-1.300000000000012</v>
      </c>
      <c r="Z4597">
        <v>0.3000000000000114</v>
      </c>
      <c r="AA4597">
        <v>-1.549999999999985</v>
      </c>
      <c r="AB4597">
        <v>-1.250000000000018</v>
      </c>
      <c r="AC4597">
        <v>-0.8999999999999897</v>
      </c>
      <c r="AD4597">
        <v>-2.249999999999996</v>
      </c>
      <c r="AE4597">
        <v>-1.199999999999979</v>
      </c>
      <c r="AF4597">
        <v>-1.350000000000007</v>
      </c>
      <c r="AG4597">
        <v>-1.399999999999979</v>
      </c>
      <c r="AH4597">
        <v>-1.249999999999973</v>
      </c>
      <c r="AI4597">
        <v>-1.200000000000001</v>
      </c>
      <c r="AJ4597">
        <v>-1.54999999999994</v>
      </c>
      <c r="AK4597">
        <v>-1.500000000000012</v>
      </c>
      <c r="AL4597">
        <v>-1.100000000000012</v>
      </c>
      <c r="AM4597">
        <v>-1.054999999999984</v>
      </c>
      <c r="AN4597">
        <v>-1.400000000000023</v>
      </c>
      <c r="AO4597">
        <v>-0.3500000000000281</v>
      </c>
      <c r="AP4597">
        <v>-0.8500000000000174</v>
      </c>
      <c r="AQ4597">
        <v>-0.9999999999999787</v>
      </c>
      <c r="AR4597">
        <v>-1.034999999999986</v>
      </c>
      <c r="AS4597">
        <v>-1.180000000000003</v>
      </c>
      <c r="AT4597">
        <v>-1.999999999999957</v>
      </c>
      <c r="AU4597">
        <v>-1.05000000000004</v>
      </c>
      <c r="AV4597">
        <v>-1.29999999999999</v>
      </c>
      <c r="AW4597">
        <v>-1.200000000000045</v>
      </c>
      <c r="AX4597">
        <v>0.07263153116349867</v>
      </c>
      <c r="AY4597">
        <v>-0.0295963063809604</v>
      </c>
      <c r="AZ4597">
        <v>-0.07324607496577122</v>
      </c>
      <c r="BA4597">
        <v>-0.272206007162219</v>
      </c>
      <c r="BB4597">
        <v>-0.4809732635450607</v>
      </c>
    </row>
    <row r="4598" spans="1:54">
      <c r="A4598" s="2">
        <v>45547.61458333334</v>
      </c>
      <c r="B4598" t="s">
        <v>135</v>
      </c>
      <c r="C4598" t="s">
        <v>159</v>
      </c>
      <c r="D4598" t="s">
        <v>167</v>
      </c>
      <c r="E4598">
        <v>1</v>
      </c>
      <c r="F4598">
        <v>0</v>
      </c>
      <c r="G4598">
        <v>0</v>
      </c>
      <c r="H4598">
        <v>0</v>
      </c>
      <c r="I4598">
        <v>0.03999999999999559</v>
      </c>
      <c r="J4598">
        <v>0.03250000000003528</v>
      </c>
      <c r="K4598">
        <v>1.100000000000012</v>
      </c>
      <c r="L4598">
        <v>1.64249999999998</v>
      </c>
      <c r="M4598">
        <v>2.276666666666675</v>
      </c>
      <c r="N4598">
        <v>1.816000000000004</v>
      </c>
      <c r="O4598">
        <v>1.801000000000021</v>
      </c>
      <c r="P4598">
        <v>1.499999999999998</v>
      </c>
      <c r="Q4598">
        <v>2.699999999999999</v>
      </c>
      <c r="R4598">
        <v>2.866666666666647</v>
      </c>
      <c r="S4598">
        <v>2.066666666666661</v>
      </c>
      <c r="T4598">
        <v>1.866666666666668</v>
      </c>
      <c r="U4598">
        <v>2.066666666666661</v>
      </c>
      <c r="V4598">
        <v>2.033333333333331</v>
      </c>
      <c r="W4598">
        <v>2.333333333333343</v>
      </c>
      <c r="X4598">
        <v>2.033333333333331</v>
      </c>
      <c r="Y4598">
        <v>1.73333333333332</v>
      </c>
      <c r="Z4598">
        <v>1.999999999999957</v>
      </c>
      <c r="AA4598">
        <v>1.900000000000013</v>
      </c>
      <c r="AB4598">
        <v>0.9500000000000064</v>
      </c>
      <c r="AC4598">
        <v>1.350000000000007</v>
      </c>
      <c r="AD4598">
        <v>2.050000000000018</v>
      </c>
      <c r="AE4598">
        <v>1.69999999999999</v>
      </c>
      <c r="AF4598">
        <v>2.100000000000013</v>
      </c>
      <c r="AG4598">
        <v>1.99999999999998</v>
      </c>
      <c r="AH4598">
        <v>1.800000000000024</v>
      </c>
      <c r="AI4598">
        <v>1.850000000000018</v>
      </c>
      <c r="AJ4598">
        <v>2.099999999999991</v>
      </c>
      <c r="AK4598">
        <v>2.150000000000007</v>
      </c>
      <c r="AL4598">
        <v>1.600000000000001</v>
      </c>
      <c r="AM4598">
        <v>1.359999999999983</v>
      </c>
      <c r="AN4598">
        <v>1.350000000000051</v>
      </c>
      <c r="AO4598">
        <v>1.600000000000046</v>
      </c>
      <c r="AP4598">
        <v>1.350000000000007</v>
      </c>
      <c r="AQ4598">
        <v>2.050000000000018</v>
      </c>
      <c r="AR4598">
        <v>1.63000000000002</v>
      </c>
      <c r="AS4598">
        <v>1.434999999999986</v>
      </c>
      <c r="AT4598">
        <v>2.699999999999969</v>
      </c>
      <c r="AU4598">
        <v>1.650000000000063</v>
      </c>
      <c r="AV4598">
        <v>1.799999999999979</v>
      </c>
      <c r="AW4598">
        <v>1.750000000000007</v>
      </c>
      <c r="AX4598">
        <v>0.1179405760943193</v>
      </c>
      <c r="AY4598">
        <v>0.09473621884066823</v>
      </c>
      <c r="AZ4598">
        <v>-0.07011281789788083</v>
      </c>
      <c r="BA4598">
        <v>-0.4884022624669139</v>
      </c>
      <c r="BB4598">
        <v>-0.4477611940298475</v>
      </c>
    </row>
    <row r="4599" spans="1:54">
      <c r="A4599" s="2">
        <v>45548.47916666666</v>
      </c>
      <c r="B4599" t="s">
        <v>137</v>
      </c>
      <c r="C4599" t="s">
        <v>159</v>
      </c>
      <c r="D4599" t="s">
        <v>3408</v>
      </c>
      <c r="E4599">
        <v>0</v>
      </c>
      <c r="F4599">
        <v>0</v>
      </c>
      <c r="G4599">
        <v>0</v>
      </c>
      <c r="H4599">
        <v>34</v>
      </c>
      <c r="I4599">
        <v>0.0199999999999978</v>
      </c>
      <c r="J4599">
        <v>0.0300000000000189</v>
      </c>
      <c r="K4599">
        <v>0.04999999999999449</v>
      </c>
      <c r="L4599">
        <v>0.01299999999999635</v>
      </c>
      <c r="M4599">
        <v>-0.06666666666668893</v>
      </c>
      <c r="N4599">
        <v>0.03250000000000197</v>
      </c>
      <c r="O4599">
        <v>-0.04833333333332431</v>
      </c>
      <c r="P4599">
        <v>-0.03333333333330005</v>
      </c>
      <c r="Q4599">
        <v>-0.09999999999998899</v>
      </c>
      <c r="R4599">
        <v>0</v>
      </c>
      <c r="S4599">
        <v>2.220446049250313E-14</v>
      </c>
      <c r="T4599">
        <v>0</v>
      </c>
      <c r="U4599">
        <v>0.2499999999999947</v>
      </c>
      <c r="V4599">
        <v>0.09999999999994458</v>
      </c>
      <c r="W4599">
        <v>0.199999999999978</v>
      </c>
      <c r="X4599">
        <v>0.3500000000000059</v>
      </c>
      <c r="Y4599">
        <v>0.3666666666666855</v>
      </c>
      <c r="Z4599">
        <v>0</v>
      </c>
      <c r="AA4599">
        <v>0.2000000000000224</v>
      </c>
      <c r="AB4599">
        <v>-0.199999999999978</v>
      </c>
      <c r="AC4599">
        <v>-0.2500000000000391</v>
      </c>
      <c r="AD4599">
        <v>-0.0500000000000167</v>
      </c>
      <c r="AE4599">
        <v>0</v>
      </c>
      <c r="AF4599">
        <v>0.199999999999978</v>
      </c>
      <c r="AG4599">
        <v>0.2499999999999947</v>
      </c>
      <c r="AH4599">
        <v>0.1500000000000057</v>
      </c>
      <c r="AI4599">
        <v>0.2999999999999892</v>
      </c>
      <c r="AJ4599">
        <v>0.3999999999999559</v>
      </c>
      <c r="AK4599">
        <v>0.4000000000000448</v>
      </c>
      <c r="AL4599">
        <v>0.3500000000000281</v>
      </c>
      <c r="AM4599">
        <v>0.4700000000000149</v>
      </c>
      <c r="AN4599">
        <v>0.5000000000000338</v>
      </c>
      <c r="AO4599">
        <v>-0.2500000000000391</v>
      </c>
      <c r="AP4599">
        <v>-0.04999999999997229</v>
      </c>
      <c r="AQ4599">
        <v>-0.09999999999994458</v>
      </c>
      <c r="AR4599">
        <v>-0.09500000000004505</v>
      </c>
      <c r="AS4599">
        <v>0.1450000000000173</v>
      </c>
      <c r="AT4599">
        <v>0.199999999999978</v>
      </c>
      <c r="AU4599">
        <v>0</v>
      </c>
      <c r="AV4599">
        <v>0.199999999999978</v>
      </c>
      <c r="AW4599">
        <v>0.5000000000000338</v>
      </c>
      <c r="AX4599">
        <v>0.004508566275913749</v>
      </c>
      <c r="AY4599">
        <v>0.1007526817993264</v>
      </c>
      <c r="AZ4599">
        <v>-0.02564266940189786</v>
      </c>
      <c r="BA4599">
        <v>0.03603999196349152</v>
      </c>
      <c r="BB4599">
        <v>0.2050484338541979</v>
      </c>
    </row>
    <row r="4600" spans="1:54">
      <c r="A4600" s="2">
        <v>45551.42361111111</v>
      </c>
      <c r="B4600" t="s">
        <v>136</v>
      </c>
      <c r="C4600" t="s">
        <v>157</v>
      </c>
      <c r="D4600" t="s">
        <v>3010</v>
      </c>
      <c r="E4600">
        <v>0</v>
      </c>
      <c r="F4600">
        <v>0</v>
      </c>
      <c r="G4600">
        <v>0</v>
      </c>
      <c r="H4600">
        <v>31</v>
      </c>
      <c r="I4600">
        <v>0.1849999999999685</v>
      </c>
      <c r="J4600">
        <v>-0.0100000000000211</v>
      </c>
      <c r="K4600">
        <v>0.1312499999999939</v>
      </c>
      <c r="L4600">
        <v>0.03166666666669649</v>
      </c>
      <c r="M4600">
        <v>-0.3650000000000375</v>
      </c>
      <c r="N4600">
        <v>0.1449999999999951</v>
      </c>
      <c r="O4600">
        <v>0.06499999999997286</v>
      </c>
      <c r="P4600">
        <v>0.06666666666662972</v>
      </c>
      <c r="Q4600">
        <v>0.3724999999999978</v>
      </c>
      <c r="R4600">
        <v>0.3849999999999798</v>
      </c>
      <c r="S4600">
        <v>0.2349999999999741</v>
      </c>
      <c r="T4600">
        <v>0.06666666666667413</v>
      </c>
      <c r="U4600">
        <v>0.2099999999999991</v>
      </c>
      <c r="V4600">
        <v>0.0100000000000063</v>
      </c>
      <c r="W4600">
        <v>-0.3333333333333559</v>
      </c>
      <c r="X4600">
        <v>-0.2333333333333224</v>
      </c>
      <c r="Y4600">
        <v>-0.4000000000000004</v>
      </c>
      <c r="Z4600">
        <v>2.550000000000008</v>
      </c>
      <c r="AA4600">
        <v>-0.4999999999999893</v>
      </c>
      <c r="AB4600">
        <v>-0.749999999999984</v>
      </c>
      <c r="AC4600">
        <v>0.7500000000000284</v>
      </c>
      <c r="AD4600">
        <v>0.649999999999995</v>
      </c>
      <c r="AE4600">
        <v>0.5999999999999783</v>
      </c>
      <c r="AF4600">
        <v>0.4000000000000004</v>
      </c>
      <c r="AG4600">
        <v>0.4499999999999948</v>
      </c>
      <c r="AH4600">
        <v>0.3500000000000281</v>
      </c>
      <c r="AI4600">
        <v>0.1000000000000334</v>
      </c>
      <c r="AJ4600">
        <v>0.09999999999994458</v>
      </c>
      <c r="AK4600">
        <v>0</v>
      </c>
      <c r="AL4600">
        <v>0</v>
      </c>
      <c r="AM4600">
        <v>-0.2600000000000158</v>
      </c>
      <c r="AN4600">
        <v>-0.3000000000000114</v>
      </c>
      <c r="AO4600">
        <v>0.2499999999999947</v>
      </c>
      <c r="AP4600">
        <v>-0.1500000000000057</v>
      </c>
      <c r="AQ4600">
        <v>-0.4999999999999893</v>
      </c>
      <c r="AR4600">
        <v>0.7249999999999979</v>
      </c>
      <c r="AS4600">
        <v>0.2749999999999808</v>
      </c>
      <c r="AT4600">
        <v>-0.2000000000000224</v>
      </c>
      <c r="AU4600">
        <v>0.4999999999999893</v>
      </c>
      <c r="AV4600">
        <v>0.4000000000000004</v>
      </c>
      <c r="AW4600">
        <v>0.3000000000000114</v>
      </c>
      <c r="AX4600">
        <v>0.0629751248257069</v>
      </c>
      <c r="AY4600">
        <v>-0.05924872615239435</v>
      </c>
      <c r="AZ4600">
        <v>0.05467820269533716</v>
      </c>
      <c r="BA4600">
        <v>-0.02434877348210946</v>
      </c>
      <c r="BB4600">
        <v>-0.09827319949460535</v>
      </c>
    </row>
    <row r="4601" spans="1:54">
      <c r="A4601" s="2">
        <v>45551.58333333334</v>
      </c>
      <c r="B4601" t="s">
        <v>136</v>
      </c>
      <c r="C4601" t="s">
        <v>158</v>
      </c>
      <c r="D4601" t="s">
        <v>3409</v>
      </c>
      <c r="E4601">
        <v>1</v>
      </c>
      <c r="F4601">
        <v>0</v>
      </c>
      <c r="G4601">
        <v>0</v>
      </c>
      <c r="H4601">
        <v>31</v>
      </c>
      <c r="I4601">
        <v>0.0700000000000145</v>
      </c>
      <c r="J4601">
        <v>0.0100000000000211</v>
      </c>
      <c r="K4601">
        <v>-0.07200000000000095</v>
      </c>
      <c r="L4601">
        <v>-0.1487499999999864</v>
      </c>
      <c r="M4601">
        <v>-0.1609999999999978</v>
      </c>
      <c r="N4601">
        <v>-0.8349999999999858</v>
      </c>
      <c r="O4601">
        <v>-1.433750000000023</v>
      </c>
      <c r="P4601">
        <v>-1.700000000000002</v>
      </c>
      <c r="Q4601">
        <v>-1.366666666666634</v>
      </c>
      <c r="R4601">
        <v>-1.29999999999999</v>
      </c>
      <c r="S4601">
        <v>-1.100000000000012</v>
      </c>
      <c r="T4601">
        <v>-0.9000000000000193</v>
      </c>
      <c r="U4601">
        <v>-1.100000000000012</v>
      </c>
      <c r="V4601">
        <v>-0.9500000000000064</v>
      </c>
      <c r="W4601">
        <v>-1.166666666666657</v>
      </c>
      <c r="X4601">
        <v>-0.9333333333333341</v>
      </c>
      <c r="Y4601">
        <v>-0.9500000000000064</v>
      </c>
      <c r="Z4601">
        <v>-0.8000000000000007</v>
      </c>
      <c r="AA4601">
        <v>-1.650000000000018</v>
      </c>
      <c r="AB4601">
        <v>-5.299999999999994</v>
      </c>
      <c r="AC4601">
        <v>-0.9999999999999787</v>
      </c>
      <c r="AD4601">
        <v>-1.29999999999999</v>
      </c>
      <c r="AE4601">
        <v>-1.100000000000012</v>
      </c>
      <c r="AF4601">
        <v>-1.05000000000004</v>
      </c>
      <c r="AG4601">
        <v>-1.150000000000007</v>
      </c>
      <c r="AH4601">
        <v>-1.149999999999984</v>
      </c>
      <c r="AI4601">
        <v>-0.9499999999999842</v>
      </c>
      <c r="AJ4601">
        <v>-0.9500000000000064</v>
      </c>
      <c r="AK4601">
        <v>-0.8000000000000007</v>
      </c>
      <c r="AL4601">
        <v>-0.8999999999999897</v>
      </c>
      <c r="AM4601">
        <v>-0.8849999999999802</v>
      </c>
      <c r="AN4601">
        <v>-0.8500000000000174</v>
      </c>
      <c r="AO4601">
        <v>-0.7500000000000284</v>
      </c>
      <c r="AP4601">
        <v>-0.8000000000000007</v>
      </c>
      <c r="AQ4601">
        <v>-0.649999999999995</v>
      </c>
      <c r="AR4601">
        <v>-0.6600000000000161</v>
      </c>
      <c r="AS4601">
        <v>-0.9550000000000392</v>
      </c>
      <c r="AT4601">
        <v>-0.7000000000000561</v>
      </c>
      <c r="AU4601">
        <v>-0.8000000000000007</v>
      </c>
      <c r="AV4601">
        <v>-0.849999999999973</v>
      </c>
      <c r="AW4601">
        <v>-0.8500000000000174</v>
      </c>
      <c r="AX4601">
        <v>-0.02247494044141533</v>
      </c>
      <c r="AY4601">
        <v>0.005931549913991873</v>
      </c>
      <c r="AZ4601">
        <v>0.2053981193234656</v>
      </c>
      <c r="BA4601">
        <v>-0.1925349331085843</v>
      </c>
      <c r="BB4601">
        <v>-0.1269393511988764</v>
      </c>
    </row>
    <row r="4602" spans="1:54">
      <c r="A4602" s="2">
        <v>45554.73611111111</v>
      </c>
      <c r="B4602" t="s">
        <v>136</v>
      </c>
      <c r="C4602" t="s">
        <v>160</v>
      </c>
      <c r="D4602" t="s">
        <v>3406</v>
      </c>
      <c r="E4602">
        <v>1</v>
      </c>
      <c r="F4602">
        <v>0</v>
      </c>
      <c r="G4602">
        <v>1</v>
      </c>
      <c r="H4602">
        <v>28</v>
      </c>
      <c r="I4602">
        <v>0.1300000000000079</v>
      </c>
      <c r="J4602">
        <v>0.004999999999988347</v>
      </c>
      <c r="K4602">
        <v>0.1600000000000268</v>
      </c>
      <c r="L4602">
        <v>0.1849999999999981</v>
      </c>
      <c r="M4602">
        <v>0.240000000000018</v>
      </c>
      <c r="N4602">
        <v>0.6912500000000099</v>
      </c>
      <c r="O4602">
        <v>1.015000000000018</v>
      </c>
      <c r="P4602">
        <v>0.9000000000000341</v>
      </c>
      <c r="Q4602">
        <v>0.8499999999999952</v>
      </c>
      <c r="R4602">
        <v>1.000000000000023</v>
      </c>
      <c r="S4602">
        <v>0.8000000000000007</v>
      </c>
      <c r="T4602">
        <v>0.7500000000000284</v>
      </c>
      <c r="U4602">
        <v>0.6500000000000172</v>
      </c>
      <c r="V4602">
        <v>0.6499999999999728</v>
      </c>
      <c r="W4602">
        <v>0.5499999999999838</v>
      </c>
      <c r="X4602">
        <v>0.4000000000000004</v>
      </c>
      <c r="Y4602">
        <v>0.5999999999999783</v>
      </c>
      <c r="AC4602">
        <v>1.100000000000012</v>
      </c>
      <c r="AD4602">
        <v>4.399999999999959</v>
      </c>
      <c r="AE4602">
        <v>1.100000000000012</v>
      </c>
      <c r="AF4602">
        <v>0.9000000000000341</v>
      </c>
      <c r="AG4602">
        <v>0.749999999999984</v>
      </c>
      <c r="AH4602">
        <v>0.7000000000000561</v>
      </c>
      <c r="AI4602">
        <v>0.6000000000000227</v>
      </c>
      <c r="AJ4602">
        <v>0.550000000000006</v>
      </c>
      <c r="AK4602">
        <v>0.4499999999999726</v>
      </c>
      <c r="AL4602">
        <v>0.2500000000000391</v>
      </c>
      <c r="AM4602">
        <v>0.2250000000000085</v>
      </c>
      <c r="AN4602">
        <v>0.1500000000000057</v>
      </c>
      <c r="AO4602">
        <v>0.04999999999997229</v>
      </c>
      <c r="AP4602">
        <v>0.4500000000000171</v>
      </c>
      <c r="AQ4602">
        <v>-0.5999999999999783</v>
      </c>
      <c r="AR4602">
        <v>0.9549999999999947</v>
      </c>
      <c r="AS4602">
        <v>0.4250000000000309</v>
      </c>
      <c r="AT4602">
        <v>-1.000000000000068</v>
      </c>
      <c r="AU4602">
        <v>0.2499999999999947</v>
      </c>
      <c r="AV4602">
        <v>0.649999999999995</v>
      </c>
      <c r="AW4602">
        <v>-0.1500000000000057</v>
      </c>
      <c r="AX4602">
        <v>0.1256676091737216</v>
      </c>
      <c r="AY4602">
        <v>-0.01191043353977954</v>
      </c>
      <c r="AZ4602">
        <v>0.2200081717321072</v>
      </c>
    </row>
    <row r="4603" spans="1:54">
      <c r="A4603" s="2">
        <v>45555.70833333334</v>
      </c>
      <c r="B4603" t="s">
        <v>137</v>
      </c>
      <c r="C4603" t="s">
        <v>159</v>
      </c>
      <c r="D4603" t="s">
        <v>3410</v>
      </c>
      <c r="E4603">
        <v>1</v>
      </c>
      <c r="F4603">
        <v>0</v>
      </c>
      <c r="G4603">
        <v>0</v>
      </c>
      <c r="H4603">
        <v>27</v>
      </c>
      <c r="I4603">
        <v>0.4100000000000215</v>
      </c>
      <c r="J4603">
        <v>-0.01499999999996504</v>
      </c>
      <c r="K4603">
        <v>-0.08499999999997954</v>
      </c>
      <c r="L4603">
        <v>0.05249999999998867</v>
      </c>
      <c r="M4603">
        <v>-0.08250000000000757</v>
      </c>
      <c r="N4603">
        <v>-1.119999999999995</v>
      </c>
      <c r="O4603">
        <v>-1.15375000000002</v>
      </c>
      <c r="P4603">
        <v>-1.149999999999984</v>
      </c>
      <c r="Q4603">
        <v>-0.9999999999999787</v>
      </c>
      <c r="R4603">
        <v>-0.5824999999999969</v>
      </c>
      <c r="S4603">
        <v>-0.8633333333333196</v>
      </c>
      <c r="T4603">
        <v>-0.9499999999999842</v>
      </c>
      <c r="U4603">
        <v>-0.9500000000000064</v>
      </c>
      <c r="V4603">
        <v>-0.8266666666666644</v>
      </c>
      <c r="W4603">
        <v>-0.8000000000000007</v>
      </c>
      <c r="X4603">
        <v>-0.6000000000000005</v>
      </c>
      <c r="Y4603">
        <v>-0.4000000000000004</v>
      </c>
      <c r="AC4603">
        <v>-1.549999999999985</v>
      </c>
      <c r="AD4603">
        <v>-1.399999999999979</v>
      </c>
      <c r="AE4603">
        <v>-1.29999999999999</v>
      </c>
      <c r="AF4603">
        <v>-0.9999999999999787</v>
      </c>
      <c r="AG4603">
        <v>-0.9000000000000341</v>
      </c>
      <c r="AH4603">
        <v>-0.9999999999999787</v>
      </c>
      <c r="AI4603">
        <v>-0.849999999999973</v>
      </c>
      <c r="AJ4603">
        <v>-0.7000000000000117</v>
      </c>
      <c r="AK4603">
        <v>-0.7500000000000284</v>
      </c>
      <c r="AL4603">
        <v>-0.649999999999995</v>
      </c>
      <c r="AM4603">
        <v>-0.4250000000000309</v>
      </c>
      <c r="AN4603">
        <v>-0.199999999999978</v>
      </c>
      <c r="AO4603">
        <v>-2.000000000000002</v>
      </c>
      <c r="AP4603">
        <v>-2.150000000000007</v>
      </c>
      <c r="AQ4603">
        <v>-1.650000000000018</v>
      </c>
      <c r="AR4603">
        <v>-1.524999999999999</v>
      </c>
      <c r="AS4603">
        <v>-0.8700000000000152</v>
      </c>
      <c r="AT4603">
        <v>-0.4500000000000171</v>
      </c>
      <c r="AU4603">
        <v>-0.7000000000000117</v>
      </c>
      <c r="AV4603">
        <v>-1.249999999999973</v>
      </c>
      <c r="AW4603">
        <v>-0.849999999999973</v>
      </c>
      <c r="AX4603">
        <v>0.04484103851842723</v>
      </c>
      <c r="AY4603">
        <v>-0.03575898444483783</v>
      </c>
      <c r="AZ4603">
        <v>-0.06844839924083583</v>
      </c>
      <c r="BA4603">
        <v>-0.1228080606372443</v>
      </c>
      <c r="BB4603">
        <v>0.0616776315789497</v>
      </c>
    </row>
    <row r="4604" spans="1:54">
      <c r="A4604" s="2">
        <v>45558.625</v>
      </c>
      <c r="B4604" t="s">
        <v>136</v>
      </c>
      <c r="C4604" t="s">
        <v>163</v>
      </c>
      <c r="D4604" t="s">
        <v>3411</v>
      </c>
      <c r="E4604">
        <v>1</v>
      </c>
      <c r="F4604">
        <v>0</v>
      </c>
      <c r="G4604">
        <v>0</v>
      </c>
      <c r="H4604">
        <v>24</v>
      </c>
      <c r="I4604">
        <v>0.0700000000000145</v>
      </c>
      <c r="J4604">
        <v>0.01000000000006551</v>
      </c>
      <c r="K4604">
        <v>0.2000000000000224</v>
      </c>
      <c r="L4604">
        <v>0.2575000000000105</v>
      </c>
      <c r="M4604">
        <v>0.3062500000000079</v>
      </c>
      <c r="N4604">
        <v>0.3233333333333347</v>
      </c>
      <c r="O4604">
        <v>0.3325000000000133</v>
      </c>
      <c r="P4604">
        <v>0.5333333333333486</v>
      </c>
      <c r="Q4604">
        <v>0.7333333333333414</v>
      </c>
      <c r="R4604">
        <v>0.7999999999999711</v>
      </c>
      <c r="S4604">
        <v>0.5333333333333634</v>
      </c>
      <c r="T4604">
        <v>0.8333333333333156</v>
      </c>
      <c r="U4604">
        <v>0.8333333333333156</v>
      </c>
      <c r="V4604">
        <v>0.7666666666667007</v>
      </c>
      <c r="W4604">
        <v>0.6666666666666821</v>
      </c>
      <c r="X4604">
        <v>0.8666666666666748</v>
      </c>
      <c r="Y4604">
        <v>0</v>
      </c>
      <c r="Z4604">
        <v>0.5500000000000504</v>
      </c>
      <c r="AA4604">
        <v>-2.75000000000003</v>
      </c>
      <c r="AB4604">
        <v>0.3000000000000114</v>
      </c>
      <c r="AC4604">
        <v>0.1500000000000057</v>
      </c>
      <c r="AD4604">
        <v>0.4999999999999893</v>
      </c>
      <c r="AE4604">
        <v>0.4000000000000004</v>
      </c>
      <c r="AF4604">
        <v>0.6000000000000227</v>
      </c>
      <c r="AG4604">
        <v>0.6000000000000005</v>
      </c>
      <c r="AH4604">
        <v>0.4999999999999893</v>
      </c>
      <c r="AI4604">
        <v>0.2000000000000224</v>
      </c>
      <c r="AJ4604">
        <v>0.550000000000006</v>
      </c>
      <c r="AK4604">
        <v>0.2000000000000224</v>
      </c>
      <c r="AL4604">
        <v>0.0500000000000167</v>
      </c>
      <c r="AM4604">
        <v>0.1849999999999685</v>
      </c>
      <c r="AN4604">
        <v>0.4000000000000448</v>
      </c>
      <c r="AO4604">
        <v>0.09999999999998899</v>
      </c>
      <c r="AP4604">
        <v>0.649999999999995</v>
      </c>
      <c r="AQ4604">
        <v>0.8000000000000007</v>
      </c>
      <c r="AR4604">
        <v>0.1949999999999896</v>
      </c>
      <c r="AS4604">
        <v>0.1000000000000334</v>
      </c>
      <c r="AT4604">
        <v>1.500000000000012</v>
      </c>
      <c r="AU4604">
        <v>0.4499999999999726</v>
      </c>
      <c r="AV4604">
        <v>0.2500000000000391</v>
      </c>
      <c r="AW4604">
        <v>0.2000000000000224</v>
      </c>
      <c r="AX4604">
        <v>0.08994827973918004</v>
      </c>
      <c r="AY4604">
        <v>0.005987665409256271</v>
      </c>
      <c r="AZ4604">
        <v>0.2409110819097622</v>
      </c>
      <c r="BA4604">
        <v>-0.06809955213807906</v>
      </c>
      <c r="BB4604">
        <v>-0.1735147140477512</v>
      </c>
    </row>
    <row r="4605" spans="1:54">
      <c r="A4605" s="2">
        <v>45561.64583333334</v>
      </c>
      <c r="B4605" t="s">
        <v>137</v>
      </c>
      <c r="C4605" t="s">
        <v>159</v>
      </c>
      <c r="D4605" t="s">
        <v>3412</v>
      </c>
      <c r="E4605">
        <v>1</v>
      </c>
      <c r="F4605">
        <v>0</v>
      </c>
      <c r="G4605">
        <v>0</v>
      </c>
      <c r="H4605">
        <v>21</v>
      </c>
      <c r="I4605">
        <v>-0.0199999999999978</v>
      </c>
      <c r="J4605">
        <v>0.1349999999999962</v>
      </c>
      <c r="K4605">
        <v>0.3349999999999742</v>
      </c>
      <c r="L4605">
        <v>0.6160000000000032</v>
      </c>
      <c r="M4605">
        <v>0.7780000000000076</v>
      </c>
      <c r="N4605">
        <v>1.397999999999984</v>
      </c>
      <c r="O4605">
        <v>1.833000000000009</v>
      </c>
      <c r="P4605">
        <v>2.599999999999995</v>
      </c>
      <c r="Q4605">
        <v>2.500000000000021</v>
      </c>
      <c r="R4605">
        <v>2.900000000000014</v>
      </c>
      <c r="S4605">
        <v>2.366666666666672</v>
      </c>
      <c r="T4605">
        <v>2.85000000000003</v>
      </c>
      <c r="U4605">
        <v>2.699999999999991</v>
      </c>
      <c r="V4605">
        <v>2.700000000000014</v>
      </c>
      <c r="W4605">
        <v>3.050000000000019</v>
      </c>
      <c r="X4605">
        <v>2.266666666666669</v>
      </c>
      <c r="Y4605">
        <v>2.899999999999991</v>
      </c>
      <c r="AA4605">
        <v>-1.750000000000007</v>
      </c>
      <c r="AB4605">
        <v>0.4499999999999726</v>
      </c>
      <c r="AC4605">
        <v>2.400000000000002</v>
      </c>
      <c r="AD4605">
        <v>2.400000000000002</v>
      </c>
      <c r="AE4605">
        <v>2.499999999999991</v>
      </c>
      <c r="AF4605">
        <v>2.699999999999991</v>
      </c>
      <c r="AG4605">
        <v>2.649999999999997</v>
      </c>
      <c r="AH4605">
        <v>2.700000000000014</v>
      </c>
      <c r="AI4605">
        <v>2.600000000000002</v>
      </c>
      <c r="AJ4605">
        <v>2.550000000000008</v>
      </c>
      <c r="AK4605">
        <v>2.700000000000014</v>
      </c>
      <c r="AL4605">
        <v>2.550000000000008</v>
      </c>
      <c r="AM4605">
        <v>2.389999999999981</v>
      </c>
      <c r="AN4605">
        <v>2.300000000000013</v>
      </c>
      <c r="AO4605">
        <v>1.100000000000012</v>
      </c>
      <c r="AP4605">
        <v>1.100000000000012</v>
      </c>
      <c r="AQ4605">
        <v>1.600000000000001</v>
      </c>
      <c r="AR4605">
        <v>2.400000000000002</v>
      </c>
      <c r="AS4605">
        <v>2.384999999999948</v>
      </c>
      <c r="AT4605">
        <v>2.299999999999969</v>
      </c>
      <c r="AU4605">
        <v>2.19999999999998</v>
      </c>
      <c r="AV4605">
        <v>1.849999999999952</v>
      </c>
      <c r="AW4605">
        <v>1.29999999999999</v>
      </c>
      <c r="AX4605">
        <v>-0.008976257798142904</v>
      </c>
      <c r="AY4605">
        <v>-0.1019001378648812</v>
      </c>
      <c r="AZ4605">
        <v>0.1894762999316509</v>
      </c>
      <c r="BA4605">
        <v>0.004373314037728683</v>
      </c>
      <c r="BB4605">
        <v>0.1358142061659766</v>
      </c>
    </row>
    <row r="4606" spans="1:54">
      <c r="A4606" s="2">
        <v>45561.67708333334</v>
      </c>
      <c r="B4606" t="s">
        <v>136</v>
      </c>
      <c r="C4606" t="s">
        <v>157</v>
      </c>
      <c r="D4606" t="s">
        <v>3010</v>
      </c>
      <c r="E4606">
        <v>0</v>
      </c>
      <c r="F4606">
        <v>0</v>
      </c>
      <c r="G4606">
        <v>0</v>
      </c>
      <c r="H4606">
        <v>21</v>
      </c>
      <c r="I4606">
        <v>0.07500000000000284</v>
      </c>
      <c r="J4606">
        <v>0.1575000000000104</v>
      </c>
      <c r="K4606">
        <v>0.3249999999999531</v>
      </c>
      <c r="L4606">
        <v>0.4525000000000001</v>
      </c>
      <c r="M4606">
        <v>0.5212500000000064</v>
      </c>
      <c r="N4606">
        <v>0.8060000000000134</v>
      </c>
      <c r="O4606">
        <v>1.213750000000013</v>
      </c>
      <c r="P4606">
        <v>1.26666666666666</v>
      </c>
      <c r="Q4606">
        <v>1.500000000000027</v>
      </c>
      <c r="R4606">
        <v>1.687499999999997</v>
      </c>
      <c r="S4606">
        <v>1.799999999999979</v>
      </c>
      <c r="T4606">
        <v>1.800000000000024</v>
      </c>
      <c r="U4606">
        <v>1.799999999999994</v>
      </c>
      <c r="V4606">
        <v>1.899999999999979</v>
      </c>
      <c r="W4606">
        <v>1.766666666666665</v>
      </c>
      <c r="X4606">
        <v>1.766666666666635</v>
      </c>
      <c r="Y4606">
        <v>1.73333333333332</v>
      </c>
      <c r="AA4606">
        <v>-1.449999999999996</v>
      </c>
      <c r="AB4606">
        <v>-0.4500000000000171</v>
      </c>
      <c r="AC4606">
        <v>1.000000000000023</v>
      </c>
      <c r="AD4606">
        <v>0.9500000000000064</v>
      </c>
      <c r="AE4606">
        <v>1.400000000000001</v>
      </c>
      <c r="AF4606">
        <v>1.649999999999974</v>
      </c>
      <c r="AG4606">
        <v>1.650000000000018</v>
      </c>
      <c r="AH4606">
        <v>1.69999999999999</v>
      </c>
      <c r="AI4606">
        <v>1.800000000000002</v>
      </c>
      <c r="AJ4606">
        <v>1.650000000000018</v>
      </c>
      <c r="AK4606">
        <v>1.800000000000024</v>
      </c>
      <c r="AL4606">
        <v>1.700000000000035</v>
      </c>
      <c r="AM4606">
        <v>1.639999999999997</v>
      </c>
      <c r="AN4606">
        <v>1.650000000000018</v>
      </c>
      <c r="AO4606">
        <v>1.949999999999985</v>
      </c>
      <c r="AP4606">
        <v>2.300000000000058</v>
      </c>
      <c r="AQ4606">
        <v>2.099999999999991</v>
      </c>
      <c r="AR4606">
        <v>0.9599999999999831</v>
      </c>
      <c r="AS4606">
        <v>1.339999999999986</v>
      </c>
      <c r="AT4606">
        <v>1.400000000000023</v>
      </c>
      <c r="AU4606">
        <v>1.29999999999999</v>
      </c>
      <c r="AV4606">
        <v>1.849999999999996</v>
      </c>
      <c r="AW4606">
        <v>1.650000000000018</v>
      </c>
      <c r="AX4606">
        <v>0.2423807172673751</v>
      </c>
      <c r="AY4606">
        <v>0.005998440405493911</v>
      </c>
      <c r="AZ4606">
        <v>0.3755547968589722</v>
      </c>
      <c r="BA4606">
        <v>-0.3879221213036909</v>
      </c>
      <c r="BB4606">
        <v>-0.3457392719137624</v>
      </c>
    </row>
    <row r="4607" spans="1:54">
      <c r="A4607" s="2">
        <v>45561.75</v>
      </c>
      <c r="B4607" t="s">
        <v>136</v>
      </c>
      <c r="C4607" t="s">
        <v>160</v>
      </c>
      <c r="D4607" t="s">
        <v>3400</v>
      </c>
      <c r="E4607">
        <v>1</v>
      </c>
      <c r="F4607">
        <v>0</v>
      </c>
      <c r="G4607">
        <v>1</v>
      </c>
      <c r="H4607">
        <v>21</v>
      </c>
      <c r="J4607">
        <v>-0.06499999999998174</v>
      </c>
      <c r="K4607">
        <v>-0.1649999999999707</v>
      </c>
      <c r="L4607">
        <v>-0.09999999999998899</v>
      </c>
      <c r="M4607">
        <v>-0.3266666666666751</v>
      </c>
      <c r="N4607">
        <v>0.4866666666666723</v>
      </c>
      <c r="O4607">
        <v>0.5699999999999891</v>
      </c>
      <c r="P4607">
        <v>0.4000000000000226</v>
      </c>
      <c r="Q4607">
        <v>0.4999999999999893</v>
      </c>
      <c r="R4607">
        <v>0.5000000000000115</v>
      </c>
      <c r="S4607">
        <v>0.3000000000000114</v>
      </c>
      <c r="T4607">
        <v>0.2000000000000224</v>
      </c>
      <c r="U4607">
        <v>0.4000000000000004</v>
      </c>
      <c r="V4607">
        <v>0.199999999999978</v>
      </c>
      <c r="W4607">
        <v>0.199999999999978</v>
      </c>
      <c r="X4607">
        <v>-0.09999999999998899</v>
      </c>
      <c r="Y4607">
        <v>0.2499999999999947</v>
      </c>
      <c r="AC4607">
        <v>1.100000000000012</v>
      </c>
      <c r="AD4607">
        <v>1.899999999999991</v>
      </c>
      <c r="AE4607">
        <v>1.29999999999999</v>
      </c>
      <c r="AF4607">
        <v>0.6000000000000227</v>
      </c>
      <c r="AG4607">
        <v>0.4999999999999893</v>
      </c>
      <c r="AH4607">
        <v>0.4500000000000171</v>
      </c>
      <c r="AI4607">
        <v>0.3499999999999837</v>
      </c>
      <c r="AJ4607">
        <v>0.199999999999978</v>
      </c>
      <c r="AK4607">
        <v>0.2000000000000224</v>
      </c>
      <c r="AL4607">
        <v>-0.1000000000000334</v>
      </c>
      <c r="AM4607">
        <v>-0.2500000000000391</v>
      </c>
      <c r="AN4607">
        <v>-0.4499999999999726</v>
      </c>
      <c r="AO4607">
        <v>0.4999999999999893</v>
      </c>
      <c r="AP4607">
        <v>0.1500000000000057</v>
      </c>
      <c r="AQ4607">
        <v>-0.299999999999967</v>
      </c>
      <c r="AR4607">
        <v>0.9600000000000275</v>
      </c>
      <c r="AS4607">
        <v>0.8199999999999985</v>
      </c>
      <c r="AT4607">
        <v>-0.09999999999998899</v>
      </c>
      <c r="AU4607">
        <v>-1.250000000000018</v>
      </c>
      <c r="AV4607">
        <v>0.3999999999999559</v>
      </c>
      <c r="AW4607">
        <v>-0.04999999999997229</v>
      </c>
      <c r="AX4607">
        <v>-0.1341021858656347</v>
      </c>
      <c r="AY4607">
        <v>-0.04800480048005604</v>
      </c>
      <c r="AZ4607">
        <v>-0.04635065817933912</v>
      </c>
    </row>
    <row r="4608" spans="1:54">
      <c r="A4608" s="2">
        <v>45562.42708333334</v>
      </c>
      <c r="B4608" t="s">
        <v>136</v>
      </c>
      <c r="C4608" t="s">
        <v>158</v>
      </c>
      <c r="D4608" t="s">
        <v>3067</v>
      </c>
      <c r="E4608">
        <v>0</v>
      </c>
      <c r="F4608">
        <v>0</v>
      </c>
      <c r="G4608">
        <v>0</v>
      </c>
      <c r="H4608">
        <v>20</v>
      </c>
      <c r="I4608">
        <v>-0.004999999999988347</v>
      </c>
      <c r="J4608">
        <v>0.06374999999999575</v>
      </c>
      <c r="K4608">
        <v>0.179999999999995</v>
      </c>
      <c r="L4608">
        <v>0.2589999999999915</v>
      </c>
      <c r="M4608">
        <v>0.4110000000000014</v>
      </c>
      <c r="N4608">
        <v>0.9612499999999913</v>
      </c>
      <c r="O4608">
        <v>2.397500000000008</v>
      </c>
      <c r="P4608">
        <v>0.9599999999999831</v>
      </c>
      <c r="Q4608">
        <v>1.466666666666668</v>
      </c>
      <c r="R4608">
        <v>1.775000000000004</v>
      </c>
      <c r="S4608">
        <v>1.650000000000018</v>
      </c>
      <c r="T4608">
        <v>1.500000000000012</v>
      </c>
      <c r="U4608">
        <v>1.574999999999971</v>
      </c>
      <c r="V4608">
        <v>1.159999999999979</v>
      </c>
      <c r="W4608">
        <v>1.749999999999996</v>
      </c>
      <c r="X4608">
        <v>1.400000000000023</v>
      </c>
      <c r="Y4608">
        <v>1.966666666666672</v>
      </c>
      <c r="AA4608">
        <v>-1.649999999999974</v>
      </c>
      <c r="AB4608">
        <v>1.05000000000004</v>
      </c>
      <c r="AC4608">
        <v>1.650000000000018</v>
      </c>
      <c r="AD4608">
        <v>1.899999999999991</v>
      </c>
      <c r="AE4608">
        <v>1.800000000000002</v>
      </c>
      <c r="AF4608">
        <v>1.649999999999996</v>
      </c>
      <c r="AG4608">
        <v>1.700000000000013</v>
      </c>
      <c r="AH4608">
        <v>1.750000000000007</v>
      </c>
      <c r="AI4608">
        <v>1.800000000000002</v>
      </c>
      <c r="AJ4608">
        <v>1.799999999999979</v>
      </c>
      <c r="AK4608">
        <v>1.799999999999979</v>
      </c>
      <c r="AL4608">
        <v>1.750000000000052</v>
      </c>
      <c r="AM4608">
        <v>1.805000000000012</v>
      </c>
      <c r="AN4608">
        <v>1.849999999999996</v>
      </c>
      <c r="AO4608">
        <v>0.6999999999999673</v>
      </c>
      <c r="AP4608">
        <v>1.199999999999957</v>
      </c>
      <c r="AQ4608">
        <v>1.800000000000024</v>
      </c>
      <c r="AR4608">
        <v>1.41</v>
      </c>
      <c r="AS4608">
        <v>1.290000000000013</v>
      </c>
      <c r="AT4608">
        <v>1.899999999999968</v>
      </c>
      <c r="AU4608">
        <v>1.600000000000001</v>
      </c>
      <c r="AV4608">
        <v>1.849999999999952</v>
      </c>
      <c r="AW4608">
        <v>1.800000000000024</v>
      </c>
      <c r="AX4608">
        <v>0.1078021829941937</v>
      </c>
      <c r="AY4608">
        <v>0.05403782647852903</v>
      </c>
      <c r="AZ4608">
        <v>0.006270771932036952</v>
      </c>
      <c r="BA4608">
        <v>0.06731065156312445</v>
      </c>
      <c r="BB4608">
        <v>0.07510583094359224</v>
      </c>
    </row>
    <row r="4609" spans="1:54">
      <c r="A4609" s="2">
        <v>45562.48611111111</v>
      </c>
      <c r="B4609" t="s">
        <v>136</v>
      </c>
      <c r="C4609" t="s">
        <v>163</v>
      </c>
      <c r="D4609" t="s">
        <v>3413</v>
      </c>
      <c r="E4609">
        <v>1</v>
      </c>
      <c r="F4609">
        <v>0</v>
      </c>
      <c r="G4609">
        <v>0</v>
      </c>
      <c r="H4609">
        <v>20</v>
      </c>
      <c r="I4609">
        <v>0.05999999999999339</v>
      </c>
      <c r="J4609">
        <v>0.09000000000001229</v>
      </c>
      <c r="K4609">
        <v>0.1933333333333564</v>
      </c>
      <c r="L4609">
        <v>0.4320000000000146</v>
      </c>
      <c r="M4609">
        <v>0.4699999999999853</v>
      </c>
      <c r="N4609">
        <v>0.5649999999999933</v>
      </c>
      <c r="O4609">
        <v>1.006666666666645</v>
      </c>
      <c r="P4609">
        <v>1.300000000000012</v>
      </c>
      <c r="Q4609">
        <v>1.533333333333357</v>
      </c>
      <c r="R4609">
        <v>0.9999999999999787</v>
      </c>
      <c r="S4609">
        <v>1.049999999999995</v>
      </c>
      <c r="T4609">
        <v>0.9999999999999676</v>
      </c>
      <c r="U4609">
        <v>1.200000000000012</v>
      </c>
      <c r="V4609">
        <v>1.166666666666671</v>
      </c>
      <c r="W4609">
        <v>1.150000000000007</v>
      </c>
      <c r="X4609">
        <v>1.466666666666653</v>
      </c>
      <c r="Y4609">
        <v>1.100000000000012</v>
      </c>
      <c r="AA4609">
        <v>2.550000000000008</v>
      </c>
      <c r="AB4609">
        <v>0.5000000000000338</v>
      </c>
      <c r="AC4609">
        <v>1.149999999999984</v>
      </c>
      <c r="AD4609">
        <v>1.449999999999996</v>
      </c>
      <c r="AE4609">
        <v>1.249999999999973</v>
      </c>
      <c r="AF4609">
        <v>1.250000000000018</v>
      </c>
      <c r="AG4609">
        <v>1.349999999999985</v>
      </c>
      <c r="AH4609">
        <v>1.300000000000012</v>
      </c>
      <c r="AI4609">
        <v>1.300000000000012</v>
      </c>
      <c r="AJ4609">
        <v>1.200000000000001</v>
      </c>
      <c r="AK4609">
        <v>1.250000000000018</v>
      </c>
      <c r="AL4609">
        <v>1.250000000000018</v>
      </c>
      <c r="AM4609">
        <v>1.304999999999978</v>
      </c>
      <c r="AN4609">
        <v>1.29999999999999</v>
      </c>
      <c r="AO4609">
        <v>0.749999999999984</v>
      </c>
      <c r="AP4609">
        <v>0.8000000000000007</v>
      </c>
      <c r="AQ4609">
        <v>1.099999999999968</v>
      </c>
      <c r="AR4609">
        <v>0.195000000000034</v>
      </c>
      <c r="AS4609">
        <v>1.12000000000001</v>
      </c>
      <c r="AT4609">
        <v>1.29999999999999</v>
      </c>
      <c r="AU4609">
        <v>0.5999999999999783</v>
      </c>
      <c r="AV4609">
        <v>1.250000000000018</v>
      </c>
      <c r="AW4609">
        <v>1.650000000000018</v>
      </c>
      <c r="AX4609">
        <v>0.1525279260688202</v>
      </c>
      <c r="AY4609">
        <v>0.04800480048004271</v>
      </c>
      <c r="AZ4609">
        <v>0.003128911138920808</v>
      </c>
      <c r="BA4609">
        <v>0.1926041588231382</v>
      </c>
      <c r="BB4609">
        <v>0.3607405390688818</v>
      </c>
    </row>
    <row r="4610" spans="1:54">
      <c r="A4610" s="2">
        <v>45565.625</v>
      </c>
      <c r="B4610" t="s">
        <v>137</v>
      </c>
      <c r="C4610" t="s">
        <v>159</v>
      </c>
      <c r="D4610" t="s">
        <v>380</v>
      </c>
      <c r="E4610">
        <v>1</v>
      </c>
      <c r="F4610">
        <v>0</v>
      </c>
      <c r="G4610">
        <v>0</v>
      </c>
      <c r="H4610">
        <v>17</v>
      </c>
      <c r="I4610">
        <v>-0.1499999999999613</v>
      </c>
      <c r="J4610">
        <v>-1.035000000000008</v>
      </c>
      <c r="K4610">
        <v>-2.000000000000002</v>
      </c>
      <c r="L4610">
        <v>-2.483333333333319</v>
      </c>
      <c r="M4610">
        <v>-2.840833333333337</v>
      </c>
      <c r="N4610">
        <v>-3.121999999999998</v>
      </c>
      <c r="O4610">
        <v>-2.942999999999998</v>
      </c>
      <c r="P4610">
        <v>-2.400000000000002</v>
      </c>
      <c r="Q4610">
        <v>-4.339999999999966</v>
      </c>
      <c r="R4610">
        <v>-2.249999999999974</v>
      </c>
      <c r="S4610">
        <v>-2.499999999999991</v>
      </c>
      <c r="T4610">
        <v>-2.699999999999991</v>
      </c>
      <c r="U4610">
        <v>-2.800000000000047</v>
      </c>
      <c r="V4610">
        <v>-2.650000000000019</v>
      </c>
      <c r="W4610">
        <v>-2.699999999999969</v>
      </c>
      <c r="X4610">
        <v>-2.700000000000014</v>
      </c>
      <c r="Y4610">
        <v>-2.59999999999998</v>
      </c>
      <c r="AA4610">
        <v>-2.400000000000002</v>
      </c>
      <c r="AB4610">
        <v>-2.899999999999991</v>
      </c>
      <c r="AC4610">
        <v>-2.299999999999969</v>
      </c>
      <c r="AD4610">
        <v>-2.350000000000008</v>
      </c>
      <c r="AE4610">
        <v>-2.600000000000002</v>
      </c>
      <c r="AF4610">
        <v>-2.499999999999991</v>
      </c>
      <c r="AG4610">
        <v>-2.59999999999998</v>
      </c>
      <c r="AH4610">
        <v>-2.549999999999986</v>
      </c>
      <c r="AI4610">
        <v>-2.800000000000002</v>
      </c>
      <c r="AJ4610">
        <v>-2.75000000000003</v>
      </c>
      <c r="AK4610">
        <v>-2.749999999999986</v>
      </c>
      <c r="AL4610">
        <v>-2.699999999999969</v>
      </c>
      <c r="AM4610">
        <v>-2.620000000000022</v>
      </c>
      <c r="AN4610">
        <v>-2.500000000000036</v>
      </c>
      <c r="AO4610">
        <v>-2.300000000000013</v>
      </c>
      <c r="AP4610">
        <v>-2.700000000000014</v>
      </c>
      <c r="AQ4610">
        <v>-3.050000000000042</v>
      </c>
      <c r="AR4610">
        <v>-2.565000000000017</v>
      </c>
      <c r="AS4610">
        <v>-2.729999999999988</v>
      </c>
      <c r="AT4610">
        <v>-3.199999999999958</v>
      </c>
      <c r="AU4610">
        <v>-2.500000000000036</v>
      </c>
      <c r="AV4610">
        <v>-2.649999999999997</v>
      </c>
      <c r="AW4610">
        <v>-4.250000000000043</v>
      </c>
      <c r="AX4610">
        <v>-0.1340602377334933</v>
      </c>
      <c r="AY4610">
        <v>-0.1376091899006802</v>
      </c>
      <c r="AZ4610">
        <v>-0.04066057800575361</v>
      </c>
      <c r="BA4610">
        <v>0.06285204628304245</v>
      </c>
      <c r="BB4610">
        <v>-0.04139072847682276</v>
      </c>
    </row>
    <row r="4611" spans="1:54">
      <c r="A4611" s="2">
        <v>45566.375</v>
      </c>
      <c r="B4611" t="s">
        <v>136</v>
      </c>
      <c r="C4611" t="s">
        <v>157</v>
      </c>
      <c r="D4611" t="s">
        <v>3414</v>
      </c>
      <c r="E4611">
        <v>1</v>
      </c>
      <c r="F4611">
        <v>0</v>
      </c>
      <c r="G4611">
        <v>1</v>
      </c>
      <c r="H4611">
        <v>16</v>
      </c>
      <c r="I4611">
        <v>-0.1649999999999707</v>
      </c>
      <c r="J4611">
        <v>0.1000000000000334</v>
      </c>
      <c r="K4611">
        <v>-0.03500000000002945</v>
      </c>
      <c r="L4611">
        <v>-0.2675000000000205</v>
      </c>
      <c r="M4611">
        <v>-0.5000000000000071</v>
      </c>
      <c r="N4611">
        <v>-0.9590000000000032</v>
      </c>
      <c r="O4611">
        <v>-1.432000000000002</v>
      </c>
      <c r="P4611">
        <v>-1.233333333333331</v>
      </c>
      <c r="Q4611">
        <v>-1.376666666666641</v>
      </c>
      <c r="R4611">
        <v>-1.800000000000024</v>
      </c>
      <c r="S4611">
        <v>-2.000000000000002</v>
      </c>
      <c r="T4611">
        <v>-2.049999999999996</v>
      </c>
      <c r="U4611">
        <v>-2.349999999999963</v>
      </c>
      <c r="V4611">
        <v>-2.050000000000018</v>
      </c>
      <c r="W4611">
        <v>-2.35000000000003</v>
      </c>
      <c r="X4611">
        <v>-2.350000000000008</v>
      </c>
      <c r="Y4611">
        <v>-2.400000000000002</v>
      </c>
      <c r="Z4611">
        <v>-8.499999999999996</v>
      </c>
      <c r="AA4611">
        <v>-0.2000000000000224</v>
      </c>
      <c r="AB4611">
        <v>-0.8000000000000007</v>
      </c>
      <c r="AC4611">
        <v>-1.049999999999951</v>
      </c>
      <c r="AD4611">
        <v>-1.399999999999979</v>
      </c>
      <c r="AE4611">
        <v>-1.400000000000001</v>
      </c>
      <c r="AF4611">
        <v>-1.849999999999996</v>
      </c>
      <c r="AG4611">
        <v>-1.899999999999968</v>
      </c>
      <c r="AH4611">
        <v>-2.049999999999974</v>
      </c>
      <c r="AI4611">
        <v>-2.449999999999997</v>
      </c>
      <c r="AJ4611">
        <v>-2.59999999999998</v>
      </c>
      <c r="AK4611">
        <v>-2.59999999999998</v>
      </c>
      <c r="AL4611">
        <v>-2.850000000000019</v>
      </c>
      <c r="AM4611">
        <v>-3.025000000000011</v>
      </c>
      <c r="AN4611">
        <v>-3.149999999999942</v>
      </c>
      <c r="AO4611">
        <v>-1.29999999999999</v>
      </c>
      <c r="AP4611">
        <v>-1.800000000000024</v>
      </c>
      <c r="AQ4611">
        <v>-2.850000000000019</v>
      </c>
      <c r="AR4611">
        <v>-0.904999999999978</v>
      </c>
      <c r="AS4611">
        <v>-2.919999999999989</v>
      </c>
      <c r="AT4611">
        <v>-4.349999999999987</v>
      </c>
      <c r="AU4611">
        <v>-1.449999999999996</v>
      </c>
      <c r="AV4611">
        <v>-2.100000000000035</v>
      </c>
      <c r="AW4611">
        <v>-3.199999999999958</v>
      </c>
      <c r="AX4611">
        <v>-0.1347164219317987</v>
      </c>
      <c r="AY4611">
        <v>0.1321877065433036</v>
      </c>
      <c r="AZ4611">
        <v>-0.3917179630665892</v>
      </c>
    </row>
    <row r="4612" spans="1:54">
      <c r="A4612" s="2">
        <v>45567.38541666666</v>
      </c>
      <c r="B4612" t="s">
        <v>136</v>
      </c>
      <c r="C4612" t="s">
        <v>157</v>
      </c>
      <c r="D4612" t="s">
        <v>3415</v>
      </c>
      <c r="E4612">
        <v>1</v>
      </c>
      <c r="F4612">
        <v>0</v>
      </c>
      <c r="G4612">
        <v>1</v>
      </c>
      <c r="H4612">
        <v>15</v>
      </c>
      <c r="J4612">
        <v>0.08500000000006835</v>
      </c>
      <c r="K4612">
        <v>0.3249999999999975</v>
      </c>
      <c r="L4612">
        <v>0.2125000000000155</v>
      </c>
      <c r="M4612">
        <v>0.5237499999999895</v>
      </c>
      <c r="N4612">
        <v>0.895999999999999</v>
      </c>
      <c r="O4612">
        <v>1.249999999999984</v>
      </c>
      <c r="P4612">
        <v>1.433333333333338</v>
      </c>
      <c r="Q4612">
        <v>1.563333333333331</v>
      </c>
      <c r="R4612">
        <v>1.750000000000007</v>
      </c>
      <c r="S4612">
        <v>1.899999999999991</v>
      </c>
      <c r="T4612">
        <v>1.720000000000003</v>
      </c>
      <c r="U4612">
        <v>1.650000000000018</v>
      </c>
      <c r="V4612">
        <v>1.670000000000031</v>
      </c>
      <c r="W4612">
        <v>1.700000000000035</v>
      </c>
      <c r="X4612">
        <v>1.600000000000024</v>
      </c>
      <c r="Y4612">
        <v>1.199999999999979</v>
      </c>
      <c r="Z4612">
        <v>-3.700000000000037</v>
      </c>
      <c r="AA4612">
        <v>0.7000000000000117</v>
      </c>
      <c r="AB4612">
        <v>0.8000000000000007</v>
      </c>
      <c r="AC4612">
        <v>1.399999999999979</v>
      </c>
      <c r="AD4612">
        <v>2.600000000000002</v>
      </c>
      <c r="AE4612">
        <v>1.800000000000002</v>
      </c>
      <c r="AF4612">
        <v>2.050000000000018</v>
      </c>
      <c r="AG4612">
        <v>2.000000000000002</v>
      </c>
      <c r="AH4612">
        <v>2.099999999999991</v>
      </c>
      <c r="AI4612">
        <v>2.200000000000002</v>
      </c>
      <c r="AJ4612">
        <v>2.150000000000007</v>
      </c>
      <c r="AK4612">
        <v>2.150000000000007</v>
      </c>
      <c r="AL4612">
        <v>2.000000000000002</v>
      </c>
      <c r="AM4612">
        <v>2.039999999999953</v>
      </c>
      <c r="AN4612">
        <v>2.099999999999991</v>
      </c>
      <c r="AO4612">
        <v>1.150000000000029</v>
      </c>
      <c r="AP4612">
        <v>1.500000000000012</v>
      </c>
      <c r="AQ4612">
        <v>2.299999999999969</v>
      </c>
      <c r="AR4612">
        <v>0.6099999999999994</v>
      </c>
      <c r="AS4612">
        <v>2.29499999999998</v>
      </c>
      <c r="AT4612">
        <v>2.849999999999975</v>
      </c>
      <c r="AU4612">
        <v>1.29999999999999</v>
      </c>
      <c r="AV4612">
        <v>1.650000000000018</v>
      </c>
      <c r="AW4612">
        <v>2.099999999999991</v>
      </c>
      <c r="AX4612">
        <v>0.004518548642185669</v>
      </c>
      <c r="AY4612">
        <v>0</v>
      </c>
      <c r="AZ4612">
        <v>0.07532956685499344</v>
      </c>
      <c r="BA4612">
        <v>0.2153859476528512</v>
      </c>
      <c r="BB4612">
        <v>0.6041222459133069</v>
      </c>
    </row>
    <row r="4613" spans="1:54">
      <c r="A4613" s="2">
        <v>45567.47916666666</v>
      </c>
      <c r="B4613" t="s">
        <v>136</v>
      </c>
      <c r="C4613" t="s">
        <v>158</v>
      </c>
      <c r="D4613" t="s">
        <v>3416</v>
      </c>
      <c r="E4613">
        <v>1</v>
      </c>
      <c r="F4613">
        <v>0</v>
      </c>
      <c r="G4613">
        <v>0</v>
      </c>
      <c r="H4613">
        <v>15</v>
      </c>
      <c r="J4613">
        <v>-0.0700000000000145</v>
      </c>
      <c r="K4613">
        <v>-0.1100000000000101</v>
      </c>
      <c r="L4613">
        <v>-0.2100000000000213</v>
      </c>
      <c r="M4613">
        <v>-0.2939999999999987</v>
      </c>
      <c r="N4613">
        <v>-0.3360000000000074</v>
      </c>
      <c r="O4613">
        <v>-0.141250000000015</v>
      </c>
      <c r="P4613">
        <v>-0.06666666666668893</v>
      </c>
      <c r="Q4613">
        <v>-0.1125000000000098</v>
      </c>
      <c r="R4613">
        <v>0.5599999999999938</v>
      </c>
      <c r="S4613">
        <v>0.2000000000000372</v>
      </c>
      <c r="T4613">
        <v>0.1500000000000057</v>
      </c>
      <c r="U4613">
        <v>0.1500000000000057</v>
      </c>
      <c r="V4613">
        <v>0.3724999999999756</v>
      </c>
      <c r="W4613">
        <v>0.3000000000000114</v>
      </c>
      <c r="X4613">
        <v>0.3333333333333262</v>
      </c>
      <c r="Y4613">
        <v>0.2999999999999965</v>
      </c>
      <c r="Z4613">
        <v>0.7000000000000117</v>
      </c>
      <c r="AA4613">
        <v>-0.7000000000000561</v>
      </c>
      <c r="AB4613">
        <v>0.2000000000000224</v>
      </c>
      <c r="AC4613">
        <v>0</v>
      </c>
      <c r="AD4613">
        <v>0</v>
      </c>
      <c r="AE4613">
        <v>0.04999999999999449</v>
      </c>
      <c r="AF4613">
        <v>0</v>
      </c>
      <c r="AG4613">
        <v>0.04999999999999449</v>
      </c>
      <c r="AH4613">
        <v>0.1500000000000057</v>
      </c>
      <c r="AI4613">
        <v>0.2499999999999947</v>
      </c>
      <c r="AJ4613">
        <v>0.2500000000000169</v>
      </c>
      <c r="AK4613">
        <v>0.3499999999999837</v>
      </c>
      <c r="AL4613">
        <v>0.09999999999998899</v>
      </c>
      <c r="AM4613">
        <v>0.02000000000004221</v>
      </c>
      <c r="AN4613">
        <v>0</v>
      </c>
      <c r="AO4613">
        <v>-0.8999999999999897</v>
      </c>
      <c r="AP4613">
        <v>0.1500000000000057</v>
      </c>
      <c r="AQ4613">
        <v>0.4999999999999893</v>
      </c>
      <c r="AR4613">
        <v>-0.1299999999999635</v>
      </c>
      <c r="AS4613">
        <v>0.07999999999999119</v>
      </c>
      <c r="AT4613">
        <v>0.1500000000000057</v>
      </c>
      <c r="AU4613">
        <v>-0.4000000000000004</v>
      </c>
      <c r="AV4613">
        <v>-0.09999999999998899</v>
      </c>
      <c r="AW4613">
        <v>0.3499999999999837</v>
      </c>
      <c r="AX4613">
        <v>0.03614512266750607</v>
      </c>
      <c r="AY4613">
        <v>0.03602305475503927</v>
      </c>
      <c r="AZ4613">
        <v>-0.1001564945226896</v>
      </c>
      <c r="BA4613">
        <v>-0.388812973312389</v>
      </c>
      <c r="BB4613">
        <v>-0.2831858407079687</v>
      </c>
    </row>
    <row r="4614" spans="1:54">
      <c r="A4614" s="2">
        <v>45567.54166666666</v>
      </c>
      <c r="B4614" t="s">
        <v>136</v>
      </c>
      <c r="C4614" t="s">
        <v>162</v>
      </c>
      <c r="D4614" t="s">
        <v>3417</v>
      </c>
      <c r="E4614">
        <v>0</v>
      </c>
      <c r="F4614">
        <v>0</v>
      </c>
      <c r="G4614">
        <v>0</v>
      </c>
      <c r="H4614">
        <v>15</v>
      </c>
      <c r="J4614">
        <v>-0.05999999999994898</v>
      </c>
      <c r="K4614">
        <v>-0.1000000000000112</v>
      </c>
      <c r="L4614">
        <v>-0.154999999999994</v>
      </c>
      <c r="M4614">
        <v>-0.2287499999999998</v>
      </c>
      <c r="N4614">
        <v>-0.2360000000000007</v>
      </c>
      <c r="O4614">
        <v>-0.09500000000000064</v>
      </c>
      <c r="P4614">
        <v>-5.551115123125783E-15</v>
      </c>
      <c r="Q4614">
        <v>-0.1625000000000099</v>
      </c>
      <c r="R4614">
        <v>-0.5499999999999616</v>
      </c>
      <c r="S4614">
        <v>-0.5999999999999931</v>
      </c>
      <c r="T4614">
        <v>-0.5000000000000041</v>
      </c>
      <c r="U4614">
        <v>-0.4666666666666449</v>
      </c>
      <c r="V4614">
        <v>-0.4666666666666449</v>
      </c>
      <c r="W4614">
        <v>-0.09999999999997418</v>
      </c>
      <c r="X4614">
        <v>-0.4000000000000152</v>
      </c>
      <c r="Y4614">
        <v>-0.3666666666666707</v>
      </c>
      <c r="Z4614">
        <v>-0.3000000000000114</v>
      </c>
      <c r="AA4614">
        <v>2.049999999999974</v>
      </c>
      <c r="AB4614">
        <v>0.649999999999995</v>
      </c>
      <c r="AC4614">
        <v>-0.3000000000000114</v>
      </c>
      <c r="AD4614">
        <v>-0.8000000000000007</v>
      </c>
      <c r="AE4614">
        <v>-0.2999999999999892</v>
      </c>
      <c r="AF4614">
        <v>-0.5000000000000115</v>
      </c>
      <c r="AG4614">
        <v>-0.4000000000000004</v>
      </c>
      <c r="AH4614">
        <v>-0.4500000000000171</v>
      </c>
      <c r="AI4614">
        <v>-0.4000000000000004</v>
      </c>
      <c r="AJ4614">
        <v>-0.4500000000000171</v>
      </c>
      <c r="AK4614">
        <v>-0.4000000000000004</v>
      </c>
      <c r="AL4614">
        <v>-0.3000000000000114</v>
      </c>
      <c r="AM4614">
        <v>-0.4550000000000054</v>
      </c>
      <c r="AN4614">
        <v>-0.4500000000000171</v>
      </c>
      <c r="AO4614">
        <v>-0.1500000000000057</v>
      </c>
      <c r="AP4614">
        <v>-0.299999999999967</v>
      </c>
      <c r="AQ4614">
        <v>-0.09999999999998899</v>
      </c>
      <c r="AR4614">
        <v>-0.1300000000000079</v>
      </c>
      <c r="AS4614">
        <v>-1.554999999999973</v>
      </c>
      <c r="AT4614">
        <v>-1.05000000000004</v>
      </c>
      <c r="AU4614">
        <v>-0.3999999999999559</v>
      </c>
      <c r="AV4614">
        <v>-0.3000000000000114</v>
      </c>
      <c r="AW4614">
        <v>-0.4500000000000171</v>
      </c>
      <c r="AX4614">
        <v>0.01806603134456239</v>
      </c>
      <c r="AY4614">
        <v>-0.01199904007679253</v>
      </c>
      <c r="AZ4614">
        <v>0.09989386277078614</v>
      </c>
      <c r="BA4614">
        <v>-0.1328286651526606</v>
      </c>
      <c r="BB4614">
        <v>-0.07831411077887913</v>
      </c>
    </row>
    <row r="4615" spans="1:54">
      <c r="A4615" s="2">
        <v>45567.78125</v>
      </c>
      <c r="B4615" t="s">
        <v>136</v>
      </c>
      <c r="C4615" t="s">
        <v>160</v>
      </c>
      <c r="D4615" t="s">
        <v>3418</v>
      </c>
      <c r="E4615">
        <v>1</v>
      </c>
      <c r="F4615">
        <v>0</v>
      </c>
      <c r="G4615">
        <v>1</v>
      </c>
      <c r="H4615">
        <v>15</v>
      </c>
      <c r="J4615">
        <v>-0.02999999999993008</v>
      </c>
      <c r="K4615">
        <v>-0.03999999999999559</v>
      </c>
      <c r="L4615">
        <v>-0.06500000000002615</v>
      </c>
      <c r="M4615">
        <v>-0.08249999999998536</v>
      </c>
      <c r="N4615">
        <v>-0.004999999999988347</v>
      </c>
      <c r="O4615">
        <v>-0.02000000000004221</v>
      </c>
      <c r="P4615">
        <v>0.3000000000000114</v>
      </c>
      <c r="Q4615">
        <v>0.09999999999998899</v>
      </c>
      <c r="R4615">
        <v>0.199999999999978</v>
      </c>
      <c r="S4615">
        <v>0.1500000000000279</v>
      </c>
      <c r="T4615">
        <v>0.3000000000000114</v>
      </c>
      <c r="U4615">
        <v>0.2499999999999947</v>
      </c>
      <c r="V4615">
        <v>0.275000000000003</v>
      </c>
      <c r="W4615">
        <v>0.4250000000000087</v>
      </c>
      <c r="X4615">
        <v>0.3000000000000114</v>
      </c>
      <c r="Y4615">
        <v>0.3249999999999975</v>
      </c>
      <c r="AC4615">
        <v>0.1500000000000057</v>
      </c>
      <c r="AE4615">
        <v>0.3499999999999837</v>
      </c>
      <c r="AF4615">
        <v>0.1500000000000057</v>
      </c>
      <c r="AG4615">
        <v>0.09999999999998899</v>
      </c>
      <c r="AH4615">
        <v>0.3000000000000114</v>
      </c>
      <c r="AI4615">
        <v>0.3500000000000059</v>
      </c>
      <c r="AJ4615">
        <v>0.4000000000000004</v>
      </c>
      <c r="AK4615">
        <v>0.3499999999999837</v>
      </c>
      <c r="AL4615">
        <v>0.3000000000000114</v>
      </c>
      <c r="AM4615">
        <v>0.4300000000000193</v>
      </c>
      <c r="AN4615">
        <v>0.7000000000000117</v>
      </c>
      <c r="AR4615">
        <v>0.1900000000000013</v>
      </c>
      <c r="AS4615">
        <v>0.2200000000000202</v>
      </c>
      <c r="AT4615">
        <v>0.299999999999967</v>
      </c>
      <c r="AV4615">
        <v>0.1499999999999613</v>
      </c>
      <c r="AW4615">
        <v>1.05000000000004</v>
      </c>
      <c r="AX4615">
        <v>-0.01810200479702928</v>
      </c>
      <c r="AY4615">
        <v>0.01201345506967672</v>
      </c>
      <c r="AZ4615">
        <v>-0.02167920963795509</v>
      </c>
    </row>
    <row r="4616" spans="1:54">
      <c r="A4616" s="2">
        <v>45569.5</v>
      </c>
      <c r="B4616" t="s">
        <v>136</v>
      </c>
      <c r="C4616" t="s">
        <v>157</v>
      </c>
      <c r="D4616" t="s">
        <v>3010</v>
      </c>
      <c r="E4616">
        <v>0</v>
      </c>
      <c r="F4616">
        <v>0</v>
      </c>
      <c r="G4616">
        <v>0</v>
      </c>
      <c r="H4616">
        <v>13</v>
      </c>
      <c r="J4616">
        <v>-0.1599999999999824</v>
      </c>
      <c r="K4616">
        <v>-0.2674999999999983</v>
      </c>
      <c r="L4616">
        <v>0.1050000000000069</v>
      </c>
      <c r="M4616">
        <v>-0.05500000000000504</v>
      </c>
      <c r="N4616">
        <v>0.1133333333333357</v>
      </c>
      <c r="O4616">
        <v>0.4375000000000129</v>
      </c>
      <c r="P4616">
        <v>0.6333333333333228</v>
      </c>
      <c r="Q4616">
        <v>0.8000000000000007</v>
      </c>
      <c r="R4616">
        <v>0.9224999999999928</v>
      </c>
      <c r="S4616">
        <v>0.8000000000000007</v>
      </c>
      <c r="T4616">
        <v>0.9333333333333785</v>
      </c>
      <c r="U4616">
        <v>0.8666666666666453</v>
      </c>
      <c r="V4616">
        <v>0.8000000000000304</v>
      </c>
      <c r="W4616">
        <v>0.8666666666667044</v>
      </c>
      <c r="X4616">
        <v>0.8000000000000304</v>
      </c>
      <c r="Y4616">
        <v>0.5999999999999931</v>
      </c>
      <c r="Z4616">
        <v>0.8999999999999897</v>
      </c>
      <c r="AA4616">
        <v>-3.549999999999986</v>
      </c>
      <c r="AB4616">
        <v>-0.1499999999999613</v>
      </c>
      <c r="AC4616">
        <v>0.4499999999999726</v>
      </c>
      <c r="AD4616">
        <v>0</v>
      </c>
      <c r="AE4616">
        <v>0.4000000000000004</v>
      </c>
      <c r="AF4616">
        <v>0.4500000000000171</v>
      </c>
      <c r="AG4616">
        <v>0.2000000000000002</v>
      </c>
      <c r="AH4616">
        <v>0.2500000000000391</v>
      </c>
      <c r="AI4616">
        <v>0.3000000000000114</v>
      </c>
      <c r="AJ4616">
        <v>0.299999999999967</v>
      </c>
      <c r="AK4616">
        <v>0.2000000000000224</v>
      </c>
      <c r="AL4616">
        <v>0.4000000000000448</v>
      </c>
      <c r="AM4616">
        <v>0.4300000000000193</v>
      </c>
      <c r="AN4616">
        <v>0.4999999999999893</v>
      </c>
      <c r="AO4616">
        <v>-0.3000000000000114</v>
      </c>
      <c r="AP4616">
        <v>0.04999999999997229</v>
      </c>
      <c r="AQ4616">
        <v>0.09999999999998899</v>
      </c>
      <c r="AR4616">
        <v>0.1649999999999707</v>
      </c>
      <c r="AS4616">
        <v>0.1699999999999591</v>
      </c>
      <c r="AT4616">
        <v>0.3000000000000114</v>
      </c>
      <c r="AU4616">
        <v>0.0500000000000167</v>
      </c>
      <c r="AV4616">
        <v>0.09999999999998899</v>
      </c>
      <c r="AW4616">
        <v>0.04999999999997229</v>
      </c>
      <c r="AX4616">
        <v>0.04534530449369454</v>
      </c>
      <c r="AY4616">
        <v>0</v>
      </c>
      <c r="AZ4616">
        <v>0.1114861726177615</v>
      </c>
      <c r="BA4616">
        <v>0.1458648630006289</v>
      </c>
      <c r="BB4616">
        <v>-0.01416029453413355</v>
      </c>
    </row>
    <row r="4617" spans="1:54">
      <c r="A4617" s="2">
        <v>45569.63194444445</v>
      </c>
      <c r="B4617" t="s">
        <v>136</v>
      </c>
      <c r="C4617" t="s">
        <v>162</v>
      </c>
      <c r="D4617" t="s">
        <v>3419</v>
      </c>
      <c r="E4617">
        <v>1</v>
      </c>
      <c r="F4617">
        <v>0</v>
      </c>
      <c r="G4617">
        <v>0</v>
      </c>
      <c r="H4617">
        <v>13</v>
      </c>
      <c r="I4617">
        <v>0.1299999999999635</v>
      </c>
      <c r="J4617">
        <v>-0.495000000000001</v>
      </c>
      <c r="K4617">
        <v>-0.5575000000000108</v>
      </c>
      <c r="L4617">
        <v>-0.3166666666666762</v>
      </c>
      <c r="M4617">
        <v>0.243999999999982</v>
      </c>
      <c r="N4617">
        <v>-0.7339999999999947</v>
      </c>
      <c r="O4617">
        <v>-0.6000000000000116</v>
      </c>
      <c r="P4617">
        <v>-1.133333333333312</v>
      </c>
      <c r="Q4617">
        <v>-1.400000000000009</v>
      </c>
      <c r="R4617">
        <v>-1.399999999999979</v>
      </c>
      <c r="S4617">
        <v>-0.9000000000000341</v>
      </c>
      <c r="T4617">
        <v>-1.199999999999972</v>
      </c>
      <c r="U4617">
        <v>-1.166666666666671</v>
      </c>
      <c r="V4617">
        <v>-1.133333333333357</v>
      </c>
      <c r="W4617">
        <v>-0.9999999999999934</v>
      </c>
      <c r="X4617">
        <v>-1.099999999999983</v>
      </c>
      <c r="Y4617">
        <v>-1.266666666666675</v>
      </c>
      <c r="Z4617">
        <v>7.500000000000018</v>
      </c>
      <c r="AA4617">
        <v>1.849999999999952</v>
      </c>
      <c r="AB4617">
        <v>-0.749999999999984</v>
      </c>
      <c r="AC4617">
        <v>-1.350000000000007</v>
      </c>
      <c r="AD4617">
        <v>-1.250000000000018</v>
      </c>
      <c r="AE4617">
        <v>-1.750000000000007</v>
      </c>
      <c r="AF4617">
        <v>-1.900000000000013</v>
      </c>
      <c r="AG4617">
        <v>-1.949999999999985</v>
      </c>
      <c r="AH4617">
        <v>-1.949999999999985</v>
      </c>
      <c r="AI4617">
        <v>-1.999999999999957</v>
      </c>
      <c r="AJ4617">
        <v>-1.949999999999985</v>
      </c>
      <c r="AK4617">
        <v>-1.999999999999957</v>
      </c>
      <c r="AL4617">
        <v>-1.900000000000013</v>
      </c>
      <c r="AM4617">
        <v>-1.89499999999998</v>
      </c>
      <c r="AN4617">
        <v>-1.949999999999985</v>
      </c>
      <c r="AO4617">
        <v>-1.799999999999979</v>
      </c>
      <c r="AP4617">
        <v>-2.950000000000008</v>
      </c>
      <c r="AQ4617">
        <v>-3.050000000000042</v>
      </c>
      <c r="AR4617">
        <v>-1.040000000000019</v>
      </c>
      <c r="AS4617">
        <v>-1.719999999999988</v>
      </c>
      <c r="AT4617">
        <v>-2.649999999999952</v>
      </c>
      <c r="AU4617">
        <v>-1.399999999999979</v>
      </c>
      <c r="AV4617">
        <v>-2.299999999999969</v>
      </c>
      <c r="AW4617">
        <v>-1.950000000000029</v>
      </c>
      <c r="AX4617">
        <v>0.1094740683300522</v>
      </c>
      <c r="AY4617">
        <v>0.005968367651446671</v>
      </c>
      <c r="AZ4617">
        <v>0</v>
      </c>
      <c r="BA4617">
        <v>-0.2894411312139716</v>
      </c>
      <c r="BB4617">
        <v>-0.06275712990726129</v>
      </c>
    </row>
    <row r="4618" spans="1:54">
      <c r="A4618" s="2">
        <v>45572.37847222222</v>
      </c>
      <c r="B4618" t="s">
        <v>136</v>
      </c>
      <c r="C4618" t="s">
        <v>163</v>
      </c>
      <c r="D4618" t="s">
        <v>3420</v>
      </c>
      <c r="E4618">
        <v>1</v>
      </c>
      <c r="F4618">
        <v>0</v>
      </c>
      <c r="G4618">
        <v>1</v>
      </c>
      <c r="H4618">
        <v>10</v>
      </c>
      <c r="I4618">
        <v>-0.5149999999999988</v>
      </c>
      <c r="J4618">
        <v>-0.1049999999999773</v>
      </c>
      <c r="K4618">
        <v>-0.2650000000000041</v>
      </c>
      <c r="L4618">
        <v>-0.06500000000001134</v>
      </c>
      <c r="M4618">
        <v>0.16166666666666</v>
      </c>
      <c r="N4618">
        <v>0.7066666666666777</v>
      </c>
      <c r="O4618">
        <v>1.168750000000007</v>
      </c>
      <c r="P4618">
        <v>1.000000000000023</v>
      </c>
      <c r="Q4618">
        <v>0.7500000000000284</v>
      </c>
      <c r="R4618">
        <v>1.420000000000006</v>
      </c>
      <c r="S4618">
        <v>1.049999999999995</v>
      </c>
      <c r="T4618">
        <v>1.149999999999984</v>
      </c>
      <c r="U4618">
        <v>1.176666666666693</v>
      </c>
      <c r="V4618">
        <v>1.000000000000001</v>
      </c>
      <c r="W4618">
        <v>1.09999999999999</v>
      </c>
      <c r="X4618">
        <v>0.6499999999999728</v>
      </c>
      <c r="Y4618">
        <v>0.199999999999978</v>
      </c>
      <c r="Z4618">
        <v>8.199999999999985</v>
      </c>
      <c r="AA4618">
        <v>-1.100000000000012</v>
      </c>
      <c r="AB4618">
        <v>-0.1500000000000501</v>
      </c>
      <c r="AC4618">
        <v>0.3000000000000114</v>
      </c>
      <c r="AD4618">
        <v>-0.0500000000000167</v>
      </c>
      <c r="AE4618">
        <v>0.7000000000000561</v>
      </c>
      <c r="AF4618">
        <v>1.300000000000034</v>
      </c>
      <c r="AG4618">
        <v>1.300000000000034</v>
      </c>
      <c r="AH4618">
        <v>1.249999999999973</v>
      </c>
      <c r="AI4618">
        <v>1.200000000000001</v>
      </c>
      <c r="AJ4618">
        <v>1.350000000000051</v>
      </c>
      <c r="AK4618">
        <v>1.350000000000051</v>
      </c>
      <c r="AL4618">
        <v>1.250000000000018</v>
      </c>
      <c r="AM4618">
        <v>1.224999999999987</v>
      </c>
      <c r="AN4618">
        <v>1.399999999999979</v>
      </c>
      <c r="AO4618">
        <v>1.350000000000051</v>
      </c>
      <c r="AP4618">
        <v>1.400000000000023</v>
      </c>
      <c r="AQ4618">
        <v>1.849999999999952</v>
      </c>
      <c r="AR4618">
        <v>0.03500000000000725</v>
      </c>
      <c r="AS4618">
        <v>0.890000000000013</v>
      </c>
      <c r="AT4618">
        <v>1.199999999999957</v>
      </c>
      <c r="AU4618">
        <v>0.199999999999978</v>
      </c>
      <c r="AV4618">
        <v>0.9000000000000341</v>
      </c>
      <c r="AW4618">
        <v>1.249999999999973</v>
      </c>
      <c r="AX4618">
        <v>-0.01823070963037036</v>
      </c>
      <c r="AY4618">
        <v>0.01793507502839523</v>
      </c>
      <c r="AZ4618">
        <v>-0.1259407157118799</v>
      </c>
    </row>
    <row r="4619" spans="1:54">
      <c r="A4619" s="2">
        <v>45572.40625</v>
      </c>
      <c r="B4619" t="s">
        <v>136</v>
      </c>
      <c r="C4619" t="s">
        <v>158</v>
      </c>
      <c r="D4619" t="s">
        <v>3222</v>
      </c>
      <c r="E4619">
        <v>1</v>
      </c>
      <c r="F4619">
        <v>0</v>
      </c>
      <c r="G4619">
        <v>0</v>
      </c>
      <c r="H4619">
        <v>10</v>
      </c>
      <c r="I4619">
        <v>0.1450000000000173</v>
      </c>
      <c r="J4619">
        <v>-0.4599999999999493</v>
      </c>
      <c r="K4619">
        <v>-0.06499999999998174</v>
      </c>
      <c r="L4619">
        <v>-0.07666666666666562</v>
      </c>
      <c r="M4619">
        <v>0.5687500000000068</v>
      </c>
      <c r="N4619">
        <v>0.8562500000000139</v>
      </c>
      <c r="O4619">
        <v>1.733333333333335</v>
      </c>
      <c r="P4619">
        <v>2.299999999999998</v>
      </c>
      <c r="Q4619">
        <v>2.319999999999981</v>
      </c>
      <c r="R4619">
        <v>1.892500000000019</v>
      </c>
      <c r="S4619">
        <v>1.889999999999981</v>
      </c>
      <c r="T4619">
        <v>1.98666666666667</v>
      </c>
      <c r="U4619">
        <v>1.753333333333303</v>
      </c>
      <c r="V4619">
        <v>1.434000000000006</v>
      </c>
      <c r="W4619">
        <v>0.9666666666666638</v>
      </c>
      <c r="X4619">
        <v>1.050000000000018</v>
      </c>
      <c r="Y4619">
        <v>0.849999999999973</v>
      </c>
      <c r="Z4619">
        <v>8.899999999999952</v>
      </c>
      <c r="AA4619">
        <v>-0.09999999999998899</v>
      </c>
      <c r="AB4619">
        <v>0.3499999999999837</v>
      </c>
      <c r="AC4619">
        <v>1.550000000000029</v>
      </c>
      <c r="AD4619">
        <v>1.649999999999974</v>
      </c>
      <c r="AE4619">
        <v>1.500000000000057</v>
      </c>
      <c r="AF4619">
        <v>1.400000000000023</v>
      </c>
      <c r="AG4619">
        <v>1.350000000000007</v>
      </c>
      <c r="AH4619">
        <v>1.300000000000034</v>
      </c>
      <c r="AI4619">
        <v>1.049999999999951</v>
      </c>
      <c r="AJ4619">
        <v>1.000000000000023</v>
      </c>
      <c r="AK4619">
        <v>0.749999999999984</v>
      </c>
      <c r="AL4619">
        <v>0.649999999999995</v>
      </c>
      <c r="AM4619">
        <v>0.3099999999999881</v>
      </c>
      <c r="AN4619">
        <v>0.2000000000000224</v>
      </c>
      <c r="AO4619">
        <v>1.899999999999968</v>
      </c>
      <c r="AP4619">
        <v>1.69999999999999</v>
      </c>
      <c r="AQ4619">
        <v>1.100000000000012</v>
      </c>
      <c r="AR4619">
        <v>0.9399999999999853</v>
      </c>
      <c r="AS4619">
        <v>1.339999999999986</v>
      </c>
      <c r="AT4619">
        <v>0.04999999999997229</v>
      </c>
      <c r="AU4619">
        <v>0.9500000000000064</v>
      </c>
      <c r="AV4619">
        <v>1.649999999999974</v>
      </c>
      <c r="AW4619">
        <v>0.9999999999999787</v>
      </c>
      <c r="AX4619">
        <v>0.1185860889395739</v>
      </c>
      <c r="AY4619">
        <v>0.1016199414190947</v>
      </c>
      <c r="AZ4619">
        <v>-0.06146470389376803</v>
      </c>
      <c r="BA4619">
        <v>0.04266832756332855</v>
      </c>
      <c r="BB4619">
        <v>0.195886385896181</v>
      </c>
    </row>
    <row r="4620" spans="1:54">
      <c r="A4620" s="2">
        <v>45574.4375</v>
      </c>
      <c r="B4620" t="s">
        <v>136</v>
      </c>
      <c r="C4620" t="s">
        <v>162</v>
      </c>
      <c r="D4620" t="s">
        <v>3421</v>
      </c>
      <c r="E4620">
        <v>0</v>
      </c>
      <c r="F4620">
        <v>0</v>
      </c>
      <c r="G4620">
        <v>0</v>
      </c>
      <c r="H4620">
        <v>8</v>
      </c>
      <c r="I4620">
        <v>0.04499999999998394</v>
      </c>
      <c r="J4620">
        <v>-0.004999999999988347</v>
      </c>
      <c r="K4620">
        <v>0.02499999999998614</v>
      </c>
      <c r="L4620">
        <v>0.1183333333333832</v>
      </c>
      <c r="M4620">
        <v>-0.06625000000001213</v>
      </c>
      <c r="N4620">
        <v>-0.06666666666667413</v>
      </c>
      <c r="O4620">
        <v>-0.4000000000000004</v>
      </c>
      <c r="P4620">
        <v>-0.4339999999999833</v>
      </c>
      <c r="Q4620">
        <v>-0.09999999999998899</v>
      </c>
      <c r="R4620">
        <v>0.01666666666667223</v>
      </c>
      <c r="S4620">
        <v>-0.4000000000000004</v>
      </c>
      <c r="T4620">
        <v>-0.4333333333333448</v>
      </c>
      <c r="U4620">
        <v>-0.3999999999999893</v>
      </c>
      <c r="V4620">
        <v>-0.199999999999978</v>
      </c>
      <c r="W4620">
        <v>-0.07499999999999174</v>
      </c>
      <c r="X4620">
        <v>-0.03333333333332966</v>
      </c>
      <c r="Y4620">
        <v>-0.0500000000000167</v>
      </c>
      <c r="Z4620">
        <v>0</v>
      </c>
      <c r="AA4620">
        <v>-2.099999999999991</v>
      </c>
      <c r="AB4620">
        <v>-0.5500000000000504</v>
      </c>
      <c r="AC4620">
        <v>0.04999999999997229</v>
      </c>
      <c r="AD4620">
        <v>-0.1500000000000057</v>
      </c>
      <c r="AE4620">
        <v>-0.09999999999998899</v>
      </c>
      <c r="AF4620">
        <v>0.1000000000000334</v>
      </c>
      <c r="AG4620">
        <v>0.1499999999999613</v>
      </c>
      <c r="AH4620">
        <v>0.1000000000000334</v>
      </c>
      <c r="AI4620">
        <v>-0.0500000000000167</v>
      </c>
      <c r="AJ4620">
        <v>-0.1000000000000334</v>
      </c>
      <c r="AK4620">
        <v>-0.1500000000000057</v>
      </c>
      <c r="AL4620">
        <v>-0.1499999999999613</v>
      </c>
      <c r="AM4620">
        <v>-0.2299999999999969</v>
      </c>
      <c r="AN4620">
        <v>-0.3000000000000114</v>
      </c>
      <c r="AO4620">
        <v>-0.2500000000000391</v>
      </c>
      <c r="AP4620">
        <v>-0.3999999999999559</v>
      </c>
      <c r="AQ4620">
        <v>-0.7000000000000117</v>
      </c>
      <c r="AR4620">
        <v>0</v>
      </c>
      <c r="AS4620">
        <v>-0.07500000000000284</v>
      </c>
      <c r="AT4620">
        <v>-0.2500000000000391</v>
      </c>
      <c r="AU4620">
        <v>-0.1499999999999613</v>
      </c>
      <c r="AV4620">
        <v>-0.09999999999998899</v>
      </c>
      <c r="AW4620">
        <v>-0.199999999999978</v>
      </c>
      <c r="AX4620">
        <v>-0.01824484583105072</v>
      </c>
      <c r="AY4620">
        <v>0.02387489554732935</v>
      </c>
      <c r="AZ4620">
        <v>0.09827104382275897</v>
      </c>
      <c r="BA4620">
        <v>-0.05919359335414298</v>
      </c>
      <c r="BB4620">
        <v>0.04906083543593578</v>
      </c>
    </row>
    <row r="4621" spans="1:54">
      <c r="A4621" s="2">
        <v>45581.86111111111</v>
      </c>
      <c r="B4621" t="s">
        <v>137</v>
      </c>
      <c r="C4621" t="s">
        <v>159</v>
      </c>
      <c r="D4621" t="s">
        <v>3422</v>
      </c>
      <c r="E4621">
        <v>1</v>
      </c>
      <c r="F4621">
        <v>0</v>
      </c>
      <c r="G4621">
        <v>1</v>
      </c>
      <c r="H4621">
        <v>1</v>
      </c>
      <c r="J4621">
        <v>0</v>
      </c>
      <c r="K4621">
        <v>0.009999999999976694</v>
      </c>
      <c r="L4621">
        <v>0.01000000000006551</v>
      </c>
      <c r="M4621">
        <v>0.07999999999999119</v>
      </c>
      <c r="N4621">
        <v>0.3099999999999881</v>
      </c>
      <c r="O4621">
        <v>0.4299999999999748</v>
      </c>
      <c r="AC4621">
        <v>0.4500000000000171</v>
      </c>
      <c r="AE4621">
        <v>0.4999999999999893</v>
      </c>
      <c r="AF4621">
        <v>0.4000000000000448</v>
      </c>
      <c r="AG4621">
        <v>0.3499999999999837</v>
      </c>
      <c r="AH4621">
        <v>0.4000000000000004</v>
      </c>
      <c r="AI4621">
        <v>0.3499999999999837</v>
      </c>
      <c r="AJ4621">
        <v>0.199999999999978</v>
      </c>
      <c r="AK4621">
        <v>0.3000000000000114</v>
      </c>
      <c r="AL4621">
        <v>0.2499999999999947</v>
      </c>
      <c r="AR4621">
        <v>0.3300000000000303</v>
      </c>
      <c r="AS4621">
        <v>0.2699999999999925</v>
      </c>
      <c r="AT4621">
        <v>0.2000000000000224</v>
      </c>
      <c r="AV4621">
        <v>0.3500000000000281</v>
      </c>
      <c r="AW4621">
        <v>-1.150000000000029</v>
      </c>
      <c r="AX4621">
        <v>-0.04604263548047027</v>
      </c>
      <c r="AY4621">
        <v>0.03589160734581168</v>
      </c>
      <c r="AZ4621">
        <v>-0.04610561258989895</v>
      </c>
    </row>
    <row r="4622" spans="1:54">
      <c r="A4622" s="2">
        <v>45582.59375</v>
      </c>
      <c r="B4622" t="s">
        <v>133</v>
      </c>
      <c r="C4622" t="s">
        <v>159</v>
      </c>
      <c r="D4622" t="s">
        <v>165</v>
      </c>
      <c r="E4622">
        <v>1</v>
      </c>
      <c r="F4622">
        <v>0</v>
      </c>
      <c r="G4622">
        <v>0</v>
      </c>
      <c r="H4622">
        <v>0</v>
      </c>
      <c r="I4622">
        <v>-0.5950000000000344</v>
      </c>
      <c r="J4622">
        <v>-0.9100000000000108</v>
      </c>
      <c r="K4622">
        <v>-0.9025000000000061</v>
      </c>
      <c r="L4622">
        <v>-1.908999999999983</v>
      </c>
      <c r="M4622">
        <v>-3.483749999999997</v>
      </c>
      <c r="N4622">
        <v>-4.578999999999995</v>
      </c>
      <c r="O4622">
        <v>-3.182999999999998</v>
      </c>
      <c r="P4622">
        <v>-2.600000000000025</v>
      </c>
      <c r="Q4622">
        <v>-1.600000000000001</v>
      </c>
      <c r="R4622">
        <v>-0.766666666666671</v>
      </c>
      <c r="S4622">
        <v>-0.7333333333333414</v>
      </c>
      <c r="T4622">
        <v>-0.7999999999999859</v>
      </c>
      <c r="U4622">
        <v>-0.3333333333333262</v>
      </c>
      <c r="V4622">
        <v>-0.3000000000000114</v>
      </c>
      <c r="W4622">
        <v>-0.2333333333333668</v>
      </c>
      <c r="X4622">
        <v>0.03333333333335927</v>
      </c>
      <c r="Y4622">
        <v>0.4000000000000004</v>
      </c>
      <c r="Z4622">
        <v>-6.600000000000028</v>
      </c>
      <c r="AA4622">
        <v>-1.799999999999979</v>
      </c>
      <c r="AB4622">
        <v>-3.399999999999981</v>
      </c>
      <c r="AC4622">
        <v>-2.59999999999998</v>
      </c>
      <c r="AD4622">
        <v>-2.400000000000002</v>
      </c>
      <c r="AE4622">
        <v>-1.449999999999996</v>
      </c>
      <c r="AF4622">
        <v>-0.299999999999967</v>
      </c>
      <c r="AG4622">
        <v>-0.3499999999999837</v>
      </c>
      <c r="AH4622">
        <v>-0.09999999999998899</v>
      </c>
      <c r="AI4622">
        <v>0.2499999999999947</v>
      </c>
      <c r="AJ4622">
        <v>0.550000000000006</v>
      </c>
      <c r="AK4622">
        <v>0.7000000000000561</v>
      </c>
      <c r="AL4622">
        <v>0.8999999999999897</v>
      </c>
      <c r="AM4622">
        <v>1.109999999999989</v>
      </c>
      <c r="AN4622">
        <v>1.349999999999962</v>
      </c>
      <c r="AO4622">
        <v>-2.800000000000002</v>
      </c>
      <c r="AP4622">
        <v>-1.799999999999979</v>
      </c>
      <c r="AQ4622">
        <v>-0.649999999999995</v>
      </c>
      <c r="AR4622">
        <v>-2.780000000000005</v>
      </c>
      <c r="AS4622">
        <v>-1.320000000000032</v>
      </c>
      <c r="AT4622">
        <v>-0.05000000000006111</v>
      </c>
      <c r="AU4622">
        <v>-2.400000000000002</v>
      </c>
      <c r="AV4622">
        <v>-1.449999999999996</v>
      </c>
      <c r="AW4622">
        <v>-0.4999999999999893</v>
      </c>
      <c r="AX4622">
        <v>-0.294564366916748</v>
      </c>
      <c r="AY4622">
        <v>-0.1557539088240541</v>
      </c>
      <c r="AZ4622">
        <v>-0.1108135561917116</v>
      </c>
      <c r="BA4622">
        <v>0.133283714307676</v>
      </c>
      <c r="BB4622">
        <v>0.4424176422542919</v>
      </c>
    </row>
    <row r="4623" spans="1:54">
      <c r="A4623" s="2">
        <v>45582.59375</v>
      </c>
      <c r="B4623" t="s">
        <v>134</v>
      </c>
      <c r="C4623" t="s">
        <v>159</v>
      </c>
      <c r="D4623" t="s">
        <v>166</v>
      </c>
      <c r="E4623">
        <v>1</v>
      </c>
      <c r="F4623">
        <v>0</v>
      </c>
      <c r="G4623">
        <v>0</v>
      </c>
      <c r="H4623">
        <v>0</v>
      </c>
      <c r="I4623">
        <v>-0.6549999999999834</v>
      </c>
      <c r="J4623">
        <v>-0.7349999999999746</v>
      </c>
      <c r="K4623">
        <v>-0.6975000000000064</v>
      </c>
      <c r="L4623">
        <v>-0.6359999999999832</v>
      </c>
      <c r="M4623">
        <v>-0.1812499999999884</v>
      </c>
      <c r="N4623">
        <v>-0.5570000000000075</v>
      </c>
      <c r="O4623">
        <v>-0.5170000000000119</v>
      </c>
      <c r="P4623">
        <v>-0.2000000000000224</v>
      </c>
      <c r="Q4623">
        <v>0.2500000000000169</v>
      </c>
      <c r="R4623">
        <v>0.6333333333333524</v>
      </c>
      <c r="S4623">
        <v>0.7333333333333414</v>
      </c>
      <c r="T4623">
        <v>0.6666666666666821</v>
      </c>
      <c r="U4623">
        <v>0.7499999999999618</v>
      </c>
      <c r="V4623">
        <v>0.6000000000000005</v>
      </c>
      <c r="W4623">
        <v>0.3666666666666263</v>
      </c>
      <c r="X4623">
        <v>0.3333333333333559</v>
      </c>
      <c r="Y4623">
        <v>0.4000000000000004</v>
      </c>
      <c r="Z4623">
        <v>-0.2000000000000224</v>
      </c>
      <c r="AA4623">
        <v>-1.349999999999962</v>
      </c>
      <c r="AB4623">
        <v>-0.199999999999978</v>
      </c>
      <c r="AC4623">
        <v>1.049999999999995</v>
      </c>
      <c r="AD4623">
        <v>0.5999999999999783</v>
      </c>
      <c r="AE4623">
        <v>0.649999999999995</v>
      </c>
      <c r="AF4623">
        <v>1.300000000000034</v>
      </c>
      <c r="AG4623">
        <v>1.150000000000029</v>
      </c>
      <c r="AH4623">
        <v>1.350000000000007</v>
      </c>
      <c r="AI4623">
        <v>0.949999999999962</v>
      </c>
      <c r="AJ4623">
        <v>1.150000000000029</v>
      </c>
      <c r="AK4623">
        <v>1.400000000000023</v>
      </c>
      <c r="AL4623">
        <v>1.099999999999968</v>
      </c>
      <c r="AM4623">
        <v>0.5549999999999944</v>
      </c>
      <c r="AN4623">
        <v>0.4500000000000171</v>
      </c>
      <c r="AO4623">
        <v>0.4000000000000004</v>
      </c>
      <c r="AP4623">
        <v>0.7500000000000284</v>
      </c>
      <c r="AQ4623">
        <v>0.8500000000000174</v>
      </c>
      <c r="AR4623">
        <v>0.9949999999999903</v>
      </c>
      <c r="AS4623">
        <v>0.55499999999995</v>
      </c>
      <c r="AT4623">
        <v>0.5499999999999616</v>
      </c>
      <c r="AU4623">
        <v>0.3499999999999837</v>
      </c>
      <c r="AV4623">
        <v>0.749999999999984</v>
      </c>
      <c r="AW4623">
        <v>0.4500000000000171</v>
      </c>
      <c r="AX4623">
        <v>-0.2347309798867612</v>
      </c>
      <c r="AY4623">
        <v>-0.06589588450247881</v>
      </c>
      <c r="AZ4623">
        <v>0.08926647582108647</v>
      </c>
      <c r="BA4623">
        <v>0.2505895630154766</v>
      </c>
      <c r="BB4623">
        <v>0.4560304927852001</v>
      </c>
    </row>
    <row r="4624" spans="1:54">
      <c r="A4624" s="2">
        <v>45582.61458333334</v>
      </c>
      <c r="B4624" t="s">
        <v>135</v>
      </c>
      <c r="C4624" t="s">
        <v>159</v>
      </c>
      <c r="D4624" t="s">
        <v>167</v>
      </c>
      <c r="E4624">
        <v>1</v>
      </c>
      <c r="F4624">
        <v>0</v>
      </c>
      <c r="G4624">
        <v>0</v>
      </c>
      <c r="H4624">
        <v>0</v>
      </c>
      <c r="I4624">
        <v>0.05999999999994898</v>
      </c>
      <c r="J4624">
        <v>-0.1750000000000362</v>
      </c>
      <c r="K4624">
        <v>-0.52166666666665</v>
      </c>
      <c r="L4624">
        <v>-1.42199999999999</v>
      </c>
      <c r="M4624">
        <v>-3.564999999999996</v>
      </c>
      <c r="N4624">
        <v>-4.041999999999994</v>
      </c>
      <c r="O4624">
        <v>-3.041999999999998</v>
      </c>
      <c r="P4624">
        <v>-2.400000000000017</v>
      </c>
      <c r="Q4624">
        <v>-1.866666666666683</v>
      </c>
      <c r="R4624">
        <v>-1.400000000000023</v>
      </c>
      <c r="S4624">
        <v>-1.433333333333353</v>
      </c>
      <c r="T4624">
        <v>-1.633333333333346</v>
      </c>
      <c r="U4624">
        <v>-1.133333333333297</v>
      </c>
      <c r="V4624">
        <v>-1.033333333333323</v>
      </c>
      <c r="W4624">
        <v>-0.5666666666666634</v>
      </c>
      <c r="X4624">
        <v>-0.7666666666666563</v>
      </c>
      <c r="Y4624">
        <v>-0.6000000000000005</v>
      </c>
      <c r="Z4624">
        <v>-6.150000000000055</v>
      </c>
      <c r="AA4624">
        <v>-0.4500000000000171</v>
      </c>
      <c r="AB4624">
        <v>-3.200000000000003</v>
      </c>
      <c r="AC4624">
        <v>-3.200000000000003</v>
      </c>
      <c r="AD4624">
        <v>-2.99999999999998</v>
      </c>
      <c r="AE4624">
        <v>-2.099999999999991</v>
      </c>
      <c r="AF4624">
        <v>-1.600000000000001</v>
      </c>
      <c r="AG4624">
        <v>-1.500000000000012</v>
      </c>
      <c r="AH4624">
        <v>-1.449999999999996</v>
      </c>
      <c r="AI4624">
        <v>-0.6999999999999673</v>
      </c>
      <c r="AJ4624">
        <v>-0.6000000000000227</v>
      </c>
      <c r="AK4624">
        <v>-0.6999999999999673</v>
      </c>
      <c r="AL4624">
        <v>-0.199999999999978</v>
      </c>
      <c r="AM4624">
        <v>0.5549999999999944</v>
      </c>
      <c r="AN4624">
        <v>0.8999999999999453</v>
      </c>
      <c r="AO4624">
        <v>-3.200000000000003</v>
      </c>
      <c r="AP4624">
        <v>-2.550000000000008</v>
      </c>
      <c r="AQ4624">
        <v>-1.500000000000012</v>
      </c>
      <c r="AR4624">
        <v>-3.774999999999995</v>
      </c>
      <c r="AS4624">
        <v>-1.874999999999982</v>
      </c>
      <c r="AT4624">
        <v>0.04999999999997229</v>
      </c>
      <c r="AU4624">
        <v>-2.749999999999986</v>
      </c>
      <c r="AV4624">
        <v>-2.19999999999998</v>
      </c>
      <c r="AW4624">
        <v>-0.9500000000000064</v>
      </c>
      <c r="AX4624">
        <v>-0.05997416497511178</v>
      </c>
      <c r="AY4624">
        <v>-0.08991727610598589</v>
      </c>
      <c r="AZ4624">
        <v>-0.1999015869110522</v>
      </c>
      <c r="BA4624">
        <v>-0.1170126272764357</v>
      </c>
      <c r="BB4624">
        <v>-0.0135510535944239</v>
      </c>
    </row>
    <row r="4625" spans="1:54">
      <c r="A4625" s="2">
        <v>45587.66666666666</v>
      </c>
      <c r="B4625" t="s">
        <v>137</v>
      </c>
      <c r="C4625" t="s">
        <v>159</v>
      </c>
      <c r="D4625" t="s">
        <v>3423</v>
      </c>
      <c r="E4625">
        <v>0</v>
      </c>
      <c r="F4625">
        <v>0</v>
      </c>
      <c r="G4625">
        <v>0</v>
      </c>
      <c r="H4625">
        <v>51</v>
      </c>
      <c r="I4625">
        <v>0.05499999999996064</v>
      </c>
      <c r="J4625">
        <v>-0.08500000000002395</v>
      </c>
      <c r="K4625">
        <v>-0.01750000000002583</v>
      </c>
      <c r="L4625">
        <v>-0.240000000000018</v>
      </c>
      <c r="M4625">
        <v>-0.03750000000000142</v>
      </c>
      <c r="N4625">
        <v>0.881666666666662</v>
      </c>
      <c r="O4625">
        <v>2.132000000000005</v>
      </c>
      <c r="P4625">
        <v>0.7500000000000062</v>
      </c>
      <c r="Q4625">
        <v>0.849999999999973</v>
      </c>
      <c r="R4625">
        <v>2.266666666666654</v>
      </c>
      <c r="S4625">
        <v>1.633333333333346</v>
      </c>
      <c r="T4625">
        <v>1.599999999999987</v>
      </c>
      <c r="U4625">
        <v>1.833333333333324</v>
      </c>
      <c r="V4625">
        <v>1.833333333333309</v>
      </c>
      <c r="W4625">
        <v>2.033333333333331</v>
      </c>
      <c r="X4625">
        <v>1.733333333333335</v>
      </c>
      <c r="Y4625">
        <v>1.466666666666668</v>
      </c>
      <c r="Z4625">
        <v>-0.3500000000000281</v>
      </c>
      <c r="AA4625">
        <v>0.09999999999998899</v>
      </c>
      <c r="AB4625">
        <v>1.999999999999957</v>
      </c>
      <c r="AC4625">
        <v>3.200000000000003</v>
      </c>
      <c r="AD4625">
        <v>3.249999999999975</v>
      </c>
      <c r="AE4625">
        <v>3.000000000000003</v>
      </c>
      <c r="AF4625">
        <v>2.650000000000041</v>
      </c>
      <c r="AG4625">
        <v>2.550000000000008</v>
      </c>
      <c r="AH4625">
        <v>2.349999999999985</v>
      </c>
      <c r="AI4625">
        <v>2.550000000000008</v>
      </c>
      <c r="AJ4625">
        <v>2.35000000000003</v>
      </c>
      <c r="AK4625">
        <v>2.349999999999985</v>
      </c>
      <c r="AL4625">
        <v>2.200000000000024</v>
      </c>
      <c r="AM4625">
        <v>2.104999999999979</v>
      </c>
      <c r="AN4625">
        <v>1.900000000000013</v>
      </c>
      <c r="AO4625">
        <v>2.949999999999964</v>
      </c>
      <c r="AP4625">
        <v>3.099999999999969</v>
      </c>
      <c r="AQ4625">
        <v>2.499999999999991</v>
      </c>
      <c r="AR4625">
        <v>3.295000000000003</v>
      </c>
      <c r="AS4625">
        <v>2.899999999999991</v>
      </c>
      <c r="AT4625">
        <v>2.850000000000019</v>
      </c>
      <c r="AU4625">
        <v>3.149999999999986</v>
      </c>
      <c r="AV4625">
        <v>2.300000000000013</v>
      </c>
      <c r="AW4625">
        <v>2.400000000000002</v>
      </c>
      <c r="AX4625">
        <v>0.05553755727309981</v>
      </c>
      <c r="AY4625">
        <v>-0.09590026372572799</v>
      </c>
      <c r="AZ4625">
        <v>0.1810926949048594</v>
      </c>
      <c r="BA4625">
        <v>0.0712691991528588</v>
      </c>
      <c r="BB4625">
        <v>0.3155656170679698</v>
      </c>
    </row>
    <row r="4626" spans="1:54">
      <c r="A4626" s="2">
        <v>45587.91666666666</v>
      </c>
      <c r="B4626" t="s">
        <v>136</v>
      </c>
      <c r="C4626" t="s">
        <v>158</v>
      </c>
      <c r="D4626" t="s">
        <v>3192</v>
      </c>
      <c r="E4626">
        <v>1</v>
      </c>
      <c r="F4626">
        <v>0</v>
      </c>
      <c r="G4626">
        <v>1</v>
      </c>
      <c r="H4626">
        <v>51</v>
      </c>
      <c r="AW4626">
        <v>0.849999999999973</v>
      </c>
      <c r="AX4626">
        <v>-0.009260545446105195</v>
      </c>
      <c r="AY4626">
        <v>-0.04207489331008733</v>
      </c>
      <c r="AZ4626">
        <v>-0.01225715511430424</v>
      </c>
    </row>
    <row r="4627" spans="1:54">
      <c r="A4627" s="2">
        <v>45588.66666666666</v>
      </c>
      <c r="B4627" t="s">
        <v>136</v>
      </c>
      <c r="C4627" t="s">
        <v>158</v>
      </c>
      <c r="D4627" t="s">
        <v>3424</v>
      </c>
      <c r="E4627">
        <v>0</v>
      </c>
      <c r="F4627">
        <v>0</v>
      </c>
      <c r="G4627">
        <v>0</v>
      </c>
      <c r="H4627">
        <v>50</v>
      </c>
      <c r="I4627">
        <v>0.07999999999999119</v>
      </c>
      <c r="J4627">
        <v>0</v>
      </c>
      <c r="K4627">
        <v>0.01249999999999307</v>
      </c>
      <c r="L4627">
        <v>0.2449999999999952</v>
      </c>
      <c r="M4627">
        <v>0.4739999999999966</v>
      </c>
      <c r="N4627">
        <v>0.6225000000000036</v>
      </c>
      <c r="O4627">
        <v>0.5579999999999874</v>
      </c>
      <c r="P4627">
        <v>0.6225000000000036</v>
      </c>
      <c r="Q4627">
        <v>0.4333333333333596</v>
      </c>
      <c r="R4627">
        <v>0.5000000000000338</v>
      </c>
      <c r="S4627">
        <v>0.4666666666667041</v>
      </c>
      <c r="T4627">
        <v>0.533333333333319</v>
      </c>
      <c r="U4627">
        <v>0.3499999999999615</v>
      </c>
      <c r="V4627">
        <v>0.2499999999999947</v>
      </c>
      <c r="W4627">
        <v>0.733333333333371</v>
      </c>
      <c r="X4627">
        <v>0.4999999999999893</v>
      </c>
      <c r="Y4627">
        <v>-0.03333333333331486</v>
      </c>
      <c r="Z4627">
        <v>-0.2000000000000224</v>
      </c>
      <c r="AA4627">
        <v>0.8500000000000174</v>
      </c>
      <c r="AB4627">
        <v>0.7000000000000117</v>
      </c>
      <c r="AC4627">
        <v>0.4500000000000171</v>
      </c>
      <c r="AD4627">
        <v>0.8499999999999952</v>
      </c>
      <c r="AE4627">
        <v>0.4000000000000004</v>
      </c>
      <c r="AF4627">
        <v>0.550000000000006</v>
      </c>
      <c r="AG4627">
        <v>0.6000000000000227</v>
      </c>
      <c r="AH4627">
        <v>0.749999999999984</v>
      </c>
      <c r="AI4627">
        <v>0.8000000000000007</v>
      </c>
      <c r="AJ4627">
        <v>0.8500000000000174</v>
      </c>
      <c r="AK4627">
        <v>0.8500000000000174</v>
      </c>
      <c r="AL4627">
        <v>0.6999999999999673</v>
      </c>
      <c r="AM4627">
        <v>0.4850000000000243</v>
      </c>
      <c r="AN4627">
        <v>0.4500000000000171</v>
      </c>
      <c r="AO4627">
        <v>-0.09999999999998899</v>
      </c>
      <c r="AP4627">
        <v>-0.6000000000000227</v>
      </c>
      <c r="AQ4627">
        <v>-0.3499999999999837</v>
      </c>
      <c r="AR4627">
        <v>0.4650000000000265</v>
      </c>
      <c r="AS4627">
        <v>0.369999999999937</v>
      </c>
      <c r="AT4627">
        <v>0.05000000000006111</v>
      </c>
      <c r="AU4627">
        <v>0.199999999999978</v>
      </c>
      <c r="AV4627">
        <v>0.0500000000000167</v>
      </c>
      <c r="AW4627">
        <v>0.6000000000000227</v>
      </c>
      <c r="BA4627">
        <v>0.1282791743928003</v>
      </c>
      <c r="BB4627">
        <v>0.2126783754116371</v>
      </c>
    </row>
    <row r="4628" spans="1:54">
      <c r="A4628" s="2">
        <v>45588.66666666666</v>
      </c>
      <c r="B4628" t="s">
        <v>137</v>
      </c>
      <c r="C4628" t="s">
        <v>159</v>
      </c>
      <c r="D4628" t="s">
        <v>3425</v>
      </c>
      <c r="E4628">
        <v>0</v>
      </c>
      <c r="F4628">
        <v>0</v>
      </c>
      <c r="G4628">
        <v>0</v>
      </c>
      <c r="H4628">
        <v>50</v>
      </c>
      <c r="I4628">
        <v>0.07999999999999119</v>
      </c>
      <c r="J4628">
        <v>0</v>
      </c>
      <c r="K4628">
        <v>0.01249999999999307</v>
      </c>
      <c r="L4628">
        <v>0.2449999999999952</v>
      </c>
      <c r="M4628">
        <v>0.4739999999999966</v>
      </c>
      <c r="N4628">
        <v>0.6225000000000036</v>
      </c>
      <c r="O4628">
        <v>0.5579999999999874</v>
      </c>
      <c r="P4628">
        <v>0.6225000000000036</v>
      </c>
      <c r="Q4628">
        <v>0.4333333333333596</v>
      </c>
      <c r="R4628">
        <v>0.5000000000000338</v>
      </c>
      <c r="S4628">
        <v>0.4666666666667041</v>
      </c>
      <c r="T4628">
        <v>0.533333333333319</v>
      </c>
      <c r="U4628">
        <v>0.3499999999999615</v>
      </c>
      <c r="V4628">
        <v>0.2499999999999947</v>
      </c>
      <c r="W4628">
        <v>0.733333333333371</v>
      </c>
      <c r="X4628">
        <v>0.4999999999999893</v>
      </c>
      <c r="Y4628">
        <v>-0.03333333333331486</v>
      </c>
      <c r="Z4628">
        <v>-0.2000000000000224</v>
      </c>
      <c r="AA4628">
        <v>0.8500000000000174</v>
      </c>
      <c r="AB4628">
        <v>0.7000000000000117</v>
      </c>
      <c r="AC4628">
        <v>0.4500000000000171</v>
      </c>
      <c r="AD4628">
        <v>0.8499999999999952</v>
      </c>
      <c r="AE4628">
        <v>0.4000000000000004</v>
      </c>
      <c r="AF4628">
        <v>0.550000000000006</v>
      </c>
      <c r="AG4628">
        <v>0.6000000000000227</v>
      </c>
      <c r="AH4628">
        <v>0.749999999999984</v>
      </c>
      <c r="AI4628">
        <v>0.8000000000000007</v>
      </c>
      <c r="AJ4628">
        <v>0.8500000000000174</v>
      </c>
      <c r="AK4628">
        <v>0.8500000000000174</v>
      </c>
      <c r="AL4628">
        <v>0.6999999999999673</v>
      </c>
      <c r="AM4628">
        <v>0.4850000000000243</v>
      </c>
      <c r="AN4628">
        <v>0.4500000000000171</v>
      </c>
      <c r="AO4628">
        <v>-0.09999999999998899</v>
      </c>
      <c r="AP4628">
        <v>-0.6000000000000227</v>
      </c>
      <c r="AQ4628">
        <v>-0.3499999999999837</v>
      </c>
      <c r="AR4628">
        <v>0.4650000000000265</v>
      </c>
      <c r="AS4628">
        <v>0.369999999999937</v>
      </c>
      <c r="AT4628">
        <v>0.05000000000006111</v>
      </c>
      <c r="AU4628">
        <v>0.199999999999978</v>
      </c>
      <c r="AV4628">
        <v>0.0500000000000167</v>
      </c>
      <c r="AW4628">
        <v>0.6000000000000227</v>
      </c>
      <c r="BA4628">
        <v>0.1282791743928003</v>
      </c>
      <c r="BB4628">
        <v>0.2126783754116371</v>
      </c>
    </row>
    <row r="4629" spans="1:54">
      <c r="A4629" s="2">
        <v>45588.72916666666</v>
      </c>
      <c r="B4629" t="s">
        <v>136</v>
      </c>
      <c r="C4629" t="s">
        <v>163</v>
      </c>
      <c r="D4629" t="s">
        <v>3426</v>
      </c>
      <c r="E4629">
        <v>1</v>
      </c>
      <c r="F4629">
        <v>0</v>
      </c>
      <c r="G4629">
        <v>1</v>
      </c>
      <c r="H4629">
        <v>50</v>
      </c>
      <c r="I4629">
        <v>0.07500000000000284</v>
      </c>
      <c r="J4629">
        <v>0.2449999999999619</v>
      </c>
      <c r="K4629">
        <v>0.1249999999999751</v>
      </c>
      <c r="L4629">
        <v>0.2016666666666704</v>
      </c>
      <c r="M4629">
        <v>0.3133333333333136</v>
      </c>
      <c r="N4629">
        <v>0.0600000000000378</v>
      </c>
      <c r="O4629">
        <v>-0.4825000000000079</v>
      </c>
      <c r="P4629">
        <v>-0.6966666666666713</v>
      </c>
      <c r="Q4629">
        <v>-0.8000000000000007</v>
      </c>
      <c r="R4629">
        <v>-0.8999999999999897</v>
      </c>
      <c r="S4629">
        <v>-0.9000000000000193</v>
      </c>
      <c r="T4629">
        <v>-1.166666666666657</v>
      </c>
      <c r="U4629">
        <v>-1.133333333333342</v>
      </c>
      <c r="V4629">
        <v>-1.133333333333297</v>
      </c>
      <c r="W4629">
        <v>-1.100000000000012</v>
      </c>
      <c r="X4629">
        <v>-0.7333333333333562</v>
      </c>
      <c r="Y4629">
        <v>-1.066666666666653</v>
      </c>
      <c r="AC4629">
        <v>-0.3999999999999559</v>
      </c>
      <c r="AD4629">
        <v>-1.149999999999984</v>
      </c>
      <c r="AE4629">
        <v>-0.7000000000000117</v>
      </c>
      <c r="AF4629">
        <v>-0.8500000000000174</v>
      </c>
      <c r="AG4629">
        <v>-0.9500000000000064</v>
      </c>
      <c r="AH4629">
        <v>-0.7499999999999396</v>
      </c>
      <c r="AI4629">
        <v>-1.049999999999995</v>
      </c>
      <c r="AJ4629">
        <v>-0.9500000000000064</v>
      </c>
      <c r="AK4629">
        <v>-1.100000000000012</v>
      </c>
      <c r="AL4629">
        <v>-1.29999999999999</v>
      </c>
      <c r="AM4629">
        <v>-1.505000000000001</v>
      </c>
      <c r="AN4629">
        <v>-1.749999999999963</v>
      </c>
      <c r="AO4629">
        <v>0.199999999999978</v>
      </c>
      <c r="AP4629">
        <v>-0.8999999999999897</v>
      </c>
      <c r="AQ4629">
        <v>-0.7000000000000117</v>
      </c>
      <c r="AR4629">
        <v>-0.4650000000000265</v>
      </c>
      <c r="AS4629">
        <v>-0.8449999999999847</v>
      </c>
      <c r="AT4629">
        <v>-1.100000000000012</v>
      </c>
      <c r="AU4629">
        <v>-0.299999999999967</v>
      </c>
      <c r="AV4629">
        <v>-0.8000000000000007</v>
      </c>
      <c r="AW4629">
        <v>-1.250000000000018</v>
      </c>
    </row>
    <row r="4630" spans="1:54">
      <c r="A4630" s="2">
        <v>45589.79166666666</v>
      </c>
      <c r="B4630" t="s">
        <v>136</v>
      </c>
      <c r="C4630" t="s">
        <v>158</v>
      </c>
      <c r="D4630" t="s">
        <v>3427</v>
      </c>
      <c r="E4630">
        <v>1</v>
      </c>
      <c r="F4630">
        <v>0</v>
      </c>
      <c r="G4630">
        <v>1</v>
      </c>
      <c r="H4630">
        <v>49</v>
      </c>
      <c r="J4630">
        <v>0</v>
      </c>
      <c r="K4630">
        <v>0.154999999999994</v>
      </c>
      <c r="L4630">
        <v>0.3700000000000259</v>
      </c>
      <c r="M4630">
        <v>0.7300000000000306</v>
      </c>
      <c r="N4630">
        <v>0.1499999999999613</v>
      </c>
      <c r="O4630">
        <v>-0.2399999999999736</v>
      </c>
      <c r="P4630">
        <v>-0.2599999999999714</v>
      </c>
      <c r="AC4630">
        <v>-0.0500000000000167</v>
      </c>
      <c r="AE4630">
        <v>0.0500000000000167</v>
      </c>
      <c r="AF4630">
        <v>-0.3499999999999837</v>
      </c>
      <c r="AG4630">
        <v>-0.4000000000000004</v>
      </c>
      <c r="AH4630">
        <v>-0.5499999999999616</v>
      </c>
      <c r="AI4630">
        <v>-0.6500000000000394</v>
      </c>
      <c r="AJ4630">
        <v>-0.649999999999995</v>
      </c>
      <c r="AK4630">
        <v>-0.7499999999999396</v>
      </c>
      <c r="AL4630">
        <v>-0.849999999999973</v>
      </c>
      <c r="AM4630">
        <v>-0.4399999999999959</v>
      </c>
      <c r="AN4630">
        <v>-0.8999999999999453</v>
      </c>
      <c r="AR4630">
        <v>-0.0700000000000145</v>
      </c>
      <c r="AS4630">
        <v>0.1749999999999474</v>
      </c>
      <c r="AT4630">
        <v>-0.7500000000000284</v>
      </c>
      <c r="AV4630">
        <v>-0.1500000000000057</v>
      </c>
      <c r="AW4630">
        <v>-0.749999999999984</v>
      </c>
    </row>
    <row r="4631" spans="1:54">
      <c r="A4631" s="2">
        <v>45590.58333333334</v>
      </c>
      <c r="B4631" t="s">
        <v>137</v>
      </c>
      <c r="C4631" t="s">
        <v>159</v>
      </c>
      <c r="D4631" t="s">
        <v>2362</v>
      </c>
      <c r="E4631">
        <v>1</v>
      </c>
      <c r="F4631">
        <v>0</v>
      </c>
      <c r="G4631">
        <v>0</v>
      </c>
      <c r="H4631">
        <v>48</v>
      </c>
      <c r="I4631">
        <v>0.09999999999994458</v>
      </c>
      <c r="J4631">
        <v>0.005000000000032756</v>
      </c>
      <c r="K4631">
        <v>0.0900000000000271</v>
      </c>
      <c r="L4631">
        <v>-0.01249999999999307</v>
      </c>
      <c r="M4631">
        <v>0.07750000000000812</v>
      </c>
      <c r="N4631">
        <v>0.2099999999999843</v>
      </c>
      <c r="O4631">
        <v>0.06599999999998829</v>
      </c>
      <c r="P4631">
        <v>0.1700000000000035</v>
      </c>
      <c r="Q4631">
        <v>0.3666666666666559</v>
      </c>
      <c r="R4631">
        <v>0.2500000000000391</v>
      </c>
      <c r="S4631">
        <v>0.4500000000000171</v>
      </c>
      <c r="T4631">
        <v>-2.220446049250313E-14</v>
      </c>
      <c r="U4631">
        <v>0.3333333333333262</v>
      </c>
      <c r="V4631">
        <v>0.199999999999978</v>
      </c>
      <c r="W4631">
        <v>0.4999999999999598</v>
      </c>
      <c r="X4631">
        <v>0.3999999999999855</v>
      </c>
      <c r="Y4631">
        <v>0.3999999999999559</v>
      </c>
      <c r="Z4631">
        <v>0</v>
      </c>
      <c r="AA4631">
        <v>-0.2499999999999947</v>
      </c>
      <c r="AB4631">
        <v>0.3000000000000114</v>
      </c>
      <c r="AC4631">
        <v>0.550000000000006</v>
      </c>
      <c r="AD4631">
        <v>0.550000000000006</v>
      </c>
      <c r="AE4631">
        <v>0.8000000000000007</v>
      </c>
      <c r="AF4631">
        <v>0.9000000000000341</v>
      </c>
      <c r="AG4631">
        <v>0.8999999999999897</v>
      </c>
      <c r="AH4631">
        <v>0.9500000000000064</v>
      </c>
      <c r="AI4631">
        <v>0.8999999999999453</v>
      </c>
      <c r="AJ4631">
        <v>0.8999999999999897</v>
      </c>
      <c r="AK4631">
        <v>0.949999999999962</v>
      </c>
      <c r="AL4631">
        <v>0.9500000000000064</v>
      </c>
      <c r="AM4631">
        <v>0.9199999999999875</v>
      </c>
      <c r="AN4631">
        <v>0.8000000000000007</v>
      </c>
      <c r="AO4631">
        <v>0.2000000000000224</v>
      </c>
      <c r="AP4631">
        <v>0.649999999999995</v>
      </c>
      <c r="AQ4631">
        <v>0.649999999999995</v>
      </c>
      <c r="AR4631">
        <v>0.4700000000000149</v>
      </c>
      <c r="AS4631">
        <v>1.100000000000012</v>
      </c>
      <c r="AT4631">
        <v>0.6000000000000227</v>
      </c>
      <c r="AU4631">
        <v>0.299999999999967</v>
      </c>
      <c r="AV4631">
        <v>0.7000000000000117</v>
      </c>
      <c r="AW4631">
        <v>0.5999999999999783</v>
      </c>
      <c r="BA4631">
        <v>0.06100873174803816</v>
      </c>
      <c r="BB4631">
        <v>0.02757099531292531</v>
      </c>
    </row>
    <row r="4632" spans="1:54">
      <c r="A4632" s="2">
        <v>45593.86458333334</v>
      </c>
      <c r="B4632" t="s">
        <v>136</v>
      </c>
      <c r="C4632" t="s">
        <v>157</v>
      </c>
      <c r="D4632" t="s">
        <v>3384</v>
      </c>
      <c r="E4632">
        <v>1</v>
      </c>
      <c r="F4632">
        <v>0</v>
      </c>
      <c r="G4632">
        <v>1</v>
      </c>
      <c r="H4632">
        <v>45</v>
      </c>
      <c r="J4632">
        <v>-0.004999999999988347</v>
      </c>
      <c r="K4632">
        <v>-0.004999999999988347</v>
      </c>
      <c r="L4632">
        <v>-0.004999999999988347</v>
      </c>
      <c r="M4632">
        <v>-0.004999999999988347</v>
      </c>
      <c r="N4632">
        <v>0.03999999999999559</v>
      </c>
      <c r="O4632">
        <v>0.0900000000000567</v>
      </c>
      <c r="P4632">
        <v>0</v>
      </c>
      <c r="Q4632">
        <v>2.220446049250313E-14</v>
      </c>
      <c r="R4632">
        <v>-0.09999999999994458</v>
      </c>
      <c r="S4632">
        <v>0.09999999999998899</v>
      </c>
      <c r="T4632">
        <v>0.199999999999978</v>
      </c>
      <c r="U4632">
        <v>0.199999999999978</v>
      </c>
      <c r="V4632">
        <v>0.199999999999978</v>
      </c>
      <c r="W4632">
        <v>0.199999999999978</v>
      </c>
      <c r="X4632">
        <v>0.199999999999978</v>
      </c>
      <c r="Y4632">
        <v>0.199999999999978</v>
      </c>
      <c r="AC4632">
        <v>0</v>
      </c>
      <c r="AE4632">
        <v>0.1000000000000112</v>
      </c>
      <c r="AF4632">
        <v>0.05000000000006111</v>
      </c>
      <c r="AG4632">
        <v>0.1000000000000334</v>
      </c>
      <c r="AH4632">
        <v>0.09999999999998899</v>
      </c>
      <c r="AI4632">
        <v>0.04999999999997229</v>
      </c>
      <c r="AJ4632">
        <v>0.09999999999994458</v>
      </c>
      <c r="AK4632">
        <v>0.1500000000000057</v>
      </c>
      <c r="AL4632">
        <v>0.2000000000000668</v>
      </c>
      <c r="AM4632">
        <v>0.2700000000000369</v>
      </c>
      <c r="AN4632">
        <v>0.3500000000000281</v>
      </c>
      <c r="AR4632">
        <v>-0.06999999999997009</v>
      </c>
      <c r="AS4632">
        <v>0.07500000000000284</v>
      </c>
      <c r="AT4632">
        <v>0</v>
      </c>
      <c r="AV4632">
        <v>0.0500000000000167</v>
      </c>
      <c r="AW4632">
        <v>0.9999999999999787</v>
      </c>
    </row>
    <row r="4633" spans="1:54">
      <c r="A4633" s="2">
        <v>45593.95833333334</v>
      </c>
      <c r="B4633" t="s">
        <v>136</v>
      </c>
      <c r="C4633" t="s">
        <v>162</v>
      </c>
      <c r="D4633" t="s">
        <v>3428</v>
      </c>
      <c r="E4633">
        <v>1</v>
      </c>
      <c r="F4633">
        <v>0</v>
      </c>
      <c r="G4633">
        <v>1</v>
      </c>
      <c r="H4633">
        <v>45</v>
      </c>
    </row>
    <row r="4634" spans="1:54">
      <c r="A4634" s="2">
        <v>45595.66666666666</v>
      </c>
      <c r="B4634" t="s">
        <v>136</v>
      </c>
      <c r="C4634" t="s">
        <v>160</v>
      </c>
      <c r="D4634" t="s">
        <v>3397</v>
      </c>
      <c r="E4634">
        <v>1</v>
      </c>
      <c r="F4634">
        <v>0</v>
      </c>
      <c r="G4634">
        <v>0</v>
      </c>
      <c r="H4634">
        <v>43</v>
      </c>
      <c r="I4634">
        <v>-0.004999999999988347</v>
      </c>
      <c r="J4634">
        <v>0.1449999999999729</v>
      </c>
      <c r="K4634">
        <v>-0.1700000000000479</v>
      </c>
      <c r="L4634">
        <v>-0.01100000000000101</v>
      </c>
      <c r="M4634">
        <v>-0.2349999999999941</v>
      </c>
      <c r="N4634">
        <v>0.4209999999999781</v>
      </c>
      <c r="O4634">
        <v>1.726000000000001</v>
      </c>
      <c r="P4634">
        <v>1.169999999999982</v>
      </c>
      <c r="Q4634">
        <v>2.099999999999991</v>
      </c>
      <c r="R4634">
        <v>2.333333333333343</v>
      </c>
      <c r="S4634">
        <v>1.000000000000001</v>
      </c>
      <c r="T4634">
        <v>0.9500000000000286</v>
      </c>
      <c r="U4634">
        <v>1.566666666666687</v>
      </c>
      <c r="V4634">
        <v>1.266666666666675</v>
      </c>
      <c r="W4634">
        <v>0.3499999999999392</v>
      </c>
      <c r="X4634">
        <v>0.1000000000000334</v>
      </c>
      <c r="Y4634">
        <v>-0.06666666666662972</v>
      </c>
      <c r="Z4634">
        <v>-0.199999999999978</v>
      </c>
      <c r="AA4634">
        <v>3.749999999999964</v>
      </c>
      <c r="AB4634">
        <v>-0.3000000000000114</v>
      </c>
      <c r="AC4634">
        <v>1.149999999999984</v>
      </c>
      <c r="AD4634">
        <v>1.150000000000029</v>
      </c>
      <c r="AE4634">
        <v>1.349999999999962</v>
      </c>
      <c r="AF4634">
        <v>2.000000000000002</v>
      </c>
      <c r="AG4634">
        <v>2.000000000000002</v>
      </c>
      <c r="AH4634">
        <v>1.800000000000024</v>
      </c>
      <c r="AI4634">
        <v>1.69999999999999</v>
      </c>
      <c r="AJ4634">
        <v>1.750000000000052</v>
      </c>
      <c r="AK4634">
        <v>1.699999999999946</v>
      </c>
      <c r="AL4634">
        <v>1.350000000000007</v>
      </c>
      <c r="AM4634">
        <v>1.304999999999978</v>
      </c>
      <c r="AN4634">
        <v>0.9500000000000064</v>
      </c>
      <c r="AO4634">
        <v>1.849999999999996</v>
      </c>
      <c r="AP4634">
        <v>2.19999999999998</v>
      </c>
      <c r="AQ4634">
        <v>2.150000000000007</v>
      </c>
      <c r="AR4634">
        <v>0.8099999999999774</v>
      </c>
      <c r="AS4634">
        <v>1.364999999999972</v>
      </c>
      <c r="AT4634">
        <v>1.350000000000051</v>
      </c>
      <c r="AU4634">
        <v>1.200000000000001</v>
      </c>
      <c r="AV4634">
        <v>2.200000000000024</v>
      </c>
      <c r="AW4634">
        <v>2.500000000000036</v>
      </c>
      <c r="BA4634">
        <v>0.08790130523215699</v>
      </c>
      <c r="BB4634">
        <v>0.2419633598340783</v>
      </c>
    </row>
    <row r="4635" spans="1:54">
      <c r="A4635" s="2">
        <v>45600.60416666666</v>
      </c>
      <c r="B4635" t="s">
        <v>136</v>
      </c>
      <c r="C4635" t="s">
        <v>162</v>
      </c>
      <c r="D4635" t="s">
        <v>3429</v>
      </c>
      <c r="E4635">
        <v>1</v>
      </c>
      <c r="F4635">
        <v>0</v>
      </c>
      <c r="G4635">
        <v>0</v>
      </c>
      <c r="H4635">
        <v>38</v>
      </c>
      <c r="I4635">
        <v>0.04499999999998394</v>
      </c>
      <c r="J4635">
        <v>0.06750000000002032</v>
      </c>
      <c r="K4635">
        <v>0.05500000000000504</v>
      </c>
      <c r="L4635">
        <v>0.1112499999999961</v>
      </c>
      <c r="M4635">
        <v>0.0300000000000189</v>
      </c>
      <c r="N4635">
        <v>0.05899999999998684</v>
      </c>
      <c r="O4635">
        <v>0.02333333333333076</v>
      </c>
      <c r="P4635">
        <v>-0.1499999999999946</v>
      </c>
      <c r="Q4635">
        <v>0</v>
      </c>
      <c r="R4635">
        <v>-0.03333333333334446</v>
      </c>
      <c r="S4635">
        <v>-4.440892098500626E-14</v>
      </c>
      <c r="T4635">
        <v>-0.09999999999997418</v>
      </c>
      <c r="U4635">
        <v>-0.1749999999999918</v>
      </c>
      <c r="V4635">
        <v>-0.04999999999999449</v>
      </c>
      <c r="W4635">
        <v>-0.1333333333333483</v>
      </c>
      <c r="X4635">
        <v>-0.07500000000002505</v>
      </c>
      <c r="Y4635">
        <v>-0.09999999999994458</v>
      </c>
      <c r="Z4635">
        <v>0</v>
      </c>
      <c r="AA4635">
        <v>0</v>
      </c>
      <c r="AB4635">
        <v>-0.09999999999998899</v>
      </c>
      <c r="AC4635">
        <v>-0.04999999999997229</v>
      </c>
      <c r="AD4635">
        <v>-0.199999999999978</v>
      </c>
      <c r="AE4635">
        <v>-0.2500000000000391</v>
      </c>
      <c r="AF4635">
        <v>-0.3000000000000114</v>
      </c>
      <c r="AG4635">
        <v>-0.3000000000000114</v>
      </c>
      <c r="AH4635">
        <v>-0.4500000000000171</v>
      </c>
      <c r="AI4635">
        <v>-0.4000000000000004</v>
      </c>
      <c r="AJ4635">
        <v>-0.550000000000006</v>
      </c>
      <c r="AK4635">
        <v>-0.4999999999999893</v>
      </c>
      <c r="AL4635">
        <v>-0.6000000000000227</v>
      </c>
      <c r="AM4635">
        <v>-0.5699999999999594</v>
      </c>
      <c r="AN4635">
        <v>-0.5500000000000504</v>
      </c>
      <c r="AO4635">
        <v>0.2000000000000224</v>
      </c>
      <c r="AP4635">
        <v>0.199999999999978</v>
      </c>
      <c r="AQ4635">
        <v>-0.2500000000000391</v>
      </c>
      <c r="AR4635">
        <v>-0.0300000000000189</v>
      </c>
      <c r="AS4635">
        <v>-0.5599999999999827</v>
      </c>
      <c r="AT4635">
        <v>-0.7500000000000284</v>
      </c>
      <c r="AU4635">
        <v>-0.1000000000000334</v>
      </c>
      <c r="AV4635">
        <v>-0.09999999999998899</v>
      </c>
      <c r="AW4635">
        <v>-0.5999999999999783</v>
      </c>
      <c r="BA4635">
        <v>-0.2413631171728819</v>
      </c>
      <c r="BB4635">
        <v>-0.00671411306565792</v>
      </c>
    </row>
    <row r="4636" spans="1:54">
      <c r="A4636" s="2">
        <v>45601.67361111111</v>
      </c>
      <c r="B4636" t="s">
        <v>137</v>
      </c>
      <c r="C4636" t="s">
        <v>159</v>
      </c>
      <c r="D4636" t="s">
        <v>3430</v>
      </c>
      <c r="E4636">
        <v>1</v>
      </c>
      <c r="F4636">
        <v>0</v>
      </c>
      <c r="G4636">
        <v>0</v>
      </c>
      <c r="H4636">
        <v>37</v>
      </c>
      <c r="I4636">
        <v>0</v>
      </c>
      <c r="J4636">
        <v>-0.005000000000010552</v>
      </c>
      <c r="K4636">
        <v>0.01333333333334667</v>
      </c>
      <c r="L4636">
        <v>0.154999999999994</v>
      </c>
      <c r="M4636">
        <v>0.6709999999999994</v>
      </c>
      <c r="N4636">
        <v>1.673999999999998</v>
      </c>
      <c r="O4636">
        <v>2.648571428571416</v>
      </c>
      <c r="P4636">
        <v>2.180000000000009</v>
      </c>
      <c r="Q4636">
        <v>1.400000000000012</v>
      </c>
      <c r="R4636">
        <v>1.400000000000006</v>
      </c>
      <c r="S4636">
        <v>0.9000000000000075</v>
      </c>
      <c r="T4636">
        <v>1.079999999999979</v>
      </c>
      <c r="U4636">
        <v>1.100000000000012</v>
      </c>
      <c r="V4636">
        <v>1.019999999999994</v>
      </c>
      <c r="W4636">
        <v>0.8800000000000008</v>
      </c>
      <c r="X4636">
        <v>0.5999999999999894</v>
      </c>
      <c r="Y4636">
        <v>0.4250000000000087</v>
      </c>
      <c r="Z4636">
        <v>0.4999999999999893</v>
      </c>
      <c r="AA4636">
        <v>4.350000000000032</v>
      </c>
      <c r="AB4636">
        <v>0.4999999999999893</v>
      </c>
      <c r="AC4636">
        <v>1.750000000000007</v>
      </c>
      <c r="AD4636">
        <v>1.750000000000007</v>
      </c>
      <c r="AE4636">
        <v>1.449999999999996</v>
      </c>
      <c r="AF4636">
        <v>1.29999999999999</v>
      </c>
      <c r="AG4636">
        <v>1.150000000000073</v>
      </c>
      <c r="AH4636">
        <v>1.149999999999984</v>
      </c>
      <c r="AI4636">
        <v>0.8500000000000174</v>
      </c>
      <c r="AJ4636">
        <v>0.6999999999999673</v>
      </c>
      <c r="AK4636">
        <v>0.5999999999999783</v>
      </c>
      <c r="AL4636">
        <v>0.2000000000000224</v>
      </c>
      <c r="AM4636">
        <v>0.08499999999997954</v>
      </c>
      <c r="AN4636">
        <v>-0.09999999999994458</v>
      </c>
      <c r="AO4636">
        <v>1.800000000000068</v>
      </c>
      <c r="AP4636">
        <v>1.250000000000018</v>
      </c>
      <c r="AQ4636">
        <v>0.3500000000000281</v>
      </c>
      <c r="AR4636">
        <v>1.405000000000012</v>
      </c>
      <c r="AS4636">
        <v>1.099999999999968</v>
      </c>
      <c r="AT4636">
        <v>0.8500000000000174</v>
      </c>
      <c r="AU4636">
        <v>1.400000000000023</v>
      </c>
      <c r="AV4636">
        <v>1.300000000000034</v>
      </c>
      <c r="AW4636">
        <v>0.7499999999999396</v>
      </c>
      <c r="AX4636">
        <v>0</v>
      </c>
      <c r="AY4636">
        <v>0.01192961526991948</v>
      </c>
      <c r="AZ4636">
        <v>0.07548309178742243</v>
      </c>
      <c r="BA4636">
        <v>0.2960998420663591</v>
      </c>
      <c r="BB4636">
        <v>0.6804554335376883</v>
      </c>
    </row>
    <row r="4637" spans="1:54">
      <c r="A4637" s="2">
        <v>45601.8125</v>
      </c>
      <c r="B4637" t="s">
        <v>136</v>
      </c>
      <c r="C4637" t="s">
        <v>160</v>
      </c>
      <c r="D4637" t="s">
        <v>3400</v>
      </c>
      <c r="E4637">
        <v>1</v>
      </c>
      <c r="F4637">
        <v>0</v>
      </c>
      <c r="G4637">
        <v>1</v>
      </c>
      <c r="H4637">
        <v>37</v>
      </c>
      <c r="J4637">
        <v>0.02499999999998614</v>
      </c>
      <c r="K4637">
        <v>-0.0100000000000211</v>
      </c>
      <c r="L4637">
        <v>-0.01999999999995339</v>
      </c>
      <c r="M4637">
        <v>-0.02500000000003055</v>
      </c>
      <c r="N4637">
        <v>0.07333333333331045</v>
      </c>
      <c r="O4637">
        <v>0.004999999999966143</v>
      </c>
      <c r="P4637">
        <v>-0.1000000000000334</v>
      </c>
      <c r="Q4637">
        <v>-0.3999999999999559</v>
      </c>
      <c r="R4637">
        <v>-0.6000000000000227</v>
      </c>
      <c r="S4637">
        <v>-0.199999999999978</v>
      </c>
      <c r="T4637">
        <v>-0.5000000000000338</v>
      </c>
      <c r="U4637">
        <v>-0.5000000000000338</v>
      </c>
      <c r="V4637">
        <v>-0.6000000000000227</v>
      </c>
      <c r="W4637">
        <v>-0.550000000000006</v>
      </c>
      <c r="X4637">
        <v>-0.3999999999999559</v>
      </c>
      <c r="Y4637">
        <v>-0.2499999999999725</v>
      </c>
      <c r="AC4637">
        <v>0.199999999999978</v>
      </c>
      <c r="AE4637">
        <v>0.0500000000000167</v>
      </c>
      <c r="AF4637">
        <v>-0.0500000000000167</v>
      </c>
      <c r="AG4637">
        <v>-0.1000000000000334</v>
      </c>
      <c r="AH4637">
        <v>-0.1500000000000057</v>
      </c>
      <c r="AI4637">
        <v>-0.299999999999967</v>
      </c>
      <c r="AR4637">
        <v>0.2050000000000107</v>
      </c>
      <c r="AS4637">
        <v>0</v>
      </c>
      <c r="AV4637">
        <v>0</v>
      </c>
      <c r="AW4637">
        <v>-0.6000000000000227</v>
      </c>
      <c r="AX4637">
        <v>-0.04115979145706224</v>
      </c>
      <c r="AY4637">
        <v>0</v>
      </c>
      <c r="AZ4637">
        <v>0.006035549385877361</v>
      </c>
    </row>
    <row r="4638" spans="1:54">
      <c r="A4638" s="2">
        <v>45602.625</v>
      </c>
      <c r="B4638" t="s">
        <v>137</v>
      </c>
      <c r="C4638" t="s">
        <v>159</v>
      </c>
      <c r="D4638" t="s">
        <v>3431</v>
      </c>
      <c r="E4638">
        <v>1</v>
      </c>
      <c r="F4638">
        <v>0</v>
      </c>
      <c r="G4638">
        <v>0</v>
      </c>
      <c r="H4638">
        <v>36</v>
      </c>
      <c r="J4638">
        <v>0</v>
      </c>
      <c r="K4638">
        <v>-0.1000000000000186</v>
      </c>
      <c r="L4638">
        <v>0.07916666666668941</v>
      </c>
      <c r="M4638">
        <v>-0.7000000000000117</v>
      </c>
      <c r="N4638">
        <v>0.7000000000000228</v>
      </c>
      <c r="O4638">
        <v>1.724999999999999</v>
      </c>
      <c r="P4638">
        <v>1.399999999999968</v>
      </c>
      <c r="Q4638">
        <v>2.049999999999985</v>
      </c>
      <c r="R4638">
        <v>2.100000000000002</v>
      </c>
      <c r="S4638">
        <v>2.224999999999977</v>
      </c>
      <c r="T4638">
        <v>2.099999999999991</v>
      </c>
      <c r="U4638">
        <v>2.200000000000002</v>
      </c>
      <c r="V4638">
        <v>2.150000000000007</v>
      </c>
      <c r="W4638">
        <v>1.875000000000004</v>
      </c>
      <c r="X4638">
        <v>1.774999999999993</v>
      </c>
      <c r="Y4638">
        <v>1.999999999999991</v>
      </c>
      <c r="Z4638">
        <v>-0.7000000000000117</v>
      </c>
      <c r="AA4638">
        <v>-0.199999999999978</v>
      </c>
      <c r="AB4638">
        <v>0.4000000000000448</v>
      </c>
      <c r="AC4638">
        <v>1.550000000000029</v>
      </c>
      <c r="AD4638">
        <v>1.700000000000035</v>
      </c>
      <c r="AE4638">
        <v>1.849999999999996</v>
      </c>
      <c r="AF4638">
        <v>1.849999999999996</v>
      </c>
      <c r="AG4638">
        <v>1.899999999999968</v>
      </c>
      <c r="AH4638">
        <v>1.949999999999985</v>
      </c>
      <c r="AI4638">
        <v>1.949999999999985</v>
      </c>
      <c r="AJ4638">
        <v>2.099999999999991</v>
      </c>
      <c r="AK4638">
        <v>2.000000000000002</v>
      </c>
      <c r="AL4638">
        <v>1.750000000000007</v>
      </c>
      <c r="AM4638">
        <v>1.650000000000018</v>
      </c>
      <c r="AN4638">
        <v>1.549999999999985</v>
      </c>
      <c r="AO4638">
        <v>2.049999999999974</v>
      </c>
      <c r="AP4638">
        <v>3.699999999999992</v>
      </c>
      <c r="AQ4638">
        <v>4.699999999999971</v>
      </c>
      <c r="AR4638">
        <v>1.500000000000012</v>
      </c>
      <c r="AS4638">
        <v>2.539999999999987</v>
      </c>
      <c r="AT4638">
        <v>1.999999999999957</v>
      </c>
      <c r="AU4638">
        <v>2.300000000000013</v>
      </c>
      <c r="AV4638">
        <v>3.100000000000058</v>
      </c>
      <c r="AW4638">
        <v>3.349999999999964</v>
      </c>
      <c r="AX4638">
        <v>-0.009337504085136276</v>
      </c>
      <c r="AY4638">
        <v>0.05402485143166594</v>
      </c>
      <c r="AZ4638">
        <v>0.1150260322072876</v>
      </c>
      <c r="BA4638">
        <v>-0.4823353188543424</v>
      </c>
      <c r="BB4638">
        <v>-0.5804821416376387</v>
      </c>
    </row>
    <row r="4639" spans="1:54">
      <c r="A4639" s="2">
        <v>45602.64583333334</v>
      </c>
      <c r="B4639" t="s">
        <v>136</v>
      </c>
      <c r="C4639" t="s">
        <v>157</v>
      </c>
      <c r="D4639" t="s">
        <v>3432</v>
      </c>
      <c r="E4639">
        <v>1</v>
      </c>
      <c r="F4639">
        <v>0</v>
      </c>
      <c r="G4639">
        <v>0</v>
      </c>
      <c r="H4639">
        <v>36</v>
      </c>
      <c r="J4639">
        <v>-0.004999999999988347</v>
      </c>
      <c r="K4639">
        <v>-0.1000000000000038</v>
      </c>
      <c r="L4639">
        <v>-0.06666666666667413</v>
      </c>
      <c r="M4639">
        <v>-0.3000000000000203</v>
      </c>
      <c r="N4639">
        <v>-0.1666666666666483</v>
      </c>
      <c r="O4639">
        <v>0.03333333333332966</v>
      </c>
      <c r="P4639">
        <v>-0.4666666666666449</v>
      </c>
      <c r="Q4639">
        <v>-0.6500000000000061</v>
      </c>
      <c r="R4639">
        <v>-0.4000000000000004</v>
      </c>
      <c r="S4639">
        <v>-0.4500000000000171</v>
      </c>
      <c r="T4639">
        <v>-0.7000000000000006</v>
      </c>
      <c r="U4639">
        <v>-0.5750000000000144</v>
      </c>
      <c r="V4639">
        <v>-0.6750000000000145</v>
      </c>
      <c r="W4639">
        <v>-1.000000000000001</v>
      </c>
      <c r="X4639">
        <v>-1.174999999999993</v>
      </c>
      <c r="Y4639">
        <v>-1.350000000000007</v>
      </c>
      <c r="Z4639">
        <v>-0.4500000000000171</v>
      </c>
      <c r="AA4639">
        <v>-0.3999999999999559</v>
      </c>
      <c r="AB4639">
        <v>0.09999999999998899</v>
      </c>
      <c r="AC4639">
        <v>-0.4999999999999893</v>
      </c>
      <c r="AD4639">
        <v>-0.6499999999999506</v>
      </c>
      <c r="AE4639">
        <v>-0.7500000000000284</v>
      </c>
      <c r="AF4639">
        <v>-0.8000000000000007</v>
      </c>
      <c r="AG4639">
        <v>-0.7500000000000284</v>
      </c>
      <c r="AH4639">
        <v>-0.7500000000000284</v>
      </c>
      <c r="AI4639">
        <v>-0.9500000000000064</v>
      </c>
      <c r="AJ4639">
        <v>-0.949999999999962</v>
      </c>
      <c r="AK4639">
        <v>-0.949999999999962</v>
      </c>
      <c r="AL4639">
        <v>-1.100000000000012</v>
      </c>
      <c r="AM4639">
        <v>-1.069999999999993</v>
      </c>
      <c r="AN4639">
        <v>-1.200000000000001</v>
      </c>
      <c r="AO4639">
        <v>0.7000000000000117</v>
      </c>
      <c r="AP4639">
        <v>1.949999999999985</v>
      </c>
      <c r="AQ4639">
        <v>2.099999999999991</v>
      </c>
      <c r="AR4639">
        <v>-0.3449999999999953</v>
      </c>
      <c r="AS4639">
        <v>0</v>
      </c>
      <c r="AT4639">
        <v>-0.3499999999999837</v>
      </c>
      <c r="AU4639">
        <v>0.8500000000000174</v>
      </c>
      <c r="AV4639">
        <v>0.649999999999995</v>
      </c>
      <c r="AW4639">
        <v>0.9500000000000064</v>
      </c>
      <c r="AX4639">
        <v>0.07465123874398469</v>
      </c>
      <c r="AY4639">
        <v>-0.006001320290476567</v>
      </c>
      <c r="AZ4639">
        <v>-0.06649539066042838</v>
      </c>
      <c r="BA4639">
        <v>-0.6878813378847584</v>
      </c>
      <c r="BB4639">
        <v>-0.823214653220839</v>
      </c>
    </row>
    <row r="4640" spans="1:54">
      <c r="A4640" s="2">
        <v>45603.38194444445</v>
      </c>
      <c r="B4640" t="s">
        <v>136</v>
      </c>
      <c r="C4640" t="s">
        <v>160</v>
      </c>
      <c r="D4640" t="s">
        <v>3433</v>
      </c>
      <c r="E4640">
        <v>1</v>
      </c>
      <c r="F4640">
        <v>0</v>
      </c>
      <c r="G4640">
        <v>1</v>
      </c>
      <c r="H4640">
        <v>35</v>
      </c>
      <c r="J4640">
        <v>0</v>
      </c>
      <c r="K4640">
        <v>0.07500000000001394</v>
      </c>
      <c r="L4640">
        <v>0.1916666666666641</v>
      </c>
      <c r="M4640">
        <v>0.2799999999999869</v>
      </c>
      <c r="N4640">
        <v>1.124999999999987</v>
      </c>
      <c r="O4640">
        <v>2.733333333333313</v>
      </c>
      <c r="P4640">
        <v>2.63333333333334</v>
      </c>
      <c r="Q4640">
        <v>1.874999999999993</v>
      </c>
      <c r="R4640">
        <v>1.424999999999987</v>
      </c>
      <c r="S4640">
        <v>1.200000000000001</v>
      </c>
      <c r="T4640">
        <v>0.9749999999999703</v>
      </c>
      <c r="U4640">
        <v>1.39999999999999</v>
      </c>
      <c r="V4640">
        <v>1.300000000000012</v>
      </c>
      <c r="W4640">
        <v>1.32500000000001</v>
      </c>
      <c r="X4640">
        <v>1.675000000000004</v>
      </c>
      <c r="Y4640">
        <v>2.249999999999985</v>
      </c>
      <c r="Z4640">
        <v>0.199999999999978</v>
      </c>
      <c r="AA4640">
        <v>1.399999999999935</v>
      </c>
      <c r="AB4640">
        <v>2.200000000000024</v>
      </c>
      <c r="AC4640">
        <v>2.300000000000013</v>
      </c>
      <c r="AD4640">
        <v>2.99999999999998</v>
      </c>
      <c r="AE4640">
        <v>2.949999999999964</v>
      </c>
      <c r="AF4640">
        <v>3.049999999999997</v>
      </c>
      <c r="AG4640">
        <v>3.049999999999997</v>
      </c>
      <c r="AH4640">
        <v>3.049999999999997</v>
      </c>
      <c r="AI4640">
        <v>3.300000000000036</v>
      </c>
      <c r="AJ4640">
        <v>3.399999999999981</v>
      </c>
      <c r="AK4640">
        <v>3.49999999999997</v>
      </c>
      <c r="AL4640">
        <v>4.249999999999998</v>
      </c>
      <c r="AM4640">
        <v>4.470000000000018</v>
      </c>
      <c r="AN4640">
        <v>5.200000000000005</v>
      </c>
      <c r="AO4640">
        <v>0.5500000000000504</v>
      </c>
      <c r="AP4640">
        <v>3.050000000000042</v>
      </c>
      <c r="AQ4640">
        <v>3.699999999999992</v>
      </c>
      <c r="AR4640">
        <v>2.259999999999973</v>
      </c>
      <c r="AS4640">
        <v>2.315000000000023</v>
      </c>
      <c r="AT4640">
        <v>2.749999999999986</v>
      </c>
      <c r="AU4640">
        <v>2.099999999999991</v>
      </c>
      <c r="AV4640">
        <v>3.25000000000002</v>
      </c>
      <c r="AW4640">
        <v>4.450000000000021</v>
      </c>
      <c r="AX4640">
        <v>0.1348398195936368</v>
      </c>
      <c r="AY4640">
        <v>0.1563345559497286</v>
      </c>
      <c r="AZ4640">
        <v>0.1902978312088601</v>
      </c>
      <c r="BA4640">
        <v>-0.005601020630435044</v>
      </c>
      <c r="BB4640">
        <v>0.02736539645619517</v>
      </c>
    </row>
    <row r="4641" spans="1:54">
      <c r="A4641" s="2">
        <v>45603.48958333334</v>
      </c>
      <c r="B4641" t="s">
        <v>136</v>
      </c>
      <c r="C4641" t="s">
        <v>162</v>
      </c>
      <c r="D4641" t="s">
        <v>3434</v>
      </c>
      <c r="E4641">
        <v>0</v>
      </c>
      <c r="F4641">
        <v>0</v>
      </c>
      <c r="G4641">
        <v>0</v>
      </c>
      <c r="H4641">
        <v>35</v>
      </c>
      <c r="J4641">
        <v>0.005000000000032756</v>
      </c>
      <c r="K4641">
        <v>0.2249999999999974</v>
      </c>
      <c r="L4641">
        <v>0.395000000000012</v>
      </c>
      <c r="M4641">
        <v>0.3249999999999975</v>
      </c>
      <c r="N4641">
        <v>0.1333333333333186</v>
      </c>
      <c r="O4641">
        <v>0.6000000000000227</v>
      </c>
      <c r="P4641">
        <v>0.4000000000000004</v>
      </c>
      <c r="Q4641">
        <v>-0.2500000000000058</v>
      </c>
      <c r="R4641">
        <v>-0.4249999999999754</v>
      </c>
      <c r="S4641">
        <v>-0.7000000000000006</v>
      </c>
      <c r="T4641">
        <v>-0.5749999999999811</v>
      </c>
      <c r="U4641">
        <v>-0.8250000000000091</v>
      </c>
      <c r="V4641">
        <v>-0.7999999999999896</v>
      </c>
      <c r="W4641">
        <v>-0.849999999999973</v>
      </c>
      <c r="X4641">
        <v>-1.375000000000004</v>
      </c>
      <c r="Y4641">
        <v>-0.8166666666666655</v>
      </c>
      <c r="Z4641">
        <v>0.299999999999967</v>
      </c>
      <c r="AA4641">
        <v>4.300000000000015</v>
      </c>
      <c r="AB4641">
        <v>-0.7000000000000117</v>
      </c>
      <c r="AC4641">
        <v>0</v>
      </c>
      <c r="AD4641">
        <v>-0.1500000000000057</v>
      </c>
      <c r="AE4641">
        <v>-0.2000000000000224</v>
      </c>
      <c r="AF4641">
        <v>-0.2500000000000391</v>
      </c>
      <c r="AG4641">
        <v>-0.2000000000000224</v>
      </c>
      <c r="AH4641">
        <v>-0.2000000000000224</v>
      </c>
      <c r="AI4641">
        <v>-0.3000000000000114</v>
      </c>
      <c r="AJ4641">
        <v>-0.3000000000000114</v>
      </c>
      <c r="AK4641">
        <v>-0.3999999999999559</v>
      </c>
      <c r="AL4641">
        <v>-0.2499999999999503</v>
      </c>
      <c r="AM4641">
        <v>-0.340000000000007</v>
      </c>
      <c r="AN4641">
        <v>-0.04999999999997229</v>
      </c>
      <c r="AO4641">
        <v>0.9999999999999787</v>
      </c>
      <c r="AP4641">
        <v>1.149999999999984</v>
      </c>
      <c r="AQ4641">
        <v>1.049999999999995</v>
      </c>
      <c r="AR4641">
        <v>-0.0700000000000145</v>
      </c>
      <c r="AS4641">
        <v>-0.009999999999976694</v>
      </c>
      <c r="AT4641">
        <v>0.199999999999978</v>
      </c>
      <c r="AU4641">
        <v>-0.1500000000000057</v>
      </c>
      <c r="AV4641">
        <v>0.1500000000000057</v>
      </c>
      <c r="AW4641">
        <v>0.749999999999984</v>
      </c>
      <c r="AX4641">
        <v>0.01858995213087122</v>
      </c>
      <c r="AY4641">
        <v>0.0119976004799027</v>
      </c>
      <c r="AZ4641">
        <v>0.04527618472686114</v>
      </c>
      <c r="BA4641">
        <v>0.1686291732613033</v>
      </c>
      <c r="BB4641">
        <v>0.4483067797779</v>
      </c>
    </row>
    <row r="4642" spans="1:54">
      <c r="A4642" s="2">
        <v>45603.60416666666</v>
      </c>
      <c r="B4642" t="s">
        <v>136</v>
      </c>
      <c r="C4642" t="s">
        <v>158</v>
      </c>
      <c r="D4642" t="s">
        <v>3435</v>
      </c>
      <c r="E4642">
        <v>1</v>
      </c>
      <c r="F4642">
        <v>0</v>
      </c>
      <c r="G4642">
        <v>0</v>
      </c>
      <c r="H4642">
        <v>35</v>
      </c>
      <c r="J4642">
        <v>-0.299999999999967</v>
      </c>
      <c r="K4642">
        <v>0.1000000000000334</v>
      </c>
      <c r="L4642">
        <v>-0.03249999999999087</v>
      </c>
      <c r="M4642">
        <v>-0.1999999999999957</v>
      </c>
      <c r="N4642">
        <v>-1.124999999999987</v>
      </c>
      <c r="O4642">
        <v>-1.799999999999994</v>
      </c>
      <c r="P4642">
        <v>-2.299999999999983</v>
      </c>
      <c r="Q4642">
        <v>-1.899999999999998</v>
      </c>
      <c r="R4642">
        <v>-1.700000000000002</v>
      </c>
      <c r="S4642">
        <v>-1.69999999999999</v>
      </c>
      <c r="T4642">
        <v>-1.466666666666668</v>
      </c>
      <c r="U4642">
        <v>-1.449999999999996</v>
      </c>
      <c r="V4642">
        <v>-1.249999999999996</v>
      </c>
      <c r="W4642">
        <v>-1.149999999999984</v>
      </c>
      <c r="X4642">
        <v>-1.024999999999987</v>
      </c>
      <c r="Y4642">
        <v>-0.9999999999999898</v>
      </c>
      <c r="Z4642">
        <v>0.199999999999978</v>
      </c>
      <c r="AA4642">
        <v>-4.600000000000026</v>
      </c>
      <c r="AB4642">
        <v>-1.399999999999979</v>
      </c>
      <c r="AC4642">
        <v>-1.500000000000012</v>
      </c>
      <c r="AD4642">
        <v>-1.600000000000001</v>
      </c>
      <c r="AE4642">
        <v>-1.600000000000001</v>
      </c>
      <c r="AF4642">
        <v>-1.649999999999974</v>
      </c>
      <c r="AG4642">
        <v>-1.750000000000007</v>
      </c>
      <c r="AH4642">
        <v>-1.649999999999974</v>
      </c>
      <c r="AI4642">
        <v>-2.000000000000046</v>
      </c>
      <c r="AJ4642">
        <v>-2.099999999999991</v>
      </c>
      <c r="AK4642">
        <v>-1.949999999999985</v>
      </c>
      <c r="AL4642">
        <v>-1.750000000000007</v>
      </c>
      <c r="AM4642">
        <v>-1.60499999999999</v>
      </c>
      <c r="AN4642">
        <v>-1.400000000000023</v>
      </c>
      <c r="AO4642">
        <v>-0.8999999999999897</v>
      </c>
      <c r="AP4642">
        <v>-0.7000000000000117</v>
      </c>
      <c r="AQ4642">
        <v>-1.499999999999968</v>
      </c>
      <c r="AR4642">
        <v>-1.57500000000006</v>
      </c>
      <c r="AS4642">
        <v>-1.464999999999961</v>
      </c>
      <c r="AT4642">
        <v>-2.050000000000018</v>
      </c>
      <c r="AU4642">
        <v>-0.8000000000000007</v>
      </c>
      <c r="AV4642">
        <v>-1.500000000000057</v>
      </c>
      <c r="AW4642">
        <v>-1.650000000000063</v>
      </c>
      <c r="AX4642">
        <v>-0.03707308030955614</v>
      </c>
      <c r="AY4642">
        <v>-0.0540832882639205</v>
      </c>
      <c r="AZ4642">
        <v>-0.150779530170984</v>
      </c>
      <c r="BA4642">
        <v>0.1511386050589131</v>
      </c>
      <c r="BB4642">
        <v>0.2133076446707313</v>
      </c>
    </row>
    <row r="4643" spans="1:54">
      <c r="A4643" s="2">
        <v>45610.39583333334</v>
      </c>
      <c r="B4643" t="s">
        <v>136</v>
      </c>
      <c r="C4643" t="s">
        <v>157</v>
      </c>
      <c r="D4643" t="s">
        <v>2816</v>
      </c>
      <c r="E4643">
        <v>0</v>
      </c>
      <c r="F4643">
        <v>0</v>
      </c>
      <c r="G4643">
        <v>0</v>
      </c>
      <c r="H4643">
        <v>28</v>
      </c>
      <c r="I4643">
        <v>0.1500000000000057</v>
      </c>
      <c r="J4643">
        <v>0.004999999999988347</v>
      </c>
      <c r="K4643">
        <v>-0.09250000000000647</v>
      </c>
      <c r="L4643">
        <v>-0.2579999999999938</v>
      </c>
      <c r="M4643">
        <v>-0.4724999999999868</v>
      </c>
      <c r="N4643">
        <v>-0.8869999999999845</v>
      </c>
      <c r="O4643">
        <v>-0.7112500000000077</v>
      </c>
      <c r="P4643">
        <v>-0.7000000000000117</v>
      </c>
      <c r="Q4643">
        <v>-0.8999999999999897</v>
      </c>
      <c r="R4643">
        <v>-1.233333333333331</v>
      </c>
      <c r="S4643">
        <v>-1.299999999999975</v>
      </c>
      <c r="T4643">
        <v>-1.033333333333323</v>
      </c>
      <c r="U4643">
        <v>-1.900000000000013</v>
      </c>
      <c r="V4643">
        <v>-1.933333333333342</v>
      </c>
      <c r="W4643">
        <v>-2.16666666666668</v>
      </c>
      <c r="X4643">
        <v>-2.166666666666665</v>
      </c>
      <c r="Y4643">
        <v>-2.066666666666661</v>
      </c>
      <c r="Z4643">
        <v>-1.29999999999999</v>
      </c>
      <c r="AA4643">
        <v>3.699999999999992</v>
      </c>
      <c r="AB4643">
        <v>0.8999999999999897</v>
      </c>
      <c r="AC4643">
        <v>-0.4999999999999893</v>
      </c>
      <c r="AD4643">
        <v>-0.2000000000000224</v>
      </c>
      <c r="AE4643">
        <v>-0.749999999999984</v>
      </c>
      <c r="AF4643">
        <v>-1.000000000000023</v>
      </c>
      <c r="AG4643">
        <v>-1.29999999999999</v>
      </c>
      <c r="AH4643">
        <v>-1.300000000000034</v>
      </c>
      <c r="AI4643">
        <v>-1.400000000000023</v>
      </c>
      <c r="AJ4643">
        <v>-1.649999999999974</v>
      </c>
      <c r="AK4643">
        <v>-1.649999999999974</v>
      </c>
      <c r="AL4643">
        <v>-2.099999999999991</v>
      </c>
      <c r="AM4643">
        <v>-2.194999999999991</v>
      </c>
      <c r="AN4643">
        <v>-2.400000000000002</v>
      </c>
      <c r="AO4643">
        <v>-0.1000000000000334</v>
      </c>
      <c r="AP4643">
        <v>-0.4499999999999282</v>
      </c>
      <c r="AQ4643">
        <v>-1.199999999999957</v>
      </c>
      <c r="AR4643">
        <v>-0.4900000000000126</v>
      </c>
      <c r="AS4643">
        <v>-0.8100000000000218</v>
      </c>
      <c r="AT4643">
        <v>-1.350000000000007</v>
      </c>
      <c r="AU4643">
        <v>-0.9999999999999787</v>
      </c>
      <c r="AV4643">
        <v>-1.100000000000012</v>
      </c>
      <c r="AW4643">
        <v>-1.800000000000024</v>
      </c>
      <c r="AX4643">
        <v>-0.1847990902198748</v>
      </c>
      <c r="AY4643">
        <v>0.01202428906390777</v>
      </c>
      <c r="AZ4643">
        <v>-0.0760271264787276</v>
      </c>
      <c r="BA4643">
        <v>0.4137003124757824</v>
      </c>
      <c r="BB4643">
        <v>0.125531766510919</v>
      </c>
    </row>
    <row r="4644" spans="1:54">
      <c r="A4644" s="2">
        <v>45610.8125</v>
      </c>
      <c r="B4644" t="s">
        <v>136</v>
      </c>
      <c r="C4644" t="s">
        <v>160</v>
      </c>
      <c r="D4644" t="s">
        <v>3436</v>
      </c>
      <c r="E4644">
        <v>1</v>
      </c>
      <c r="F4644">
        <v>0</v>
      </c>
      <c r="G4644">
        <v>1</v>
      </c>
      <c r="H4644">
        <v>28</v>
      </c>
      <c r="J4644">
        <v>0</v>
      </c>
      <c r="L4644">
        <v>-0.05999999999999339</v>
      </c>
      <c r="M4644">
        <v>-0.04999999999997229</v>
      </c>
      <c r="N4644">
        <v>0.199999999999978</v>
      </c>
      <c r="O4644">
        <v>0.5000000000000004</v>
      </c>
      <c r="P4644">
        <v>0.6000000000000116</v>
      </c>
      <c r="Q4644">
        <v>0.2000000000000002</v>
      </c>
      <c r="R4644">
        <v>0.6999999999999895</v>
      </c>
      <c r="S4644">
        <v>0.7000000000000117</v>
      </c>
      <c r="T4644">
        <v>0.7500000000000062</v>
      </c>
      <c r="U4644">
        <v>0.9000000000000119</v>
      </c>
      <c r="V4644">
        <v>0.8000000000000007</v>
      </c>
      <c r="W4644">
        <v>0.9999999999999787</v>
      </c>
      <c r="X4644">
        <v>1.099999999999968</v>
      </c>
      <c r="Y4644">
        <v>0.7999999999999785</v>
      </c>
      <c r="AC4644">
        <v>0.4999999999999893</v>
      </c>
      <c r="AD4644">
        <v>0.7000000000000117</v>
      </c>
      <c r="AE4644">
        <v>0.749999999999984</v>
      </c>
      <c r="AF4644">
        <v>0.7499999999999396</v>
      </c>
      <c r="AG4644">
        <v>0.8000000000000007</v>
      </c>
      <c r="AH4644">
        <v>0.8000000000000007</v>
      </c>
      <c r="AI4644">
        <v>0.8000000000000007</v>
      </c>
      <c r="AJ4644">
        <v>0.849999999999973</v>
      </c>
      <c r="AK4644">
        <v>0.8999999999999453</v>
      </c>
      <c r="AL4644">
        <v>0.8000000000000007</v>
      </c>
      <c r="AM4644">
        <v>0.694999999999979</v>
      </c>
      <c r="AN4644">
        <v>0.6999999999999673</v>
      </c>
      <c r="AR4644">
        <v>0.5549999999999944</v>
      </c>
      <c r="AS4644">
        <v>0.7500000000000284</v>
      </c>
      <c r="AT4644">
        <v>1.05000000000004</v>
      </c>
      <c r="AV4644">
        <v>0.749999999999984</v>
      </c>
      <c r="AW4644">
        <v>-0.05000000000006111</v>
      </c>
      <c r="AX4644">
        <v>-0.05684779004215584</v>
      </c>
      <c r="AY4644">
        <v>0.01203079884505534</v>
      </c>
      <c r="AZ4644">
        <v>-0.0182409631228363</v>
      </c>
    </row>
    <row r="4645" spans="1:54">
      <c r="A4645" s="2">
        <v>45611.67708333334</v>
      </c>
      <c r="B4645" t="s">
        <v>136</v>
      </c>
      <c r="C4645" t="s">
        <v>163</v>
      </c>
      <c r="D4645" t="s">
        <v>3437</v>
      </c>
      <c r="E4645">
        <v>1</v>
      </c>
      <c r="F4645">
        <v>0</v>
      </c>
      <c r="G4645">
        <v>0</v>
      </c>
      <c r="H4645">
        <v>27</v>
      </c>
      <c r="I4645">
        <v>0.03500000000000725</v>
      </c>
      <c r="J4645">
        <v>0.01499999999996504</v>
      </c>
      <c r="K4645">
        <v>0.01499999999997984</v>
      </c>
      <c r="L4645">
        <v>-0.04250000000000087</v>
      </c>
      <c r="M4645">
        <v>-0.05166666666666467</v>
      </c>
      <c r="N4645">
        <v>-1.001250000000009</v>
      </c>
      <c r="O4645">
        <v>-2.522499999999983</v>
      </c>
      <c r="P4645">
        <v>-2.466666666666691</v>
      </c>
      <c r="Q4645">
        <v>-2.16666666666668</v>
      </c>
      <c r="R4645">
        <v>-2.833333333333317</v>
      </c>
      <c r="S4645">
        <v>-2.633333333333324</v>
      </c>
      <c r="T4645">
        <v>-2.799999999999988</v>
      </c>
      <c r="U4645">
        <v>-2.500000000000006</v>
      </c>
      <c r="V4645">
        <v>-2.56666666666665</v>
      </c>
      <c r="W4645">
        <v>-2.833333333333332</v>
      </c>
      <c r="X4645">
        <v>-1.73333333333335</v>
      </c>
      <c r="Y4645">
        <v>-2.233333333333324</v>
      </c>
      <c r="Z4645">
        <v>-0.8000000000000007</v>
      </c>
      <c r="AA4645">
        <v>0.8000000000000007</v>
      </c>
      <c r="AB4645">
        <v>-2.149999999999963</v>
      </c>
      <c r="AC4645">
        <v>-2.299999999999969</v>
      </c>
      <c r="AD4645">
        <v>-2.75000000000003</v>
      </c>
      <c r="AE4645">
        <v>-2.849999999999975</v>
      </c>
      <c r="AF4645">
        <v>-2.99999999999998</v>
      </c>
      <c r="AG4645">
        <v>-2.850000000000019</v>
      </c>
      <c r="AH4645">
        <v>-2.950000000000008</v>
      </c>
      <c r="AI4645">
        <v>-2.899999999999991</v>
      </c>
      <c r="AJ4645">
        <v>-2.950000000000008</v>
      </c>
      <c r="AK4645">
        <v>-2.799999999999958</v>
      </c>
      <c r="AL4645">
        <v>-2.100000000000035</v>
      </c>
      <c r="AM4645">
        <v>-2.040000000000042</v>
      </c>
      <c r="AN4645">
        <v>-1.650000000000063</v>
      </c>
      <c r="AO4645">
        <v>-2.099999999999991</v>
      </c>
      <c r="AP4645">
        <v>-2.099999999999991</v>
      </c>
      <c r="AQ4645">
        <v>-2.000000000000002</v>
      </c>
      <c r="AR4645">
        <v>-2.22500000000001</v>
      </c>
      <c r="AS4645">
        <v>-2.725000000000044</v>
      </c>
      <c r="AT4645">
        <v>-2.850000000000019</v>
      </c>
      <c r="AU4645">
        <v>-2.700000000000014</v>
      </c>
      <c r="AV4645">
        <v>-2.75000000000003</v>
      </c>
      <c r="AW4645">
        <v>-2.700000000000014</v>
      </c>
      <c r="AX4645">
        <v>0.03798129421259611</v>
      </c>
      <c r="AY4645">
        <v>0.06597888675623075</v>
      </c>
      <c r="AZ4645">
        <v>-0.3571537592722832</v>
      </c>
      <c r="BA4645">
        <v>-0.2344761009141954</v>
      </c>
      <c r="BB4645">
        <v>-0.1852105913019689</v>
      </c>
    </row>
    <row r="4646" spans="1:54">
      <c r="A4646" s="2">
        <v>45611.6875</v>
      </c>
      <c r="B4646" t="s">
        <v>136</v>
      </c>
      <c r="C4646" t="s">
        <v>158</v>
      </c>
      <c r="D4646" t="s">
        <v>3438</v>
      </c>
      <c r="E4646">
        <v>0</v>
      </c>
      <c r="F4646">
        <v>0</v>
      </c>
      <c r="G4646">
        <v>0</v>
      </c>
      <c r="H4646">
        <v>27</v>
      </c>
      <c r="I4646">
        <v>-0.004999999999988347</v>
      </c>
      <c r="J4646">
        <v>0.004999999999988347</v>
      </c>
      <c r="K4646">
        <v>0.09749999999999481</v>
      </c>
      <c r="L4646">
        <v>-0.1416666666666622</v>
      </c>
      <c r="M4646">
        <v>-0.2887500000000043</v>
      </c>
      <c r="N4646">
        <v>-0.9962499999999985</v>
      </c>
      <c r="O4646">
        <v>-1.856249999999998</v>
      </c>
      <c r="P4646">
        <v>-2.333333333333335</v>
      </c>
      <c r="Q4646">
        <v>-1.724999999999988</v>
      </c>
      <c r="R4646">
        <v>-2.433333333333332</v>
      </c>
      <c r="S4646">
        <v>-1.833333333333339</v>
      </c>
      <c r="T4646">
        <v>-1.866666666666654</v>
      </c>
      <c r="U4646">
        <v>-1.766666666666694</v>
      </c>
      <c r="V4646">
        <v>-1.566666666666672</v>
      </c>
      <c r="W4646">
        <v>-1.700000000000005</v>
      </c>
      <c r="X4646">
        <v>-1.366666666666664</v>
      </c>
      <c r="Y4646">
        <v>-1.033333333333353</v>
      </c>
      <c r="Z4646">
        <v>0.4000000000000004</v>
      </c>
      <c r="AA4646">
        <v>1.699999999999946</v>
      </c>
      <c r="AB4646">
        <v>0</v>
      </c>
      <c r="AC4646">
        <v>-1.799999999999979</v>
      </c>
      <c r="AD4646">
        <v>-1.950000000000029</v>
      </c>
      <c r="AE4646">
        <v>-2.000000000000002</v>
      </c>
      <c r="AF4646">
        <v>-2.000000000000002</v>
      </c>
      <c r="AG4646">
        <v>-1.850000000000041</v>
      </c>
      <c r="AH4646">
        <v>-1.949999999999985</v>
      </c>
      <c r="AI4646">
        <v>-2.000000000000002</v>
      </c>
      <c r="AJ4646">
        <v>-1.799999999999979</v>
      </c>
      <c r="AK4646">
        <v>-1.849999999999952</v>
      </c>
      <c r="AL4646">
        <v>-1.200000000000045</v>
      </c>
      <c r="AM4646">
        <v>-0.9850000000000136</v>
      </c>
      <c r="AN4646">
        <v>-0.749999999999984</v>
      </c>
      <c r="AO4646">
        <v>-1.900000000000013</v>
      </c>
      <c r="AP4646">
        <v>-1.250000000000018</v>
      </c>
      <c r="AQ4646">
        <v>-1.100000000000012</v>
      </c>
      <c r="AR4646">
        <v>-1.524999999999999</v>
      </c>
      <c r="AS4646">
        <v>-1.69999999999999</v>
      </c>
      <c r="AT4646">
        <v>-2.000000000000046</v>
      </c>
      <c r="AU4646">
        <v>-1.69999999999999</v>
      </c>
      <c r="AV4646">
        <v>-2.050000000000018</v>
      </c>
      <c r="AW4646">
        <v>-2.000000000000046</v>
      </c>
      <c r="AX4646">
        <v>0.05695571693010166</v>
      </c>
      <c r="AY4646">
        <v>0</v>
      </c>
      <c r="AZ4646">
        <v>-0.3208556149732481</v>
      </c>
      <c r="BA4646">
        <v>-0.2947300110861762</v>
      </c>
      <c r="BB4646">
        <v>-0.2467781738415034</v>
      </c>
    </row>
    <row r="4647" spans="1:54">
      <c r="A4647" s="2">
        <v>45612.51041666666</v>
      </c>
      <c r="B4647" t="s">
        <v>136</v>
      </c>
      <c r="C4647" t="s">
        <v>157</v>
      </c>
      <c r="D4647" t="s">
        <v>2816</v>
      </c>
      <c r="E4647">
        <v>0</v>
      </c>
      <c r="F4647">
        <v>1</v>
      </c>
      <c r="G4647">
        <v>0</v>
      </c>
      <c r="H4647">
        <v>26</v>
      </c>
    </row>
    <row r="4648" spans="1:54">
      <c r="A4648" s="2">
        <v>45614.38541666666</v>
      </c>
      <c r="B4648" t="s">
        <v>136</v>
      </c>
      <c r="C4648" t="s">
        <v>157</v>
      </c>
      <c r="D4648" t="s">
        <v>3283</v>
      </c>
      <c r="E4648">
        <v>1</v>
      </c>
      <c r="F4648">
        <v>0</v>
      </c>
      <c r="G4648">
        <v>1</v>
      </c>
      <c r="H4648">
        <v>24</v>
      </c>
      <c r="I4648">
        <v>-0.01500000000000945</v>
      </c>
      <c r="J4648">
        <v>-0.4350000000000076</v>
      </c>
      <c r="K4648">
        <v>-0.254999999999983</v>
      </c>
      <c r="L4648">
        <v>-0.1562499999999911</v>
      </c>
      <c r="M4648">
        <v>0.1080000000000059</v>
      </c>
      <c r="N4648">
        <v>0.2399999999999736</v>
      </c>
      <c r="O4648">
        <v>0.3750000000000142</v>
      </c>
      <c r="P4648">
        <v>0.8759999999999835</v>
      </c>
      <c r="Q4648">
        <v>0.6000000000000116</v>
      </c>
      <c r="R4648">
        <v>0.6000000000000227</v>
      </c>
      <c r="S4648">
        <v>0.5999999999999636</v>
      </c>
      <c r="T4648">
        <v>0.8749999999999813</v>
      </c>
      <c r="U4648">
        <v>0.8500000000000285</v>
      </c>
      <c r="V4648">
        <v>0.9499999999999842</v>
      </c>
      <c r="W4648">
        <v>1.100000000000023</v>
      </c>
      <c r="X4648">
        <v>0.8250000000000202</v>
      </c>
      <c r="Y4648">
        <v>0.6250000000000089</v>
      </c>
      <c r="Z4648">
        <v>-1.200000000000001</v>
      </c>
      <c r="AA4648">
        <v>0.8000000000000007</v>
      </c>
      <c r="AB4648">
        <v>1.400000000000023</v>
      </c>
      <c r="AC4648">
        <v>1.29999999999999</v>
      </c>
      <c r="AD4648">
        <v>1.550000000000029</v>
      </c>
      <c r="AE4648">
        <v>1.849999999999996</v>
      </c>
      <c r="AF4648">
        <v>1.899999999999968</v>
      </c>
      <c r="AG4648">
        <v>1.900000000000013</v>
      </c>
      <c r="AH4648">
        <v>2.049999999999974</v>
      </c>
      <c r="AI4648">
        <v>2.099999999999991</v>
      </c>
      <c r="AJ4648">
        <v>2.150000000000052</v>
      </c>
      <c r="AK4648">
        <v>2.099999999999991</v>
      </c>
      <c r="AL4648">
        <v>2.349999999999985</v>
      </c>
      <c r="AM4648">
        <v>2.120000000000033</v>
      </c>
      <c r="AN4648">
        <v>2.200000000000024</v>
      </c>
      <c r="AO4648">
        <v>0.8000000000000007</v>
      </c>
      <c r="AP4648">
        <v>1.350000000000007</v>
      </c>
      <c r="AQ4648">
        <v>2.19999999999998</v>
      </c>
      <c r="AR4648">
        <v>1.349999999999962</v>
      </c>
      <c r="AS4648">
        <v>2.099999999999991</v>
      </c>
      <c r="AT4648">
        <v>2.250000000000041</v>
      </c>
      <c r="AU4648">
        <v>0.5999999999999783</v>
      </c>
      <c r="AV4648">
        <v>1.449999999999996</v>
      </c>
      <c r="AW4648">
        <v>2.099999999999991</v>
      </c>
      <c r="AX4648">
        <v>-0.004740459824591939</v>
      </c>
      <c r="AY4648">
        <v>0.059855150535697</v>
      </c>
      <c r="AZ4648">
        <v>0.2177179479316732</v>
      </c>
      <c r="BA4648">
        <v>-0.2593289576352931</v>
      </c>
      <c r="BB4648">
        <v>0.2722729622609066</v>
      </c>
    </row>
    <row r="4649" spans="1:54">
      <c r="A4649" s="2">
        <v>45614.58333333334</v>
      </c>
      <c r="B4649" t="s">
        <v>136</v>
      </c>
      <c r="C4649" t="s">
        <v>158</v>
      </c>
      <c r="D4649" t="s">
        <v>3439</v>
      </c>
      <c r="E4649">
        <v>1</v>
      </c>
      <c r="F4649">
        <v>0</v>
      </c>
      <c r="G4649">
        <v>0</v>
      </c>
      <c r="H4649">
        <v>24</v>
      </c>
      <c r="I4649">
        <v>0.05500000000000504</v>
      </c>
      <c r="J4649">
        <v>0.2100000000000435</v>
      </c>
      <c r="K4649">
        <v>0.3999999999999708</v>
      </c>
      <c r="L4649">
        <v>0.6589999999999918</v>
      </c>
      <c r="M4649">
        <v>0.9624999999999884</v>
      </c>
      <c r="N4649">
        <v>0.900000000000023</v>
      </c>
      <c r="O4649">
        <v>0.4125000000000156</v>
      </c>
      <c r="P4649">
        <v>0.1800000000000068</v>
      </c>
      <c r="Q4649">
        <v>0</v>
      </c>
      <c r="R4649">
        <v>0.5400000000000116</v>
      </c>
      <c r="S4649">
        <v>0.275000000000003</v>
      </c>
      <c r="T4649">
        <v>0.1250000000000195</v>
      </c>
      <c r="U4649">
        <v>0.2749999999999919</v>
      </c>
      <c r="V4649">
        <v>0.3749999999999809</v>
      </c>
      <c r="W4649">
        <v>0.4199999999999893</v>
      </c>
      <c r="X4649">
        <v>0.3000000000000003</v>
      </c>
      <c r="Y4649">
        <v>0.3249999999999975</v>
      </c>
      <c r="Z4649">
        <v>0</v>
      </c>
      <c r="AA4649">
        <v>0</v>
      </c>
      <c r="AB4649">
        <v>-2.150000000000052</v>
      </c>
      <c r="AC4649">
        <v>0.7500000000000284</v>
      </c>
      <c r="AD4649">
        <v>0.7000000000000117</v>
      </c>
      <c r="AE4649">
        <v>0.7000000000000117</v>
      </c>
      <c r="AF4649">
        <v>0.749999999999984</v>
      </c>
      <c r="AG4649">
        <v>0.649999999999995</v>
      </c>
      <c r="AH4649">
        <v>0.7000000000000117</v>
      </c>
      <c r="AI4649">
        <v>0.6499999999999506</v>
      </c>
      <c r="AJ4649">
        <v>0.8000000000000007</v>
      </c>
      <c r="AK4649">
        <v>0.8000000000000007</v>
      </c>
      <c r="AL4649">
        <v>0.550000000000006</v>
      </c>
      <c r="AM4649">
        <v>0.6299999999999972</v>
      </c>
      <c r="AN4649">
        <v>0.5000000000000338</v>
      </c>
      <c r="AO4649">
        <v>1.250000000000018</v>
      </c>
      <c r="AP4649">
        <v>1.449999999999996</v>
      </c>
      <c r="AQ4649">
        <v>1.449999999999996</v>
      </c>
      <c r="AR4649">
        <v>0.6000000000000227</v>
      </c>
      <c r="AS4649">
        <v>0.6000000000000227</v>
      </c>
      <c r="AT4649">
        <v>0.9500000000000064</v>
      </c>
      <c r="AU4649">
        <v>0.8000000000000007</v>
      </c>
      <c r="AV4649">
        <v>1.149999999999984</v>
      </c>
      <c r="AW4649">
        <v>0.9500000000000064</v>
      </c>
      <c r="AX4649">
        <v>0.1565019444181117</v>
      </c>
      <c r="AY4649">
        <v>0.1436867628569693</v>
      </c>
      <c r="AZ4649">
        <v>0.05503745604647815</v>
      </c>
      <c r="BA4649">
        <v>-0.2143517170138179</v>
      </c>
      <c r="BB4649">
        <v>-0.2341114094884001</v>
      </c>
    </row>
    <row r="4650" spans="1:54">
      <c r="A4650" s="2">
        <v>45614.8125</v>
      </c>
      <c r="B4650" t="s">
        <v>137</v>
      </c>
      <c r="C4650" t="s">
        <v>159</v>
      </c>
      <c r="D4650" t="s">
        <v>3440</v>
      </c>
      <c r="E4650">
        <v>1</v>
      </c>
      <c r="F4650">
        <v>0</v>
      </c>
      <c r="G4650">
        <v>1</v>
      </c>
      <c r="H4650">
        <v>24</v>
      </c>
      <c r="J4650">
        <v>0.1349999999999962</v>
      </c>
      <c r="K4650">
        <v>-0.1000000000000334</v>
      </c>
      <c r="L4650">
        <v>-0.1249999999999751</v>
      </c>
      <c r="M4650">
        <v>-0.4499999999999948</v>
      </c>
      <c r="N4650">
        <v>-0.2499999999999947</v>
      </c>
      <c r="O4650">
        <v>-0.09999999999998899</v>
      </c>
      <c r="P4650">
        <v>-0.4000000000000448</v>
      </c>
      <c r="Q4650">
        <v>-0.09999999999998899</v>
      </c>
      <c r="R4650">
        <v>-0.2000000000000224</v>
      </c>
      <c r="S4650">
        <v>-0.3000000000000114</v>
      </c>
      <c r="T4650">
        <v>-0.09999999999998899</v>
      </c>
      <c r="U4650">
        <v>-0.3500000000000281</v>
      </c>
      <c r="V4650">
        <v>-0.2999999999999892</v>
      </c>
      <c r="W4650">
        <v>-0.3499999999999837</v>
      </c>
      <c r="X4650">
        <v>-0.1500000000000279</v>
      </c>
      <c r="Y4650">
        <v>-0.4000000000000448</v>
      </c>
      <c r="AC4650">
        <v>-0.299999999999967</v>
      </c>
      <c r="AD4650">
        <v>-0.2500000000000391</v>
      </c>
      <c r="AE4650">
        <v>-0.3000000000000114</v>
      </c>
      <c r="AF4650">
        <v>-0.1500000000000057</v>
      </c>
      <c r="AG4650">
        <v>-0.2499999999999947</v>
      </c>
      <c r="AH4650">
        <v>-0.3000000000000114</v>
      </c>
      <c r="AI4650">
        <v>-0.299999999999967</v>
      </c>
      <c r="AJ4650">
        <v>-0.3000000000000114</v>
      </c>
      <c r="AL4650">
        <v>-0.1500000000000057</v>
      </c>
      <c r="AN4650">
        <v>-0.5499999999999616</v>
      </c>
      <c r="AR4650">
        <v>-0.3000000000000114</v>
      </c>
      <c r="AS4650">
        <v>-0.3000000000000114</v>
      </c>
      <c r="AT4650">
        <v>-0.3500000000000281</v>
      </c>
      <c r="AV4650">
        <v>-0.2500000000000391</v>
      </c>
      <c r="AW4650">
        <v>0.8500000000000174</v>
      </c>
      <c r="AX4650">
        <v>0.1227631144057868</v>
      </c>
      <c r="AY4650">
        <v>0.02392487588970369</v>
      </c>
      <c r="AZ4650">
        <v>0.006101467402922193</v>
      </c>
    </row>
    <row r="4651" spans="1:54">
      <c r="A4651" s="2">
        <v>45615.41666666666</v>
      </c>
      <c r="B4651" t="s">
        <v>136</v>
      </c>
      <c r="C4651" t="s">
        <v>162</v>
      </c>
      <c r="D4651" t="s">
        <v>3441</v>
      </c>
      <c r="E4651">
        <v>1</v>
      </c>
      <c r="F4651">
        <v>0</v>
      </c>
      <c r="G4651">
        <v>0</v>
      </c>
      <c r="H4651">
        <v>23</v>
      </c>
      <c r="J4651">
        <v>-0.04499999999998394</v>
      </c>
      <c r="K4651">
        <v>-0.05333333333329785</v>
      </c>
      <c r="L4651">
        <v>-0.3099999999999881</v>
      </c>
      <c r="M4651">
        <v>-0.2999999999999892</v>
      </c>
      <c r="N4651">
        <v>-0.8112499999999967</v>
      </c>
      <c r="O4651">
        <v>-0.2749999999999919</v>
      </c>
      <c r="P4651">
        <v>0.04999999999999449</v>
      </c>
      <c r="Q4651">
        <v>0.374999999999992</v>
      </c>
      <c r="R4651">
        <v>1.110223024625157E-14</v>
      </c>
      <c r="S4651">
        <v>0.2500000000000169</v>
      </c>
      <c r="T4651">
        <v>0.2750000000000141</v>
      </c>
      <c r="U4651">
        <v>0.3249999999999864</v>
      </c>
      <c r="V4651">
        <v>0.2250000000000085</v>
      </c>
      <c r="W4651">
        <v>0.07499999999996954</v>
      </c>
      <c r="X4651">
        <v>0.1500000000000168</v>
      </c>
      <c r="Y4651">
        <v>0.1250000000000084</v>
      </c>
      <c r="Z4651">
        <v>-3.399999999999981</v>
      </c>
      <c r="AA4651">
        <v>-0.8000000000000007</v>
      </c>
      <c r="AB4651">
        <v>-3.399999999999981</v>
      </c>
      <c r="AC4651">
        <v>-1.899999999999968</v>
      </c>
      <c r="AD4651">
        <v>-2.000000000000046</v>
      </c>
      <c r="AE4651">
        <v>-1.800000000000002</v>
      </c>
      <c r="AF4651">
        <v>-1.799999999999979</v>
      </c>
      <c r="AG4651">
        <v>-1.899999999999968</v>
      </c>
      <c r="AH4651">
        <v>-1.600000000000001</v>
      </c>
      <c r="AI4651">
        <v>-1.250000000000018</v>
      </c>
      <c r="AJ4651">
        <v>-1.349999999999962</v>
      </c>
      <c r="AK4651">
        <v>-1.099999999999968</v>
      </c>
      <c r="AL4651">
        <v>-1.150000000000029</v>
      </c>
      <c r="AM4651">
        <v>-1.295000000000002</v>
      </c>
      <c r="AN4651">
        <v>-1.349999999999962</v>
      </c>
      <c r="AO4651">
        <v>1.149999999999984</v>
      </c>
      <c r="AP4651">
        <v>0.6500000000000394</v>
      </c>
      <c r="AQ4651">
        <v>0.3000000000000114</v>
      </c>
      <c r="AR4651">
        <v>-1.850000000000041</v>
      </c>
      <c r="AS4651">
        <v>-1.300000000000034</v>
      </c>
      <c r="AT4651">
        <v>-0.4999999999999893</v>
      </c>
      <c r="AU4651">
        <v>-1.29999999999999</v>
      </c>
      <c r="AV4651">
        <v>-0.7999999999999563</v>
      </c>
      <c r="AW4651">
        <v>0.4000000000000004</v>
      </c>
      <c r="AX4651">
        <v>-0.2932135256561723</v>
      </c>
      <c r="AY4651">
        <v>-0.01795762001674518</v>
      </c>
      <c r="AZ4651">
        <v>-0.2216748768472816</v>
      </c>
      <c r="BA4651">
        <v>-1.045333445215967</v>
      </c>
      <c r="BB4651">
        <v>-1.895537876167422</v>
      </c>
    </row>
    <row r="4652" spans="1:54">
      <c r="A4652" s="2">
        <v>45616.79166666666</v>
      </c>
      <c r="B4652" t="s">
        <v>136</v>
      </c>
      <c r="C4652" t="s">
        <v>157</v>
      </c>
      <c r="D4652" t="s">
        <v>3442</v>
      </c>
      <c r="E4652">
        <v>0</v>
      </c>
      <c r="F4652">
        <v>0</v>
      </c>
      <c r="G4652">
        <v>1</v>
      </c>
      <c r="H4652">
        <v>22</v>
      </c>
      <c r="J4652">
        <v>0.03999999999999559</v>
      </c>
      <c r="L4652">
        <v>0.3149999999999764</v>
      </c>
      <c r="M4652">
        <v>0.550000000000006</v>
      </c>
      <c r="N4652">
        <v>0.4999999999999893</v>
      </c>
      <c r="O4652">
        <v>0.771666666666689</v>
      </c>
      <c r="P4652">
        <v>0.8033333333332967</v>
      </c>
      <c r="Q4652">
        <v>0.7000000000000117</v>
      </c>
      <c r="R4652">
        <v>1.100000000000012</v>
      </c>
      <c r="S4652">
        <v>1.049999999999973</v>
      </c>
      <c r="T4652">
        <v>1.249999999999996</v>
      </c>
      <c r="U4652">
        <v>1.100000000000012</v>
      </c>
      <c r="V4652">
        <v>1.29999999999999</v>
      </c>
      <c r="W4652">
        <v>1.249999999999996</v>
      </c>
      <c r="X4652">
        <v>1.249999999999996</v>
      </c>
      <c r="Y4652">
        <v>1.100000000000012</v>
      </c>
      <c r="AC4652">
        <v>0.749999999999984</v>
      </c>
      <c r="AD4652">
        <v>1.350000000000051</v>
      </c>
      <c r="AE4652">
        <v>0.4000000000000004</v>
      </c>
      <c r="AF4652">
        <v>1.000000000000023</v>
      </c>
      <c r="AG4652">
        <v>1.05000000000004</v>
      </c>
      <c r="AH4652">
        <v>0.9500000000000064</v>
      </c>
      <c r="AI4652">
        <v>1.100000000000012</v>
      </c>
      <c r="AL4652">
        <v>1.049999999999995</v>
      </c>
      <c r="AN4652">
        <v>0.7000000000000117</v>
      </c>
      <c r="AR4652">
        <v>0.8000000000000007</v>
      </c>
      <c r="AS4652">
        <v>1.249999999999973</v>
      </c>
      <c r="AV4652">
        <v>1.149999999999984</v>
      </c>
      <c r="AW4652">
        <v>1.499999999999968</v>
      </c>
      <c r="AX4652">
        <v>-0.04746760336072217</v>
      </c>
      <c r="AY4652">
        <v>0.06007449237053285</v>
      </c>
      <c r="AZ4652">
        <v>0.0183463796477502</v>
      </c>
    </row>
    <row r="4653" spans="1:54">
      <c r="A4653" s="2">
        <v>45617.39583333334</v>
      </c>
      <c r="B4653" t="s">
        <v>136</v>
      </c>
      <c r="C4653" t="s">
        <v>163</v>
      </c>
      <c r="D4653" t="s">
        <v>3443</v>
      </c>
      <c r="E4653">
        <v>1</v>
      </c>
      <c r="F4653">
        <v>0</v>
      </c>
      <c r="G4653">
        <v>0</v>
      </c>
      <c r="H4653">
        <v>21</v>
      </c>
      <c r="I4653">
        <v>0.09500000000000064</v>
      </c>
      <c r="J4653">
        <v>-0.187499999999996</v>
      </c>
      <c r="K4653">
        <v>-0.4937500000000039</v>
      </c>
      <c r="L4653">
        <v>-0.649999999999995</v>
      </c>
      <c r="M4653">
        <v>-0.6387499999999768</v>
      </c>
      <c r="N4653">
        <v>-0.7299999999999862</v>
      </c>
      <c r="O4653">
        <v>-0.7999999999999896</v>
      </c>
      <c r="P4653">
        <v>-1.250000000000007</v>
      </c>
      <c r="Q4653">
        <v>-1.124999999999976</v>
      </c>
      <c r="R4653">
        <v>-1.800000000000013</v>
      </c>
      <c r="S4653">
        <v>-1.42500000000001</v>
      </c>
      <c r="T4653">
        <v>-0.9749999999999703</v>
      </c>
      <c r="U4653">
        <v>-0.9000000000000119</v>
      </c>
      <c r="V4653">
        <v>-1.349999999999985</v>
      </c>
      <c r="W4653">
        <v>-1.350000000000018</v>
      </c>
      <c r="X4653">
        <v>-1.150000000000007</v>
      </c>
      <c r="Y4653">
        <v>-0.5999999999999783</v>
      </c>
      <c r="Z4653">
        <v>-5.100000000000016</v>
      </c>
      <c r="AA4653">
        <v>-0.5000000000000782</v>
      </c>
      <c r="AB4653">
        <v>-0.3000000000000114</v>
      </c>
      <c r="AC4653">
        <v>-2.400000000000002</v>
      </c>
      <c r="AD4653">
        <v>-2.499999999999991</v>
      </c>
      <c r="AE4653">
        <v>-2.550000000000008</v>
      </c>
      <c r="AF4653">
        <v>-2.749999999999986</v>
      </c>
      <c r="AG4653">
        <v>-2.700000000000014</v>
      </c>
      <c r="AH4653">
        <v>-2.59999999999998</v>
      </c>
      <c r="AI4653">
        <v>-2.600000000000025</v>
      </c>
      <c r="AJ4653">
        <v>-2.649999999999952</v>
      </c>
      <c r="AK4653">
        <v>-2.600000000000025</v>
      </c>
      <c r="AL4653">
        <v>-2.300000000000013</v>
      </c>
      <c r="AM4653">
        <v>-2.309999999999945</v>
      </c>
      <c r="AN4653">
        <v>-1.999999999999957</v>
      </c>
      <c r="AO4653">
        <v>-1.600000000000001</v>
      </c>
      <c r="AP4653">
        <v>-1.900000000000013</v>
      </c>
      <c r="AQ4653">
        <v>-2.000000000000002</v>
      </c>
      <c r="AR4653">
        <v>-2.400000000000002</v>
      </c>
      <c r="AS4653">
        <v>-1.950000000000029</v>
      </c>
      <c r="AT4653">
        <v>-1.849999999999996</v>
      </c>
      <c r="AU4653">
        <v>-1.900000000000013</v>
      </c>
      <c r="AV4653">
        <v>-1.849999999999996</v>
      </c>
      <c r="AW4653">
        <v>-1.500000000000012</v>
      </c>
      <c r="AX4653">
        <v>-0.04745408816971166</v>
      </c>
      <c r="AY4653">
        <v>0.005999160117582877</v>
      </c>
      <c r="AZ4653">
        <v>-0.4749938710468287</v>
      </c>
      <c r="BA4653">
        <v>-0.2770746173807113</v>
      </c>
      <c r="BB4653">
        <v>-0.6655457475129726</v>
      </c>
    </row>
    <row r="4654" spans="1:54">
      <c r="A4654" s="2">
        <v>45617.6875</v>
      </c>
      <c r="B4654" t="s">
        <v>136</v>
      </c>
      <c r="C4654" t="s">
        <v>158</v>
      </c>
      <c r="D4654" t="s">
        <v>3444</v>
      </c>
      <c r="E4654">
        <v>1</v>
      </c>
      <c r="F4654">
        <v>0</v>
      </c>
      <c r="G4654">
        <v>0</v>
      </c>
      <c r="H4654">
        <v>21</v>
      </c>
      <c r="I4654">
        <v>0.2549999999999386</v>
      </c>
      <c r="J4654">
        <v>0.02999999999997449</v>
      </c>
      <c r="K4654">
        <v>0.04499999999999874</v>
      </c>
      <c r="L4654">
        <v>0.1187499999999786</v>
      </c>
      <c r="M4654">
        <v>-0.222499999999981</v>
      </c>
      <c r="N4654">
        <v>0.001249999999985985</v>
      </c>
      <c r="O4654">
        <v>0.7433333333333328</v>
      </c>
      <c r="P4654">
        <v>0.6666666666666673</v>
      </c>
      <c r="Q4654">
        <v>0.9333333333333341</v>
      </c>
      <c r="R4654">
        <v>0.7333333333333266</v>
      </c>
      <c r="S4654">
        <v>0.7000000000000117</v>
      </c>
      <c r="T4654">
        <v>0.7999999999999859</v>
      </c>
      <c r="U4654">
        <v>0.6333333333333376</v>
      </c>
      <c r="V4654">
        <v>0.766666666666671</v>
      </c>
      <c r="W4654">
        <v>0.699999999999997</v>
      </c>
      <c r="X4654">
        <v>0.2999999999999892</v>
      </c>
      <c r="Y4654">
        <v>0.5666666666666783</v>
      </c>
      <c r="Z4654">
        <v>3.399999999999981</v>
      </c>
      <c r="AA4654">
        <v>0</v>
      </c>
      <c r="AB4654">
        <v>0.3000000000000114</v>
      </c>
      <c r="AC4654">
        <v>0.550000000000006</v>
      </c>
      <c r="AD4654">
        <v>0.7000000000000117</v>
      </c>
      <c r="AE4654">
        <v>0.749999999999984</v>
      </c>
      <c r="AF4654">
        <v>0.8000000000000007</v>
      </c>
      <c r="AG4654">
        <v>0.8000000000000007</v>
      </c>
      <c r="AH4654">
        <v>0.8999999999999897</v>
      </c>
      <c r="AI4654">
        <v>0.849999999999973</v>
      </c>
      <c r="AJ4654">
        <v>0.8000000000000007</v>
      </c>
      <c r="AK4654">
        <v>0.849999999999973</v>
      </c>
      <c r="AL4654">
        <v>0.8000000000000007</v>
      </c>
      <c r="AM4654">
        <v>0.7750000000000146</v>
      </c>
      <c r="AN4654">
        <v>0.849999999999973</v>
      </c>
      <c r="AO4654">
        <v>-0.3499999999999837</v>
      </c>
      <c r="AP4654">
        <v>0.1500000000000501</v>
      </c>
      <c r="AQ4654">
        <v>0.4999999999999893</v>
      </c>
      <c r="AR4654">
        <v>0.3499999999999837</v>
      </c>
      <c r="AS4654">
        <v>0.5999999999999783</v>
      </c>
      <c r="AT4654">
        <v>0.4499999999999726</v>
      </c>
      <c r="AU4654">
        <v>0.4500000000000171</v>
      </c>
      <c r="AV4654">
        <v>0.4000000000000004</v>
      </c>
      <c r="AW4654">
        <v>0.5000000000000338</v>
      </c>
      <c r="AX4654">
        <v>-0.365379140172716</v>
      </c>
      <c r="AY4654">
        <v>-0.06601848517584197</v>
      </c>
      <c r="AZ4654">
        <v>-0.1324258569185007</v>
      </c>
      <c r="BA4654">
        <v>0.3117263561784824</v>
      </c>
      <c r="BB4654">
        <v>0.1754632229084784</v>
      </c>
    </row>
    <row r="4655" spans="1:54">
      <c r="A4655" s="2">
        <v>45617.6875</v>
      </c>
      <c r="B4655" t="s">
        <v>136</v>
      </c>
      <c r="C4655" t="s">
        <v>162</v>
      </c>
      <c r="D4655" t="s">
        <v>3445</v>
      </c>
      <c r="E4655">
        <v>1</v>
      </c>
      <c r="F4655">
        <v>0</v>
      </c>
      <c r="G4655">
        <v>0</v>
      </c>
      <c r="H4655">
        <v>21</v>
      </c>
      <c r="I4655">
        <v>0.2549999999999386</v>
      </c>
      <c r="J4655">
        <v>0.02999999999997449</v>
      </c>
      <c r="K4655">
        <v>0.04499999999999874</v>
      </c>
      <c r="L4655">
        <v>0.1187499999999786</v>
      </c>
      <c r="M4655">
        <v>-0.222499999999981</v>
      </c>
      <c r="N4655">
        <v>0.001249999999985985</v>
      </c>
      <c r="O4655">
        <v>0.7433333333333328</v>
      </c>
      <c r="P4655">
        <v>0.6666666666666673</v>
      </c>
      <c r="Q4655">
        <v>0.9333333333333341</v>
      </c>
      <c r="R4655">
        <v>0.7333333333333266</v>
      </c>
      <c r="S4655">
        <v>0.7000000000000117</v>
      </c>
      <c r="T4655">
        <v>0.7999999999999859</v>
      </c>
      <c r="U4655">
        <v>0.6333333333333376</v>
      </c>
      <c r="V4655">
        <v>0.766666666666671</v>
      </c>
      <c r="W4655">
        <v>0.699999999999997</v>
      </c>
      <c r="X4655">
        <v>0.2999999999999892</v>
      </c>
      <c r="Y4655">
        <v>0.5666666666666783</v>
      </c>
      <c r="Z4655">
        <v>3.399999999999981</v>
      </c>
      <c r="AA4655">
        <v>0</v>
      </c>
      <c r="AB4655">
        <v>0.3000000000000114</v>
      </c>
      <c r="AC4655">
        <v>0.550000000000006</v>
      </c>
      <c r="AD4655">
        <v>0.7000000000000117</v>
      </c>
      <c r="AE4655">
        <v>0.749999999999984</v>
      </c>
      <c r="AF4655">
        <v>0.8000000000000007</v>
      </c>
      <c r="AG4655">
        <v>0.8000000000000007</v>
      </c>
      <c r="AH4655">
        <v>0.8999999999999897</v>
      </c>
      <c r="AI4655">
        <v>0.849999999999973</v>
      </c>
      <c r="AJ4655">
        <v>0.8000000000000007</v>
      </c>
      <c r="AK4655">
        <v>0.849999999999973</v>
      </c>
      <c r="AL4655">
        <v>0.8000000000000007</v>
      </c>
      <c r="AM4655">
        <v>0.7750000000000146</v>
      </c>
      <c r="AN4655">
        <v>0.849999999999973</v>
      </c>
      <c r="AO4655">
        <v>-0.3499999999999837</v>
      </c>
      <c r="AP4655">
        <v>0.1500000000000501</v>
      </c>
      <c r="AQ4655">
        <v>0.4999999999999893</v>
      </c>
      <c r="AR4655">
        <v>0.3499999999999837</v>
      </c>
      <c r="AS4655">
        <v>0.5999999999999783</v>
      </c>
      <c r="AT4655">
        <v>0.4499999999999726</v>
      </c>
      <c r="AU4655">
        <v>0.4500000000000171</v>
      </c>
      <c r="AV4655">
        <v>0.4000000000000004</v>
      </c>
      <c r="AW4655">
        <v>0.5000000000000338</v>
      </c>
      <c r="AX4655">
        <v>-0.365379140172716</v>
      </c>
      <c r="AY4655">
        <v>-0.06601848517584197</v>
      </c>
      <c r="AZ4655">
        <v>-0.1324258569185007</v>
      </c>
      <c r="BA4655">
        <v>0.3117263561784824</v>
      </c>
      <c r="BB4655">
        <v>0.1754632229084784</v>
      </c>
    </row>
    <row r="4656" spans="1:54">
      <c r="A4656" s="2">
        <v>45618.39583333334</v>
      </c>
      <c r="B4656" t="s">
        <v>137</v>
      </c>
      <c r="C4656" t="s">
        <v>159</v>
      </c>
      <c r="D4656" t="s">
        <v>3446</v>
      </c>
      <c r="E4656">
        <v>1</v>
      </c>
      <c r="F4656">
        <v>0</v>
      </c>
      <c r="G4656">
        <v>0</v>
      </c>
      <c r="H4656">
        <v>20</v>
      </c>
      <c r="I4656">
        <v>0.3499999999999837</v>
      </c>
      <c r="J4656">
        <v>-2.475000000000027</v>
      </c>
      <c r="K4656">
        <v>-4.892500000000044</v>
      </c>
      <c r="L4656">
        <v>-7.327000000000004</v>
      </c>
      <c r="M4656">
        <v>-10.76249999999999</v>
      </c>
      <c r="N4656">
        <v>-13.12500000000001</v>
      </c>
      <c r="O4656">
        <v>-12.125</v>
      </c>
      <c r="P4656">
        <v>-11.125</v>
      </c>
      <c r="Q4656">
        <v>-9.875</v>
      </c>
      <c r="R4656">
        <v>-9.549999999999986</v>
      </c>
      <c r="S4656">
        <v>-8.799999999999997</v>
      </c>
      <c r="T4656">
        <v>-8.200000000000015</v>
      </c>
      <c r="U4656">
        <v>-7.999999999999985</v>
      </c>
      <c r="V4656">
        <v>-7.924999999999971</v>
      </c>
      <c r="W4656">
        <v>-7.650000000000013</v>
      </c>
      <c r="X4656">
        <v>-5.649999999999999</v>
      </c>
      <c r="Y4656">
        <v>-5.675000000000008</v>
      </c>
      <c r="Z4656">
        <v>-5.799999999999983</v>
      </c>
      <c r="AA4656">
        <v>-6.399999999999961</v>
      </c>
      <c r="AB4656">
        <v>-8.400000000000007</v>
      </c>
      <c r="AC4656">
        <v>-13.94999999999997</v>
      </c>
      <c r="AD4656">
        <v>-12.80000000000006</v>
      </c>
      <c r="AE4656">
        <v>-12.40000000000001</v>
      </c>
      <c r="AF4656">
        <v>-11.7</v>
      </c>
      <c r="AG4656">
        <v>-10.79999999999997</v>
      </c>
      <c r="AH4656">
        <v>-10.29999999999998</v>
      </c>
      <c r="AI4656">
        <v>-10.14999999999997</v>
      </c>
      <c r="AJ4656">
        <v>-9.849999999999959</v>
      </c>
      <c r="AK4656">
        <v>-9.699999999999953</v>
      </c>
      <c r="AL4656">
        <v>-5.749999999999966</v>
      </c>
      <c r="AM4656">
        <v>-5.664999999999987</v>
      </c>
      <c r="AN4656">
        <v>-6.549999999999923</v>
      </c>
      <c r="AO4656">
        <v>-9.050000000000047</v>
      </c>
      <c r="AP4656">
        <v>-7.900000000000018</v>
      </c>
      <c r="AQ4656">
        <v>-5.35000000000001</v>
      </c>
      <c r="AR4656">
        <v>-10.1</v>
      </c>
      <c r="AS4656">
        <v>-10.15000000000001</v>
      </c>
      <c r="AT4656">
        <v>-8.500000000000041</v>
      </c>
      <c r="AU4656">
        <v>-8.800000000000008</v>
      </c>
      <c r="AV4656">
        <v>-8.250000000000046</v>
      </c>
      <c r="AW4656">
        <v>-8.349999999999991</v>
      </c>
      <c r="AX4656">
        <v>-0.9875011926342983</v>
      </c>
      <c r="AY4656">
        <v>-0.5098980203959179</v>
      </c>
      <c r="AZ4656">
        <v>-0.950089456474793</v>
      </c>
      <c r="BA4656">
        <v>-0.4250568171126646</v>
      </c>
      <c r="BB4656">
        <v>-1.494517773587532</v>
      </c>
    </row>
    <row r="4657" spans="1:54">
      <c r="A4657" s="2">
        <v>45618.40277777778</v>
      </c>
      <c r="B4657" t="s">
        <v>136</v>
      </c>
      <c r="C4657" t="s">
        <v>157</v>
      </c>
      <c r="D4657" t="s">
        <v>2816</v>
      </c>
      <c r="E4657">
        <v>0</v>
      </c>
      <c r="F4657">
        <v>0</v>
      </c>
      <c r="G4657">
        <v>0</v>
      </c>
      <c r="H4657">
        <v>20</v>
      </c>
      <c r="I4657">
        <v>-0.02000000000004221</v>
      </c>
      <c r="J4657">
        <v>-1.522500000000016</v>
      </c>
      <c r="K4657">
        <v>-3.752500000000014</v>
      </c>
      <c r="L4657">
        <v>-5.199999999999993</v>
      </c>
      <c r="M4657">
        <v>-7.87500000000002</v>
      </c>
      <c r="N4657">
        <v>-5.439999999999993</v>
      </c>
      <c r="O4657">
        <v>-5.174999999999996</v>
      </c>
      <c r="P4657">
        <v>-4.525000000000013</v>
      </c>
      <c r="Q4657">
        <v>-4.12499999999999</v>
      </c>
      <c r="R4657">
        <v>-4.124999999999979</v>
      </c>
      <c r="S4657">
        <v>-3.575000000000006</v>
      </c>
      <c r="T4657">
        <v>-3.533333333333359</v>
      </c>
      <c r="U4657">
        <v>-2.999999999999995</v>
      </c>
      <c r="V4657">
        <v>-3.274999999999983</v>
      </c>
      <c r="W4657">
        <v>-4.375000000000018</v>
      </c>
      <c r="X4657">
        <v>-3.074999999999983</v>
      </c>
      <c r="Y4657">
        <v>-2.900000000000003</v>
      </c>
      <c r="Z4657">
        <v>-4.300000000000015</v>
      </c>
      <c r="AA4657">
        <v>-4.600000000000026</v>
      </c>
      <c r="AB4657">
        <v>-4.899999999999993</v>
      </c>
      <c r="AC4657">
        <v>-5.85</v>
      </c>
      <c r="AD4657">
        <v>-5.499999999999994</v>
      </c>
      <c r="AE4657">
        <v>-4.95000000000001</v>
      </c>
      <c r="AF4657">
        <v>-4.400000000000004</v>
      </c>
      <c r="AG4657">
        <v>-4.349999999999987</v>
      </c>
      <c r="AH4657">
        <v>-4.500000000000037</v>
      </c>
      <c r="AI4657">
        <v>-4.300000000000015</v>
      </c>
      <c r="AJ4657">
        <v>-4.55000000000001</v>
      </c>
      <c r="AK4657">
        <v>-3.849999999999998</v>
      </c>
      <c r="AL4657">
        <v>-3.699999999999992</v>
      </c>
      <c r="AM4657">
        <v>-3.589999999999982</v>
      </c>
      <c r="AN4657">
        <v>-3.799999999999981</v>
      </c>
      <c r="AO4657">
        <v>-5.149999999999988</v>
      </c>
      <c r="AP4657">
        <v>-3.89999999999997</v>
      </c>
      <c r="AQ4657">
        <v>-2.35000000000003</v>
      </c>
      <c r="AR4657">
        <v>-6.050000000000022</v>
      </c>
      <c r="AS4657">
        <v>-4.400000000000004</v>
      </c>
      <c r="AT4657">
        <v>-3.549999999999986</v>
      </c>
      <c r="AU4657">
        <v>-4.400000000000004</v>
      </c>
      <c r="AV4657">
        <v>-3.699999999999992</v>
      </c>
      <c r="AW4657">
        <v>-3.999999999999959</v>
      </c>
      <c r="AX4657">
        <v>-0.8158786201631811</v>
      </c>
      <c r="AY4657">
        <v>-0.4080652904464665</v>
      </c>
      <c r="AZ4657">
        <v>-0.7593295675525623</v>
      </c>
      <c r="BA4657">
        <v>-0.9900824476260052</v>
      </c>
      <c r="BB4657">
        <v>-2.012340485205444</v>
      </c>
    </row>
    <row r="4658" spans="1:54">
      <c r="A4658" s="2">
        <v>45618.69791666666</v>
      </c>
      <c r="B4658" t="s">
        <v>136</v>
      </c>
      <c r="C4658" t="s">
        <v>160</v>
      </c>
      <c r="D4658" t="s">
        <v>3436</v>
      </c>
      <c r="E4658">
        <v>1</v>
      </c>
      <c r="F4658">
        <v>0</v>
      </c>
      <c r="G4658">
        <v>0</v>
      </c>
      <c r="H4658">
        <v>20</v>
      </c>
      <c r="I4658">
        <v>-0.02499999999998614</v>
      </c>
      <c r="J4658">
        <v>-0.1974999999999838</v>
      </c>
      <c r="K4658">
        <v>-0.2649999999999745</v>
      </c>
      <c r="L4658">
        <v>-0.6599999999999828</v>
      </c>
      <c r="M4658">
        <v>-1.065000000000005</v>
      </c>
      <c r="N4658">
        <v>-1.349999999999985</v>
      </c>
      <c r="O4658">
        <v>-1.937500000000003</v>
      </c>
      <c r="P4658">
        <v>-1.825000000000004</v>
      </c>
      <c r="Q4658">
        <v>-1.950000000000007</v>
      </c>
      <c r="R4658">
        <v>-2.447999999999997</v>
      </c>
      <c r="S4658">
        <v>-2.475000000000005</v>
      </c>
      <c r="T4658">
        <v>-2.925</v>
      </c>
      <c r="U4658">
        <v>-2.650000000000008</v>
      </c>
      <c r="V4658">
        <v>-3.050000000000008</v>
      </c>
      <c r="W4658">
        <v>-3.000000000000003</v>
      </c>
      <c r="X4658">
        <v>-2.825</v>
      </c>
      <c r="Y4658">
        <v>-2.850000000000008</v>
      </c>
      <c r="Z4658">
        <v>-0.6000000000000227</v>
      </c>
      <c r="AA4658">
        <v>-1.199999999999957</v>
      </c>
      <c r="AB4658">
        <v>0.1500000000000057</v>
      </c>
      <c r="AC4658">
        <v>-1.000000000000023</v>
      </c>
      <c r="AD4658">
        <v>-1.049999999999995</v>
      </c>
      <c r="AE4658">
        <v>-1.200000000000001</v>
      </c>
      <c r="AF4658">
        <v>-1.350000000000007</v>
      </c>
      <c r="AG4658">
        <v>-1.399999999999979</v>
      </c>
      <c r="AH4658">
        <v>-1.499999999999968</v>
      </c>
      <c r="AI4658">
        <v>-1.600000000000001</v>
      </c>
      <c r="AJ4658">
        <v>-2.249999999999996</v>
      </c>
      <c r="AK4658">
        <v>-2.150000000000007</v>
      </c>
      <c r="AL4658">
        <v>-2.200000000000024</v>
      </c>
      <c r="AM4658">
        <v>-2.150000000000007</v>
      </c>
      <c r="AN4658">
        <v>-2.149999999999963</v>
      </c>
      <c r="AO4658">
        <v>-0.3500000000000281</v>
      </c>
      <c r="AP4658">
        <v>-0.5999999999999783</v>
      </c>
      <c r="AQ4658">
        <v>-1.449999999999996</v>
      </c>
      <c r="AR4658">
        <v>-0.7000000000000117</v>
      </c>
      <c r="AS4658">
        <v>-0.4999999999999893</v>
      </c>
      <c r="AT4658">
        <v>-1.149999999999984</v>
      </c>
      <c r="AU4658">
        <v>-1.05000000000004</v>
      </c>
      <c r="AV4658">
        <v>-1.300000000000034</v>
      </c>
      <c r="AW4658">
        <v>-1.250000000000018</v>
      </c>
      <c r="AX4658">
        <v>-0.1440852984966729</v>
      </c>
      <c r="AY4658">
        <v>-0.0180505415162435</v>
      </c>
      <c r="AZ4658">
        <v>-0.09308098045299763</v>
      </c>
      <c r="BA4658">
        <v>-0.01399407653715684</v>
      </c>
      <c r="BB4658">
        <v>0.2217136318123318</v>
      </c>
    </row>
    <row r="4659" spans="1:54">
      <c r="A4659" s="2">
        <v>45621.72916666666</v>
      </c>
      <c r="B4659" t="s">
        <v>136</v>
      </c>
      <c r="C4659" t="s">
        <v>158</v>
      </c>
      <c r="D4659" t="s">
        <v>2320</v>
      </c>
      <c r="E4659">
        <v>1</v>
      </c>
      <c r="F4659">
        <v>0</v>
      </c>
      <c r="G4659">
        <v>1</v>
      </c>
      <c r="H4659">
        <v>17</v>
      </c>
      <c r="I4659">
        <v>0.0300000000000189</v>
      </c>
      <c r="J4659">
        <v>0.0600000000000378</v>
      </c>
      <c r="K4659">
        <v>0.08500000000002395</v>
      </c>
      <c r="L4659">
        <v>0.1099999999999805</v>
      </c>
      <c r="M4659">
        <v>0.8510000000000062</v>
      </c>
      <c r="N4659">
        <v>0.5200000000000019</v>
      </c>
      <c r="O4659">
        <v>1.178333333333333</v>
      </c>
      <c r="P4659">
        <v>0.6666666666666673</v>
      </c>
      <c r="Q4659">
        <v>0.7666666666666563</v>
      </c>
      <c r="R4659">
        <v>0.1500000000000057</v>
      </c>
      <c r="S4659">
        <v>0.2000000000000002</v>
      </c>
      <c r="T4659">
        <v>0.09999999999996678</v>
      </c>
      <c r="U4659">
        <v>0.1000000000000334</v>
      </c>
      <c r="V4659">
        <v>-0.1500000000000279</v>
      </c>
      <c r="W4659">
        <v>0.1999999999999928</v>
      </c>
      <c r="X4659">
        <v>0</v>
      </c>
      <c r="Y4659">
        <v>0.1000000000000112</v>
      </c>
      <c r="AC4659">
        <v>1.250000000000018</v>
      </c>
      <c r="AD4659">
        <v>1.09999999999999</v>
      </c>
      <c r="AE4659">
        <v>0.8999999999999897</v>
      </c>
      <c r="AF4659">
        <v>0.7000000000000117</v>
      </c>
      <c r="AG4659">
        <v>0.649999999999995</v>
      </c>
      <c r="AH4659">
        <v>0.6000000000000227</v>
      </c>
      <c r="AI4659">
        <v>0.649999999999995</v>
      </c>
      <c r="AJ4659">
        <v>0.4500000000000171</v>
      </c>
      <c r="AK4659">
        <v>0.3499999999999837</v>
      </c>
      <c r="AL4659">
        <v>0.2499999999999947</v>
      </c>
      <c r="AM4659">
        <v>0.1149999999999984</v>
      </c>
      <c r="AN4659">
        <v>0</v>
      </c>
      <c r="AO4659">
        <v>1.250000000000018</v>
      </c>
      <c r="AP4659">
        <v>1.350000000000007</v>
      </c>
      <c r="AQ4659">
        <v>1.000000000000023</v>
      </c>
      <c r="AR4659">
        <v>1.200000000000001</v>
      </c>
      <c r="AS4659">
        <v>0.9500000000000064</v>
      </c>
      <c r="AT4659">
        <v>0.3000000000000114</v>
      </c>
      <c r="AU4659">
        <v>0.5000000000000338</v>
      </c>
      <c r="AV4659">
        <v>0.6999999999999673</v>
      </c>
      <c r="AW4659">
        <v>0.4999999999999893</v>
      </c>
      <c r="AX4659">
        <v>-0.1620436564674305</v>
      </c>
      <c r="AY4659">
        <v>-0.04789272030650814</v>
      </c>
      <c r="AZ4659">
        <v>-0.1944984717977202</v>
      </c>
    </row>
    <row r="4660" spans="1:54">
      <c r="A4660" s="2">
        <v>45624.75</v>
      </c>
      <c r="B4660" t="s">
        <v>136</v>
      </c>
      <c r="C4660" t="s">
        <v>158</v>
      </c>
      <c r="D4660" t="s">
        <v>3447</v>
      </c>
      <c r="E4660">
        <v>1</v>
      </c>
      <c r="F4660">
        <v>0</v>
      </c>
      <c r="G4660">
        <v>1</v>
      </c>
      <c r="H4660">
        <v>14</v>
      </c>
      <c r="J4660">
        <v>-0.2466666666666691</v>
      </c>
      <c r="K4660">
        <v>-0.05999999999999339</v>
      </c>
      <c r="L4660">
        <v>-0.5816666666666729</v>
      </c>
      <c r="M4660">
        <v>-0.143333333333325</v>
      </c>
      <c r="N4660">
        <v>-0.235</v>
      </c>
      <c r="O4660">
        <v>-0.4325000000000023</v>
      </c>
      <c r="P4660">
        <v>-0.2666666666666743</v>
      </c>
      <c r="Q4660">
        <v>-0.4000000000000004</v>
      </c>
      <c r="R4660">
        <v>-0.2499999999999836</v>
      </c>
      <c r="S4660">
        <v>-0.1666666666666557</v>
      </c>
      <c r="T4660">
        <v>-0.09999999999998899</v>
      </c>
      <c r="U4660">
        <v>-0.09999999999998899</v>
      </c>
      <c r="V4660">
        <v>0</v>
      </c>
      <c r="W4660">
        <v>-0.09999999999998899</v>
      </c>
      <c r="X4660">
        <v>0.1000000000000038</v>
      </c>
      <c r="Y4660">
        <v>-0.09999999999996678</v>
      </c>
      <c r="AC4660">
        <v>-0.2999999999999892</v>
      </c>
      <c r="AD4660">
        <v>-0.3499999999999837</v>
      </c>
      <c r="AE4660">
        <v>-0.3499999999999837</v>
      </c>
      <c r="AF4660">
        <v>-0.3500000000000059</v>
      </c>
      <c r="AG4660">
        <v>-0.3000000000000114</v>
      </c>
      <c r="AH4660">
        <v>-0.1000000000000334</v>
      </c>
      <c r="AI4660">
        <v>-0.199999999999978</v>
      </c>
      <c r="AJ4660">
        <v>0</v>
      </c>
      <c r="AK4660">
        <v>-0.1500000000000057</v>
      </c>
      <c r="AL4660">
        <v>-0.1499999999999613</v>
      </c>
      <c r="AM4660">
        <v>-0.004999999999988347</v>
      </c>
      <c r="AN4660">
        <v>-4.440892098500626E-14</v>
      </c>
      <c r="AO4660">
        <v>-0.4999999999999893</v>
      </c>
      <c r="AP4660">
        <v>0.04999999999997229</v>
      </c>
      <c r="AQ4660">
        <v>0.2499999999999947</v>
      </c>
      <c r="AR4660">
        <v>-0.3000000000000114</v>
      </c>
      <c r="AS4660">
        <v>-0.3000000000000114</v>
      </c>
      <c r="AT4660">
        <v>-0.2499999999999503</v>
      </c>
      <c r="AU4660">
        <v>-0.1499999999999613</v>
      </c>
      <c r="AV4660">
        <v>-0.2499999999999503</v>
      </c>
      <c r="AW4660">
        <v>-0.5500000000000504</v>
      </c>
      <c r="AX4660">
        <v>0.02369219105383657</v>
      </c>
      <c r="AY4660">
        <v>-0.006011060351045263</v>
      </c>
      <c r="AZ4660">
        <v>0.006255082254325956</v>
      </c>
    </row>
    <row r="4661" spans="1:54">
      <c r="A4661" s="2">
        <v>45625.52083333334</v>
      </c>
      <c r="B4661" t="s">
        <v>136</v>
      </c>
      <c r="C4661" t="s">
        <v>157</v>
      </c>
      <c r="D4661" t="s">
        <v>3010</v>
      </c>
      <c r="E4661">
        <v>0</v>
      </c>
      <c r="F4661">
        <v>0</v>
      </c>
      <c r="G4661">
        <v>0</v>
      </c>
      <c r="H4661">
        <v>13</v>
      </c>
      <c r="I4661">
        <v>0.08500000000002395</v>
      </c>
      <c r="J4661">
        <v>-0.02000000000004221</v>
      </c>
      <c r="K4661">
        <v>-0.05749999999997701</v>
      </c>
      <c r="L4661">
        <v>0.007499999999982521</v>
      </c>
      <c r="M4661">
        <v>-0.5060000000000109</v>
      </c>
      <c r="N4661">
        <v>-1.425000000000021</v>
      </c>
      <c r="O4661">
        <v>-1.911249999999992</v>
      </c>
      <c r="P4661">
        <v>-1.479999999999992</v>
      </c>
      <c r="Q4661">
        <v>-1.624999999999999</v>
      </c>
      <c r="R4661">
        <v>-1.559999999999993</v>
      </c>
      <c r="S4661">
        <v>-1.320000000000001</v>
      </c>
      <c r="T4661">
        <v>-0.9400000000000119</v>
      </c>
      <c r="U4661">
        <v>-1.579999999999995</v>
      </c>
      <c r="V4661">
        <v>-0.9749999999999925</v>
      </c>
      <c r="W4661">
        <v>-1.320000000000014</v>
      </c>
      <c r="X4661">
        <v>-1.074999999999993</v>
      </c>
      <c r="Y4661">
        <v>-0.9500000000000064</v>
      </c>
      <c r="Z4661">
        <v>0.199999999999978</v>
      </c>
      <c r="AA4661">
        <v>-1.600000000000001</v>
      </c>
      <c r="AB4661">
        <v>-0.8000000000000007</v>
      </c>
      <c r="AC4661">
        <v>-1.200000000000001</v>
      </c>
      <c r="AD4661">
        <v>-1.449999999999996</v>
      </c>
      <c r="AE4661">
        <v>-0.9500000000000064</v>
      </c>
      <c r="AF4661">
        <v>-0.8500000000000174</v>
      </c>
      <c r="AG4661">
        <v>-0.8500000000000174</v>
      </c>
      <c r="AH4661">
        <v>-0.749999999999984</v>
      </c>
      <c r="AI4661">
        <v>-0.6000000000000005</v>
      </c>
      <c r="AJ4661">
        <v>-0.649999999999995</v>
      </c>
      <c r="AK4661">
        <v>-0.6500000000000394</v>
      </c>
      <c r="AL4661">
        <v>-0.4499999999999726</v>
      </c>
      <c r="AM4661">
        <v>-0.2299999999999969</v>
      </c>
      <c r="AN4661">
        <v>-0.0500000000000167</v>
      </c>
      <c r="AO4661">
        <v>-1.250000000000018</v>
      </c>
      <c r="AP4661">
        <v>-1.250000000000018</v>
      </c>
      <c r="AQ4661">
        <v>-1.100000000000012</v>
      </c>
      <c r="AR4661">
        <v>-1.200000000000045</v>
      </c>
      <c r="AS4661">
        <v>-0.6500000000000394</v>
      </c>
      <c r="AT4661">
        <v>-0.8999999999999453</v>
      </c>
      <c r="AU4661">
        <v>-1.449999999999996</v>
      </c>
      <c r="AV4661">
        <v>-0.5499999999999616</v>
      </c>
      <c r="AW4661">
        <v>-0.5499999999999616</v>
      </c>
      <c r="AX4661">
        <v>0.009471939379565893</v>
      </c>
      <c r="AY4661">
        <v>-0.03005168890491315</v>
      </c>
      <c r="AZ4661">
        <v>0.1327014218009529</v>
      </c>
      <c r="BA4661">
        <v>0.3871998990462129</v>
      </c>
      <c r="BB4661">
        <v>0.4708097928436953</v>
      </c>
    </row>
    <row r="4662" spans="1:54">
      <c r="A4662" s="2">
        <v>45629.375</v>
      </c>
      <c r="B4662" t="s">
        <v>136</v>
      </c>
      <c r="C4662" t="s">
        <v>163</v>
      </c>
      <c r="D4662" t="s">
        <v>3448</v>
      </c>
      <c r="E4662">
        <v>0</v>
      </c>
      <c r="F4662">
        <v>0</v>
      </c>
      <c r="G4662">
        <v>1</v>
      </c>
      <c r="H4662">
        <v>9</v>
      </c>
      <c r="J4662">
        <v>-0.2000000000000002</v>
      </c>
      <c r="K4662">
        <v>-0.1500000000000057</v>
      </c>
      <c r="L4662">
        <v>-0.3075000000000272</v>
      </c>
      <c r="M4662">
        <v>-2.220446049250313E-14</v>
      </c>
      <c r="N4662">
        <v>0.5666666666666634</v>
      </c>
      <c r="O4662">
        <v>1.786666666666662</v>
      </c>
      <c r="P4662">
        <v>1.066666666666653</v>
      </c>
      <c r="Q4662">
        <v>0.9400000000000186</v>
      </c>
      <c r="R4662">
        <v>0.8650000000000047</v>
      </c>
      <c r="S4662">
        <v>0.7325000000000026</v>
      </c>
      <c r="T4662">
        <v>0.7766666666666699</v>
      </c>
      <c r="U4662">
        <v>0.7933333333333422</v>
      </c>
      <c r="V4662">
        <v>0.8466666666666548</v>
      </c>
      <c r="W4662">
        <v>0.8433333333333367</v>
      </c>
      <c r="X4662">
        <v>0.6225000000000036</v>
      </c>
      <c r="Y4662">
        <v>0.3799999999999877</v>
      </c>
      <c r="Z4662">
        <v>0</v>
      </c>
      <c r="AA4662">
        <v>-0.199999999999978</v>
      </c>
      <c r="AB4662">
        <v>0.3999999999999559</v>
      </c>
      <c r="AC4662">
        <v>1.749999999999985</v>
      </c>
      <c r="AD4662">
        <v>1.700000000000013</v>
      </c>
      <c r="AE4662">
        <v>1.49999999999999</v>
      </c>
      <c r="AF4662">
        <v>1.550000000000007</v>
      </c>
      <c r="AG4662">
        <v>1.400000000000001</v>
      </c>
      <c r="AH4662">
        <v>1.400000000000023</v>
      </c>
      <c r="AI4662">
        <v>1.29999999999999</v>
      </c>
      <c r="AJ4662">
        <v>1.399999999999979</v>
      </c>
      <c r="AK4662">
        <v>1.349999999999962</v>
      </c>
      <c r="AL4662">
        <v>1.200000000000045</v>
      </c>
      <c r="AM4662">
        <v>1.234999999999964</v>
      </c>
      <c r="AN4662">
        <v>1.149999999999984</v>
      </c>
      <c r="AO4662">
        <v>-0.2499999999999503</v>
      </c>
      <c r="AP4662">
        <v>-0.04999999999997229</v>
      </c>
      <c r="AQ4662">
        <v>0</v>
      </c>
      <c r="AR4662">
        <v>1.500000000000012</v>
      </c>
      <c r="AS4662">
        <v>0.3000000000000114</v>
      </c>
      <c r="AT4662">
        <v>-0.04999999999997229</v>
      </c>
      <c r="AU4662">
        <v>0.849999999999973</v>
      </c>
      <c r="AV4662">
        <v>-0.09999999999998899</v>
      </c>
      <c r="AW4662">
        <v>0.04999999999997229</v>
      </c>
      <c r="AX4662">
        <v>0.2189954772673143</v>
      </c>
      <c r="AY4662">
        <v>0.03014590618595002</v>
      </c>
      <c r="AZ4662">
        <v>0.1555061885115865</v>
      </c>
    </row>
    <row r="4663" spans="1:54">
      <c r="A4663" s="2">
        <v>45630.41666666666</v>
      </c>
      <c r="B4663" t="s">
        <v>136</v>
      </c>
      <c r="C4663" t="s">
        <v>163</v>
      </c>
      <c r="D4663" t="s">
        <v>3449</v>
      </c>
      <c r="E4663">
        <v>1</v>
      </c>
      <c r="F4663">
        <v>0</v>
      </c>
      <c r="G4663">
        <v>0</v>
      </c>
      <c r="H4663">
        <v>8</v>
      </c>
      <c r="I4663">
        <v>0.09999999999998899</v>
      </c>
      <c r="J4663">
        <v>0.2333333333333373</v>
      </c>
      <c r="K4663">
        <v>0.2333333333333076</v>
      </c>
      <c r="L4663">
        <v>0.3000000000000114</v>
      </c>
      <c r="M4663">
        <v>0.6666666666666968</v>
      </c>
      <c r="N4663">
        <v>0.5999999999999636</v>
      </c>
      <c r="O4663">
        <v>0.533333333333319</v>
      </c>
      <c r="P4663">
        <v>-0.09999999999998899</v>
      </c>
      <c r="Q4663">
        <v>0.1666666666666631</v>
      </c>
      <c r="R4663">
        <v>0.1666666666666631</v>
      </c>
      <c r="S4663">
        <v>-0.2499999999999947</v>
      </c>
      <c r="T4663">
        <v>0.1000000000000001</v>
      </c>
      <c r="U4663">
        <v>0.3499999999999837</v>
      </c>
      <c r="V4663">
        <v>0.4666666666666745</v>
      </c>
      <c r="W4663">
        <v>0.4333333333333448</v>
      </c>
      <c r="X4663">
        <v>0</v>
      </c>
      <c r="Y4663">
        <v>0.2000000000000002</v>
      </c>
      <c r="AA4663">
        <v>1.650000000000018</v>
      </c>
      <c r="AB4663">
        <v>-0.199999999999978</v>
      </c>
      <c r="AC4663">
        <v>-0.5000000000000115</v>
      </c>
      <c r="AD4663">
        <v>-0.649999999999995</v>
      </c>
      <c r="AE4663">
        <v>-0.6500000000000172</v>
      </c>
      <c r="AF4663">
        <v>-0.8000000000000229</v>
      </c>
      <c r="AG4663">
        <v>-1.000000000000001</v>
      </c>
      <c r="AH4663">
        <v>-1.250000000000018</v>
      </c>
      <c r="AI4663">
        <v>-1.399999999999979</v>
      </c>
      <c r="AJ4663">
        <v>-1.700000000000035</v>
      </c>
      <c r="AK4663">
        <v>-1.650000000000018</v>
      </c>
      <c r="AL4663">
        <v>-1.750000000000007</v>
      </c>
      <c r="AM4663">
        <v>-1.754999999999995</v>
      </c>
      <c r="AN4663">
        <v>-1.69999999999999</v>
      </c>
      <c r="AO4663">
        <v>-0.3500000000000281</v>
      </c>
      <c r="AP4663">
        <v>-1.599999999999957</v>
      </c>
      <c r="AQ4663">
        <v>-2.400000000000002</v>
      </c>
      <c r="AR4663">
        <v>-0.4999999999999893</v>
      </c>
      <c r="AS4663">
        <v>-0.9500000000000064</v>
      </c>
      <c r="AT4663">
        <v>-2.050000000000018</v>
      </c>
      <c r="AU4663">
        <v>-0.5999999999999783</v>
      </c>
      <c r="AV4663">
        <v>-1.049999999999995</v>
      </c>
      <c r="AW4663">
        <v>-2.049999999999974</v>
      </c>
      <c r="AX4663">
        <v>0.02375748360734424</v>
      </c>
      <c r="AY4663">
        <v>-0.09045407947898793</v>
      </c>
      <c r="AZ4663">
        <v>-0.151524717469543</v>
      </c>
      <c r="BA4663">
        <v>0.08896308133914479</v>
      </c>
      <c r="BB4663">
        <v>-0.2323125659978969</v>
      </c>
    </row>
    <row r="4664" spans="1:54">
      <c r="A4664" s="2">
        <v>45630.6875</v>
      </c>
      <c r="B4664" t="s">
        <v>137</v>
      </c>
      <c r="C4664" t="s">
        <v>159</v>
      </c>
      <c r="D4664" t="s">
        <v>380</v>
      </c>
      <c r="E4664">
        <v>1</v>
      </c>
      <c r="F4664">
        <v>0</v>
      </c>
      <c r="G4664">
        <v>0</v>
      </c>
      <c r="H4664">
        <v>8</v>
      </c>
      <c r="J4664">
        <v>0.09999999999994458</v>
      </c>
      <c r="K4664">
        <v>0.09999999999998899</v>
      </c>
      <c r="L4664">
        <v>0.2000000000000224</v>
      </c>
      <c r="M4664">
        <v>0.2800000000000047</v>
      </c>
      <c r="N4664">
        <v>-0.03999999999998671</v>
      </c>
      <c r="O4664">
        <v>-0.09999999999998899</v>
      </c>
      <c r="P4664">
        <v>-0.2999999999999965</v>
      </c>
      <c r="Q4664">
        <v>-0.924999999999998</v>
      </c>
      <c r="R4664">
        <v>-1.250000000000001</v>
      </c>
      <c r="S4664">
        <v>-1.349999999999996</v>
      </c>
      <c r="T4664">
        <v>-1.474999999999993</v>
      </c>
      <c r="U4664">
        <v>-1.624999999999988</v>
      </c>
      <c r="V4664">
        <v>-1.600000000000018</v>
      </c>
      <c r="W4664">
        <v>-1.650000000000001</v>
      </c>
      <c r="X4664">
        <v>-1.675000000000004</v>
      </c>
      <c r="Y4664">
        <v>-1.899999999999998</v>
      </c>
      <c r="Z4664">
        <v>0.4000000000000004</v>
      </c>
      <c r="AA4664">
        <v>0.199999999999978</v>
      </c>
      <c r="AB4664">
        <v>0.299999999999967</v>
      </c>
      <c r="AC4664">
        <v>0.2499999999999947</v>
      </c>
      <c r="AD4664">
        <v>0.1500000000000057</v>
      </c>
      <c r="AE4664">
        <v>0.0500000000000167</v>
      </c>
      <c r="AF4664">
        <v>0</v>
      </c>
      <c r="AG4664">
        <v>0.04999999999999449</v>
      </c>
      <c r="AH4664">
        <v>-0.0500000000000167</v>
      </c>
      <c r="AI4664">
        <v>0.4000000000000004</v>
      </c>
      <c r="AJ4664">
        <v>0.4500000000000171</v>
      </c>
      <c r="AK4664">
        <v>0.4499999999999726</v>
      </c>
      <c r="AL4664">
        <v>0.4000000000000004</v>
      </c>
      <c r="AM4664">
        <v>0.4550000000000054</v>
      </c>
      <c r="AN4664">
        <v>0.4999999999999893</v>
      </c>
      <c r="AO4664">
        <v>0.4500000000000171</v>
      </c>
      <c r="AP4664">
        <v>0.7000000000000117</v>
      </c>
      <c r="AQ4664">
        <v>0.849999999999973</v>
      </c>
      <c r="AR4664">
        <v>-0.1500000000000057</v>
      </c>
      <c r="AS4664">
        <v>-0.7000000000000117</v>
      </c>
      <c r="AT4664">
        <v>-0.0500000000000167</v>
      </c>
      <c r="AU4664">
        <v>0.199999999999978</v>
      </c>
      <c r="AV4664">
        <v>0.7000000000000561</v>
      </c>
      <c r="AW4664">
        <v>0.749999999999984</v>
      </c>
      <c r="AX4664">
        <v>0.03334285986473016</v>
      </c>
      <c r="AY4664">
        <v>0.03018412315123254</v>
      </c>
      <c r="AZ4664">
        <v>0.1647081182097617</v>
      </c>
      <c r="BA4664">
        <v>0.04016449092017979</v>
      </c>
      <c r="BB4664">
        <v>-0.03521126760564181</v>
      </c>
    </row>
    <row r="4665" spans="1:54">
      <c r="A4665" s="2">
        <v>45638.59375</v>
      </c>
      <c r="B4665" t="s">
        <v>133</v>
      </c>
      <c r="C4665" t="s">
        <v>159</v>
      </c>
      <c r="D4665" t="s">
        <v>165</v>
      </c>
      <c r="E4665">
        <v>1</v>
      </c>
      <c r="F4665">
        <v>0</v>
      </c>
      <c r="G4665">
        <v>0</v>
      </c>
      <c r="H4665">
        <v>0</v>
      </c>
      <c r="I4665">
        <v>0.7675000000000098</v>
      </c>
      <c r="J4665">
        <v>1.105000000000012</v>
      </c>
      <c r="K4665">
        <v>1.49625000000001</v>
      </c>
      <c r="L4665">
        <v>1.936000000000018</v>
      </c>
      <c r="M4665">
        <v>2.055833333333338</v>
      </c>
      <c r="N4665">
        <v>2.550000000000008</v>
      </c>
      <c r="O4665">
        <v>2.843000000000004</v>
      </c>
      <c r="P4665">
        <v>2.749999999999997</v>
      </c>
      <c r="Q4665">
        <v>3.049999999999997</v>
      </c>
      <c r="R4665">
        <v>3.149999999999992</v>
      </c>
      <c r="S4665">
        <v>2.924999999999994</v>
      </c>
      <c r="T4665">
        <v>3.049999999999992</v>
      </c>
      <c r="U4665">
        <v>3.366666666666659</v>
      </c>
      <c r="V4665">
        <v>2.999999999999992</v>
      </c>
      <c r="W4665">
        <v>3.200000000000003</v>
      </c>
      <c r="X4665">
        <v>2.849999999999997</v>
      </c>
      <c r="Y4665">
        <v>2.925000000000011</v>
      </c>
      <c r="Z4665">
        <v>-0.4999999999999893</v>
      </c>
      <c r="AA4665">
        <v>1.799999999999979</v>
      </c>
      <c r="AB4665">
        <v>0.6999999999999673</v>
      </c>
      <c r="AC4665">
        <v>3.200000000000003</v>
      </c>
      <c r="AD4665">
        <v>3.249999999999975</v>
      </c>
      <c r="AE4665">
        <v>3.349999999999986</v>
      </c>
      <c r="AF4665">
        <v>3.550000000000031</v>
      </c>
      <c r="AG4665">
        <v>3.599999999999981</v>
      </c>
      <c r="AH4665">
        <v>3.449999999999998</v>
      </c>
      <c r="AI4665">
        <v>3.450000000000042</v>
      </c>
      <c r="AJ4665">
        <v>3.400000000000025</v>
      </c>
      <c r="AK4665">
        <v>3.399999999999981</v>
      </c>
      <c r="AL4665">
        <v>3.149999999999986</v>
      </c>
      <c r="AM4665">
        <v>3.095000000000026</v>
      </c>
      <c r="AN4665">
        <v>2.75000000000003</v>
      </c>
      <c r="AO4665">
        <v>2.150000000000052</v>
      </c>
      <c r="AP4665">
        <v>4.800000000000004</v>
      </c>
      <c r="AQ4665">
        <v>5.500000000000016</v>
      </c>
      <c r="AR4665">
        <v>3.200000000000003</v>
      </c>
      <c r="AS4665">
        <v>4.700000000000015</v>
      </c>
      <c r="AT4665">
        <v>4.700000000000015</v>
      </c>
      <c r="AU4665">
        <v>2.600000000000025</v>
      </c>
      <c r="AV4665">
        <v>3.65000000000002</v>
      </c>
      <c r="AW4665">
        <v>2.850000000000019</v>
      </c>
      <c r="AX4665">
        <v>0.2335557673975275</v>
      </c>
      <c r="AY4665">
        <v>0.2001455604075606</v>
      </c>
      <c r="AZ4665">
        <v>0.2097486147199749</v>
      </c>
      <c r="BA4665">
        <v>0.2455798648705926</v>
      </c>
      <c r="BB4665">
        <v>-0.2308684728729567</v>
      </c>
    </row>
    <row r="4666" spans="1:54">
      <c r="A4666" s="2">
        <v>45638.59375</v>
      </c>
      <c r="B4666" t="s">
        <v>134</v>
      </c>
      <c r="C4666" t="s">
        <v>159</v>
      </c>
      <c r="D4666" t="s">
        <v>166</v>
      </c>
      <c r="E4666">
        <v>1</v>
      </c>
      <c r="F4666">
        <v>0</v>
      </c>
      <c r="G4666">
        <v>0</v>
      </c>
      <c r="H4666">
        <v>0</v>
      </c>
      <c r="I4666">
        <v>1.034999999999986</v>
      </c>
      <c r="J4666">
        <v>1.161249999999991</v>
      </c>
      <c r="K4666">
        <v>1.091249999999999</v>
      </c>
      <c r="L4666">
        <v>0.9000000000000045</v>
      </c>
      <c r="M4666">
        <v>-0.6599999999999939</v>
      </c>
      <c r="N4666">
        <v>-2.150000000000007</v>
      </c>
      <c r="O4666">
        <v>-2.859000000000003</v>
      </c>
      <c r="P4666">
        <v>-3.625000000000012</v>
      </c>
      <c r="Q4666">
        <v>-3.250000000000003</v>
      </c>
      <c r="R4666">
        <v>-2.900000000000002</v>
      </c>
      <c r="S4666">
        <v>-2.900000000000008</v>
      </c>
      <c r="T4666">
        <v>-2.350000000000008</v>
      </c>
      <c r="U4666">
        <v>-1.450000000000001</v>
      </c>
      <c r="V4666">
        <v>-1.799999999999979</v>
      </c>
      <c r="W4666">
        <v>-1.775000000000015</v>
      </c>
      <c r="X4666">
        <v>-1.124999999999998</v>
      </c>
      <c r="Y4666">
        <v>-0.9000000000000008</v>
      </c>
      <c r="Z4666">
        <v>-1.600000000000001</v>
      </c>
      <c r="AA4666">
        <v>-0.4000000000000448</v>
      </c>
      <c r="AB4666">
        <v>-1.200000000000045</v>
      </c>
      <c r="AC4666">
        <v>-3.150000000000008</v>
      </c>
      <c r="AD4666">
        <v>-3.150000000000031</v>
      </c>
      <c r="AE4666">
        <v>-3.100000000000014</v>
      </c>
      <c r="AF4666">
        <v>-3.099999999999992</v>
      </c>
      <c r="AG4666">
        <v>-3.000000000000003</v>
      </c>
      <c r="AH4666">
        <v>-2.750000000000008</v>
      </c>
      <c r="AI4666">
        <v>-2.199999999999935</v>
      </c>
      <c r="AJ4666">
        <v>-1.999999999999957</v>
      </c>
      <c r="AK4666">
        <v>-1.700000000000035</v>
      </c>
      <c r="AL4666">
        <v>-1.100000000000012</v>
      </c>
      <c r="AM4666">
        <v>-0.8249999999999869</v>
      </c>
      <c r="AN4666">
        <v>-0.3000000000000114</v>
      </c>
      <c r="AO4666">
        <v>-2.59999999999998</v>
      </c>
      <c r="AP4666">
        <v>-2.349999999999985</v>
      </c>
      <c r="AQ4666">
        <v>-1.099999999999968</v>
      </c>
      <c r="AR4666">
        <v>-2.899999999999991</v>
      </c>
      <c r="AS4666">
        <v>-2.850000000000019</v>
      </c>
      <c r="AT4666">
        <v>-1.449999999999996</v>
      </c>
      <c r="AU4666">
        <v>-2.349999999999985</v>
      </c>
      <c r="AV4666">
        <v>-2.249999999999996</v>
      </c>
      <c r="AW4666">
        <v>-1.549999999999985</v>
      </c>
      <c r="AX4666">
        <v>-0.01906577693040782</v>
      </c>
      <c r="AY4666">
        <v>-0.07278020378457604</v>
      </c>
      <c r="AZ4666">
        <v>-0.1972263093635702</v>
      </c>
      <c r="BA4666">
        <v>0.09133635368340874</v>
      </c>
      <c r="BB4666">
        <v>-0.319141712500848</v>
      </c>
    </row>
    <row r="4667" spans="1:54">
      <c r="A4667" s="2">
        <v>45638.61458333334</v>
      </c>
      <c r="B4667" t="s">
        <v>135</v>
      </c>
      <c r="C4667" t="s">
        <v>159</v>
      </c>
      <c r="D4667" t="s">
        <v>167</v>
      </c>
      <c r="E4667">
        <v>1</v>
      </c>
      <c r="F4667">
        <v>0</v>
      </c>
      <c r="G4667">
        <v>0</v>
      </c>
      <c r="H4667">
        <v>0</v>
      </c>
      <c r="I4667">
        <v>-0.1850000000000129</v>
      </c>
      <c r="J4667">
        <v>0.1050000000000069</v>
      </c>
      <c r="K4667">
        <v>0.4637500000000072</v>
      </c>
      <c r="L4667">
        <v>1.025000000000009</v>
      </c>
      <c r="M4667">
        <v>2.235833333333333</v>
      </c>
      <c r="N4667">
        <v>3.475000000000017</v>
      </c>
      <c r="O4667">
        <v>4.168000000000008</v>
      </c>
      <c r="P4667">
        <v>5.425000000000008</v>
      </c>
      <c r="Q4667">
        <v>5.450000000000005</v>
      </c>
      <c r="R4667">
        <v>5.174999999999991</v>
      </c>
      <c r="S4667">
        <v>4.900000000000004</v>
      </c>
      <c r="T4667">
        <v>5.049999999999994</v>
      </c>
      <c r="U4667">
        <v>5.133333333333316</v>
      </c>
      <c r="V4667">
        <v>4.074999999999973</v>
      </c>
      <c r="W4667">
        <v>4.300000000000015</v>
      </c>
      <c r="X4667">
        <v>3.575000000000006</v>
      </c>
      <c r="Y4667">
        <v>3.475000000000017</v>
      </c>
      <c r="Z4667">
        <v>1.100000000000012</v>
      </c>
      <c r="AA4667">
        <v>2.200000000000024</v>
      </c>
      <c r="AB4667">
        <v>1.900000000000013</v>
      </c>
      <c r="AC4667">
        <v>6.350000000000011</v>
      </c>
      <c r="AD4667">
        <v>6.400000000000006</v>
      </c>
      <c r="AE4667">
        <v>6.45</v>
      </c>
      <c r="AF4667">
        <v>6.650000000000023</v>
      </c>
      <c r="AG4667">
        <v>6.599999999999984</v>
      </c>
      <c r="AH4667">
        <v>6.200000000000006</v>
      </c>
      <c r="AI4667">
        <v>5.649999999999977</v>
      </c>
      <c r="AJ4667">
        <v>5.399999999999983</v>
      </c>
      <c r="AK4667">
        <v>5.100000000000016</v>
      </c>
      <c r="AL4667">
        <v>4.249999999999998</v>
      </c>
      <c r="AM4667">
        <v>3.920000000000012</v>
      </c>
      <c r="AN4667">
        <v>3.050000000000042</v>
      </c>
      <c r="AO4667">
        <v>4.750000000000032</v>
      </c>
      <c r="AP4667">
        <v>7.14999999999999</v>
      </c>
      <c r="AQ4667">
        <v>6.599999999999984</v>
      </c>
      <c r="AR4667">
        <v>6.099999999999994</v>
      </c>
      <c r="AS4667">
        <v>7.550000000000034</v>
      </c>
      <c r="AT4667">
        <v>6.150000000000011</v>
      </c>
      <c r="AU4667">
        <v>4.95000000000001</v>
      </c>
      <c r="AV4667">
        <v>5.900000000000016</v>
      </c>
      <c r="AW4667">
        <v>4.400000000000004</v>
      </c>
      <c r="AX4667">
        <v>0.2526697177726965</v>
      </c>
      <c r="AY4667">
        <v>0.2731245447924222</v>
      </c>
      <c r="AZ4667">
        <v>0.4077791718946263</v>
      </c>
      <c r="BA4667">
        <v>0.1541027593458718</v>
      </c>
      <c r="BB4667">
        <v>0.0885558583106236</v>
      </c>
    </row>
    <row r="4668" spans="1:54">
      <c r="A4668" s="2">
        <v>45642.34375</v>
      </c>
      <c r="B4668" t="s">
        <v>137</v>
      </c>
      <c r="C4668" t="s">
        <v>159</v>
      </c>
      <c r="D4668" t="s">
        <v>173</v>
      </c>
      <c r="E4668">
        <v>1</v>
      </c>
      <c r="F4668">
        <v>0</v>
      </c>
      <c r="G4668">
        <v>1</v>
      </c>
      <c r="H4668">
        <v>45</v>
      </c>
      <c r="K4668">
        <v>-0.7000000000000117</v>
      </c>
      <c r="L4668">
        <v>-0.09999999999998899</v>
      </c>
      <c r="M4668">
        <v>-0.1733333333333142</v>
      </c>
      <c r="N4668">
        <v>-1.003333333333349</v>
      </c>
      <c r="O4668">
        <v>-2.314999999999993</v>
      </c>
      <c r="P4668">
        <v>-1.900000000000035</v>
      </c>
      <c r="Q4668">
        <v>-2.000000000000002</v>
      </c>
      <c r="R4668">
        <v>-1.233333333333338</v>
      </c>
      <c r="S4668">
        <v>-1.166666666666679</v>
      </c>
      <c r="T4668">
        <v>-1.000000000000023</v>
      </c>
      <c r="U4668">
        <v>-0.9000000000000341</v>
      </c>
      <c r="V4668">
        <v>-0.7333333333333414</v>
      </c>
      <c r="W4668">
        <v>-1.216666666666659</v>
      </c>
      <c r="X4668">
        <v>-0.9666666666666638</v>
      </c>
      <c r="Y4668">
        <v>-0.766666666666671</v>
      </c>
      <c r="Z4668">
        <v>-7.79999999999994</v>
      </c>
      <c r="AA4668">
        <v>-0.8000000000000007</v>
      </c>
      <c r="AB4668">
        <v>-0.4000000000000448</v>
      </c>
      <c r="AC4668">
        <v>-1.649999999999974</v>
      </c>
      <c r="AD4668">
        <v>-1.600000000000001</v>
      </c>
      <c r="AE4668">
        <v>-1.799999999999979</v>
      </c>
      <c r="AF4668">
        <v>-1.300000000000034</v>
      </c>
      <c r="AG4668">
        <v>-1.250000000000018</v>
      </c>
      <c r="AH4668">
        <v>-1.399999999999979</v>
      </c>
      <c r="AI4668">
        <v>-1.100000000000012</v>
      </c>
      <c r="AK4668">
        <v>-0.849999999999973</v>
      </c>
      <c r="AL4668">
        <v>-1.049999999999995</v>
      </c>
      <c r="AN4668">
        <v>-0.7000000000000117</v>
      </c>
      <c r="AO4668">
        <v>-2.099999999999991</v>
      </c>
      <c r="AQ4668">
        <v>-1.05000000000004</v>
      </c>
      <c r="AR4668">
        <v>-2.600000000000025</v>
      </c>
      <c r="AT4668">
        <v>0.8500000000000174</v>
      </c>
      <c r="AU4668">
        <v>-11.09999999999998</v>
      </c>
      <c r="AV4668">
        <v>-1.349999999999962</v>
      </c>
      <c r="AW4668">
        <v>-0.849999999999973</v>
      </c>
      <c r="AX4668">
        <v>-0.07133346014837628</v>
      </c>
      <c r="AY4668">
        <v>-0.06608988223985225</v>
      </c>
      <c r="AZ4668">
        <v>-0.1393016344724901</v>
      </c>
    </row>
    <row r="4669" spans="1:54">
      <c r="A4669" s="2">
        <v>45642.40625</v>
      </c>
      <c r="B4669" t="s">
        <v>136</v>
      </c>
      <c r="C4669" t="s">
        <v>157</v>
      </c>
      <c r="D4669" t="s">
        <v>2816</v>
      </c>
      <c r="E4669">
        <v>0</v>
      </c>
      <c r="F4669">
        <v>0</v>
      </c>
      <c r="G4669">
        <v>0</v>
      </c>
      <c r="H4669">
        <v>45</v>
      </c>
      <c r="I4669">
        <v>-0.1000000000000334</v>
      </c>
      <c r="K4669">
        <v>0.1950000000000192</v>
      </c>
      <c r="L4669">
        <v>0.2430000000000021</v>
      </c>
      <c r="M4669">
        <v>0.2199999999999935</v>
      </c>
      <c r="N4669">
        <v>0.1499999999999835</v>
      </c>
      <c r="O4669">
        <v>0.03333333333333707</v>
      </c>
      <c r="P4669">
        <v>-0.1250000000000029</v>
      </c>
      <c r="Q4669">
        <v>-0.4000000000000004</v>
      </c>
      <c r="R4669">
        <v>-0.1666666666666557</v>
      </c>
      <c r="S4669">
        <v>-0.9666666666666638</v>
      </c>
      <c r="T4669">
        <v>-0.9250000000000091</v>
      </c>
      <c r="U4669">
        <v>-0.9000000000000119</v>
      </c>
      <c r="V4669">
        <v>-0.7333333333333414</v>
      </c>
      <c r="W4669">
        <v>-0.7999999999999785</v>
      </c>
      <c r="X4669">
        <v>-0.8999999999999897</v>
      </c>
      <c r="Y4669">
        <v>-0.725000000000009</v>
      </c>
      <c r="Z4669">
        <v>0.1000000000000334</v>
      </c>
      <c r="AA4669">
        <v>-0.5999999999999783</v>
      </c>
      <c r="AB4669">
        <v>-0.09999999999998899</v>
      </c>
      <c r="AC4669">
        <v>-0.4499999999999726</v>
      </c>
      <c r="AD4669">
        <v>-0.5499999999999838</v>
      </c>
      <c r="AE4669">
        <v>-0.6000000000000005</v>
      </c>
      <c r="AF4669">
        <v>-0.849999999999973</v>
      </c>
      <c r="AG4669">
        <v>-0.7500000000000062</v>
      </c>
      <c r="AH4669">
        <v>-0.8500000000000174</v>
      </c>
      <c r="AI4669">
        <v>-0.7500000000000284</v>
      </c>
      <c r="AJ4669">
        <v>-0.749999999999984</v>
      </c>
      <c r="AK4669">
        <v>-0.5999999999999783</v>
      </c>
      <c r="AL4669">
        <v>-0.4499999999999282</v>
      </c>
      <c r="AM4669">
        <v>-0.1199999999999868</v>
      </c>
      <c r="AN4669">
        <v>0.04999999999997229</v>
      </c>
      <c r="AO4669">
        <v>-0.1500000000000057</v>
      </c>
      <c r="AP4669">
        <v>-0.3499999999999837</v>
      </c>
      <c r="AQ4669">
        <v>-0.4999999999999893</v>
      </c>
      <c r="AR4669">
        <v>-0.4000000000000004</v>
      </c>
      <c r="AS4669">
        <v>-1.099999999999968</v>
      </c>
      <c r="AT4669">
        <v>-1.449999999999996</v>
      </c>
      <c r="AU4669">
        <v>-1.100000000000012</v>
      </c>
      <c r="AV4669">
        <v>-0.7999999999999563</v>
      </c>
      <c r="AW4669">
        <v>-0.2500000000000391</v>
      </c>
      <c r="AX4669">
        <v>-0.02852524484168175</v>
      </c>
      <c r="AY4669">
        <v>-0.1141964178386833</v>
      </c>
      <c r="AZ4669">
        <v>0.05572755417956868</v>
      </c>
      <c r="BA4669">
        <v>-0.04075357804309242</v>
      </c>
      <c r="BB4669">
        <v>0.1824201067495509</v>
      </c>
    </row>
    <row r="4670" spans="1:54">
      <c r="A4670" s="2">
        <v>45642.72916666666</v>
      </c>
      <c r="B4670" t="s">
        <v>136</v>
      </c>
      <c r="C4670" t="s">
        <v>160</v>
      </c>
      <c r="D4670" t="s">
        <v>3450</v>
      </c>
      <c r="E4670">
        <v>1</v>
      </c>
      <c r="F4670">
        <v>0</v>
      </c>
      <c r="G4670">
        <v>1</v>
      </c>
      <c r="H4670">
        <v>45</v>
      </c>
      <c r="I4670">
        <v>-0.07999999999999119</v>
      </c>
      <c r="J4670">
        <v>0.1149999999999984</v>
      </c>
      <c r="L4670">
        <v>0.1699999999999591</v>
      </c>
      <c r="M4670">
        <v>0.3266666666666899</v>
      </c>
      <c r="N4670">
        <v>0.5287500000000334</v>
      </c>
      <c r="O4670">
        <v>0.6687500000000068</v>
      </c>
      <c r="P4670">
        <v>0.5999999999999931</v>
      </c>
      <c r="Q4670">
        <v>0.5333333333333486</v>
      </c>
      <c r="R4670">
        <v>0.8666666666666675</v>
      </c>
      <c r="S4670">
        <v>0.6000000000000005</v>
      </c>
      <c r="T4670">
        <v>0.533333333333319</v>
      </c>
      <c r="U4670">
        <v>0.5666666666666634</v>
      </c>
      <c r="V4670">
        <v>0.5000000000000041</v>
      </c>
      <c r="W4670">
        <v>0.6333333333333524</v>
      </c>
      <c r="X4670">
        <v>0.1000000000000334</v>
      </c>
      <c r="Y4670">
        <v>0.2333333333333373</v>
      </c>
      <c r="AA4670">
        <v>2.299999999999969</v>
      </c>
      <c r="AB4670">
        <v>1.500000000000012</v>
      </c>
      <c r="AC4670">
        <v>0.4999999999999893</v>
      </c>
      <c r="AD4670">
        <v>0.6000000000000005</v>
      </c>
      <c r="AE4670">
        <v>0.550000000000006</v>
      </c>
      <c r="AF4670">
        <v>0.5499999999999616</v>
      </c>
      <c r="AG4670">
        <v>0.4999999999999893</v>
      </c>
      <c r="AH4670">
        <v>0.7000000000000117</v>
      </c>
      <c r="AI4670">
        <v>0.4999999999999893</v>
      </c>
      <c r="AJ4670">
        <v>0.4499999999999726</v>
      </c>
      <c r="AK4670">
        <v>0.4500000000000171</v>
      </c>
      <c r="AL4670">
        <v>0.4499999999999726</v>
      </c>
      <c r="AM4670">
        <v>0.5249999999999755</v>
      </c>
      <c r="AN4670">
        <v>0.4500000000000171</v>
      </c>
      <c r="AO4670">
        <v>0.2500000000000391</v>
      </c>
      <c r="AP4670">
        <v>1.399999999999935</v>
      </c>
      <c r="AQ4670">
        <v>1.350000000000007</v>
      </c>
      <c r="AR4670">
        <v>0.5500000000000504</v>
      </c>
      <c r="AS4670">
        <v>0.8500000000000174</v>
      </c>
      <c r="AT4670">
        <v>1.100000000000012</v>
      </c>
      <c r="AU4670">
        <v>0.9500000000000064</v>
      </c>
      <c r="AV4670">
        <v>0.8000000000000007</v>
      </c>
      <c r="AW4670">
        <v>0.8999999999999453</v>
      </c>
      <c r="AX4670">
        <v>0.08567756675707351</v>
      </c>
      <c r="AY4670">
        <v>0.1268958849477304</v>
      </c>
      <c r="AZ4670">
        <v>0.01851966170749596</v>
      </c>
    </row>
    <row r="4671" spans="1:54">
      <c r="A4671" s="2">
        <v>45644.41666666666</v>
      </c>
      <c r="B4671" t="s">
        <v>136</v>
      </c>
      <c r="C4671" t="s">
        <v>158</v>
      </c>
      <c r="D4671" t="s">
        <v>3158</v>
      </c>
      <c r="E4671">
        <v>1</v>
      </c>
      <c r="F4671">
        <v>0</v>
      </c>
      <c r="G4671">
        <v>0</v>
      </c>
      <c r="H4671">
        <v>43</v>
      </c>
      <c r="I4671">
        <v>-0.06499999999993733</v>
      </c>
      <c r="J4671">
        <v>-0.1349999999999962</v>
      </c>
      <c r="K4671">
        <v>-0.2000000000000224</v>
      </c>
      <c r="L4671">
        <v>0.004999999999988347</v>
      </c>
      <c r="M4671">
        <v>0.1150000000000058</v>
      </c>
      <c r="N4671">
        <v>0.3525</v>
      </c>
      <c r="O4671">
        <v>0.6624999999999881</v>
      </c>
      <c r="P4671">
        <v>0.7799999999999985</v>
      </c>
      <c r="Q4671">
        <v>0.2999999999999965</v>
      </c>
      <c r="R4671">
        <v>0.9399999999999986</v>
      </c>
      <c r="S4671">
        <v>0.7799999999999896</v>
      </c>
      <c r="T4671">
        <v>0.7400000000000162</v>
      </c>
      <c r="U4671">
        <v>1.000000000000005</v>
      </c>
      <c r="V4671">
        <v>1.220000000000008</v>
      </c>
      <c r="W4671">
        <v>1.119999999999992</v>
      </c>
      <c r="X4671">
        <v>1.350000000000029</v>
      </c>
      <c r="Y4671">
        <v>1.350000000000007</v>
      </c>
      <c r="Z4671">
        <v>-1.800000000000024</v>
      </c>
      <c r="AA4671">
        <v>0.1000000000000334</v>
      </c>
      <c r="AB4671">
        <v>0.8000000000000007</v>
      </c>
      <c r="AC4671">
        <v>0.4999999999999893</v>
      </c>
      <c r="AD4671">
        <v>0.5000000000000115</v>
      </c>
      <c r="AE4671">
        <v>0.550000000000006</v>
      </c>
      <c r="AF4671">
        <v>0.550000000000006</v>
      </c>
      <c r="AG4671">
        <v>0.4999999999999893</v>
      </c>
      <c r="AH4671">
        <v>0.6000000000000227</v>
      </c>
      <c r="AI4671">
        <v>0.6500000000000394</v>
      </c>
      <c r="AJ4671">
        <v>0.749999999999984</v>
      </c>
      <c r="AK4671">
        <v>0.7000000000000117</v>
      </c>
      <c r="AL4671">
        <v>0.6000000000000227</v>
      </c>
      <c r="AM4671">
        <v>0.7249999999999979</v>
      </c>
      <c r="AN4671">
        <v>0.6499999999999506</v>
      </c>
      <c r="AO4671">
        <v>-0.9000000000000341</v>
      </c>
      <c r="AP4671">
        <v>0.649999999999995</v>
      </c>
      <c r="AQ4671">
        <v>0.6000000000000227</v>
      </c>
      <c r="AR4671">
        <v>0.849999999999973</v>
      </c>
      <c r="AS4671">
        <v>0.3499999999999837</v>
      </c>
      <c r="AT4671">
        <v>0.5000000000000338</v>
      </c>
      <c r="AU4671">
        <v>0.1500000000000057</v>
      </c>
      <c r="AV4671">
        <v>0.3499999999999837</v>
      </c>
      <c r="AW4671">
        <v>0.7500000000000284</v>
      </c>
      <c r="AX4671">
        <v>-0.009528346831844786</v>
      </c>
      <c r="AY4671">
        <v>-0.02418087292951009</v>
      </c>
      <c r="AZ4671">
        <v>0.09307231719046052</v>
      </c>
      <c r="BA4671">
        <v>0.116024288290032</v>
      </c>
      <c r="BB4671">
        <v>0.6827115371353762</v>
      </c>
    </row>
    <row r="4672" spans="1:54">
      <c r="A4672" s="2">
        <v>45660.70833333334</v>
      </c>
      <c r="B4672" t="s">
        <v>136</v>
      </c>
      <c r="C4672" t="s">
        <v>158</v>
      </c>
      <c r="D4672" t="s">
        <v>3444</v>
      </c>
      <c r="E4672">
        <v>1</v>
      </c>
      <c r="F4672">
        <v>0</v>
      </c>
      <c r="G4672">
        <v>0</v>
      </c>
      <c r="H4672">
        <v>27</v>
      </c>
      <c r="I4672">
        <v>0.3100000000000325</v>
      </c>
      <c r="J4672">
        <v>0.3350000000000186</v>
      </c>
      <c r="K4672">
        <v>0.3099999999999881</v>
      </c>
      <c r="L4672">
        <v>0.1000000000000334</v>
      </c>
      <c r="M4672">
        <v>0.3433333333333473</v>
      </c>
      <c r="N4672">
        <v>0.5700000000000038</v>
      </c>
      <c r="O4672">
        <v>0.639999999999985</v>
      </c>
      <c r="P4672">
        <v>0.9333333333333194</v>
      </c>
      <c r="Q4672">
        <v>0.9999999999999934</v>
      </c>
      <c r="R4672">
        <v>1.166666666666671</v>
      </c>
      <c r="S4672">
        <v>1.26666666666669</v>
      </c>
      <c r="T4672">
        <v>1.30000000000002</v>
      </c>
      <c r="U4672">
        <v>1.300000000000005</v>
      </c>
      <c r="V4672">
        <v>1.066666666666668</v>
      </c>
      <c r="W4672">
        <v>1.200000000000001</v>
      </c>
      <c r="X4672">
        <v>1.23333333333336</v>
      </c>
      <c r="Y4672">
        <v>1.33333333333332</v>
      </c>
      <c r="Z4672">
        <v>-1.799999999999979</v>
      </c>
      <c r="AA4672">
        <v>3.550000000000031</v>
      </c>
      <c r="AB4672">
        <v>0.1500000000000057</v>
      </c>
      <c r="AC4672">
        <v>0.6999999999999673</v>
      </c>
      <c r="AD4672">
        <v>0.5999999999999783</v>
      </c>
      <c r="AE4672">
        <v>0.7500000000000284</v>
      </c>
      <c r="AF4672">
        <v>0.949999999999962</v>
      </c>
      <c r="AG4672">
        <v>0.8999999999999453</v>
      </c>
      <c r="AH4672">
        <v>0.9500000000000064</v>
      </c>
      <c r="AI4672">
        <v>1.049999999999951</v>
      </c>
      <c r="AJ4672">
        <v>1.049999999999995</v>
      </c>
      <c r="AK4672">
        <v>1.149999999999984</v>
      </c>
      <c r="AL4672">
        <v>1.249999999999973</v>
      </c>
      <c r="AM4672">
        <v>1.339999999999986</v>
      </c>
      <c r="AN4672">
        <v>1.650000000000018</v>
      </c>
      <c r="AO4672">
        <v>1.29999999999999</v>
      </c>
      <c r="AP4672">
        <v>0.6000000000000227</v>
      </c>
      <c r="AQ4672">
        <v>0.749999999999984</v>
      </c>
      <c r="AR4672">
        <v>0.5999999999999783</v>
      </c>
      <c r="AS4672">
        <v>0.749999999999984</v>
      </c>
      <c r="AT4672">
        <v>0.8999999999999453</v>
      </c>
      <c r="AU4672">
        <v>1.300000000000034</v>
      </c>
      <c r="AV4672">
        <v>0.7999999999999563</v>
      </c>
      <c r="AW4672">
        <v>0.9500000000000064</v>
      </c>
      <c r="AX4672">
        <v>0.04862157825640325</v>
      </c>
      <c r="AY4672">
        <v>-0.04823344989749861</v>
      </c>
      <c r="AZ4672">
        <v>-0.07103369467863781</v>
      </c>
      <c r="BA4672">
        <v>-0.06728577787897475</v>
      </c>
      <c r="BB4672">
        <v>0.1035053822798825</v>
      </c>
    </row>
    <row r="4673" spans="1:54">
      <c r="A4673" s="2">
        <v>45670.17708333334</v>
      </c>
      <c r="B4673" t="s">
        <v>136</v>
      </c>
      <c r="C4673" t="s">
        <v>158</v>
      </c>
      <c r="D4673" t="s">
        <v>3451</v>
      </c>
      <c r="E4673">
        <v>0</v>
      </c>
      <c r="F4673">
        <v>0</v>
      </c>
      <c r="G4673">
        <v>1</v>
      </c>
      <c r="H4673">
        <v>17</v>
      </c>
      <c r="Q4673">
        <v>0</v>
      </c>
      <c r="R4673">
        <v>-0.199999999999978</v>
      </c>
      <c r="S4673">
        <v>-0.1000000000000334</v>
      </c>
      <c r="T4673">
        <v>-0.199999999999978</v>
      </c>
      <c r="U4673">
        <v>-0.2000000000000224</v>
      </c>
      <c r="V4673">
        <v>-0.2000000000000668</v>
      </c>
      <c r="W4673">
        <v>-0.199999999999978</v>
      </c>
      <c r="X4673">
        <v>-0.199999999999978</v>
      </c>
      <c r="Y4673">
        <v>-0.199999999999978</v>
      </c>
      <c r="AX4673">
        <v>-0.2343635564669436</v>
      </c>
      <c r="AY4673">
        <v>0.04758222803782263</v>
      </c>
      <c r="AZ4673">
        <v>-0.2727667224598585</v>
      </c>
    </row>
    <row r="4674" spans="1:54">
      <c r="A4674" s="2">
        <v>45671.35763888889</v>
      </c>
      <c r="B4674" t="s">
        <v>136</v>
      </c>
      <c r="C4674" t="s">
        <v>158</v>
      </c>
      <c r="D4674" t="s">
        <v>3158</v>
      </c>
      <c r="E4674">
        <v>1</v>
      </c>
      <c r="F4674">
        <v>0</v>
      </c>
      <c r="G4674">
        <v>1</v>
      </c>
      <c r="H4674">
        <v>16</v>
      </c>
      <c r="J4674">
        <v>-0.1616666666666452</v>
      </c>
      <c r="K4674">
        <v>-0.08650000000001157</v>
      </c>
      <c r="L4674">
        <v>-0.1999999999999891</v>
      </c>
      <c r="M4674">
        <v>-0.959999999999992</v>
      </c>
      <c r="N4674">
        <v>-1.579166666666643</v>
      </c>
      <c r="O4674">
        <v>-1.020833333333315</v>
      </c>
      <c r="P4674">
        <v>-1.533333333333342</v>
      </c>
      <c r="Q4674">
        <v>-1.633333333333346</v>
      </c>
      <c r="R4674">
        <v>-1.033333333333353</v>
      </c>
      <c r="S4674">
        <v>-0.9000000000000193</v>
      </c>
      <c r="T4674">
        <v>-0.9000000000000045</v>
      </c>
      <c r="U4674">
        <v>-0.2500000000000169</v>
      </c>
      <c r="V4674">
        <v>-0.7000000000000117</v>
      </c>
      <c r="W4674">
        <v>-0.199999999999978</v>
      </c>
      <c r="X4674">
        <v>-0.09999999999998899</v>
      </c>
      <c r="Y4674">
        <v>0.3000000000000114</v>
      </c>
      <c r="Z4674">
        <v>-0.199999999999978</v>
      </c>
      <c r="AA4674">
        <v>-2.449999999999974</v>
      </c>
      <c r="AB4674">
        <v>-1.69999999999999</v>
      </c>
      <c r="AC4674">
        <v>-1.799999999999979</v>
      </c>
      <c r="AD4674">
        <v>-1.349999999999962</v>
      </c>
      <c r="AE4674">
        <v>-1.549999999999985</v>
      </c>
      <c r="AF4674">
        <v>-1.499999999999968</v>
      </c>
      <c r="AG4674">
        <v>-1.650000000000063</v>
      </c>
      <c r="AH4674">
        <v>-1.400000000000023</v>
      </c>
      <c r="AI4674">
        <v>-1.05000000000004</v>
      </c>
      <c r="AJ4674">
        <v>-1.000000000000023</v>
      </c>
      <c r="AK4674">
        <v>-0.8999999999999897</v>
      </c>
      <c r="AL4674">
        <v>-0.4500000000000171</v>
      </c>
      <c r="AM4674">
        <v>-0.2349999999999852</v>
      </c>
      <c r="AN4674">
        <v>-0.04999999999997229</v>
      </c>
      <c r="AO4674">
        <v>-2.050000000000018</v>
      </c>
      <c r="AP4674">
        <v>-2.349999999999941</v>
      </c>
      <c r="AQ4674">
        <v>-1.750000000000007</v>
      </c>
      <c r="AR4674">
        <v>-1.750000000000007</v>
      </c>
      <c r="AS4674">
        <v>-2.249999999999996</v>
      </c>
      <c r="AT4674">
        <v>-1.900000000000013</v>
      </c>
      <c r="AU4674">
        <v>-1.949999999999985</v>
      </c>
      <c r="AV4674">
        <v>-2.400000000000002</v>
      </c>
      <c r="AW4674">
        <v>-1.700000000000035</v>
      </c>
      <c r="AX4674">
        <v>0.08772784871818899</v>
      </c>
      <c r="AY4674">
        <v>-0.08335814230424804</v>
      </c>
      <c r="AZ4674">
        <v>0.161050545094147</v>
      </c>
    </row>
    <row r="4675" spans="1:54">
      <c r="A4675" s="2">
        <v>45672.17708333334</v>
      </c>
      <c r="B4675" t="s">
        <v>136</v>
      </c>
      <c r="C4675" t="s">
        <v>158</v>
      </c>
      <c r="D4675" t="s">
        <v>3452</v>
      </c>
      <c r="E4675">
        <v>0</v>
      </c>
      <c r="F4675">
        <v>0</v>
      </c>
      <c r="G4675">
        <v>1</v>
      </c>
      <c r="H4675">
        <v>15</v>
      </c>
      <c r="N4675">
        <v>0</v>
      </c>
      <c r="Q4675">
        <v>-0.09999999999998899</v>
      </c>
      <c r="R4675">
        <v>-0.09999999999994458</v>
      </c>
      <c r="S4675">
        <v>-0.09999999999998899</v>
      </c>
      <c r="T4675">
        <v>-0.1500000000000057</v>
      </c>
      <c r="U4675">
        <v>-0.09999999999998899</v>
      </c>
      <c r="V4675">
        <v>-0.09999999999998899</v>
      </c>
      <c r="W4675">
        <v>-0.1000000000000112</v>
      </c>
      <c r="X4675">
        <v>-0.1000000000000112</v>
      </c>
      <c r="Y4675">
        <v>-0.09999999999998899</v>
      </c>
      <c r="AX4675">
        <v>0.02427655855506734</v>
      </c>
      <c r="AY4675">
        <v>-0.01776619684947228</v>
      </c>
      <c r="AZ4675">
        <v>-0.009221972887408798</v>
      </c>
    </row>
    <row r="4676" spans="1:54">
      <c r="A4676" s="2">
        <v>45672.38541666666</v>
      </c>
      <c r="B4676" t="s">
        <v>136</v>
      </c>
      <c r="C4676" t="s">
        <v>157</v>
      </c>
      <c r="D4676" t="s">
        <v>3453</v>
      </c>
      <c r="E4676">
        <v>1</v>
      </c>
      <c r="F4676">
        <v>0</v>
      </c>
      <c r="G4676">
        <v>1</v>
      </c>
      <c r="H4676">
        <v>15</v>
      </c>
      <c r="J4676">
        <v>-0.09999999999998899</v>
      </c>
      <c r="K4676">
        <v>-0.1749999999999807</v>
      </c>
      <c r="L4676">
        <v>0.1399999999999757</v>
      </c>
      <c r="M4676">
        <v>0.8000000000000155</v>
      </c>
      <c r="N4676">
        <v>0.9875000000000189</v>
      </c>
      <c r="O4676">
        <v>1.675000000000015</v>
      </c>
      <c r="P4676">
        <v>1.60000000000001</v>
      </c>
      <c r="Q4676">
        <v>1.275000000000004</v>
      </c>
      <c r="R4676">
        <v>1.519999999999984</v>
      </c>
      <c r="S4676">
        <v>1.240000000000006</v>
      </c>
      <c r="T4676">
        <v>0.8400000000000141</v>
      </c>
      <c r="U4676">
        <v>1.079999999999997</v>
      </c>
      <c r="V4676">
        <v>0.860000000000003</v>
      </c>
      <c r="W4676">
        <v>0.6799999999999962</v>
      </c>
      <c r="X4676">
        <v>0.7249999999999979</v>
      </c>
      <c r="Y4676">
        <v>0.6000000000000005</v>
      </c>
      <c r="Z4676">
        <v>-5.50000000000006</v>
      </c>
      <c r="AA4676">
        <v>0.4500000000000171</v>
      </c>
      <c r="AB4676">
        <v>0.4999999999999893</v>
      </c>
      <c r="AC4676">
        <v>1.900000000000013</v>
      </c>
      <c r="AD4676">
        <v>2.000000000000002</v>
      </c>
      <c r="AE4676">
        <v>1.750000000000007</v>
      </c>
      <c r="AF4676">
        <v>1.500000000000012</v>
      </c>
      <c r="AG4676">
        <v>1.700000000000035</v>
      </c>
      <c r="AH4676">
        <v>1.399999999999979</v>
      </c>
      <c r="AI4676">
        <v>1.400000000000023</v>
      </c>
      <c r="AJ4676">
        <v>1.350000000000051</v>
      </c>
      <c r="AK4676">
        <v>1.200000000000001</v>
      </c>
      <c r="AL4676">
        <v>0.9999999999999787</v>
      </c>
      <c r="AM4676">
        <v>0.9600000000000275</v>
      </c>
      <c r="AN4676">
        <v>0.8000000000000007</v>
      </c>
      <c r="AO4676">
        <v>0.649999999999995</v>
      </c>
      <c r="AP4676">
        <v>0.7000000000000561</v>
      </c>
      <c r="AQ4676">
        <v>1.049999999999995</v>
      </c>
      <c r="AR4676">
        <v>1.750000000000007</v>
      </c>
      <c r="AS4676">
        <v>1.100000000000012</v>
      </c>
      <c r="AT4676">
        <v>0.9500000000000064</v>
      </c>
      <c r="AU4676">
        <v>1.29999999999999</v>
      </c>
      <c r="AV4676">
        <v>1.149999999999984</v>
      </c>
      <c r="AW4676">
        <v>0.7000000000000561</v>
      </c>
      <c r="AX4676">
        <v>-0.07762091883761819</v>
      </c>
      <c r="AY4676">
        <v>0.1305560500860471</v>
      </c>
      <c r="AZ4676">
        <v>0.0711303541054641</v>
      </c>
      <c r="BA4676">
        <v>0.004010153709188027</v>
      </c>
      <c r="BB4676">
        <v>-0.00973299159719351</v>
      </c>
    </row>
    <row r="4677" spans="1:54">
      <c r="A4677" s="2">
        <v>45674.51041666666</v>
      </c>
      <c r="B4677" t="s">
        <v>136</v>
      </c>
      <c r="C4677" t="s">
        <v>163</v>
      </c>
      <c r="D4677" t="s">
        <v>3454</v>
      </c>
      <c r="E4677">
        <v>1</v>
      </c>
      <c r="F4677">
        <v>0</v>
      </c>
      <c r="G4677">
        <v>0</v>
      </c>
      <c r="H4677">
        <v>13</v>
      </c>
      <c r="I4677">
        <v>0.1199999999999868</v>
      </c>
      <c r="J4677">
        <v>-0.1599999999999824</v>
      </c>
      <c r="K4677">
        <v>-0.114999999999954</v>
      </c>
      <c r="L4677">
        <v>-0.1783333333333174</v>
      </c>
      <c r="M4677">
        <v>-0.07500000000000284</v>
      </c>
      <c r="N4677">
        <v>-0.3987499999999922</v>
      </c>
      <c r="O4677">
        <v>-0.7624999999999771</v>
      </c>
      <c r="P4677">
        <v>-1.010000000000033</v>
      </c>
      <c r="Q4677">
        <v>-0.9100000000000197</v>
      </c>
      <c r="R4677">
        <v>-1.07499999999997</v>
      </c>
      <c r="S4677">
        <v>-1.000000000000005</v>
      </c>
      <c r="T4677">
        <v>-0.7250000000000201</v>
      </c>
      <c r="U4677">
        <v>-0.8899999999999952</v>
      </c>
      <c r="V4677">
        <v>-0.9624999999999884</v>
      </c>
      <c r="W4677">
        <v>-1.033333333333323</v>
      </c>
      <c r="X4677">
        <v>-1.092500000000007</v>
      </c>
      <c r="Y4677">
        <v>-1.039999999999985</v>
      </c>
      <c r="Z4677">
        <v>4.399999999999959</v>
      </c>
      <c r="AA4677">
        <v>-1.099999999999968</v>
      </c>
      <c r="AB4677">
        <v>0</v>
      </c>
      <c r="AC4677">
        <v>-0.299999999999967</v>
      </c>
      <c r="AD4677">
        <v>-0.4000000000000448</v>
      </c>
      <c r="AE4677">
        <v>-0.4500000000000171</v>
      </c>
      <c r="AF4677">
        <v>-0.550000000000006</v>
      </c>
      <c r="AG4677">
        <v>-0.4999999999999893</v>
      </c>
      <c r="AH4677">
        <v>-0.5500000000000504</v>
      </c>
      <c r="AI4677">
        <v>-0.5499999999999616</v>
      </c>
      <c r="AJ4677">
        <v>-0.6500000000000394</v>
      </c>
      <c r="AK4677">
        <v>-0.649999999999995</v>
      </c>
      <c r="AL4677">
        <v>-0.8500000000000618</v>
      </c>
      <c r="AM4677">
        <v>-0.9549999999999947</v>
      </c>
      <c r="AN4677">
        <v>-1.100000000000012</v>
      </c>
      <c r="AO4677">
        <v>-0.849999999999973</v>
      </c>
      <c r="AP4677">
        <v>-0.649999999999995</v>
      </c>
      <c r="AQ4677">
        <v>-0.7000000000000117</v>
      </c>
      <c r="AR4677">
        <v>-0.2499999999999947</v>
      </c>
      <c r="AS4677">
        <v>-0.6500000000000394</v>
      </c>
      <c r="AT4677">
        <v>-1.200000000000045</v>
      </c>
      <c r="AU4677">
        <v>-0.3999999999999559</v>
      </c>
      <c r="AV4677">
        <v>-0.550000000000006</v>
      </c>
      <c r="AW4677">
        <v>-0.649999999999995</v>
      </c>
      <c r="AX4677">
        <v>0</v>
      </c>
      <c r="AY4677">
        <v>0.03552397868560887</v>
      </c>
      <c r="AZ4677">
        <v>-0.04049970404062291</v>
      </c>
      <c r="BA4677">
        <v>0.01380141513101696</v>
      </c>
      <c r="BB4677">
        <v>-0.1725790987535838</v>
      </c>
    </row>
    <row r="4678" spans="1:54">
      <c r="A4678" s="2">
        <v>45679.67013888889</v>
      </c>
      <c r="B4678" t="s">
        <v>137</v>
      </c>
      <c r="C4678" t="s">
        <v>159</v>
      </c>
      <c r="D4678" t="s">
        <v>3182</v>
      </c>
      <c r="E4678">
        <v>0</v>
      </c>
      <c r="F4678">
        <v>0</v>
      </c>
      <c r="G4678">
        <v>0</v>
      </c>
      <c r="H4678">
        <v>8</v>
      </c>
      <c r="I4678">
        <v>-0.1399999999999846</v>
      </c>
      <c r="J4678">
        <v>0.0199999999999978</v>
      </c>
      <c r="K4678">
        <v>0.03999999999999559</v>
      </c>
      <c r="L4678">
        <v>0.005000000000032756</v>
      </c>
      <c r="M4678">
        <v>0.3099999999999881</v>
      </c>
      <c r="N4678">
        <v>0.5612499999999687</v>
      </c>
      <c r="O4678">
        <v>0.4875000000000185</v>
      </c>
      <c r="P4678">
        <v>0.4879999999999729</v>
      </c>
      <c r="Q4678">
        <v>0.5580000000000052</v>
      </c>
      <c r="R4678">
        <v>0.4000000000000181</v>
      </c>
      <c r="S4678">
        <v>0.53399999999999</v>
      </c>
      <c r="T4678">
        <v>0.2500000000000058</v>
      </c>
      <c r="U4678">
        <v>0.2600000000000069</v>
      </c>
      <c r="V4678">
        <v>0.2666666666666965</v>
      </c>
      <c r="W4678">
        <v>0.3399999999999981</v>
      </c>
      <c r="X4678">
        <v>0.4666666666666597</v>
      </c>
      <c r="Y4678">
        <v>0.2000000000000113</v>
      </c>
      <c r="Z4678">
        <v>0</v>
      </c>
      <c r="AA4678">
        <v>0.199999999999978</v>
      </c>
      <c r="AB4678">
        <v>0.4000000000000004</v>
      </c>
      <c r="AC4678">
        <v>0.4499999999999726</v>
      </c>
      <c r="AD4678">
        <v>0.7499999999999396</v>
      </c>
      <c r="AE4678">
        <v>0.4499999999999726</v>
      </c>
      <c r="AF4678">
        <v>0.2499999999999503</v>
      </c>
      <c r="AG4678">
        <v>0.2500000000000391</v>
      </c>
      <c r="AH4678">
        <v>0.1500000000000057</v>
      </c>
      <c r="AI4678">
        <v>0.1000000000000334</v>
      </c>
      <c r="AJ4678">
        <v>0.09999999999998899</v>
      </c>
      <c r="AK4678">
        <v>0.0500000000000167</v>
      </c>
      <c r="AL4678">
        <v>0.04999999999997229</v>
      </c>
      <c r="AM4678">
        <v>-0.01999999999995339</v>
      </c>
      <c r="AN4678">
        <v>-0.1500000000000501</v>
      </c>
      <c r="AO4678">
        <v>0.6999999999999673</v>
      </c>
      <c r="AP4678">
        <v>0.4000000000000448</v>
      </c>
      <c r="AQ4678">
        <v>0.09999999999994458</v>
      </c>
      <c r="AR4678">
        <v>0.5999999999999783</v>
      </c>
      <c r="AS4678">
        <v>-0.1500000000000057</v>
      </c>
      <c r="AT4678">
        <v>-0.3999999999999559</v>
      </c>
      <c r="AU4678">
        <v>0.199999999999978</v>
      </c>
      <c r="AV4678">
        <v>0</v>
      </c>
      <c r="AW4678">
        <v>-0.0500000000000167</v>
      </c>
      <c r="AX4678">
        <v>-0.08152304224811943</v>
      </c>
      <c r="AY4678">
        <v>0.1124459963307104</v>
      </c>
      <c r="AZ4678">
        <v>0.07680963500061447</v>
      </c>
      <c r="BA4678">
        <v>-0.1914252251214457</v>
      </c>
      <c r="BB4678">
        <v>0</v>
      </c>
    </row>
    <row r="4679" spans="1:54">
      <c r="A4679" s="2">
        <v>45681.45833333334</v>
      </c>
      <c r="B4679" t="s">
        <v>137</v>
      </c>
      <c r="C4679" t="s">
        <v>159</v>
      </c>
      <c r="D4679" t="s">
        <v>3182</v>
      </c>
      <c r="E4679">
        <v>0</v>
      </c>
      <c r="F4679">
        <v>0</v>
      </c>
      <c r="G4679">
        <v>0</v>
      </c>
      <c r="H4679">
        <v>6</v>
      </c>
      <c r="I4679">
        <v>-0.09000000000001229</v>
      </c>
      <c r="J4679">
        <v>-0.1049999999999773</v>
      </c>
      <c r="K4679">
        <v>0.1366666666666738</v>
      </c>
      <c r="L4679">
        <v>0.2850000000000241</v>
      </c>
      <c r="M4679">
        <v>-0.04166666666667318</v>
      </c>
      <c r="N4679">
        <v>-1.071250000000012</v>
      </c>
      <c r="O4679">
        <v>-1.601249999999999</v>
      </c>
      <c r="P4679">
        <v>-1.265000000000027</v>
      </c>
      <c r="Q4679">
        <v>-1.580000000000004</v>
      </c>
      <c r="R4679">
        <v>-1.665000000000005</v>
      </c>
      <c r="S4679">
        <v>-1.187499999999997</v>
      </c>
      <c r="T4679">
        <v>-1.210000000000011</v>
      </c>
      <c r="U4679">
        <v>-1.240000000000008</v>
      </c>
      <c r="V4679">
        <v>-1.12500000000002</v>
      </c>
      <c r="W4679">
        <v>-1.419999999999988</v>
      </c>
      <c r="X4679">
        <v>-1.000000000000001</v>
      </c>
      <c r="Y4679">
        <v>-1.500000000000001</v>
      </c>
      <c r="Z4679">
        <v>0.1000000000000334</v>
      </c>
      <c r="AA4679">
        <v>0</v>
      </c>
      <c r="AB4679">
        <v>-0.8999999999999897</v>
      </c>
      <c r="AC4679">
        <v>-1.150000000000029</v>
      </c>
      <c r="AD4679">
        <v>-1.100000000000012</v>
      </c>
      <c r="AE4679">
        <v>-1.200000000000045</v>
      </c>
      <c r="AF4679">
        <v>-1.200000000000045</v>
      </c>
      <c r="AG4679">
        <v>-1.250000000000018</v>
      </c>
      <c r="AH4679">
        <v>-1.449999999999996</v>
      </c>
      <c r="AI4679">
        <v>-1.29999999999999</v>
      </c>
      <c r="AJ4679">
        <v>-1.650000000000018</v>
      </c>
      <c r="AK4679">
        <v>-1.649999999999974</v>
      </c>
      <c r="AL4679">
        <v>-1.349999999999962</v>
      </c>
      <c r="AM4679">
        <v>-0.9800000000000253</v>
      </c>
      <c r="AN4679">
        <v>-0.949999999999962</v>
      </c>
      <c r="AO4679">
        <v>-0.649999999999995</v>
      </c>
      <c r="AP4679">
        <v>-0.649999999999995</v>
      </c>
      <c r="AQ4679">
        <v>-0.5999999999999783</v>
      </c>
      <c r="AR4679">
        <v>-1.250000000000018</v>
      </c>
      <c r="AS4679">
        <v>-1.449999999999996</v>
      </c>
      <c r="AT4679">
        <v>-1.250000000000018</v>
      </c>
      <c r="AU4679">
        <v>-0.4000000000000004</v>
      </c>
      <c r="AV4679">
        <v>-0.9000000000000341</v>
      </c>
      <c r="AW4679">
        <v>0.04999999999997229</v>
      </c>
      <c r="AX4679">
        <v>-0.06669525034539993</v>
      </c>
      <c r="AY4679">
        <v>-0.0710479573712309</v>
      </c>
      <c r="AZ4679">
        <v>0.1623227466233723</v>
      </c>
      <c r="BA4679">
        <v>-0.1670277992850857</v>
      </c>
      <c r="BB4679">
        <v>-0.2484009190834041</v>
      </c>
    </row>
    <row r="4680" spans="1:54">
      <c r="A4680" s="2">
        <v>45681.5</v>
      </c>
      <c r="B4680" t="s">
        <v>136</v>
      </c>
      <c r="C4680" t="s">
        <v>163</v>
      </c>
      <c r="D4680" t="s">
        <v>3455</v>
      </c>
      <c r="E4680">
        <v>0</v>
      </c>
      <c r="F4680">
        <v>0</v>
      </c>
      <c r="G4680">
        <v>0</v>
      </c>
      <c r="H4680">
        <v>6</v>
      </c>
      <c r="I4680">
        <v>-0.1249999999999751</v>
      </c>
      <c r="J4680">
        <v>0.154999999999994</v>
      </c>
      <c r="K4680">
        <v>0.3449999999999953</v>
      </c>
      <c r="L4680">
        <v>0.5166666666666616</v>
      </c>
      <c r="M4680">
        <v>0.6424999999999792</v>
      </c>
      <c r="N4680">
        <v>1.227500000000004</v>
      </c>
      <c r="O4680">
        <v>1.502499999999996</v>
      </c>
      <c r="P4680">
        <v>1.665000000000005</v>
      </c>
      <c r="Q4680">
        <v>1.147500000000024</v>
      </c>
      <c r="R4680">
        <v>0.9974999999999845</v>
      </c>
      <c r="S4680">
        <v>0.8199999999999874</v>
      </c>
      <c r="T4680">
        <v>0.824999999999998</v>
      </c>
      <c r="U4680">
        <v>1.100000000000023</v>
      </c>
      <c r="V4680">
        <v>1.082500000000008</v>
      </c>
      <c r="W4680">
        <v>0.9024999999999839</v>
      </c>
      <c r="X4680">
        <v>0.877500000000031</v>
      </c>
      <c r="Y4680">
        <v>0.7725000000000204</v>
      </c>
      <c r="AA4680">
        <v>1.250000000000018</v>
      </c>
      <c r="AB4680">
        <v>0.5999999999999783</v>
      </c>
      <c r="AC4680">
        <v>1.500000000000057</v>
      </c>
      <c r="AD4680">
        <v>1.449999999999996</v>
      </c>
      <c r="AE4680">
        <v>1.400000000000023</v>
      </c>
      <c r="AF4680">
        <v>1.200000000000045</v>
      </c>
      <c r="AG4680">
        <v>1.100000000000012</v>
      </c>
      <c r="AH4680">
        <v>1.05000000000004</v>
      </c>
      <c r="AI4680">
        <v>1.249999999999973</v>
      </c>
      <c r="AJ4680">
        <v>1.150000000000029</v>
      </c>
      <c r="AK4680">
        <v>1.149999999999984</v>
      </c>
      <c r="AL4680">
        <v>1.099999999999968</v>
      </c>
      <c r="AM4680">
        <v>0.930000000000053</v>
      </c>
      <c r="AN4680">
        <v>0.849999999999973</v>
      </c>
      <c r="AO4680">
        <v>1.100000000000012</v>
      </c>
      <c r="AP4680">
        <v>1.399999999999979</v>
      </c>
      <c r="AQ4680">
        <v>1.399999999999979</v>
      </c>
      <c r="AR4680">
        <v>1.200000000000001</v>
      </c>
      <c r="AS4680">
        <v>1.449999999999996</v>
      </c>
      <c r="AT4680">
        <v>1.049999999999995</v>
      </c>
      <c r="AU4680">
        <v>1.100000000000012</v>
      </c>
      <c r="AV4680">
        <v>1.149999999999984</v>
      </c>
      <c r="AW4680">
        <v>0.6000000000000227</v>
      </c>
      <c r="AX4680">
        <v>-0.03813700719835592</v>
      </c>
      <c r="AY4680">
        <v>0.06517359876763248</v>
      </c>
      <c r="AZ4680">
        <v>0.04280821917809541</v>
      </c>
      <c r="BA4680">
        <v>0.003048879251040039</v>
      </c>
      <c r="BB4680">
        <v>-0.2303430243416576</v>
      </c>
    </row>
    <row r="4681" spans="1:54">
      <c r="A4681" s="2">
        <v>45684.38680555556</v>
      </c>
      <c r="B4681" t="s">
        <v>137</v>
      </c>
      <c r="C4681" t="s">
        <v>159</v>
      </c>
      <c r="D4681" t="s">
        <v>3456</v>
      </c>
      <c r="E4681">
        <v>1</v>
      </c>
      <c r="F4681">
        <v>0</v>
      </c>
      <c r="G4681">
        <v>1</v>
      </c>
      <c r="H4681">
        <v>3</v>
      </c>
      <c r="I4681">
        <v>-0.1900000000000013</v>
      </c>
      <c r="J4681">
        <v>0.2800000000000136</v>
      </c>
      <c r="K4681">
        <v>-0.3162500000000068</v>
      </c>
      <c r="L4681">
        <v>-0.5900000000000016</v>
      </c>
      <c r="M4681">
        <v>-1.033333333333353</v>
      </c>
      <c r="N4681">
        <v>-1.025999999999998</v>
      </c>
      <c r="O4681">
        <v>-1.549999999999974</v>
      </c>
      <c r="P4681">
        <v>-1.583333333333344</v>
      </c>
      <c r="Q4681">
        <v>-1.349999999999985</v>
      </c>
      <c r="R4681">
        <v>-1.349999999999989</v>
      </c>
      <c r="S4681">
        <v>-1.299999999999999</v>
      </c>
      <c r="T4681">
        <v>-1.20000000000001</v>
      </c>
      <c r="U4681">
        <v>-0.9999999999999787</v>
      </c>
      <c r="V4681">
        <v>-1.258333333333332</v>
      </c>
      <c r="W4681">
        <v>-1.07999999999997</v>
      </c>
      <c r="X4681">
        <v>-1.175000000000004</v>
      </c>
      <c r="Y4681">
        <v>-0.9999999999999898</v>
      </c>
      <c r="Z4681">
        <v>-0.2000000000000224</v>
      </c>
      <c r="AA4681">
        <v>-1.800000000000024</v>
      </c>
      <c r="AB4681">
        <v>1.349999999999962</v>
      </c>
      <c r="AC4681">
        <v>-0.9500000000000064</v>
      </c>
      <c r="AD4681">
        <v>-0.949999999999962</v>
      </c>
      <c r="AE4681">
        <v>-0.8500000000000174</v>
      </c>
      <c r="AF4681">
        <v>-1.100000000000012</v>
      </c>
      <c r="AG4681">
        <v>-1.05000000000004</v>
      </c>
      <c r="AH4681">
        <v>-0.9500000000000064</v>
      </c>
      <c r="AI4681">
        <v>-0.7500000000000284</v>
      </c>
      <c r="AJ4681">
        <v>-0.8000000000000007</v>
      </c>
      <c r="AK4681">
        <v>-0.8999999999999897</v>
      </c>
      <c r="AL4681">
        <v>-0.4000000000000448</v>
      </c>
      <c r="AM4681">
        <v>-0.6099999999999994</v>
      </c>
      <c r="AN4681">
        <v>-0.3000000000000114</v>
      </c>
      <c r="AO4681">
        <v>-1.150000000000029</v>
      </c>
      <c r="AP4681">
        <v>-1.149999999999984</v>
      </c>
      <c r="AQ4681">
        <v>-1.199999999999957</v>
      </c>
      <c r="AR4681">
        <v>-0.9000000000000341</v>
      </c>
      <c r="AS4681">
        <v>-0.9999999999999787</v>
      </c>
      <c r="AT4681">
        <v>-0.7500000000000284</v>
      </c>
      <c r="AU4681">
        <v>-0.8000000000000007</v>
      </c>
      <c r="AV4681">
        <v>-0.8000000000000007</v>
      </c>
      <c r="AW4681">
        <v>-0.8000000000000007</v>
      </c>
      <c r="AX4681">
        <v>0.2102647424256886</v>
      </c>
      <c r="AY4681">
        <v>0.06538278649548865</v>
      </c>
      <c r="AZ4681">
        <v>-0.1810315731336796</v>
      </c>
      <c r="BA4681">
        <v>-0.6921613236416001</v>
      </c>
      <c r="BB4681">
        <v>0.3612149385934533</v>
      </c>
    </row>
    <row r="4682" spans="1:54">
      <c r="A4682" s="2">
        <v>45685.64583333334</v>
      </c>
      <c r="B4682" t="s">
        <v>136</v>
      </c>
      <c r="C4682" t="s">
        <v>163</v>
      </c>
      <c r="D4682" t="s">
        <v>3457</v>
      </c>
      <c r="E4682">
        <v>0</v>
      </c>
      <c r="F4682">
        <v>0</v>
      </c>
      <c r="G4682">
        <v>0</v>
      </c>
      <c r="H4682">
        <v>2</v>
      </c>
      <c r="I4682">
        <v>-0.0500000000000167</v>
      </c>
      <c r="J4682">
        <v>0.1450000000000173</v>
      </c>
      <c r="K4682">
        <v>-0.0700000000000145</v>
      </c>
      <c r="L4682">
        <v>-0.1624999999999877</v>
      </c>
      <c r="M4682">
        <v>-0.1662500000000233</v>
      </c>
      <c r="N4682">
        <v>-0.3662499999999902</v>
      </c>
      <c r="O4682">
        <v>-0.7249999999999979</v>
      </c>
      <c r="P4682">
        <v>-0.5216666666666795</v>
      </c>
      <c r="Q4682">
        <v>-0.4940000000000122</v>
      </c>
      <c r="R4682">
        <v>-0.2316666666666893</v>
      </c>
      <c r="S4682">
        <v>-0.1716666666666663</v>
      </c>
      <c r="T4682">
        <v>-0.2166666666666724</v>
      </c>
      <c r="U4682">
        <v>-0.2720000000000056</v>
      </c>
      <c r="V4682">
        <v>0.1100000000000101</v>
      </c>
      <c r="W4682">
        <v>0.1149999999999984</v>
      </c>
      <c r="X4682">
        <v>-0.19199999999997</v>
      </c>
      <c r="Y4682">
        <v>-0.1519999999999833</v>
      </c>
      <c r="Z4682">
        <v>-1.200000000000001</v>
      </c>
      <c r="AA4682">
        <v>-0.550000000000006</v>
      </c>
      <c r="AB4682">
        <v>0.6999999999999673</v>
      </c>
      <c r="AC4682">
        <v>-0.749999999999984</v>
      </c>
      <c r="AD4682">
        <v>-0.7000000000000561</v>
      </c>
      <c r="AE4682">
        <v>-0.8000000000000007</v>
      </c>
      <c r="AF4682">
        <v>-0.9999999999999787</v>
      </c>
      <c r="AG4682">
        <v>-1.000000000000023</v>
      </c>
      <c r="AH4682">
        <v>-0.8999999999999897</v>
      </c>
      <c r="AI4682">
        <v>-0.7000000000000117</v>
      </c>
      <c r="AJ4682">
        <v>-0.7000000000000117</v>
      </c>
      <c r="AK4682">
        <v>-0.4000000000000448</v>
      </c>
      <c r="AL4682">
        <v>-0.5499999999999616</v>
      </c>
      <c r="AM4682">
        <v>-0.55499999999995</v>
      </c>
      <c r="AN4682">
        <v>-0.4999999999999893</v>
      </c>
      <c r="AO4682">
        <v>-0.8999999999999897</v>
      </c>
      <c r="AP4682">
        <v>-0.8999999999999897</v>
      </c>
      <c r="AQ4682">
        <v>-0.6000000000000227</v>
      </c>
      <c r="AR4682">
        <v>-0.749999999999984</v>
      </c>
      <c r="AS4682">
        <v>-1.000000000000023</v>
      </c>
      <c r="AT4682">
        <v>-0.8500000000000174</v>
      </c>
      <c r="AU4682">
        <v>-0.749999999999984</v>
      </c>
      <c r="AV4682">
        <v>-0.8500000000000174</v>
      </c>
      <c r="AW4682">
        <v>-0.550000000000006</v>
      </c>
      <c r="AX4682">
        <v>0.05273503044252099</v>
      </c>
      <c r="AY4682">
        <v>0.1013654522687862</v>
      </c>
      <c r="AZ4682">
        <v>0.03392653363353595</v>
      </c>
      <c r="BA4682">
        <v>-0.142412685861032</v>
      </c>
      <c r="BB4682">
        <v>0.012393877424541</v>
      </c>
    </row>
    <row r="4683" spans="1:54">
      <c r="A4683" s="2">
        <v>45687.59375</v>
      </c>
      <c r="B4683" t="s">
        <v>133</v>
      </c>
      <c r="C4683" t="s">
        <v>159</v>
      </c>
      <c r="D4683" t="s">
        <v>165</v>
      </c>
      <c r="E4683">
        <v>1</v>
      </c>
      <c r="F4683">
        <v>0</v>
      </c>
      <c r="G4683">
        <v>0</v>
      </c>
      <c r="H4683">
        <v>0</v>
      </c>
      <c r="I4683">
        <v>0.05500000000000504</v>
      </c>
      <c r="J4683">
        <v>0.1000000000000334</v>
      </c>
      <c r="K4683">
        <v>-0.2725000000000088</v>
      </c>
      <c r="L4683">
        <v>-0.7437499999999986</v>
      </c>
      <c r="M4683">
        <v>-1.797500000000007</v>
      </c>
      <c r="N4683">
        <v>-2.93874999999999</v>
      </c>
      <c r="O4683">
        <v>-3.474999999999995</v>
      </c>
      <c r="P4683">
        <v>-2.979999999999994</v>
      </c>
      <c r="Q4683">
        <v>-2.329999999999988</v>
      </c>
      <c r="R4683">
        <v>-2.000000000000002</v>
      </c>
      <c r="S4683">
        <v>-2.233333333333324</v>
      </c>
      <c r="T4683">
        <v>-2.066666666666691</v>
      </c>
      <c r="U4683">
        <v>-1.833333333333324</v>
      </c>
      <c r="V4683">
        <v>-1.497499999999996</v>
      </c>
      <c r="W4683">
        <v>-1.532499999999981</v>
      </c>
      <c r="X4683">
        <v>-1.019999999999999</v>
      </c>
      <c r="Y4683">
        <v>-1.966666666666672</v>
      </c>
      <c r="Z4683">
        <v>-0.4999999999999893</v>
      </c>
      <c r="AA4683">
        <v>-2.099999999999991</v>
      </c>
      <c r="AB4683">
        <v>-2.400000000000002</v>
      </c>
      <c r="AC4683">
        <v>-3.200000000000003</v>
      </c>
      <c r="AD4683">
        <v>-2.950000000000008</v>
      </c>
      <c r="AE4683">
        <v>-2.449999999999974</v>
      </c>
      <c r="AF4683">
        <v>-2.049999999999974</v>
      </c>
      <c r="AG4683">
        <v>-2.000000000000002</v>
      </c>
      <c r="AH4683">
        <v>-2.000000000000002</v>
      </c>
      <c r="AI4683">
        <v>-1.69999999999999</v>
      </c>
      <c r="AJ4683">
        <v>-1.69999999999999</v>
      </c>
      <c r="AK4683">
        <v>-1.649999999999974</v>
      </c>
      <c r="AL4683">
        <v>-1.499999999999968</v>
      </c>
      <c r="AM4683">
        <v>-1.470000000000038</v>
      </c>
      <c r="AN4683">
        <v>-1.400000000000023</v>
      </c>
      <c r="AO4683">
        <v>-3.399999999999981</v>
      </c>
      <c r="AP4683">
        <v>-2.59999999999998</v>
      </c>
      <c r="AQ4683">
        <v>-1.900000000000013</v>
      </c>
      <c r="AR4683">
        <v>-3.099999999999969</v>
      </c>
      <c r="AS4683">
        <v>-2.099999999999991</v>
      </c>
      <c r="AT4683">
        <v>-1.700000000000035</v>
      </c>
      <c r="AU4683">
        <v>-2.749999999999986</v>
      </c>
      <c r="AV4683">
        <v>-2.300000000000013</v>
      </c>
      <c r="AW4683">
        <v>-1.750000000000052</v>
      </c>
      <c r="AX4683">
        <v>0.2739594347784098</v>
      </c>
      <c r="AY4683">
        <v>0.02390628735357136</v>
      </c>
      <c r="AZ4683">
        <v>0.1808318264014417</v>
      </c>
      <c r="BA4683">
        <v>0.01157820412563059</v>
      </c>
      <c r="BB4683">
        <v>0.1357186921653293</v>
      </c>
    </row>
    <row r="4684" spans="1:54">
      <c r="A4684" s="2">
        <v>45687.59375</v>
      </c>
      <c r="B4684" t="s">
        <v>134</v>
      </c>
      <c r="C4684" t="s">
        <v>159</v>
      </c>
      <c r="D4684" t="s">
        <v>166</v>
      </c>
      <c r="E4684">
        <v>1</v>
      </c>
      <c r="F4684">
        <v>0</v>
      </c>
      <c r="G4684">
        <v>0</v>
      </c>
      <c r="H4684">
        <v>0</v>
      </c>
      <c r="I4684">
        <v>0.140000000000029</v>
      </c>
      <c r="J4684">
        <v>0.1100000000000101</v>
      </c>
      <c r="K4684">
        <v>-0.007500000000004725</v>
      </c>
      <c r="L4684">
        <v>-0.08000000000001339</v>
      </c>
      <c r="M4684">
        <v>-0.06250000000000977</v>
      </c>
      <c r="N4684">
        <v>-0.3666666666666559</v>
      </c>
      <c r="O4684">
        <v>-0.5599999999999938</v>
      </c>
      <c r="P4684">
        <v>-0.4574999999999885</v>
      </c>
      <c r="Q4684">
        <v>-0.5349999999999966</v>
      </c>
      <c r="R4684">
        <v>-0.5675000000000097</v>
      </c>
      <c r="S4684">
        <v>-0.3099999999999881</v>
      </c>
      <c r="T4684">
        <v>-0.1750000000000029</v>
      </c>
      <c r="U4684">
        <v>-0.1049999999999662</v>
      </c>
      <c r="V4684">
        <v>-0.09000000000000119</v>
      </c>
      <c r="W4684">
        <v>-0.5300000000000082</v>
      </c>
      <c r="X4684">
        <v>-0.06666666666667413</v>
      </c>
      <c r="Y4684">
        <v>-0.34249999999999</v>
      </c>
      <c r="Z4684">
        <v>0.199999999999978</v>
      </c>
      <c r="AA4684">
        <v>-1.849999999999952</v>
      </c>
      <c r="AB4684">
        <v>0.09999999999998899</v>
      </c>
      <c r="AC4684">
        <v>-0.2000000000000668</v>
      </c>
      <c r="AD4684">
        <v>-0.3000000000000114</v>
      </c>
      <c r="AE4684">
        <v>-0.199999999999978</v>
      </c>
      <c r="AF4684">
        <v>-0.3499999999999837</v>
      </c>
      <c r="AG4684">
        <v>-0.199999999999978</v>
      </c>
      <c r="AH4684">
        <v>-0.3000000000000114</v>
      </c>
      <c r="AI4684">
        <v>-0.3500000000000281</v>
      </c>
      <c r="AJ4684">
        <v>-0.4000000000000004</v>
      </c>
      <c r="AK4684">
        <v>-0.3499999999999837</v>
      </c>
      <c r="AL4684">
        <v>-0.4000000000000004</v>
      </c>
      <c r="AM4684">
        <v>-0.4050000000000331</v>
      </c>
      <c r="AN4684">
        <v>-0.5499999999999616</v>
      </c>
      <c r="AO4684">
        <v>-0.8000000000000007</v>
      </c>
      <c r="AP4684">
        <v>-0.9000000000000341</v>
      </c>
      <c r="AQ4684">
        <v>-0.8000000000000007</v>
      </c>
      <c r="AR4684">
        <v>-0.2499999999999947</v>
      </c>
      <c r="AS4684">
        <v>-0.3499999999999837</v>
      </c>
      <c r="AT4684">
        <v>-0.550000000000006</v>
      </c>
      <c r="AU4684">
        <v>-0.4499999999999726</v>
      </c>
      <c r="AV4684">
        <v>-0.5500000000000504</v>
      </c>
      <c r="AW4684">
        <v>-0.5000000000000338</v>
      </c>
      <c r="AX4684">
        <v>0.05767567047966297</v>
      </c>
      <c r="AY4684">
        <v>0.05976571838392839</v>
      </c>
      <c r="AZ4684">
        <v>0.07170917253851038</v>
      </c>
      <c r="BA4684">
        <v>-0.001708259625096716</v>
      </c>
      <c r="BB4684">
        <v>0.1172115977791473</v>
      </c>
    </row>
    <row r="4685" spans="1:54">
      <c r="A4685" s="2">
        <v>45687.61458333334</v>
      </c>
      <c r="B4685" t="s">
        <v>135</v>
      </c>
      <c r="C4685" t="s">
        <v>159</v>
      </c>
      <c r="D4685" t="s">
        <v>167</v>
      </c>
      <c r="E4685">
        <v>1</v>
      </c>
      <c r="F4685">
        <v>0</v>
      </c>
      <c r="G4685">
        <v>0</v>
      </c>
      <c r="H4685">
        <v>0</v>
      </c>
      <c r="I4685">
        <v>-0.08500000000002395</v>
      </c>
      <c r="J4685">
        <v>-0.009999999999976694</v>
      </c>
      <c r="K4685">
        <v>-0.3412500000000263</v>
      </c>
      <c r="L4685">
        <v>-0.7287500000000002</v>
      </c>
      <c r="M4685">
        <v>-1.770000000000023</v>
      </c>
      <c r="N4685">
        <v>-2.674999999999983</v>
      </c>
      <c r="O4685">
        <v>-3.072500000000011</v>
      </c>
      <c r="P4685">
        <v>-2.364999999999984</v>
      </c>
      <c r="Q4685">
        <v>-1.814999999999989</v>
      </c>
      <c r="R4685">
        <v>-1.266666666666675</v>
      </c>
      <c r="S4685">
        <v>-1.666666666666676</v>
      </c>
      <c r="T4685">
        <v>-1.533333333333342</v>
      </c>
      <c r="U4685">
        <v>-1.333333333333335</v>
      </c>
      <c r="V4685">
        <v>-1.232499999999981</v>
      </c>
      <c r="W4685">
        <v>-1.027499999999981</v>
      </c>
      <c r="X4685">
        <v>-0.7300000000000084</v>
      </c>
      <c r="Y4685">
        <v>-1.533333333333327</v>
      </c>
      <c r="Z4685">
        <v>-0.3000000000000114</v>
      </c>
      <c r="AA4685">
        <v>-0.9000000000000341</v>
      </c>
      <c r="AB4685">
        <v>-2.499999999999991</v>
      </c>
      <c r="AC4685">
        <v>-2.999999999999936</v>
      </c>
      <c r="AD4685">
        <v>-2.649999999999997</v>
      </c>
      <c r="AE4685">
        <v>-2.249999999999996</v>
      </c>
      <c r="AF4685">
        <v>-1.69999999999999</v>
      </c>
      <c r="AG4685">
        <v>-1.800000000000024</v>
      </c>
      <c r="AH4685">
        <v>-1.69999999999999</v>
      </c>
      <c r="AI4685">
        <v>-1.349999999999962</v>
      </c>
      <c r="AJ4685">
        <v>-1.29999999999999</v>
      </c>
      <c r="AK4685">
        <v>-0.9000000000000341</v>
      </c>
      <c r="AL4685">
        <v>-1.099999999999968</v>
      </c>
      <c r="AM4685">
        <v>-1.065000000000005</v>
      </c>
      <c r="AN4685">
        <v>-0.8500000000000618</v>
      </c>
      <c r="AO4685">
        <v>-2.59999999999998</v>
      </c>
      <c r="AP4685">
        <v>-1.699999999999946</v>
      </c>
      <c r="AQ4685">
        <v>-1.100000000000012</v>
      </c>
      <c r="AR4685">
        <v>-2.849999999999975</v>
      </c>
      <c r="AS4685">
        <v>-1.750000000000007</v>
      </c>
      <c r="AT4685">
        <v>-1.150000000000029</v>
      </c>
      <c r="AU4685">
        <v>-2.300000000000013</v>
      </c>
      <c r="AV4685">
        <v>-1.749999999999963</v>
      </c>
      <c r="AW4685">
        <v>-1.250000000000018</v>
      </c>
      <c r="AX4685">
        <v>0.2161590930925029</v>
      </c>
      <c r="AY4685">
        <v>-0.0358380121849202</v>
      </c>
      <c r="AZ4685">
        <v>0.109044458983695</v>
      </c>
      <c r="BA4685">
        <v>0.01328669072190041</v>
      </c>
      <c r="BB4685">
        <v>0.01848542732146228</v>
      </c>
    </row>
    <row r="4686" spans="1:54">
      <c r="A4686" s="2">
        <v>45693.62847222222</v>
      </c>
      <c r="B4686" t="s">
        <v>136</v>
      </c>
      <c r="C4686" t="s">
        <v>158</v>
      </c>
      <c r="D4686" t="s">
        <v>3458</v>
      </c>
      <c r="E4686">
        <v>1</v>
      </c>
      <c r="F4686">
        <v>0</v>
      </c>
      <c r="G4686">
        <v>0</v>
      </c>
      <c r="H4686">
        <v>29</v>
      </c>
      <c r="I4686">
        <v>0.154999999999994</v>
      </c>
      <c r="J4686">
        <v>-0.06999999999997009</v>
      </c>
      <c r="K4686">
        <v>0.1000000000000334</v>
      </c>
      <c r="L4686">
        <v>0.4020000000000046</v>
      </c>
      <c r="M4686">
        <v>1.146250000000015</v>
      </c>
      <c r="N4686">
        <v>1.956666666666681</v>
      </c>
      <c r="O4686">
        <v>2.138749999999989</v>
      </c>
      <c r="P4686">
        <v>1.899999999999995</v>
      </c>
      <c r="Q4686">
        <v>1.725000000000004</v>
      </c>
      <c r="R4686">
        <v>1.28000000000001</v>
      </c>
      <c r="S4686">
        <v>0.9400000000000119</v>
      </c>
      <c r="T4686">
        <v>0.8399999999999785</v>
      </c>
      <c r="U4686">
        <v>1.199999999999992</v>
      </c>
      <c r="V4686">
        <v>0.7000000000000206</v>
      </c>
      <c r="W4686">
        <v>0.5749999999999922</v>
      </c>
      <c r="X4686">
        <v>0.7249999999999868</v>
      </c>
      <c r="Y4686">
        <v>0.3999999999999782</v>
      </c>
      <c r="Z4686">
        <v>-1.900000000000013</v>
      </c>
      <c r="AA4686">
        <v>3.89999999999997</v>
      </c>
      <c r="AB4686">
        <v>1.399999999999979</v>
      </c>
      <c r="AC4686">
        <v>2.099999999999991</v>
      </c>
      <c r="AD4686">
        <v>2.000000000000002</v>
      </c>
      <c r="AE4686">
        <v>1.900000000000013</v>
      </c>
      <c r="AF4686">
        <v>1.550000000000029</v>
      </c>
      <c r="AG4686">
        <v>1.750000000000007</v>
      </c>
      <c r="AH4686">
        <v>1.650000000000018</v>
      </c>
      <c r="AI4686">
        <v>1.350000000000051</v>
      </c>
      <c r="AJ4686">
        <v>1.29999999999999</v>
      </c>
      <c r="AK4686">
        <v>1.29999999999999</v>
      </c>
      <c r="AL4686">
        <v>1.099999999999968</v>
      </c>
      <c r="AM4686">
        <v>0.9699999999999598</v>
      </c>
      <c r="AN4686">
        <v>0.849999999999973</v>
      </c>
      <c r="AO4686">
        <v>2.400000000000002</v>
      </c>
      <c r="AP4686">
        <v>1.69999999999999</v>
      </c>
      <c r="AQ4686">
        <v>1.300000000000034</v>
      </c>
      <c r="AR4686">
        <v>1.950000000000029</v>
      </c>
      <c r="AS4686">
        <v>1.350000000000007</v>
      </c>
      <c r="AT4686">
        <v>0.5500000000000504</v>
      </c>
      <c r="AU4686">
        <v>1.799999999999979</v>
      </c>
      <c r="AV4686">
        <v>1.399999999999979</v>
      </c>
      <c r="AW4686">
        <v>1.049999999999995</v>
      </c>
      <c r="AX4686">
        <v>0.1345377666730798</v>
      </c>
      <c r="AY4686">
        <v>0.1984843016961568</v>
      </c>
      <c r="AZ4686">
        <v>0.04081632653061081</v>
      </c>
      <c r="BA4686">
        <v>-0.143712574850307</v>
      </c>
      <c r="BB4686">
        <v>0.1354763224336642</v>
      </c>
    </row>
    <row r="4687" spans="1:54">
      <c r="A4687" s="2">
        <v>45695.40625</v>
      </c>
      <c r="B4687" t="s">
        <v>136</v>
      </c>
      <c r="C4687" t="s">
        <v>157</v>
      </c>
      <c r="D4687" t="s">
        <v>2816</v>
      </c>
      <c r="E4687">
        <v>0</v>
      </c>
      <c r="F4687">
        <v>0</v>
      </c>
      <c r="G4687">
        <v>0</v>
      </c>
      <c r="H4687">
        <v>27</v>
      </c>
      <c r="I4687">
        <v>0.1450000000000173</v>
      </c>
      <c r="J4687">
        <v>0.1550000000000384</v>
      </c>
      <c r="K4687">
        <v>-0.3100000000000325</v>
      </c>
      <c r="L4687">
        <v>-0.2100000000000102</v>
      </c>
      <c r="M4687">
        <v>-0.3690000000000104</v>
      </c>
      <c r="N4687">
        <v>-0.7750000000000035</v>
      </c>
      <c r="O4687">
        <v>-1.315000000000005</v>
      </c>
      <c r="P4687">
        <v>-1.228000000000002</v>
      </c>
      <c r="Q4687">
        <v>-1.189999999999998</v>
      </c>
      <c r="R4687">
        <v>-1.25249999999999</v>
      </c>
      <c r="S4687">
        <v>-1.204000000000001</v>
      </c>
      <c r="T4687">
        <v>-1.245999999999992</v>
      </c>
      <c r="U4687">
        <v>-1.377999999999995</v>
      </c>
      <c r="V4687">
        <v>-1.341999999999981</v>
      </c>
      <c r="W4687">
        <v>-1.200000000000019</v>
      </c>
      <c r="X4687">
        <v>-1.152000000000006</v>
      </c>
      <c r="Y4687">
        <v>-1.027999999999984</v>
      </c>
      <c r="Z4687">
        <v>-0.8999999999999897</v>
      </c>
      <c r="AA4687">
        <v>-0.2000000000000224</v>
      </c>
      <c r="AB4687">
        <v>-1.599999999999957</v>
      </c>
      <c r="AC4687">
        <v>-1.349999999999962</v>
      </c>
      <c r="AD4687">
        <v>-1.400000000000023</v>
      </c>
      <c r="AE4687">
        <v>-1.350000000000007</v>
      </c>
      <c r="AF4687">
        <v>-1.300000000000034</v>
      </c>
      <c r="AG4687">
        <v>-1.400000000000023</v>
      </c>
      <c r="AH4687">
        <v>-1.29999999999999</v>
      </c>
      <c r="AI4687">
        <v>-1.350000000000007</v>
      </c>
      <c r="AJ4687">
        <v>-1.29999999999999</v>
      </c>
      <c r="AK4687">
        <v>-1.29999999999999</v>
      </c>
      <c r="AL4687">
        <v>-1.29999999999999</v>
      </c>
      <c r="AM4687">
        <v>-1.194999999999968</v>
      </c>
      <c r="AN4687">
        <v>-1.05000000000004</v>
      </c>
      <c r="AO4687">
        <v>-0.7000000000000117</v>
      </c>
      <c r="AP4687">
        <v>-0.8000000000000007</v>
      </c>
      <c r="AQ4687">
        <v>-0.7500000000000284</v>
      </c>
      <c r="AR4687">
        <v>-1.400000000000023</v>
      </c>
      <c r="AS4687">
        <v>-1.200000000000001</v>
      </c>
      <c r="AT4687">
        <v>-1.000000000000023</v>
      </c>
      <c r="AU4687">
        <v>-0.8999999999999897</v>
      </c>
      <c r="AV4687">
        <v>-0.9999999999999787</v>
      </c>
      <c r="AW4687">
        <v>-0.8999999999999897</v>
      </c>
      <c r="AX4687">
        <v>-0.03366679492113048</v>
      </c>
      <c r="AY4687">
        <v>-0.1377245508982017</v>
      </c>
      <c r="AZ4687">
        <v>-0.0728632072482929</v>
      </c>
      <c r="BA4687">
        <v>-0.06819307046305217</v>
      </c>
      <c r="BB4687">
        <v>-0.2190126672191337</v>
      </c>
    </row>
    <row r="4688" spans="1:54">
      <c r="A4688" s="2">
        <v>45698.73611111111</v>
      </c>
      <c r="B4688" t="s">
        <v>137</v>
      </c>
      <c r="C4688" t="s">
        <v>159</v>
      </c>
      <c r="D4688" t="s">
        <v>3144</v>
      </c>
      <c r="E4688">
        <v>1</v>
      </c>
      <c r="F4688">
        <v>0</v>
      </c>
      <c r="G4688">
        <v>1</v>
      </c>
      <c r="H4688">
        <v>24</v>
      </c>
      <c r="I4688">
        <v>-0.0100000000000211</v>
      </c>
      <c r="J4688">
        <v>0.3500000000000281</v>
      </c>
      <c r="K4688">
        <v>0.08499999999997954</v>
      </c>
      <c r="L4688">
        <v>0.04999999999997229</v>
      </c>
      <c r="M4688">
        <v>0.07999999999999119</v>
      </c>
      <c r="N4688">
        <v>0.03333333333335927</v>
      </c>
      <c r="O4688">
        <v>0.1700000000000035</v>
      </c>
      <c r="P4688">
        <v>0.09999999999998899</v>
      </c>
      <c r="Q4688">
        <v>-0.09999999999998899</v>
      </c>
      <c r="R4688">
        <v>0.2000000000000002</v>
      </c>
      <c r="S4688">
        <v>0.2300000000000117</v>
      </c>
      <c r="T4688">
        <v>0.3933333333333344</v>
      </c>
      <c r="U4688">
        <v>0.4933333333333382</v>
      </c>
      <c r="V4688">
        <v>0.5433333333333401</v>
      </c>
      <c r="W4688">
        <v>0.4533333333332982</v>
      </c>
      <c r="X4688">
        <v>0.3533333333333388</v>
      </c>
      <c r="Y4688">
        <v>0.2900000000000014</v>
      </c>
      <c r="AA4688">
        <v>1.750000000000007</v>
      </c>
      <c r="AC4688">
        <v>0.1500000000000057</v>
      </c>
      <c r="AD4688">
        <v>0.1500000000000057</v>
      </c>
      <c r="AE4688">
        <v>0.2000000000000224</v>
      </c>
      <c r="AF4688">
        <v>0.2500000000000391</v>
      </c>
      <c r="AG4688">
        <v>0.2499999999999947</v>
      </c>
      <c r="AH4688">
        <v>0.3499999999999837</v>
      </c>
      <c r="AI4688">
        <v>0.299999999999967</v>
      </c>
      <c r="AJ4688">
        <v>0.4500000000000171</v>
      </c>
      <c r="AK4688">
        <v>0.4000000000000004</v>
      </c>
      <c r="AL4688">
        <v>0.4000000000000004</v>
      </c>
      <c r="AM4688">
        <v>0.5149999999999988</v>
      </c>
      <c r="AN4688">
        <v>0.3000000000000114</v>
      </c>
      <c r="AO4688">
        <v>0.04999999999997229</v>
      </c>
      <c r="AP4688">
        <v>0.1500000000000057</v>
      </c>
      <c r="AQ4688">
        <v>0.2499999999999947</v>
      </c>
      <c r="AR4688">
        <v>0.199999999999978</v>
      </c>
      <c r="AS4688">
        <v>0.04999999999997229</v>
      </c>
      <c r="AT4688">
        <v>0.3499999999999837</v>
      </c>
      <c r="AU4688">
        <v>0</v>
      </c>
      <c r="AV4688">
        <v>0.1500000000000057</v>
      </c>
      <c r="AW4688">
        <v>0.2499999999999947</v>
      </c>
      <c r="AX4688">
        <v>0.004848719937925084</v>
      </c>
      <c r="AY4688">
        <v>0.03002822653293765</v>
      </c>
      <c r="AZ4688">
        <v>0.06393453104021118</v>
      </c>
    </row>
    <row r="4689" spans="1:54">
      <c r="A4689" s="2">
        <v>45699.75</v>
      </c>
      <c r="B4689" t="s">
        <v>136</v>
      </c>
      <c r="C4689" t="s">
        <v>160</v>
      </c>
      <c r="D4689" t="s">
        <v>3459</v>
      </c>
      <c r="E4689">
        <v>1</v>
      </c>
      <c r="F4689">
        <v>0</v>
      </c>
      <c r="G4689">
        <v>1</v>
      </c>
      <c r="H4689">
        <v>23</v>
      </c>
      <c r="I4689">
        <v>0.07500000000000284</v>
      </c>
      <c r="J4689">
        <v>0.3099999999999881</v>
      </c>
      <c r="K4689">
        <v>0.3599999999999604</v>
      </c>
      <c r="L4689">
        <v>0.04499999999998394</v>
      </c>
      <c r="M4689">
        <v>0.1050000000000069</v>
      </c>
      <c r="N4689">
        <v>-0.004999999999988347</v>
      </c>
      <c r="O4689">
        <v>0.450000000000006</v>
      </c>
      <c r="P4689">
        <v>0.3500000000000059</v>
      </c>
      <c r="Q4689">
        <v>0.3000000000000114</v>
      </c>
      <c r="R4689">
        <v>0.09999999999994458</v>
      </c>
      <c r="S4689">
        <v>0.4500000000000171</v>
      </c>
      <c r="T4689">
        <v>0.3000000000000114</v>
      </c>
      <c r="U4689">
        <v>0.3000000000000114</v>
      </c>
      <c r="V4689">
        <v>0.2499999999999947</v>
      </c>
      <c r="W4689">
        <v>0.3499999999999837</v>
      </c>
      <c r="X4689">
        <v>0.4000000000000004</v>
      </c>
      <c r="Y4689">
        <v>0.4499999999999948</v>
      </c>
      <c r="AC4689">
        <v>0.199999999999978</v>
      </c>
      <c r="AD4689">
        <v>0.2499999999999503</v>
      </c>
      <c r="AE4689">
        <v>0.199999999999978</v>
      </c>
      <c r="AF4689">
        <v>0.1500000000000057</v>
      </c>
      <c r="AG4689">
        <v>0.1500000000000057</v>
      </c>
      <c r="AH4689">
        <v>0.2499999999999947</v>
      </c>
      <c r="AI4689">
        <v>0.1000000000000334</v>
      </c>
      <c r="AJ4689">
        <v>0.2000000000000224</v>
      </c>
      <c r="AK4689">
        <v>0.1499999999999613</v>
      </c>
      <c r="AL4689">
        <v>0.2000000000000224</v>
      </c>
      <c r="AM4689">
        <v>0.3099999999999881</v>
      </c>
      <c r="AN4689">
        <v>0.4000000000000004</v>
      </c>
      <c r="AO4689">
        <v>0.09999999999998899</v>
      </c>
      <c r="AP4689">
        <v>-0.04999999999997229</v>
      </c>
      <c r="AQ4689">
        <v>0.199999999999978</v>
      </c>
      <c r="AR4689">
        <v>0.05000000000006111</v>
      </c>
      <c r="AS4689">
        <v>0.2499999999999947</v>
      </c>
      <c r="AT4689">
        <v>0.4500000000000171</v>
      </c>
      <c r="AU4689">
        <v>0.1500000000000057</v>
      </c>
      <c r="AV4689">
        <v>0.09999999999994458</v>
      </c>
      <c r="AW4689">
        <v>0.3500000000000281</v>
      </c>
      <c r="AX4689">
        <v>-0.01932647243561656</v>
      </c>
      <c r="AY4689">
        <v>-0.03601008282318652</v>
      </c>
      <c r="AZ4689">
        <v>-0.003172387538858862</v>
      </c>
    </row>
    <row r="4690" spans="1:54">
      <c r="A4690" s="2">
        <v>45700.45833333334</v>
      </c>
      <c r="B4690" t="s">
        <v>136</v>
      </c>
      <c r="C4690" t="s">
        <v>162</v>
      </c>
      <c r="D4690" t="s">
        <v>3460</v>
      </c>
      <c r="E4690">
        <v>1</v>
      </c>
      <c r="F4690">
        <v>0</v>
      </c>
      <c r="G4690">
        <v>0</v>
      </c>
      <c r="H4690">
        <v>22</v>
      </c>
      <c r="I4690">
        <v>0.0300000000000189</v>
      </c>
      <c r="J4690">
        <v>-0.1700000000000035</v>
      </c>
      <c r="K4690">
        <v>0.1433333333333398</v>
      </c>
      <c r="L4690">
        <v>0.09500000000000064</v>
      </c>
      <c r="M4690">
        <v>0.4987500000000256</v>
      </c>
      <c r="N4690">
        <v>1.254999999999995</v>
      </c>
      <c r="O4690">
        <v>1.376250000000001</v>
      </c>
      <c r="P4690">
        <v>1.285000000000025</v>
      </c>
      <c r="Q4690">
        <v>0.9824999999999973</v>
      </c>
      <c r="R4690">
        <v>1.002499999999984</v>
      </c>
      <c r="S4690">
        <v>1.145000000000007</v>
      </c>
      <c r="T4690">
        <v>1.227500000000015</v>
      </c>
      <c r="U4690">
        <v>1.04749999999999</v>
      </c>
      <c r="V4690">
        <v>1.27250000000001</v>
      </c>
      <c r="W4690">
        <v>1.169999999999993</v>
      </c>
      <c r="X4690">
        <v>0.767500000000032</v>
      </c>
      <c r="Y4690">
        <v>0.8899999999999834</v>
      </c>
      <c r="Z4690">
        <v>-0.3000000000000114</v>
      </c>
      <c r="AA4690">
        <v>-0.9500000000000064</v>
      </c>
      <c r="AC4690">
        <v>1.29999999999999</v>
      </c>
      <c r="AD4690">
        <v>1.249999999999973</v>
      </c>
      <c r="AE4690">
        <v>1.249999999999973</v>
      </c>
      <c r="AF4690">
        <v>1.45000000000004</v>
      </c>
      <c r="AG4690">
        <v>1.400000000000023</v>
      </c>
      <c r="AH4690">
        <v>1.350000000000007</v>
      </c>
      <c r="AI4690">
        <v>1.199999999999957</v>
      </c>
      <c r="AJ4690">
        <v>1.200000000000001</v>
      </c>
      <c r="AK4690">
        <v>1.199999999999957</v>
      </c>
      <c r="AL4690">
        <v>1.000000000000023</v>
      </c>
      <c r="AM4690">
        <v>0.9350000000000414</v>
      </c>
      <c r="AN4690">
        <v>0.6999999999999673</v>
      </c>
      <c r="AO4690">
        <v>1.350000000000007</v>
      </c>
      <c r="AP4690">
        <v>1.250000000000018</v>
      </c>
      <c r="AQ4690">
        <v>1.049999999999995</v>
      </c>
      <c r="AR4690">
        <v>0.6999999999999673</v>
      </c>
      <c r="AS4690">
        <v>1.349999999999962</v>
      </c>
      <c r="AT4690">
        <v>0.9999999999999787</v>
      </c>
      <c r="AU4690">
        <v>1.05000000000004</v>
      </c>
      <c r="AV4690">
        <v>1.049999999999995</v>
      </c>
      <c r="AW4690">
        <v>1.049999999999995</v>
      </c>
      <c r="AX4690">
        <v>0.0241033551870715</v>
      </c>
      <c r="AY4690">
        <v>0.04199412082308014</v>
      </c>
      <c r="AZ4690">
        <v>0.08476704759512176</v>
      </c>
      <c r="BA4690">
        <v>-0.1385984715308875</v>
      </c>
      <c r="BB4690">
        <v>0</v>
      </c>
    </row>
    <row r="4691" spans="1:54">
      <c r="A4691" s="2">
        <v>45701.40277777778</v>
      </c>
      <c r="B4691" t="s">
        <v>136</v>
      </c>
      <c r="C4691" t="s">
        <v>163</v>
      </c>
      <c r="D4691" t="s">
        <v>3461</v>
      </c>
      <c r="E4691">
        <v>0</v>
      </c>
      <c r="F4691">
        <v>0</v>
      </c>
      <c r="G4691">
        <v>0</v>
      </c>
      <c r="H4691">
        <v>21</v>
      </c>
      <c r="I4691">
        <v>0.2000000000000224</v>
      </c>
      <c r="J4691">
        <v>-0.009999999999976694</v>
      </c>
      <c r="K4691">
        <v>0.02500000000000835</v>
      </c>
      <c r="L4691">
        <v>-0.01166666666665428</v>
      </c>
      <c r="M4691">
        <v>0.1966666666666672</v>
      </c>
      <c r="N4691">
        <v>0.1500000000000057</v>
      </c>
      <c r="O4691">
        <v>0.3724999999999867</v>
      </c>
      <c r="P4691">
        <v>0.07333333333332526</v>
      </c>
      <c r="Q4691">
        <v>-0.03333333333334446</v>
      </c>
      <c r="R4691">
        <v>-0.01250000000000417</v>
      </c>
      <c r="S4691">
        <v>0.4199999999999982</v>
      </c>
      <c r="T4691">
        <v>0.2966666666666858</v>
      </c>
      <c r="U4691">
        <v>0.1660000000000039</v>
      </c>
      <c r="V4691">
        <v>0.006000000000030425</v>
      </c>
      <c r="W4691">
        <v>0.1275000000000137</v>
      </c>
      <c r="X4691">
        <v>-0.3474999999999895</v>
      </c>
      <c r="Y4691">
        <v>-0.2474999999999672</v>
      </c>
      <c r="Z4691">
        <v>3.350000000000053</v>
      </c>
      <c r="AA4691">
        <v>0.1000000000000334</v>
      </c>
      <c r="AC4691">
        <v>0.5999999999999783</v>
      </c>
      <c r="AD4691">
        <v>0.550000000000006</v>
      </c>
      <c r="AE4691">
        <v>0.3999999999999559</v>
      </c>
      <c r="AF4691">
        <v>0.3000000000000114</v>
      </c>
      <c r="AG4691">
        <v>0.2000000000000224</v>
      </c>
      <c r="AH4691">
        <v>0.0500000000000167</v>
      </c>
      <c r="AI4691">
        <v>0</v>
      </c>
      <c r="AJ4691">
        <v>0</v>
      </c>
      <c r="AK4691">
        <v>-0.0500000000000167</v>
      </c>
      <c r="AL4691">
        <v>-0.2499999999999947</v>
      </c>
      <c r="AM4691">
        <v>-0.3650000000000375</v>
      </c>
      <c r="AN4691">
        <v>-0.4999999999999893</v>
      </c>
      <c r="AO4691">
        <v>0.3000000000000114</v>
      </c>
      <c r="AP4691">
        <v>-0.4500000000000171</v>
      </c>
      <c r="AQ4691">
        <v>-0.649999999999995</v>
      </c>
      <c r="AR4691">
        <v>-0.1500000000000057</v>
      </c>
      <c r="AS4691">
        <v>-0.649999999999995</v>
      </c>
      <c r="AT4691">
        <v>-0.7500000000000284</v>
      </c>
      <c r="AU4691">
        <v>0.199999999999978</v>
      </c>
      <c r="AV4691">
        <v>-0.1000000000000334</v>
      </c>
      <c r="AW4691">
        <v>-0.3000000000000114</v>
      </c>
      <c r="AX4691">
        <v>-0.03838955804020883</v>
      </c>
      <c r="AY4691">
        <v>0.02397362900810177</v>
      </c>
      <c r="AZ4691">
        <v>-0.1587696905547571</v>
      </c>
      <c r="BA4691">
        <v>0.02368302202704571</v>
      </c>
      <c r="BB4691">
        <v>-0.4049285590328091</v>
      </c>
    </row>
    <row r="4692" spans="1:54">
      <c r="A4692" s="2">
        <v>45706.62638888889</v>
      </c>
      <c r="B4692" t="s">
        <v>136</v>
      </c>
      <c r="C4692" t="s">
        <v>163</v>
      </c>
      <c r="D4692" t="s">
        <v>3462</v>
      </c>
      <c r="E4692">
        <v>1</v>
      </c>
      <c r="F4692">
        <v>0</v>
      </c>
      <c r="G4692">
        <v>0</v>
      </c>
      <c r="H4692">
        <v>16</v>
      </c>
      <c r="I4692">
        <v>-0.05999999999999339</v>
      </c>
      <c r="J4692">
        <v>-0.295000000000023</v>
      </c>
      <c r="K4692">
        <v>-0.2499999999999947</v>
      </c>
      <c r="L4692">
        <v>-0.09000000000001229</v>
      </c>
      <c r="M4692">
        <v>-0.1500000000000057</v>
      </c>
      <c r="N4692">
        <v>-0.3525000000000111</v>
      </c>
      <c r="O4692">
        <v>-0.4612500000000019</v>
      </c>
      <c r="P4692">
        <v>-0.4019999999999957</v>
      </c>
      <c r="Q4692">
        <v>-0.4760000000000186</v>
      </c>
      <c r="R4692">
        <v>-0.5079999999999973</v>
      </c>
      <c r="S4692">
        <v>-0.7260000000000222</v>
      </c>
      <c r="T4692">
        <v>-0.3600000000000048</v>
      </c>
      <c r="U4692">
        <v>-0.3179999999999872</v>
      </c>
      <c r="V4692">
        <v>-0.3666666666666707</v>
      </c>
      <c r="W4692">
        <v>-0.3324999999999911</v>
      </c>
      <c r="X4692">
        <v>-0.2720000000000145</v>
      </c>
      <c r="Y4692">
        <v>-0.0200000000000089</v>
      </c>
      <c r="Z4692">
        <v>0.2000000000000224</v>
      </c>
      <c r="AA4692">
        <v>-0.2000000000000224</v>
      </c>
      <c r="AB4692">
        <v>1.200000000000001</v>
      </c>
      <c r="AC4692">
        <v>-0.4499999999999726</v>
      </c>
      <c r="AD4692">
        <v>-0.4500000000000171</v>
      </c>
      <c r="AE4692">
        <v>-0.4000000000000448</v>
      </c>
      <c r="AF4692">
        <v>-0.3999999999999559</v>
      </c>
      <c r="AG4692">
        <v>-0.4000000000000004</v>
      </c>
      <c r="AH4692">
        <v>-0.2000000000000224</v>
      </c>
      <c r="AI4692">
        <v>-0.199999999999978</v>
      </c>
      <c r="AJ4692">
        <v>-0.09999999999998899</v>
      </c>
      <c r="AK4692">
        <v>-0.1499999999999613</v>
      </c>
      <c r="AL4692">
        <v>0.09999999999998899</v>
      </c>
      <c r="AM4692">
        <v>0.0300000000000189</v>
      </c>
      <c r="AN4692">
        <v>0.199999999999978</v>
      </c>
      <c r="AO4692">
        <v>0.199999999999978</v>
      </c>
      <c r="AP4692">
        <v>0.3000000000000114</v>
      </c>
      <c r="AQ4692">
        <v>0.6000000000000227</v>
      </c>
      <c r="AR4692">
        <v>-0.4000000000000004</v>
      </c>
      <c r="AS4692">
        <v>-0.3499999999999837</v>
      </c>
      <c r="AT4692">
        <v>0</v>
      </c>
      <c r="AU4692">
        <v>0</v>
      </c>
      <c r="AV4692">
        <v>0.2000000000000224</v>
      </c>
      <c r="AW4692">
        <v>0.3500000000000281</v>
      </c>
      <c r="AX4692">
        <v>0</v>
      </c>
      <c r="AY4692">
        <v>-0.03616200578593032</v>
      </c>
      <c r="AZ4692">
        <v>0.0599236761598378</v>
      </c>
      <c r="BA4692">
        <v>-0.2011556981185275</v>
      </c>
      <c r="BB4692">
        <v>0.2947344555914423</v>
      </c>
    </row>
    <row r="4693" spans="1:54">
      <c r="A4693" s="2">
        <v>45709.64583333334</v>
      </c>
      <c r="B4693" t="s">
        <v>136</v>
      </c>
      <c r="C4693" t="s">
        <v>158</v>
      </c>
      <c r="D4693" t="s">
        <v>3463</v>
      </c>
      <c r="E4693">
        <v>1</v>
      </c>
      <c r="F4693">
        <v>0</v>
      </c>
      <c r="G4693">
        <v>0</v>
      </c>
      <c r="H4693">
        <v>13</v>
      </c>
      <c r="I4693">
        <v>0.1250000000000195</v>
      </c>
      <c r="J4693">
        <v>-0.06999999999997009</v>
      </c>
      <c r="K4693">
        <v>-0.2200000000000202</v>
      </c>
      <c r="L4693">
        <v>-0.2033333333333479</v>
      </c>
      <c r="M4693">
        <v>-0.2362499999999934</v>
      </c>
      <c r="N4693">
        <v>-0.8862499999999884</v>
      </c>
      <c r="O4693">
        <v>-1.059999999999994</v>
      </c>
      <c r="P4693">
        <v>-1.193999999999997</v>
      </c>
      <c r="Q4693">
        <v>-1.389999999999993</v>
      </c>
      <c r="R4693">
        <v>-1.729999999999983</v>
      </c>
      <c r="S4693">
        <v>-1.527999999999983</v>
      </c>
      <c r="T4693">
        <v>-1.540000000000008</v>
      </c>
      <c r="U4693">
        <v>-1.647999999999987</v>
      </c>
      <c r="V4693">
        <v>-1.616000000000017</v>
      </c>
      <c r="W4693">
        <v>-1.350000000000018</v>
      </c>
      <c r="X4693">
        <v>-1.075000000000004</v>
      </c>
      <c r="Y4693">
        <v>-0.9499999999999842</v>
      </c>
      <c r="Z4693">
        <v>6.499999999999995</v>
      </c>
      <c r="AA4693">
        <v>0.04999999999997229</v>
      </c>
      <c r="AB4693">
        <v>-0.3000000000000114</v>
      </c>
      <c r="AC4693">
        <v>-1.750000000000007</v>
      </c>
      <c r="AD4693">
        <v>-1.949999999999985</v>
      </c>
      <c r="AE4693">
        <v>-1.949999999999985</v>
      </c>
      <c r="AF4693">
        <v>-1.849999999999952</v>
      </c>
      <c r="AG4693">
        <v>-1.900000000000013</v>
      </c>
      <c r="AH4693">
        <v>-1.849999999999996</v>
      </c>
      <c r="AI4693">
        <v>-1.850000000000041</v>
      </c>
      <c r="AJ4693">
        <v>-1.800000000000024</v>
      </c>
      <c r="AK4693">
        <v>-1.699999999999946</v>
      </c>
      <c r="AL4693">
        <v>-1.600000000000001</v>
      </c>
      <c r="AM4693">
        <v>-1.555000000000017</v>
      </c>
      <c r="AN4693">
        <v>-1.349999999999962</v>
      </c>
      <c r="AO4693">
        <v>-1.500000000000012</v>
      </c>
      <c r="AP4693">
        <v>-1.600000000000001</v>
      </c>
      <c r="AQ4693">
        <v>-1.500000000000012</v>
      </c>
      <c r="AR4693">
        <v>-1.649999999999974</v>
      </c>
      <c r="AS4693">
        <v>-1.449999999999996</v>
      </c>
      <c r="AT4693">
        <v>-1.200000000000001</v>
      </c>
      <c r="AU4693">
        <v>-1.449999999999996</v>
      </c>
      <c r="AV4693">
        <v>-1.600000000000001</v>
      </c>
      <c r="AW4693">
        <v>-1.500000000000057</v>
      </c>
      <c r="AX4693">
        <v>-0.08114171161283369</v>
      </c>
      <c r="AY4693">
        <v>-0.07846450989860447</v>
      </c>
      <c r="AZ4693">
        <v>-0.4952066535457893</v>
      </c>
      <c r="BA4693">
        <v>-0.3235425538705607</v>
      </c>
      <c r="BB4693">
        <v>-0.1926345609065175</v>
      </c>
    </row>
    <row r="4694" spans="1:54">
      <c r="A4694" s="2">
        <v>45713.58958333333</v>
      </c>
      <c r="B4694" t="s">
        <v>136</v>
      </c>
      <c r="C4694" t="s">
        <v>160</v>
      </c>
      <c r="D4694" t="s">
        <v>3464</v>
      </c>
      <c r="E4694">
        <v>1</v>
      </c>
      <c r="F4694">
        <v>0</v>
      </c>
      <c r="G4694">
        <v>0</v>
      </c>
      <c r="H4694">
        <v>9</v>
      </c>
      <c r="I4694">
        <v>-0.09500000000004505</v>
      </c>
      <c r="J4694">
        <v>0.02499999999998614</v>
      </c>
      <c r="K4694">
        <v>0.04000000000004</v>
      </c>
      <c r="L4694">
        <v>0.05500000000000504</v>
      </c>
      <c r="M4694">
        <v>0.02249999999999197</v>
      </c>
      <c r="N4694">
        <v>0.03999999999999559</v>
      </c>
      <c r="O4694">
        <v>0.009999999999976694</v>
      </c>
      <c r="P4694">
        <v>0.2000000000000113</v>
      </c>
      <c r="Q4694">
        <v>0.03333333333330005</v>
      </c>
      <c r="R4694">
        <v>-0.08000000000000895</v>
      </c>
      <c r="S4694">
        <v>-0.3333333333333559</v>
      </c>
      <c r="T4694">
        <v>0.1999999999999891</v>
      </c>
      <c r="U4694">
        <v>0.1000000000000112</v>
      </c>
      <c r="V4694">
        <v>0.1249999999999973</v>
      </c>
      <c r="W4694">
        <v>0.04999999999999449</v>
      </c>
      <c r="X4694">
        <v>-0.275000000000003</v>
      </c>
      <c r="Y4694">
        <v>-0.5749999999999811</v>
      </c>
      <c r="AA4694">
        <v>0.0500000000000167</v>
      </c>
      <c r="AB4694">
        <v>0.8000000000000007</v>
      </c>
      <c r="AC4694">
        <v>-0.2500000000000391</v>
      </c>
      <c r="AD4694">
        <v>-0.2500000000000391</v>
      </c>
      <c r="AE4694">
        <v>-0.3000000000000114</v>
      </c>
      <c r="AF4694">
        <v>-0.3500000000000281</v>
      </c>
      <c r="AG4694">
        <v>-0.2499999999999947</v>
      </c>
      <c r="AH4694">
        <v>-0.4000000000000448</v>
      </c>
      <c r="AI4694">
        <v>-0.4500000000000171</v>
      </c>
      <c r="AJ4694">
        <v>-0.4500000000000171</v>
      </c>
      <c r="AK4694">
        <v>-0.4000000000000448</v>
      </c>
      <c r="AL4694">
        <v>-0.649999999999995</v>
      </c>
      <c r="AM4694">
        <v>-0.7450000000000401</v>
      </c>
      <c r="AN4694">
        <v>-0.9999999999999787</v>
      </c>
      <c r="AO4694">
        <v>-0.649999999999995</v>
      </c>
      <c r="AP4694">
        <v>-0.2499999999999947</v>
      </c>
      <c r="AQ4694">
        <v>-0.9999999999999787</v>
      </c>
      <c r="AR4694">
        <v>0.299999999999967</v>
      </c>
      <c r="AS4694">
        <v>0.0500000000000167</v>
      </c>
      <c r="AT4694">
        <v>-0.2499999999999947</v>
      </c>
      <c r="AU4694">
        <v>-0.4999999999999893</v>
      </c>
      <c r="AV4694">
        <v>-0.3999999999999559</v>
      </c>
      <c r="AW4694">
        <v>-0.649999999999995</v>
      </c>
      <c r="AX4694">
        <v>0.1096073198627511</v>
      </c>
      <c r="AY4694">
        <v>-0.06029181237187327</v>
      </c>
      <c r="AZ4694">
        <v>-0.05732118973312209</v>
      </c>
      <c r="BA4694">
        <v>0.311621218089057</v>
      </c>
      <c r="BB4694">
        <v>0.5024293286219063</v>
      </c>
    </row>
    <row r="4695" spans="1:54">
      <c r="A4695" s="2">
        <v>45722.59375</v>
      </c>
      <c r="B4695" t="s">
        <v>133</v>
      </c>
      <c r="C4695" t="s">
        <v>159</v>
      </c>
      <c r="D4695" t="s">
        <v>165</v>
      </c>
      <c r="E4695">
        <v>1</v>
      </c>
      <c r="F4695">
        <v>0</v>
      </c>
      <c r="G4695">
        <v>0</v>
      </c>
      <c r="H4695">
        <v>0</v>
      </c>
      <c r="I4695">
        <v>0.004999999999988347</v>
      </c>
      <c r="J4695">
        <v>-0.03500000000000725</v>
      </c>
      <c r="K4695">
        <v>0.7162500000000072</v>
      </c>
      <c r="L4695">
        <v>1.158749999999975</v>
      </c>
      <c r="M4695">
        <v>2.584999999999993</v>
      </c>
      <c r="N4695">
        <v>3.706666666666658</v>
      </c>
      <c r="O4695">
        <v>5.750000000000011</v>
      </c>
      <c r="P4695">
        <v>6.788000000000008</v>
      </c>
      <c r="Q4695">
        <v>6.733333333333346</v>
      </c>
      <c r="R4695">
        <v>6.399999999999995</v>
      </c>
      <c r="S4695">
        <v>5.374999999999996</v>
      </c>
      <c r="T4695">
        <v>5.100000000000026</v>
      </c>
      <c r="U4695">
        <v>4.675000000000007</v>
      </c>
      <c r="V4695">
        <v>3.925000000000001</v>
      </c>
      <c r="W4695">
        <v>3.125000000000011</v>
      </c>
      <c r="X4695">
        <v>1.450000000000018</v>
      </c>
      <c r="Y4695">
        <v>0.8000000000000118</v>
      </c>
      <c r="Z4695">
        <v>-2.650000000000041</v>
      </c>
      <c r="AA4695">
        <v>1.149999999999984</v>
      </c>
      <c r="AB4695">
        <v>4.300000000000015</v>
      </c>
      <c r="AC4695">
        <v>6.449999999999978</v>
      </c>
      <c r="AD4695">
        <v>7.050000000000001</v>
      </c>
      <c r="AE4695">
        <v>7.099999999999973</v>
      </c>
      <c r="AF4695">
        <v>7.500000000000018</v>
      </c>
      <c r="AG4695">
        <v>6.950000000000012</v>
      </c>
      <c r="AH4695">
        <v>6.500000000000039</v>
      </c>
      <c r="AI4695">
        <v>5.69999999999995</v>
      </c>
      <c r="AJ4695">
        <v>4.999999999999982</v>
      </c>
      <c r="AK4695">
        <v>5.299999999999994</v>
      </c>
      <c r="AL4695">
        <v>2.850000000000019</v>
      </c>
      <c r="AM4695">
        <v>2.169999999999961</v>
      </c>
      <c r="AN4695">
        <v>0.849999999999973</v>
      </c>
      <c r="AO4695">
        <v>6.150000000000011</v>
      </c>
      <c r="AP4695">
        <v>6.600000000000028</v>
      </c>
      <c r="AQ4695">
        <v>5.250000000000021</v>
      </c>
      <c r="AR4695">
        <v>6.499999999999995</v>
      </c>
      <c r="AS4695">
        <v>7.249999999999979</v>
      </c>
      <c r="AT4695">
        <v>4.599999999999982</v>
      </c>
      <c r="AU4695">
        <v>5.899999999999972</v>
      </c>
      <c r="AV4695">
        <v>6.799999999999962</v>
      </c>
      <c r="AW4695">
        <v>4.95000000000001</v>
      </c>
      <c r="AX4695">
        <v>0.4028523800703904</v>
      </c>
      <c r="AY4695">
        <v>0.2566091782538623</v>
      </c>
      <c r="AZ4695">
        <v>0.3732747804266169</v>
      </c>
      <c r="BA4695">
        <v>0.3583077355754636</v>
      </c>
      <c r="BB4695">
        <v>0.980903683606384</v>
      </c>
    </row>
    <row r="4696" spans="1:54">
      <c r="A4696" s="2">
        <v>45722.59375</v>
      </c>
      <c r="B4696" t="s">
        <v>134</v>
      </c>
      <c r="C4696" t="s">
        <v>159</v>
      </c>
      <c r="D4696" t="s">
        <v>166</v>
      </c>
      <c r="E4696">
        <v>1</v>
      </c>
      <c r="F4696">
        <v>0</v>
      </c>
      <c r="G4696">
        <v>0</v>
      </c>
      <c r="H4696">
        <v>0</v>
      </c>
      <c r="I4696">
        <v>0.02999999999997449</v>
      </c>
      <c r="J4696">
        <v>-0.004999999999988347</v>
      </c>
      <c r="K4696">
        <v>0.3624999999999989</v>
      </c>
      <c r="L4696">
        <v>0.7437499999999986</v>
      </c>
      <c r="M4696">
        <v>1.7625</v>
      </c>
      <c r="N4696">
        <v>1.829999999999987</v>
      </c>
      <c r="O4696">
        <v>1.674999999999993</v>
      </c>
      <c r="P4696">
        <v>1.250000000000009</v>
      </c>
      <c r="Q4696">
        <v>1.300000000000001</v>
      </c>
      <c r="R4696">
        <v>2.100000000000024</v>
      </c>
      <c r="S4696">
        <v>1.575000000000004</v>
      </c>
      <c r="T4696">
        <v>1.674999999999993</v>
      </c>
      <c r="U4696">
        <v>2.000000000000013</v>
      </c>
      <c r="V4696">
        <v>1.29999999999999</v>
      </c>
      <c r="W4696">
        <v>0.9500000000000064</v>
      </c>
      <c r="X4696">
        <v>0.07500000000001394</v>
      </c>
      <c r="Y4696">
        <v>0.374999999999992</v>
      </c>
      <c r="Z4696">
        <v>3.099999999999969</v>
      </c>
      <c r="AA4696">
        <v>0.2500000000000391</v>
      </c>
      <c r="AB4696">
        <v>2.449999999999974</v>
      </c>
      <c r="AC4696">
        <v>1.750000000000007</v>
      </c>
      <c r="AD4696">
        <v>1.600000000000001</v>
      </c>
      <c r="AE4696">
        <v>1.500000000000012</v>
      </c>
      <c r="AF4696">
        <v>1.350000000000007</v>
      </c>
      <c r="AG4696">
        <v>1.250000000000018</v>
      </c>
      <c r="AH4696">
        <v>1.350000000000007</v>
      </c>
      <c r="AI4696">
        <v>1.29999999999999</v>
      </c>
      <c r="AJ4696">
        <v>1.29999999999999</v>
      </c>
      <c r="AK4696">
        <v>1.249999999999973</v>
      </c>
      <c r="AL4696">
        <v>1.29999999999999</v>
      </c>
      <c r="AM4696">
        <v>0.9549999999999503</v>
      </c>
      <c r="AN4696">
        <v>0.6499999999999506</v>
      </c>
      <c r="AO4696">
        <v>1.399999999999979</v>
      </c>
      <c r="AP4696">
        <v>1.949999999999985</v>
      </c>
      <c r="AQ4696">
        <v>2.450000000000019</v>
      </c>
      <c r="AR4696">
        <v>1.799999999999979</v>
      </c>
      <c r="AS4696">
        <v>1.350000000000051</v>
      </c>
      <c r="AT4696">
        <v>1.849999999999996</v>
      </c>
      <c r="AU4696">
        <v>1.749999999999963</v>
      </c>
      <c r="AV4696">
        <v>1.949999999999985</v>
      </c>
      <c r="AW4696">
        <v>1.800000000000024</v>
      </c>
      <c r="AX4696">
        <v>0.175958510835341</v>
      </c>
      <c r="AY4696">
        <v>0.1790296592468887</v>
      </c>
      <c r="AZ4696">
        <v>0.1317440401505875</v>
      </c>
      <c r="BA4696">
        <v>0.03816835715355633</v>
      </c>
      <c r="BB4696">
        <v>0.3600125221746832</v>
      </c>
    </row>
    <row r="4697" spans="1:54">
      <c r="A4697" s="2">
        <v>45722.61458333334</v>
      </c>
      <c r="B4697" t="s">
        <v>135</v>
      </c>
      <c r="C4697" t="s">
        <v>159</v>
      </c>
      <c r="D4697" t="s">
        <v>167</v>
      </c>
      <c r="E4697">
        <v>1</v>
      </c>
      <c r="F4697">
        <v>0</v>
      </c>
      <c r="G4697">
        <v>0</v>
      </c>
      <c r="H4697">
        <v>0</v>
      </c>
      <c r="I4697">
        <v>-0.02499999999998614</v>
      </c>
      <c r="J4697">
        <v>-0.01500000000000945</v>
      </c>
      <c r="K4697">
        <v>0.3362499999999935</v>
      </c>
      <c r="L4697">
        <v>0.4929999999999968</v>
      </c>
      <c r="M4697">
        <v>0.4474999999999785</v>
      </c>
      <c r="N4697">
        <v>1.649999999999996</v>
      </c>
      <c r="O4697">
        <v>4.525000000000001</v>
      </c>
      <c r="P4697">
        <v>5.698000000000016</v>
      </c>
      <c r="Q4697">
        <v>5.770000000000017</v>
      </c>
      <c r="R4697">
        <v>5.526000000000001</v>
      </c>
      <c r="S4697">
        <v>4.444000000000008</v>
      </c>
      <c r="T4697">
        <v>4.708000000000014</v>
      </c>
      <c r="U4697">
        <v>3.993999999999991</v>
      </c>
      <c r="V4697">
        <v>3.456000000000002</v>
      </c>
      <c r="W4697">
        <v>2.825000000000011</v>
      </c>
      <c r="X4697">
        <v>1.393999999999984</v>
      </c>
      <c r="Y4697">
        <v>0.6060000000000088</v>
      </c>
      <c r="Z4697">
        <v>-5.750000000000011</v>
      </c>
      <c r="AA4697">
        <v>0.9500000000000064</v>
      </c>
      <c r="AB4697">
        <v>1.850000000000041</v>
      </c>
      <c r="AC4697">
        <v>4.699999999999971</v>
      </c>
      <c r="AD4697">
        <v>5.449999999999999</v>
      </c>
      <c r="AE4697">
        <v>5.650000000000022</v>
      </c>
      <c r="AF4697">
        <v>6.150000000000011</v>
      </c>
      <c r="AG4697">
        <v>5.699999999999994</v>
      </c>
      <c r="AH4697">
        <v>5.150000000000032</v>
      </c>
      <c r="AI4697">
        <v>4.399999999999959</v>
      </c>
      <c r="AJ4697">
        <v>3.699999999999992</v>
      </c>
      <c r="AK4697">
        <v>4.05000000000002</v>
      </c>
      <c r="AL4697">
        <v>1.550000000000029</v>
      </c>
      <c r="AM4697">
        <v>1.215000000000011</v>
      </c>
      <c r="AN4697">
        <v>0.2000000000000224</v>
      </c>
      <c r="AO4697">
        <v>4.750000000000032</v>
      </c>
      <c r="AP4697">
        <v>4.650000000000043</v>
      </c>
      <c r="AQ4697">
        <v>2.800000000000002</v>
      </c>
      <c r="AR4697">
        <v>4.700000000000015</v>
      </c>
      <c r="AS4697">
        <v>5.899999999999928</v>
      </c>
      <c r="AT4697">
        <v>2.749999999999986</v>
      </c>
      <c r="AU4697">
        <v>4.150000000000009</v>
      </c>
      <c r="AV4697">
        <v>4.849999999999977</v>
      </c>
      <c r="AW4697">
        <v>3.149999999999986</v>
      </c>
      <c r="AX4697">
        <v>0.2264953314227663</v>
      </c>
      <c r="AY4697">
        <v>0.07744087686899724</v>
      </c>
      <c r="AZ4697">
        <v>0.2412129565816621</v>
      </c>
      <c r="BA4697">
        <v>0.3200172331014242</v>
      </c>
      <c r="BB4697">
        <v>0.6186638939433313</v>
      </c>
    </row>
    <row r="4698" spans="1:54">
      <c r="A4698" s="2">
        <v>45728.40625</v>
      </c>
      <c r="B4698" t="s">
        <v>137</v>
      </c>
      <c r="C4698" t="s">
        <v>159</v>
      </c>
      <c r="D4698" t="s">
        <v>3465</v>
      </c>
      <c r="E4698">
        <v>1</v>
      </c>
      <c r="F4698">
        <v>0</v>
      </c>
      <c r="G4698">
        <v>0</v>
      </c>
      <c r="H4698">
        <v>36</v>
      </c>
      <c r="I4698">
        <v>-0.09999999999998899</v>
      </c>
      <c r="J4698">
        <v>-0.09999999999998899</v>
      </c>
      <c r="K4698">
        <v>0.2999999999999781</v>
      </c>
      <c r="L4698">
        <v>0.6750000000000145</v>
      </c>
      <c r="M4698">
        <v>0.5833333333333283</v>
      </c>
      <c r="N4698">
        <v>1.040000000000001</v>
      </c>
      <c r="O4698">
        <v>0.6180000000000163</v>
      </c>
      <c r="P4698">
        <v>0.3425000000000122</v>
      </c>
      <c r="Q4698">
        <v>0.3540000000000099</v>
      </c>
      <c r="R4698">
        <v>0.05999999999999339</v>
      </c>
      <c r="S4698">
        <v>0.04250000000001197</v>
      </c>
      <c r="T4698">
        <v>-0.1040000000000152</v>
      </c>
      <c r="U4698">
        <v>-0.1866666666666165</v>
      </c>
      <c r="V4698">
        <v>-0.4525000000000223</v>
      </c>
      <c r="W4698">
        <v>-0.5749999999999811</v>
      </c>
      <c r="X4698">
        <v>-0.4580000000000073</v>
      </c>
      <c r="Y4698">
        <v>-0.4380000000000184</v>
      </c>
      <c r="Z4698">
        <v>0.199999999999978</v>
      </c>
      <c r="AA4698">
        <v>0.649999999999995</v>
      </c>
      <c r="AB4698">
        <v>0.5999999999999783</v>
      </c>
      <c r="AC4698">
        <v>0.4500000000000171</v>
      </c>
      <c r="AD4698">
        <v>0.199999999999978</v>
      </c>
      <c r="AE4698">
        <v>0.04999999999997229</v>
      </c>
      <c r="AF4698">
        <v>-0.09999999999998899</v>
      </c>
      <c r="AG4698">
        <v>-0.3499999999999837</v>
      </c>
      <c r="AH4698">
        <v>-0.4000000000000004</v>
      </c>
      <c r="AI4698">
        <v>-0.5499999999999616</v>
      </c>
      <c r="AJ4698">
        <v>-0.8000000000000007</v>
      </c>
      <c r="AK4698">
        <v>-0.5499999999999616</v>
      </c>
      <c r="AL4698">
        <v>-0.4999999999999893</v>
      </c>
      <c r="AM4698">
        <v>-0.480000000000036</v>
      </c>
      <c r="AN4698">
        <v>-0.3000000000000114</v>
      </c>
      <c r="AO4698">
        <v>0.05000000000006111</v>
      </c>
      <c r="AP4698">
        <v>-0.4000000000000004</v>
      </c>
      <c r="AQ4698">
        <v>-0.4999999999999893</v>
      </c>
      <c r="AR4698">
        <v>0.3999999999999559</v>
      </c>
      <c r="AS4698">
        <v>-0.4000000000000004</v>
      </c>
      <c r="AT4698">
        <v>-0.849999999999973</v>
      </c>
      <c r="AU4698">
        <v>0.2000000000000224</v>
      </c>
      <c r="AV4698">
        <v>-0.4499999999999726</v>
      </c>
      <c r="AW4698">
        <v>-0.8000000000000007</v>
      </c>
      <c r="AX4698">
        <v>0.1191621980842457</v>
      </c>
      <c r="AY4698">
        <v>0.01777672434225924</v>
      </c>
      <c r="AZ4698">
        <v>0.2007784024216894</v>
      </c>
      <c r="BA4698">
        <v>0.4172378517580732</v>
      </c>
      <c r="BB4698">
        <v>0.3317636986301394</v>
      </c>
    </row>
    <row r="4699" spans="1:54">
      <c r="A4699" s="2">
        <v>45728.67708333334</v>
      </c>
      <c r="B4699" t="s">
        <v>136</v>
      </c>
      <c r="C4699" t="s">
        <v>158</v>
      </c>
      <c r="D4699" t="s">
        <v>3466</v>
      </c>
      <c r="E4699">
        <v>1</v>
      </c>
      <c r="F4699">
        <v>0</v>
      </c>
      <c r="G4699">
        <v>0</v>
      </c>
      <c r="H4699">
        <v>36</v>
      </c>
      <c r="K4699">
        <v>-0.1000000000000334</v>
      </c>
      <c r="L4699">
        <v>-0.2999999999999965</v>
      </c>
      <c r="M4699">
        <v>-0.03333333333334446</v>
      </c>
      <c r="N4699">
        <v>0.09999999999998899</v>
      </c>
      <c r="O4699">
        <v>0.1360000000000205</v>
      </c>
      <c r="P4699">
        <v>0.4739999999999878</v>
      </c>
      <c r="Q4699">
        <v>0.4499999999999948</v>
      </c>
      <c r="R4699">
        <v>0.7000000000000006</v>
      </c>
      <c r="S4699">
        <v>0.6750000000000034</v>
      </c>
      <c r="T4699">
        <v>0.6500000000000061</v>
      </c>
      <c r="U4699">
        <v>0.7000000000000006</v>
      </c>
      <c r="V4699">
        <v>0.8750000000000036</v>
      </c>
      <c r="W4699">
        <v>0.4500000000000171</v>
      </c>
      <c r="X4699">
        <v>0.4000000000000004</v>
      </c>
      <c r="Y4699">
        <v>0.2500000000000058</v>
      </c>
      <c r="Z4699">
        <v>0</v>
      </c>
      <c r="AA4699">
        <v>1.54999999999994</v>
      </c>
      <c r="AB4699">
        <v>0.04999999999997229</v>
      </c>
      <c r="AC4699">
        <v>0.1499999999999613</v>
      </c>
      <c r="AD4699">
        <v>0.3000000000000114</v>
      </c>
      <c r="AE4699">
        <v>0.4499999999999726</v>
      </c>
      <c r="AF4699">
        <v>0.4999999999999893</v>
      </c>
      <c r="AG4699">
        <v>0.6000000000000227</v>
      </c>
      <c r="AH4699">
        <v>0.7500000000000284</v>
      </c>
      <c r="AI4699">
        <v>0.8000000000000007</v>
      </c>
      <c r="AJ4699">
        <v>0.849999999999973</v>
      </c>
      <c r="AK4699">
        <v>0.8999999999999897</v>
      </c>
      <c r="AL4699">
        <v>1.000000000000023</v>
      </c>
      <c r="AM4699">
        <v>1.099999999999968</v>
      </c>
      <c r="AN4699">
        <v>1.100000000000012</v>
      </c>
      <c r="AO4699">
        <v>0.6000000000000227</v>
      </c>
      <c r="AP4699">
        <v>0.7500000000000284</v>
      </c>
      <c r="AQ4699">
        <v>1.100000000000012</v>
      </c>
      <c r="AR4699">
        <v>0.3500000000000281</v>
      </c>
      <c r="AS4699">
        <v>0.9999999999999787</v>
      </c>
      <c r="AT4699">
        <v>1.650000000000063</v>
      </c>
      <c r="AU4699">
        <v>0.3499999999999837</v>
      </c>
      <c r="AV4699">
        <v>1.000000000000023</v>
      </c>
      <c r="AW4699">
        <v>1.29999999999999</v>
      </c>
      <c r="AX4699">
        <v>0.06414368184735132</v>
      </c>
      <c r="AY4699">
        <v>-0.07711472298019213</v>
      </c>
      <c r="AZ4699">
        <v>0.06795996540219029</v>
      </c>
      <c r="BA4699">
        <v>0.3127548867951117</v>
      </c>
      <c r="BB4699">
        <v>0.2353948213139451</v>
      </c>
    </row>
    <row r="4700" spans="1:54">
      <c r="A4700" s="2">
        <v>45729.42708333334</v>
      </c>
      <c r="B4700" t="s">
        <v>136</v>
      </c>
      <c r="C4700" t="s">
        <v>157</v>
      </c>
      <c r="D4700" t="s">
        <v>3467</v>
      </c>
      <c r="E4700">
        <v>0</v>
      </c>
      <c r="F4700">
        <v>0</v>
      </c>
      <c r="G4700">
        <v>0</v>
      </c>
      <c r="H4700">
        <v>35</v>
      </c>
      <c r="K4700">
        <v>0.1000000000000038</v>
      </c>
      <c r="L4700">
        <v>-0.02499999999998614</v>
      </c>
      <c r="M4700">
        <v>0</v>
      </c>
      <c r="N4700">
        <v>0.4249999999999976</v>
      </c>
      <c r="O4700">
        <v>0.6380000000000141</v>
      </c>
      <c r="P4700">
        <v>0.9000000000000075</v>
      </c>
      <c r="Q4700">
        <v>1.030000000000006</v>
      </c>
      <c r="R4700">
        <v>1.447500000000024</v>
      </c>
      <c r="S4700">
        <v>1.370000000000013</v>
      </c>
      <c r="T4700">
        <v>1.064000000000016</v>
      </c>
      <c r="U4700">
        <v>1.389999999999993</v>
      </c>
      <c r="V4700">
        <v>1.390000000000002</v>
      </c>
      <c r="W4700">
        <v>1.437499999999969</v>
      </c>
      <c r="X4700">
        <v>1.49</v>
      </c>
      <c r="Y4700">
        <v>1.467999999999998</v>
      </c>
      <c r="Z4700">
        <v>0</v>
      </c>
      <c r="AA4700">
        <v>-0.5000000000000338</v>
      </c>
      <c r="AB4700">
        <v>-0.04999999999997229</v>
      </c>
      <c r="AC4700">
        <v>0.8000000000000007</v>
      </c>
      <c r="AD4700">
        <v>1.099999999999968</v>
      </c>
      <c r="AE4700">
        <v>1.049999999999995</v>
      </c>
      <c r="AF4700">
        <v>1.29999999999999</v>
      </c>
      <c r="AG4700">
        <v>1.29999999999999</v>
      </c>
      <c r="AH4700">
        <v>1.500000000000012</v>
      </c>
      <c r="AI4700">
        <v>1.350000000000007</v>
      </c>
      <c r="AJ4700">
        <v>1.449999999999996</v>
      </c>
      <c r="AK4700">
        <v>1.400000000000023</v>
      </c>
      <c r="AL4700">
        <v>1.600000000000001</v>
      </c>
      <c r="AM4700">
        <v>1.57500000000006</v>
      </c>
      <c r="AN4700">
        <v>1.499999999999968</v>
      </c>
      <c r="AO4700">
        <v>0.8500000000000174</v>
      </c>
      <c r="AP4700">
        <v>0.749999999999984</v>
      </c>
      <c r="AQ4700">
        <v>0.649999999999995</v>
      </c>
      <c r="AR4700">
        <v>0.5499999999999616</v>
      </c>
      <c r="AS4700">
        <v>0.8999999999999897</v>
      </c>
      <c r="AT4700">
        <v>0.9000000000000341</v>
      </c>
      <c r="AU4700">
        <v>0.749999999999984</v>
      </c>
      <c r="AV4700">
        <v>0.9500000000000064</v>
      </c>
      <c r="AW4700">
        <v>0.9500000000000064</v>
      </c>
      <c r="AX4700">
        <v>0.04597912547704879</v>
      </c>
      <c r="AY4700">
        <v>-0.02381661208692801</v>
      </c>
      <c r="AZ4700">
        <v>0.2144988808754034</v>
      </c>
      <c r="BA4700">
        <v>0.4724353509519661</v>
      </c>
      <c r="BB4700">
        <v>0.5458047945205534</v>
      </c>
    </row>
    <row r="4701" spans="1:54">
      <c r="A4701" s="2">
        <v>45730.59375</v>
      </c>
      <c r="B4701" t="s">
        <v>136</v>
      </c>
      <c r="C4701" t="s">
        <v>163</v>
      </c>
      <c r="D4701" t="s">
        <v>3336</v>
      </c>
      <c r="E4701">
        <v>0</v>
      </c>
      <c r="F4701">
        <v>0</v>
      </c>
      <c r="G4701">
        <v>0</v>
      </c>
      <c r="H4701">
        <v>34</v>
      </c>
      <c r="K4701">
        <v>-0.1000000000000112</v>
      </c>
      <c r="L4701">
        <v>-0.1999999999999891</v>
      </c>
      <c r="M4701">
        <v>-0.4428571428571512</v>
      </c>
      <c r="N4701">
        <v>-0.2666666666666743</v>
      </c>
      <c r="O4701">
        <v>-0.05999999999998451</v>
      </c>
      <c r="P4701">
        <v>0.03333333333334446</v>
      </c>
      <c r="Q4701">
        <v>-0.2249999999999752</v>
      </c>
      <c r="R4701">
        <v>0.08333333333334636</v>
      </c>
      <c r="S4701">
        <v>0.1599999999999913</v>
      </c>
      <c r="T4701">
        <v>-0.1600000000000001</v>
      </c>
      <c r="U4701">
        <v>0.02000000000001556</v>
      </c>
      <c r="V4701">
        <v>-0.06000000000000227</v>
      </c>
      <c r="W4701">
        <v>0.1666666666666631</v>
      </c>
      <c r="X4701">
        <v>0.07500000000004725</v>
      </c>
      <c r="Y4701">
        <v>0.233333333333352</v>
      </c>
      <c r="Z4701">
        <v>0</v>
      </c>
      <c r="AA4701">
        <v>-2.400000000000047</v>
      </c>
      <c r="AB4701">
        <v>-0.1500000000000057</v>
      </c>
      <c r="AC4701">
        <v>-0.1499999999999613</v>
      </c>
      <c r="AD4701">
        <v>-0.3000000000000114</v>
      </c>
      <c r="AE4701">
        <v>-0.199999999999978</v>
      </c>
      <c r="AF4701">
        <v>-0.199999999999978</v>
      </c>
      <c r="AG4701">
        <v>-0.3000000000000114</v>
      </c>
      <c r="AH4701">
        <v>-0.3000000000000114</v>
      </c>
      <c r="AI4701">
        <v>-0.4499999999999726</v>
      </c>
      <c r="AJ4701">
        <v>-0.6499999999999506</v>
      </c>
      <c r="AK4701">
        <v>-0.3000000000000114</v>
      </c>
      <c r="AL4701">
        <v>-0.5999999999999783</v>
      </c>
      <c r="AM4701">
        <v>-0.5400000000000293</v>
      </c>
      <c r="AN4701">
        <v>-0.550000000000006</v>
      </c>
      <c r="AO4701">
        <v>-0.7500000000000284</v>
      </c>
      <c r="AP4701">
        <v>-0.8500000000000174</v>
      </c>
      <c r="AQ4701">
        <v>-1.29999999999999</v>
      </c>
      <c r="AR4701">
        <v>0.2000000000000224</v>
      </c>
      <c r="AS4701">
        <v>-0.09999999999998899</v>
      </c>
      <c r="AT4701">
        <v>-0.949999999999962</v>
      </c>
      <c r="AU4701">
        <v>-0.4000000000000004</v>
      </c>
      <c r="AV4701">
        <v>-0.9500000000000064</v>
      </c>
      <c r="AW4701">
        <v>-1.05000000000004</v>
      </c>
      <c r="AX4701">
        <v>-0.1514664708312435</v>
      </c>
      <c r="AY4701">
        <v>-0.09504009504009776</v>
      </c>
      <c r="AZ4701">
        <v>-0.06795156906351225</v>
      </c>
      <c r="BA4701">
        <v>-0.00148396299738131</v>
      </c>
      <c r="BB4701">
        <v>0.4946327089033876</v>
      </c>
    </row>
    <row r="4702" spans="1:54">
      <c r="A4702" s="2">
        <v>45735.54166666666</v>
      </c>
      <c r="B4702" t="s">
        <v>136</v>
      </c>
      <c r="C4702" t="s">
        <v>157</v>
      </c>
      <c r="D4702" t="s">
        <v>3010</v>
      </c>
      <c r="E4702">
        <v>0</v>
      </c>
      <c r="F4702">
        <v>0</v>
      </c>
      <c r="G4702">
        <v>0</v>
      </c>
      <c r="H4702">
        <v>29</v>
      </c>
      <c r="I4702">
        <v>0.0100000000000211</v>
      </c>
      <c r="J4702">
        <v>0.2299999999999969</v>
      </c>
      <c r="K4702">
        <v>0.2850000000000019</v>
      </c>
      <c r="L4702">
        <v>0.2099999999999547</v>
      </c>
      <c r="M4702">
        <v>-0.05250000000002197</v>
      </c>
      <c r="N4702">
        <v>-0.3999999999999893</v>
      </c>
      <c r="O4702">
        <v>-0.1900000000000013</v>
      </c>
      <c r="P4702">
        <v>0.03000000000003</v>
      </c>
      <c r="Q4702">
        <v>-0.2049999999999996</v>
      </c>
      <c r="R4702">
        <v>-0.3083333333333253</v>
      </c>
      <c r="S4702">
        <v>-0.06999999999999673</v>
      </c>
      <c r="T4702">
        <v>-0.4366666666666556</v>
      </c>
      <c r="U4702">
        <v>-0.4816666666666617</v>
      </c>
      <c r="V4702">
        <v>-0.3266666666666751</v>
      </c>
      <c r="W4702">
        <v>-0.7480000000000153</v>
      </c>
      <c r="X4702">
        <v>-0.8279999999999976</v>
      </c>
      <c r="Y4702">
        <v>-0.7280000000000086</v>
      </c>
      <c r="AA4702">
        <v>1.049999999999995</v>
      </c>
      <c r="AB4702">
        <v>-0.8500000000000618</v>
      </c>
      <c r="AC4702">
        <v>-0.4999999999999893</v>
      </c>
      <c r="AD4702">
        <v>-0.4500000000000171</v>
      </c>
      <c r="AE4702">
        <v>-0.6000000000000227</v>
      </c>
      <c r="AF4702">
        <v>-0.4999999999999893</v>
      </c>
      <c r="AG4702">
        <v>-0.4499999999999726</v>
      </c>
      <c r="AH4702">
        <v>-0.6000000000000227</v>
      </c>
      <c r="AI4702">
        <v>-0.6000000000000227</v>
      </c>
      <c r="AJ4702">
        <v>-0.6499999999999506</v>
      </c>
      <c r="AK4702">
        <v>-0.5499999999999616</v>
      </c>
      <c r="AL4702">
        <v>-0.8500000000000174</v>
      </c>
      <c r="AM4702">
        <v>-0.7549999999999724</v>
      </c>
      <c r="AN4702">
        <v>-0.8000000000000007</v>
      </c>
      <c r="AO4702">
        <v>0.1000000000000334</v>
      </c>
      <c r="AP4702">
        <v>-0.05000000000006111</v>
      </c>
      <c r="AQ4702">
        <v>-0.1000000000000334</v>
      </c>
      <c r="AR4702">
        <v>-0.649999999999995</v>
      </c>
      <c r="AS4702">
        <v>-0.4499999999999726</v>
      </c>
      <c r="AT4702">
        <v>-0.4999999999999893</v>
      </c>
      <c r="AU4702">
        <v>-0.299999999999967</v>
      </c>
      <c r="AV4702">
        <v>-0.3000000000000114</v>
      </c>
      <c r="AW4702">
        <v>-0.4000000000000004</v>
      </c>
      <c r="AX4702">
        <v>0.05042170883753469</v>
      </c>
      <c r="AY4702">
        <v>0.0178422742952282</v>
      </c>
      <c r="AZ4702">
        <v>-0.05201003487730498</v>
      </c>
      <c r="BA4702">
        <v>-0.1854609522874559</v>
      </c>
      <c r="BB4702">
        <v>-0.3285483218762665</v>
      </c>
    </row>
    <row r="4703" spans="1:54">
      <c r="A4703" s="2">
        <v>45735.58333333334</v>
      </c>
      <c r="B4703" t="s">
        <v>136</v>
      </c>
      <c r="C4703" t="s">
        <v>162</v>
      </c>
      <c r="D4703" t="s">
        <v>3468</v>
      </c>
      <c r="E4703">
        <v>1</v>
      </c>
      <c r="F4703">
        <v>0</v>
      </c>
      <c r="G4703">
        <v>0</v>
      </c>
      <c r="H4703">
        <v>29</v>
      </c>
      <c r="I4703">
        <v>-0.0100000000000211</v>
      </c>
      <c r="J4703">
        <v>-0.1900000000000013</v>
      </c>
      <c r="K4703">
        <v>-0.04499999999998394</v>
      </c>
      <c r="L4703">
        <v>0.007500000000004725</v>
      </c>
      <c r="M4703">
        <v>0.3337500000000104</v>
      </c>
      <c r="N4703">
        <v>1.187500000000008</v>
      </c>
      <c r="O4703">
        <v>1.483333333333325</v>
      </c>
      <c r="P4703">
        <v>1.347999999999994</v>
      </c>
      <c r="Q4703">
        <v>1.688000000000009</v>
      </c>
      <c r="R4703">
        <v>1.528333333333317</v>
      </c>
      <c r="S4703">
        <v>1.515</v>
      </c>
      <c r="T4703">
        <v>1.453333333333344</v>
      </c>
      <c r="U4703">
        <v>1.506666666666663</v>
      </c>
      <c r="V4703">
        <v>1.510000000000019</v>
      </c>
      <c r="W4703">
        <v>1.456666666666677</v>
      </c>
      <c r="X4703">
        <v>1.058000000000012</v>
      </c>
      <c r="Y4703">
        <v>0.9579999999999878</v>
      </c>
      <c r="AA4703">
        <v>1.049999999999995</v>
      </c>
      <c r="AB4703">
        <v>1.250000000000018</v>
      </c>
      <c r="AC4703">
        <v>1.799999999999979</v>
      </c>
      <c r="AD4703">
        <v>1.750000000000007</v>
      </c>
      <c r="AE4703">
        <v>1.650000000000018</v>
      </c>
      <c r="AF4703">
        <v>1.600000000000001</v>
      </c>
      <c r="AG4703">
        <v>1.549999999999985</v>
      </c>
      <c r="AH4703">
        <v>1.500000000000012</v>
      </c>
      <c r="AI4703">
        <v>1.449999999999996</v>
      </c>
      <c r="AJ4703">
        <v>1.399999999999935</v>
      </c>
      <c r="AK4703">
        <v>1.600000000000001</v>
      </c>
      <c r="AL4703">
        <v>1.200000000000045</v>
      </c>
      <c r="AM4703">
        <v>0.9099999999999664</v>
      </c>
      <c r="AN4703">
        <v>0.4500000000000171</v>
      </c>
      <c r="AO4703">
        <v>1.549999999999985</v>
      </c>
      <c r="AP4703">
        <v>1.650000000000018</v>
      </c>
      <c r="AQ4703">
        <v>1.200000000000001</v>
      </c>
      <c r="AR4703">
        <v>1.549999999999985</v>
      </c>
      <c r="AS4703">
        <v>1.549999999999985</v>
      </c>
      <c r="AT4703">
        <v>1.200000000000001</v>
      </c>
      <c r="AU4703">
        <v>1.549999999999985</v>
      </c>
      <c r="AV4703">
        <v>1.550000000000029</v>
      </c>
      <c r="AW4703">
        <v>1.350000000000007</v>
      </c>
      <c r="AX4703">
        <v>-0.1374444495349441</v>
      </c>
      <c r="AY4703">
        <v>-0.02378545519414616</v>
      </c>
      <c r="AZ4703">
        <v>0.08264715785606593</v>
      </c>
      <c r="BA4703">
        <v>-0.2131298944733746</v>
      </c>
      <c r="BB4703">
        <v>-0.1876362898727139</v>
      </c>
    </row>
    <row r="4704" spans="1:54">
      <c r="A4704" s="2">
        <v>45736.38263888889</v>
      </c>
      <c r="B4704" t="s">
        <v>137</v>
      </c>
      <c r="C4704" t="s">
        <v>159</v>
      </c>
      <c r="D4704" t="s">
        <v>380</v>
      </c>
      <c r="E4704">
        <v>1</v>
      </c>
      <c r="F4704">
        <v>0</v>
      </c>
      <c r="G4704">
        <v>1</v>
      </c>
      <c r="H4704">
        <v>28</v>
      </c>
      <c r="I4704">
        <v>-0.07500000000000284</v>
      </c>
      <c r="J4704">
        <v>0.2399999999999736</v>
      </c>
      <c r="K4704">
        <v>0.09999999999994458</v>
      </c>
      <c r="L4704">
        <v>0.01333333333334667</v>
      </c>
      <c r="M4704">
        <v>-0.0100000000000211</v>
      </c>
      <c r="N4704">
        <v>0.2087500000000131</v>
      </c>
      <c r="O4704">
        <v>0.2075000000000049</v>
      </c>
      <c r="P4704">
        <v>0.3333333333333262</v>
      </c>
      <c r="Q4704">
        <v>-0.1749999999999696</v>
      </c>
      <c r="R4704">
        <v>-0.725000000000009</v>
      </c>
      <c r="S4704">
        <v>-0.6400000000000006</v>
      </c>
      <c r="T4704">
        <v>-0.4000000000000004</v>
      </c>
      <c r="U4704">
        <v>-0.5999999999999961</v>
      </c>
      <c r="V4704">
        <v>-0.4599999999999849</v>
      </c>
      <c r="W4704">
        <v>-0.3800000000000026</v>
      </c>
      <c r="X4704">
        <v>-0.6749999999999923</v>
      </c>
      <c r="Y4704">
        <v>-0.2000000000000224</v>
      </c>
      <c r="AA4704">
        <v>0.199999999999978</v>
      </c>
      <c r="AB4704">
        <v>0</v>
      </c>
      <c r="AC4704">
        <v>0.0500000000000167</v>
      </c>
      <c r="AD4704">
        <v>0.1500000000000057</v>
      </c>
      <c r="AE4704">
        <v>-0.1000000000000334</v>
      </c>
      <c r="AF4704">
        <v>-0.1500000000000057</v>
      </c>
      <c r="AG4704">
        <v>-0.2499999999999947</v>
      </c>
      <c r="AH4704">
        <v>-0.4000000000000004</v>
      </c>
      <c r="AI4704">
        <v>-0.4999999999999893</v>
      </c>
      <c r="AJ4704">
        <v>-0.7000000000000561</v>
      </c>
      <c r="AK4704">
        <v>-0.5500000000000504</v>
      </c>
      <c r="AL4704">
        <v>-0.6000000000000227</v>
      </c>
      <c r="AM4704">
        <v>-0.6449999999999623</v>
      </c>
      <c r="AN4704">
        <v>-0.5999999999999783</v>
      </c>
      <c r="AO4704">
        <v>0.6000000000000227</v>
      </c>
      <c r="AP4704">
        <v>0.7000000000000117</v>
      </c>
      <c r="AQ4704">
        <v>0.2499999999999947</v>
      </c>
      <c r="AR4704">
        <v>0</v>
      </c>
      <c r="AS4704">
        <v>0.2000000000000224</v>
      </c>
      <c r="AT4704">
        <v>-0.299999999999967</v>
      </c>
      <c r="AU4704">
        <v>0.199999999999978</v>
      </c>
      <c r="AV4704">
        <v>0.5999999999999783</v>
      </c>
      <c r="AW4704">
        <v>-0.09999999999998899</v>
      </c>
      <c r="AX4704">
        <v>-0.09194134142416124</v>
      </c>
      <c r="AY4704">
        <v>-0.1073281259316692</v>
      </c>
      <c r="AZ4704">
        <v>-0.1484643221675671</v>
      </c>
      <c r="BA4704">
        <v>-0.2059800483494862</v>
      </c>
      <c r="BB4704">
        <v>-0.8147360963514061</v>
      </c>
    </row>
    <row r="4705" spans="1:54">
      <c r="A4705" s="2">
        <v>45736.54166666666</v>
      </c>
      <c r="B4705" t="s">
        <v>136</v>
      </c>
      <c r="C4705" t="s">
        <v>158</v>
      </c>
      <c r="D4705" t="s">
        <v>3469</v>
      </c>
      <c r="E4705">
        <v>1</v>
      </c>
      <c r="F4705">
        <v>0</v>
      </c>
      <c r="G4705">
        <v>0</v>
      </c>
      <c r="H4705">
        <v>28</v>
      </c>
      <c r="I4705">
        <v>0.05499999999996064</v>
      </c>
      <c r="J4705">
        <v>0.1800000000000246</v>
      </c>
      <c r="K4705">
        <v>0.2199999999999758</v>
      </c>
      <c r="L4705">
        <v>0.009999999999991497</v>
      </c>
      <c r="M4705">
        <v>0.3524999999999927</v>
      </c>
      <c r="N4705">
        <v>0.7016666666666745</v>
      </c>
      <c r="O4705">
        <v>0.9500000000000064</v>
      </c>
      <c r="P4705">
        <v>1.05249999999999</v>
      </c>
      <c r="Q4705">
        <v>0.9550000000000058</v>
      </c>
      <c r="R4705">
        <v>0.8499999999999952</v>
      </c>
      <c r="S4705">
        <v>0.7000000000000006</v>
      </c>
      <c r="T4705">
        <v>0.725000000000009</v>
      </c>
      <c r="U4705">
        <v>0.3333333333333114</v>
      </c>
      <c r="V4705">
        <v>0.550000000000006</v>
      </c>
      <c r="W4705">
        <v>0.3000000000000114</v>
      </c>
      <c r="X4705">
        <v>-4.440892098500626E-14</v>
      </c>
      <c r="Y4705">
        <v>0.4249999999999976</v>
      </c>
      <c r="Z4705">
        <v>2.600000000000025</v>
      </c>
      <c r="AA4705">
        <v>1.649999999999974</v>
      </c>
      <c r="AB4705">
        <v>0.8000000000000007</v>
      </c>
      <c r="AC4705">
        <v>0.6000000000000227</v>
      </c>
      <c r="AD4705">
        <v>0.5999999999999339</v>
      </c>
      <c r="AE4705">
        <v>0.550000000000006</v>
      </c>
      <c r="AF4705">
        <v>0.4499999999999726</v>
      </c>
      <c r="AG4705">
        <v>0.4500000000000171</v>
      </c>
      <c r="AH4705">
        <v>0.3999999999999559</v>
      </c>
      <c r="AI4705">
        <v>0.3000000000000114</v>
      </c>
      <c r="AJ4705">
        <v>0.1500000000000057</v>
      </c>
      <c r="AK4705">
        <v>0.1500000000000057</v>
      </c>
      <c r="AL4705">
        <v>-0.04999999999997229</v>
      </c>
      <c r="AM4705">
        <v>-0.1949999999999896</v>
      </c>
      <c r="AN4705">
        <v>-0.4000000000000448</v>
      </c>
      <c r="AO4705">
        <v>0.3000000000000114</v>
      </c>
      <c r="AP4705">
        <v>0.4000000000000004</v>
      </c>
      <c r="AQ4705">
        <v>0.3000000000000114</v>
      </c>
      <c r="AR4705">
        <v>0.7000000000000117</v>
      </c>
      <c r="AS4705">
        <v>0.4000000000000004</v>
      </c>
      <c r="AT4705">
        <v>-0.1500000000000057</v>
      </c>
      <c r="AU4705">
        <v>0.4999999999999893</v>
      </c>
      <c r="AV4705">
        <v>0.3499999999999837</v>
      </c>
      <c r="AW4705">
        <v>0.09999999999998899</v>
      </c>
      <c r="AX4705">
        <v>-0.0322729368372384</v>
      </c>
      <c r="AY4705">
        <v>0.005975143403441024</v>
      </c>
      <c r="AZ4705">
        <v>0.04346206382714093</v>
      </c>
      <c r="BA4705">
        <v>-0.1870941707325987</v>
      </c>
      <c r="BB4705">
        <v>-0.2539386401326747</v>
      </c>
    </row>
    <row r="4706" spans="1:54">
      <c r="A4706" s="2">
        <v>45742.79166666666</v>
      </c>
      <c r="B4706" t="s">
        <v>136</v>
      </c>
      <c r="C4706" t="s">
        <v>163</v>
      </c>
      <c r="D4706" t="s">
        <v>3470</v>
      </c>
      <c r="E4706">
        <v>0</v>
      </c>
      <c r="F4706">
        <v>0</v>
      </c>
      <c r="G4706">
        <v>1</v>
      </c>
      <c r="H4706">
        <v>22</v>
      </c>
      <c r="L4706">
        <v>-0.1000000000000334</v>
      </c>
      <c r="M4706">
        <v>-0.3000000000000114</v>
      </c>
      <c r="N4706">
        <v>-0.6000000000000449</v>
      </c>
      <c r="O4706">
        <v>-0.649999999999995</v>
      </c>
      <c r="P4706">
        <v>-0.5000000000000115</v>
      </c>
      <c r="Q4706">
        <v>-0.2000000000000002</v>
      </c>
      <c r="R4706">
        <v>-0.1000000000000334</v>
      </c>
      <c r="S4706">
        <v>0.1000000000000334</v>
      </c>
      <c r="T4706">
        <v>0.8000000000000007</v>
      </c>
      <c r="U4706">
        <v>-0.2000000000000224</v>
      </c>
      <c r="V4706">
        <v>-0.3000000000000114</v>
      </c>
      <c r="W4706">
        <v>-0.1000000000000112</v>
      </c>
      <c r="X4706">
        <v>4.440892098500626E-14</v>
      </c>
      <c r="Y4706">
        <v>-0.09999999999998899</v>
      </c>
      <c r="AC4706">
        <v>-0.1500000000000057</v>
      </c>
      <c r="AD4706">
        <v>1.549999999999985</v>
      </c>
      <c r="AE4706">
        <v>0.8500000000000174</v>
      </c>
      <c r="AF4706">
        <v>0</v>
      </c>
      <c r="AG4706">
        <v>0.2499999999999947</v>
      </c>
      <c r="AH4706">
        <v>0.3000000000000114</v>
      </c>
      <c r="AK4706">
        <v>-0.0500000000000167</v>
      </c>
      <c r="AN4706">
        <v>-0.4000000000000004</v>
      </c>
      <c r="AO4706">
        <v>-1.449999999999996</v>
      </c>
      <c r="AR4706">
        <v>-0.7000000000000561</v>
      </c>
      <c r="AS4706">
        <v>0.6999999999999673</v>
      </c>
      <c r="AT4706">
        <v>0.199999999999978</v>
      </c>
      <c r="AX4706">
        <v>-0.02787974536496863</v>
      </c>
      <c r="AY4706">
        <v>-0.02395209580838059</v>
      </c>
      <c r="AZ4706">
        <v>-0.02470050636037548</v>
      </c>
    </row>
    <row r="4707" spans="1:54">
      <c r="A4707" s="2">
        <v>45743.58333333334</v>
      </c>
      <c r="B4707" t="s">
        <v>136</v>
      </c>
      <c r="C4707" t="s">
        <v>157</v>
      </c>
      <c r="D4707" t="s">
        <v>3471</v>
      </c>
      <c r="E4707">
        <v>0</v>
      </c>
      <c r="F4707">
        <v>0</v>
      </c>
      <c r="G4707">
        <v>0</v>
      </c>
      <c r="H4707">
        <v>21</v>
      </c>
      <c r="I4707">
        <v>-0.2199999999999758</v>
      </c>
      <c r="J4707">
        <v>-0.0199999999999978</v>
      </c>
      <c r="K4707">
        <v>-0.2499999999999947</v>
      </c>
      <c r="L4707">
        <v>-0.154999999999994</v>
      </c>
      <c r="M4707">
        <v>-0.5785714285714315</v>
      </c>
      <c r="N4707">
        <v>-1.080000000000005</v>
      </c>
      <c r="O4707">
        <v>-1.045000000000007</v>
      </c>
      <c r="P4707">
        <v>-0.8599999999999852</v>
      </c>
      <c r="Q4707">
        <v>-0.5480000000000018</v>
      </c>
      <c r="R4707">
        <v>-0.5750000000000144</v>
      </c>
      <c r="S4707">
        <v>0.09799999999999365</v>
      </c>
      <c r="T4707">
        <v>0.4249999999999976</v>
      </c>
      <c r="U4707">
        <v>0.374999999999992</v>
      </c>
      <c r="V4707">
        <v>0.3499999999999837</v>
      </c>
      <c r="W4707">
        <v>0.4999999999999982</v>
      </c>
      <c r="X4707">
        <v>0.1800000000000068</v>
      </c>
      <c r="Y4707">
        <v>0.4499999999999837</v>
      </c>
      <c r="Z4707">
        <v>-2.149999999999963</v>
      </c>
      <c r="AA4707">
        <v>0.649999999999995</v>
      </c>
      <c r="AB4707">
        <v>-0.6500000000000394</v>
      </c>
      <c r="AC4707">
        <v>-1.200000000000001</v>
      </c>
      <c r="AD4707">
        <v>-0.9500000000000064</v>
      </c>
      <c r="AE4707">
        <v>-0.7000000000000117</v>
      </c>
      <c r="AF4707">
        <v>-0.4499999999999726</v>
      </c>
      <c r="AG4707">
        <v>-0.3000000000000114</v>
      </c>
      <c r="AH4707">
        <v>0.09999999999998899</v>
      </c>
      <c r="AI4707">
        <v>0.09999999999994458</v>
      </c>
      <c r="AJ4707">
        <v>0.199999999999978</v>
      </c>
      <c r="AK4707">
        <v>0.3000000000000114</v>
      </c>
      <c r="AL4707">
        <v>0.3499999999999837</v>
      </c>
      <c r="AM4707">
        <v>0.4399999999999959</v>
      </c>
      <c r="AN4707">
        <v>0.649999999999995</v>
      </c>
      <c r="AO4707">
        <v>-0.8500000000000174</v>
      </c>
      <c r="AP4707">
        <v>-0.199999999999978</v>
      </c>
      <c r="AQ4707">
        <v>0.3499999999999837</v>
      </c>
      <c r="AR4707">
        <v>-1.100000000000012</v>
      </c>
      <c r="AS4707">
        <v>-0.2499999999999947</v>
      </c>
      <c r="AT4707">
        <v>0.5999999999999783</v>
      </c>
      <c r="AU4707">
        <v>-0.5499999999999616</v>
      </c>
      <c r="AV4707">
        <v>-0.199999999999978</v>
      </c>
      <c r="AW4707">
        <v>0.3000000000000114</v>
      </c>
      <c r="AX4707">
        <v>-0.02778678275368767</v>
      </c>
      <c r="AY4707">
        <v>0.05998440405493911</v>
      </c>
      <c r="AZ4707">
        <v>-0.06145903755145099</v>
      </c>
      <c r="BA4707">
        <v>-0.120582368178173</v>
      </c>
      <c r="BB4707">
        <v>-0.3086578527702013</v>
      </c>
    </row>
    <row r="4708" spans="1:54">
      <c r="A4708" s="2">
        <v>45743.81944444445</v>
      </c>
      <c r="B4708" t="s">
        <v>136</v>
      </c>
      <c r="C4708" t="s">
        <v>160</v>
      </c>
      <c r="D4708" t="s">
        <v>3472</v>
      </c>
      <c r="E4708">
        <v>1</v>
      </c>
      <c r="F4708">
        <v>0</v>
      </c>
      <c r="G4708">
        <v>1</v>
      </c>
      <c r="H4708">
        <v>21</v>
      </c>
      <c r="M4708">
        <v>0.1000000000000334</v>
      </c>
      <c r="N4708">
        <v>0.09999999999998899</v>
      </c>
      <c r="O4708">
        <v>0</v>
      </c>
      <c r="P4708">
        <v>0.1000000000000334</v>
      </c>
      <c r="Q4708">
        <v>0.1449999999999729</v>
      </c>
      <c r="R4708">
        <v>0.3566666666666792</v>
      </c>
      <c r="S4708">
        <v>0.2766666666666584</v>
      </c>
      <c r="T4708">
        <v>0.2133333333333246</v>
      </c>
      <c r="U4708">
        <v>0.1399999999999994</v>
      </c>
      <c r="V4708">
        <v>0.2366666666667072</v>
      </c>
      <c r="W4708">
        <v>0.09666666666667822</v>
      </c>
      <c r="X4708">
        <v>0.03333333333332966</v>
      </c>
      <c r="Y4708">
        <v>0.2500000000000169</v>
      </c>
      <c r="AC4708">
        <v>0.1500000000000057</v>
      </c>
      <c r="AD4708">
        <v>0.04999999999997229</v>
      </c>
      <c r="AE4708">
        <v>0.199999999999978</v>
      </c>
      <c r="AF4708">
        <v>0.3000000000000114</v>
      </c>
      <c r="AG4708">
        <v>0.2499999999999947</v>
      </c>
      <c r="AH4708">
        <v>0.199999999999978</v>
      </c>
      <c r="AI4708">
        <v>0.2000000000000224</v>
      </c>
      <c r="AJ4708">
        <v>0.2000000000000224</v>
      </c>
      <c r="AK4708">
        <v>0.199999999999978</v>
      </c>
      <c r="AL4708">
        <v>0</v>
      </c>
      <c r="AM4708">
        <v>-0.05999999999999339</v>
      </c>
      <c r="AN4708">
        <v>-0.2000000000000668</v>
      </c>
      <c r="AO4708">
        <v>0.1000000000000334</v>
      </c>
      <c r="AR4708">
        <v>0.1500000000000057</v>
      </c>
      <c r="AS4708">
        <v>0.2499999999999947</v>
      </c>
      <c r="AT4708">
        <v>0.1000000000000334</v>
      </c>
      <c r="AX4708">
        <v>0.00926311889215053</v>
      </c>
      <c r="AY4708">
        <v>0.02400096003841222</v>
      </c>
      <c r="AZ4708">
        <v>0.03371854213283781</v>
      </c>
    </row>
    <row r="4709" spans="1:54">
      <c r="A4709" s="2">
        <v>45748.45833333334</v>
      </c>
      <c r="B4709" t="s">
        <v>136</v>
      </c>
      <c r="C4709" t="s">
        <v>163</v>
      </c>
      <c r="D4709" t="s">
        <v>3473</v>
      </c>
      <c r="E4709">
        <v>1</v>
      </c>
      <c r="F4709">
        <v>0</v>
      </c>
      <c r="G4709">
        <v>0</v>
      </c>
      <c r="H4709">
        <v>16</v>
      </c>
      <c r="J4709">
        <v>-0.5499999999999616</v>
      </c>
      <c r="K4709">
        <v>-0.8333333333333304</v>
      </c>
      <c r="L4709">
        <v>-0.8000000000000007</v>
      </c>
      <c r="M4709">
        <v>-0.8000000000000007</v>
      </c>
      <c r="N4709">
        <v>-0.5333333333333264</v>
      </c>
      <c r="O4709">
        <v>-0.2120000000000033</v>
      </c>
      <c r="P4709">
        <v>-0.6199999999999894</v>
      </c>
      <c r="Q4709">
        <v>-0.2900000000000014</v>
      </c>
      <c r="R4709">
        <v>-0.0259999999999927</v>
      </c>
      <c r="S4709">
        <v>0.02666666666666373</v>
      </c>
      <c r="T4709">
        <v>0.1259999999999906</v>
      </c>
      <c r="U4709">
        <v>0.02250000000002528</v>
      </c>
      <c r="V4709">
        <v>0.04999999999998117</v>
      </c>
      <c r="W4709">
        <v>0.1179999999999914</v>
      </c>
      <c r="X4709">
        <v>0.2500000000000058</v>
      </c>
      <c r="Y4709">
        <v>0.2199999999999847</v>
      </c>
      <c r="Z4709">
        <v>-0.4999999999999893</v>
      </c>
      <c r="AA4709">
        <v>0.2499999999999947</v>
      </c>
      <c r="AB4709">
        <v>-0.4999999999999893</v>
      </c>
      <c r="AC4709">
        <v>-0.3499999999999837</v>
      </c>
      <c r="AD4709">
        <v>-0.3499999999999837</v>
      </c>
      <c r="AE4709">
        <v>-0.2499999999999947</v>
      </c>
      <c r="AF4709">
        <v>0</v>
      </c>
      <c r="AG4709">
        <v>0</v>
      </c>
      <c r="AH4709">
        <v>0.1500000000000057</v>
      </c>
      <c r="AI4709">
        <v>0.2500000000000391</v>
      </c>
      <c r="AJ4709">
        <v>0.299999999999967</v>
      </c>
      <c r="AK4709">
        <v>0.299999999999967</v>
      </c>
      <c r="AL4709">
        <v>0.299999999999967</v>
      </c>
      <c r="AM4709">
        <v>0.4050000000000331</v>
      </c>
      <c r="AN4709">
        <v>0.4500000000000171</v>
      </c>
      <c r="AO4709">
        <v>-0.550000000000006</v>
      </c>
      <c r="AP4709">
        <v>-0.949999999999962</v>
      </c>
      <c r="AQ4709">
        <v>-0.7000000000000561</v>
      </c>
      <c r="AR4709">
        <v>-0.2000000000000224</v>
      </c>
      <c r="AS4709">
        <v>-0.2499999999999947</v>
      </c>
      <c r="AT4709">
        <v>0.1000000000000334</v>
      </c>
      <c r="AU4709">
        <v>-0.4000000000000448</v>
      </c>
      <c r="AV4709">
        <v>-0.3000000000000114</v>
      </c>
      <c r="AW4709">
        <v>-0.09999999999994458</v>
      </c>
      <c r="AX4709">
        <v>0.0508670520231466</v>
      </c>
      <c r="AY4709">
        <v>-0.005978000956479494</v>
      </c>
      <c r="AZ4709">
        <v>0.07107540173053714</v>
      </c>
      <c r="BA4709">
        <v>0.3232705778508621</v>
      </c>
      <c r="BB4709">
        <v>0.5581543695513411</v>
      </c>
    </row>
    <row r="4710" spans="1:54">
      <c r="A4710" s="2">
        <v>45748.60416666666</v>
      </c>
      <c r="B4710" t="s">
        <v>137</v>
      </c>
      <c r="C4710" t="s">
        <v>159</v>
      </c>
      <c r="D4710" t="s">
        <v>3474</v>
      </c>
      <c r="E4710">
        <v>1</v>
      </c>
      <c r="F4710">
        <v>0</v>
      </c>
      <c r="G4710">
        <v>0</v>
      </c>
      <c r="H4710">
        <v>16</v>
      </c>
      <c r="J4710">
        <v>0.3249999999999975</v>
      </c>
      <c r="K4710">
        <v>0.6000000000000005</v>
      </c>
      <c r="L4710">
        <v>0.8666666666666822</v>
      </c>
      <c r="M4710">
        <v>1.250000000000003</v>
      </c>
      <c r="N4710">
        <v>1.119999999999997</v>
      </c>
      <c r="O4710">
        <v>0.6480000000000041</v>
      </c>
      <c r="P4710">
        <v>1.21799999999999</v>
      </c>
      <c r="Q4710">
        <v>0.9679999999999911</v>
      </c>
      <c r="R4710">
        <v>1.162000000000001</v>
      </c>
      <c r="S4710">
        <v>1.29599999999999</v>
      </c>
      <c r="T4710">
        <v>1.301999999999985</v>
      </c>
      <c r="U4710">
        <v>1.199999999999992</v>
      </c>
      <c r="V4710">
        <v>0.9939999999999838</v>
      </c>
      <c r="W4710">
        <v>1.023999999999985</v>
      </c>
      <c r="X4710">
        <v>0.8959999999999901</v>
      </c>
      <c r="Y4710">
        <v>0.8960000000000168</v>
      </c>
      <c r="Z4710">
        <v>0.5999999999999783</v>
      </c>
      <c r="AA4710">
        <v>-0.1000000000000334</v>
      </c>
      <c r="AB4710">
        <v>0.8000000000000007</v>
      </c>
      <c r="AC4710">
        <v>0.8000000000000007</v>
      </c>
      <c r="AD4710">
        <v>0.9000000000000341</v>
      </c>
      <c r="AE4710">
        <v>0.9500000000000064</v>
      </c>
      <c r="AF4710">
        <v>0.8999999999999897</v>
      </c>
      <c r="AG4710">
        <v>0.8999999999999897</v>
      </c>
      <c r="AH4710">
        <v>1.100000000000012</v>
      </c>
      <c r="AI4710">
        <v>1.100000000000012</v>
      </c>
      <c r="AJ4710">
        <v>1.05000000000004</v>
      </c>
      <c r="AK4710">
        <v>0.8999999999999897</v>
      </c>
      <c r="AL4710">
        <v>0.8000000000000007</v>
      </c>
      <c r="AM4710">
        <v>0.7200000000000095</v>
      </c>
      <c r="AN4710">
        <v>0.4500000000000171</v>
      </c>
      <c r="AO4710">
        <v>0.5500000000000504</v>
      </c>
      <c r="AP4710">
        <v>0.6500000000000394</v>
      </c>
      <c r="AQ4710">
        <v>0.6999999999999673</v>
      </c>
      <c r="AR4710">
        <v>0.6999999999999673</v>
      </c>
      <c r="AS4710">
        <v>0.5500000000000504</v>
      </c>
      <c r="AT4710">
        <v>0.7000000000000117</v>
      </c>
      <c r="AU4710">
        <v>0.4500000000000171</v>
      </c>
      <c r="AV4710">
        <v>0.6000000000000227</v>
      </c>
      <c r="AW4710">
        <v>0.8999999999999897</v>
      </c>
      <c r="AX4710">
        <v>0</v>
      </c>
      <c r="AY4710">
        <v>0.02391200382591798</v>
      </c>
      <c r="AZ4710">
        <v>0.1522211867039482</v>
      </c>
      <c r="BA4710">
        <v>0.04282954219559774</v>
      </c>
      <c r="BB4710">
        <v>0.2334217506631288</v>
      </c>
    </row>
    <row r="4711" spans="1:54">
      <c r="A4711" s="2">
        <v>45748.77083333334</v>
      </c>
      <c r="B4711" t="s">
        <v>136</v>
      </c>
      <c r="C4711" t="s">
        <v>158</v>
      </c>
      <c r="D4711" t="s">
        <v>3475</v>
      </c>
      <c r="E4711">
        <v>0</v>
      </c>
      <c r="F4711">
        <v>0</v>
      </c>
      <c r="G4711">
        <v>1</v>
      </c>
      <c r="H4711">
        <v>16</v>
      </c>
      <c r="L4711">
        <v>-0.1000000000000334</v>
      </c>
      <c r="M4711">
        <v>-0.4999999999999893</v>
      </c>
      <c r="N4711">
        <v>-0.1000000000000112</v>
      </c>
      <c r="O4711">
        <v>-0.2400000000000032</v>
      </c>
      <c r="P4711">
        <v>-0.2433333333333435</v>
      </c>
      <c r="Q4711">
        <v>-0.06500000000000394</v>
      </c>
      <c r="R4711">
        <v>-0.2000000000000224</v>
      </c>
      <c r="S4711">
        <v>-0.03500000000000725</v>
      </c>
      <c r="T4711">
        <v>-0.1699999999999813</v>
      </c>
      <c r="U4711">
        <v>-0.0199999999999978</v>
      </c>
      <c r="V4711">
        <v>-0.1633333333333375</v>
      </c>
      <c r="W4711">
        <v>-0.09999999999998899</v>
      </c>
      <c r="X4711">
        <v>0</v>
      </c>
      <c r="Y4711">
        <v>-0.3000000000000114</v>
      </c>
      <c r="AC4711">
        <v>-0.3500000000000281</v>
      </c>
      <c r="AD4711">
        <v>-0.2500000000000391</v>
      </c>
      <c r="AE4711">
        <v>-4.440892098500626E-14</v>
      </c>
      <c r="AF4711">
        <v>0</v>
      </c>
      <c r="AG4711">
        <v>0.3000000000000114</v>
      </c>
      <c r="AH4711">
        <v>0.1500000000000057</v>
      </c>
      <c r="AI4711">
        <v>-0.04999999999997229</v>
      </c>
      <c r="AJ4711">
        <v>-0.0500000000000167</v>
      </c>
      <c r="AK4711">
        <v>-0.04999999999997229</v>
      </c>
      <c r="AL4711">
        <v>-0.1000000000000334</v>
      </c>
      <c r="AM4711">
        <v>-0.709999999999944</v>
      </c>
      <c r="AN4711">
        <v>0.0500000000000167</v>
      </c>
      <c r="AO4711">
        <v>-0.7500000000000284</v>
      </c>
      <c r="AR4711">
        <v>-0.2000000000000224</v>
      </c>
      <c r="AS4711">
        <v>-0.2499999999999947</v>
      </c>
      <c r="AT4711">
        <v>0</v>
      </c>
      <c r="AX4711">
        <v>0.02778678275368767</v>
      </c>
      <c r="AY4711">
        <v>-0.02393632936388941</v>
      </c>
      <c r="AZ4711">
        <v>-0.06190992106482954</v>
      </c>
    </row>
    <row r="4712" spans="1:54">
      <c r="A4712" s="2">
        <v>45749.45833333334</v>
      </c>
      <c r="B4712" t="s">
        <v>137</v>
      </c>
      <c r="C4712" t="s">
        <v>159</v>
      </c>
      <c r="D4712" t="s">
        <v>3476</v>
      </c>
      <c r="E4712">
        <v>1</v>
      </c>
      <c r="F4712">
        <v>0</v>
      </c>
      <c r="G4712">
        <v>0</v>
      </c>
      <c r="H4712">
        <v>15</v>
      </c>
      <c r="J4712">
        <v>-0.09999999999994458</v>
      </c>
      <c r="K4712">
        <v>0</v>
      </c>
      <c r="L4712">
        <v>0.1999999999999957</v>
      </c>
      <c r="M4712">
        <v>0.2799999999999958</v>
      </c>
      <c r="N4712">
        <v>0.1750000000000029</v>
      </c>
      <c r="O4712">
        <v>0.2400000000000002</v>
      </c>
      <c r="P4712">
        <v>0.510000000000006</v>
      </c>
      <c r="Q4712">
        <v>0.3750000000000031</v>
      </c>
      <c r="R4712">
        <v>0.3266666666666677</v>
      </c>
      <c r="S4712">
        <v>0.359999999999987</v>
      </c>
      <c r="T4712">
        <v>0.2250000000000085</v>
      </c>
      <c r="U4712">
        <v>0.5400000000000116</v>
      </c>
      <c r="V4712">
        <v>0.600000000000005</v>
      </c>
      <c r="W4712">
        <v>0.7999999999999918</v>
      </c>
      <c r="X4712">
        <v>0.62500000000002</v>
      </c>
      <c r="Y4712">
        <v>0.4499999999999948</v>
      </c>
      <c r="Z4712">
        <v>0.09999999999998899</v>
      </c>
      <c r="AA4712">
        <v>1.750000000000007</v>
      </c>
      <c r="AB4712">
        <v>0.199999999999978</v>
      </c>
      <c r="AC4712">
        <v>0.2499999999999947</v>
      </c>
      <c r="AD4712">
        <v>0.3000000000000114</v>
      </c>
      <c r="AE4712">
        <v>0.550000000000006</v>
      </c>
      <c r="AF4712">
        <v>0.550000000000006</v>
      </c>
      <c r="AG4712">
        <v>0.550000000000006</v>
      </c>
      <c r="AH4712">
        <v>0.8000000000000007</v>
      </c>
      <c r="AI4712">
        <v>0.649999999999995</v>
      </c>
      <c r="AJ4712">
        <v>0.7000000000000117</v>
      </c>
      <c r="AK4712">
        <v>0.8000000000000007</v>
      </c>
      <c r="AL4712">
        <v>0.6000000000000227</v>
      </c>
      <c r="AM4712">
        <v>0.6250000000000089</v>
      </c>
      <c r="AN4712">
        <v>0.6999999999999673</v>
      </c>
      <c r="AO4712">
        <v>0.0500000000000167</v>
      </c>
      <c r="AP4712">
        <v>0.2000000000000668</v>
      </c>
      <c r="AQ4712">
        <v>0.4499999999999726</v>
      </c>
      <c r="AR4712">
        <v>0.4000000000000004</v>
      </c>
      <c r="AS4712">
        <v>0.299999999999967</v>
      </c>
      <c r="AT4712">
        <v>0.4000000000000004</v>
      </c>
      <c r="AU4712">
        <v>0.2500000000000391</v>
      </c>
      <c r="AV4712">
        <v>0.4000000000000004</v>
      </c>
      <c r="AW4712">
        <v>0.550000000000006</v>
      </c>
      <c r="AX4712">
        <v>0.06019354539982771</v>
      </c>
      <c r="AY4712">
        <v>-0.09573385986956535</v>
      </c>
      <c r="AZ4712">
        <v>0.02475553905185793</v>
      </c>
      <c r="BA4712">
        <v>0.1088544393145819</v>
      </c>
      <c r="BB4712">
        <v>0.2557136007671353</v>
      </c>
    </row>
    <row r="4713" spans="1:54">
      <c r="A4713" s="2">
        <v>45749.52083333334</v>
      </c>
      <c r="B4713" t="s">
        <v>136</v>
      </c>
      <c r="C4713" t="s">
        <v>160</v>
      </c>
      <c r="D4713" t="s">
        <v>2089</v>
      </c>
      <c r="E4713">
        <v>1</v>
      </c>
      <c r="F4713">
        <v>0</v>
      </c>
      <c r="G4713">
        <v>0</v>
      </c>
      <c r="H4713">
        <v>15</v>
      </c>
      <c r="J4713">
        <v>-0.1500000000000057</v>
      </c>
      <c r="K4713">
        <v>-0.2500000000000169</v>
      </c>
      <c r="L4713">
        <v>-0.2999999999999965</v>
      </c>
      <c r="M4713">
        <v>-0.6166666666666654</v>
      </c>
      <c r="N4713">
        <v>-0.7833333333333248</v>
      </c>
      <c r="O4713">
        <v>-1.330000000000009</v>
      </c>
      <c r="P4713">
        <v>-1.575000000000004</v>
      </c>
      <c r="Q4713">
        <v>-1.629999999999991</v>
      </c>
      <c r="R4713">
        <v>-1.40833333333333</v>
      </c>
      <c r="S4713">
        <v>-1.322000000000019</v>
      </c>
      <c r="T4713">
        <v>-1.05999999999999</v>
      </c>
      <c r="U4713">
        <v>-1.259999999999986</v>
      </c>
      <c r="V4713">
        <v>-1.254</v>
      </c>
      <c r="W4713">
        <v>-1.239999999999988</v>
      </c>
      <c r="X4713">
        <v>-0.749999999999984</v>
      </c>
      <c r="Y4713">
        <v>-0.7249999999999868</v>
      </c>
      <c r="Z4713">
        <v>0.1000000000000334</v>
      </c>
      <c r="AA4713">
        <v>0.649999999999995</v>
      </c>
      <c r="AB4713">
        <v>-0.4000000000000004</v>
      </c>
      <c r="AC4713">
        <v>-1.100000000000012</v>
      </c>
      <c r="AD4713">
        <v>-1.049999999999995</v>
      </c>
      <c r="AE4713">
        <v>-1.099999999999968</v>
      </c>
      <c r="AF4713">
        <v>-1.249999999999973</v>
      </c>
      <c r="AG4713">
        <v>-1.249999999999973</v>
      </c>
      <c r="AH4713">
        <v>-1.200000000000001</v>
      </c>
      <c r="AI4713">
        <v>-1.200000000000045</v>
      </c>
      <c r="AJ4713">
        <v>-1.249999999999973</v>
      </c>
      <c r="AK4713">
        <v>-1.200000000000001</v>
      </c>
      <c r="AL4713">
        <v>-0.949999999999962</v>
      </c>
      <c r="AM4713">
        <v>-0.8799999999999919</v>
      </c>
      <c r="AN4713">
        <v>-0.649999999999995</v>
      </c>
      <c r="AO4713">
        <v>-0.2500000000000391</v>
      </c>
      <c r="AP4713">
        <v>-0.8999999999999897</v>
      </c>
      <c r="AQ4713">
        <v>-1.000000000000023</v>
      </c>
      <c r="AR4713">
        <v>-1.000000000000023</v>
      </c>
      <c r="AS4713">
        <v>-1.150000000000029</v>
      </c>
      <c r="AT4713">
        <v>-0.8500000000000174</v>
      </c>
      <c r="AU4713">
        <v>-0.9000000000000341</v>
      </c>
      <c r="AV4713">
        <v>-0.9000000000000341</v>
      </c>
      <c r="AW4713">
        <v>-1.000000000000023</v>
      </c>
      <c r="AX4713">
        <v>-0.02777392028886626</v>
      </c>
      <c r="AY4713">
        <v>-0.01797052833353103</v>
      </c>
      <c r="AZ4713">
        <v>-0.09913566095601982</v>
      </c>
      <c r="BA4713">
        <v>-0.02005448766460572</v>
      </c>
      <c r="BB4713">
        <v>-0.2075682580233043</v>
      </c>
    </row>
    <row r="4714" spans="1:54">
      <c r="A4714" s="2">
        <v>45749.67013888889</v>
      </c>
      <c r="B4714" t="s">
        <v>136</v>
      </c>
      <c r="C4714" t="s">
        <v>158</v>
      </c>
      <c r="D4714" t="s">
        <v>3477</v>
      </c>
      <c r="E4714">
        <v>0</v>
      </c>
      <c r="F4714">
        <v>0</v>
      </c>
      <c r="G4714">
        <v>0</v>
      </c>
      <c r="H4714">
        <v>15</v>
      </c>
      <c r="J4714">
        <v>0.2250000000000085</v>
      </c>
      <c r="K4714">
        <v>0.4999999999999893</v>
      </c>
      <c r="L4714">
        <v>0.3199999999999914</v>
      </c>
      <c r="M4714">
        <v>0.6199999999999939</v>
      </c>
      <c r="N4714">
        <v>1.383333333333336</v>
      </c>
      <c r="O4714">
        <v>1.996666666666669</v>
      </c>
      <c r="P4714">
        <v>2.706666666666665</v>
      </c>
      <c r="Q4714">
        <v>2.822000000000013</v>
      </c>
      <c r="R4714">
        <v>2.759999999999998</v>
      </c>
      <c r="S4714">
        <v>3.246666666666664</v>
      </c>
      <c r="T4714">
        <v>3.216666666666683</v>
      </c>
      <c r="U4714">
        <v>2.980000000000009</v>
      </c>
      <c r="V4714">
        <v>3.050000000000008</v>
      </c>
      <c r="W4714">
        <v>3.000000000000007</v>
      </c>
      <c r="X4714">
        <v>2.700000000000002</v>
      </c>
      <c r="Y4714">
        <v>2.766666666666673</v>
      </c>
      <c r="Z4714">
        <v>0.3000000000000114</v>
      </c>
      <c r="AA4714">
        <v>0.3999999999999559</v>
      </c>
      <c r="AB4714">
        <v>1.400000000000023</v>
      </c>
      <c r="AC4714">
        <v>1.799999999999957</v>
      </c>
      <c r="AD4714">
        <v>2.149999999999963</v>
      </c>
      <c r="AE4714">
        <v>2.099999999999991</v>
      </c>
      <c r="AF4714">
        <v>2.649999999999997</v>
      </c>
      <c r="AG4714">
        <v>2.749999999999986</v>
      </c>
      <c r="AH4714">
        <v>2.700000000000014</v>
      </c>
      <c r="AI4714">
        <v>2.749999999999986</v>
      </c>
      <c r="AJ4714">
        <v>2.849999999999975</v>
      </c>
      <c r="AK4714">
        <v>2.949999999999964</v>
      </c>
      <c r="AL4714">
        <v>2.75000000000003</v>
      </c>
      <c r="AM4714">
        <v>2.744999999999997</v>
      </c>
      <c r="AN4714">
        <v>2.700000000000014</v>
      </c>
      <c r="AO4714">
        <v>1.499999999999968</v>
      </c>
      <c r="AP4714">
        <v>1.900000000000013</v>
      </c>
      <c r="AQ4714">
        <v>2.300000000000058</v>
      </c>
      <c r="AR4714">
        <v>1.800000000000024</v>
      </c>
      <c r="AS4714">
        <v>2.35000000000003</v>
      </c>
      <c r="AT4714">
        <v>2.600000000000025</v>
      </c>
      <c r="AU4714">
        <v>1.69999999999999</v>
      </c>
      <c r="AV4714">
        <v>2.249999999999996</v>
      </c>
      <c r="AW4714">
        <v>2.35000000000003</v>
      </c>
      <c r="AX4714">
        <v>0.2957349475532228</v>
      </c>
      <c r="AY4714">
        <v>0.1435664293832733</v>
      </c>
      <c r="AZ4714">
        <v>0.3615686516888528</v>
      </c>
      <c r="BA4714">
        <v>0.3106637216756071</v>
      </c>
      <c r="BB4714">
        <v>0.3941411451398184</v>
      </c>
    </row>
    <row r="4715" spans="1:54">
      <c r="A4715" s="2">
        <v>45750.38888888889</v>
      </c>
      <c r="B4715" t="s">
        <v>136</v>
      </c>
      <c r="C4715" t="s">
        <v>157</v>
      </c>
      <c r="D4715" t="s">
        <v>3478</v>
      </c>
      <c r="E4715">
        <v>1</v>
      </c>
      <c r="F4715">
        <v>0</v>
      </c>
      <c r="G4715">
        <v>0</v>
      </c>
      <c r="H4715">
        <v>14</v>
      </c>
      <c r="J4715">
        <v>0.1499999999999835</v>
      </c>
      <c r="K4715">
        <v>0.2000000000000002</v>
      </c>
      <c r="L4715">
        <v>0.1749999999999807</v>
      </c>
      <c r="M4715">
        <v>0.7999999999999859</v>
      </c>
      <c r="N4715">
        <v>0.8999999999999897</v>
      </c>
      <c r="O4715">
        <v>2.467499999999995</v>
      </c>
      <c r="P4715">
        <v>2.700000000000006</v>
      </c>
      <c r="Q4715">
        <v>2.599999999999995</v>
      </c>
      <c r="R4715">
        <v>2.833333333333302</v>
      </c>
      <c r="S4715">
        <v>2.63333333333334</v>
      </c>
      <c r="T4715">
        <v>2.433333333333332</v>
      </c>
      <c r="U4715">
        <v>2.233333333333324</v>
      </c>
      <c r="V4715">
        <v>2.466666666666647</v>
      </c>
      <c r="W4715">
        <v>1.157499999999978</v>
      </c>
      <c r="X4715">
        <v>1.100000000000012</v>
      </c>
      <c r="Y4715">
        <v>1.400000000000023</v>
      </c>
      <c r="Z4715">
        <v>2.35000000000003</v>
      </c>
      <c r="AA4715">
        <v>-0.199999999999978</v>
      </c>
      <c r="AB4715">
        <v>1.400000000000023</v>
      </c>
      <c r="AC4715">
        <v>2.200000000000024</v>
      </c>
      <c r="AD4715">
        <v>2.499999999999991</v>
      </c>
      <c r="AE4715">
        <v>2.35000000000003</v>
      </c>
      <c r="AF4715">
        <v>2.600000000000025</v>
      </c>
      <c r="AG4715">
        <v>2.649999999999997</v>
      </c>
      <c r="AH4715">
        <v>2.499999999999991</v>
      </c>
      <c r="AI4715">
        <v>2.650000000000041</v>
      </c>
      <c r="AJ4715">
        <v>2.649999999999952</v>
      </c>
      <c r="AK4715">
        <v>2.799999999999958</v>
      </c>
      <c r="AL4715">
        <v>2.299999999999969</v>
      </c>
      <c r="AM4715">
        <v>2.204999999999968</v>
      </c>
      <c r="AN4715">
        <v>1.999999999999957</v>
      </c>
      <c r="AO4715">
        <v>0.550000000000006</v>
      </c>
      <c r="AP4715">
        <v>1.350000000000051</v>
      </c>
      <c r="AQ4715">
        <v>1.29999999999999</v>
      </c>
      <c r="AR4715">
        <v>2.19999999999998</v>
      </c>
      <c r="AS4715">
        <v>2.450000000000019</v>
      </c>
      <c r="AT4715">
        <v>2.200000000000024</v>
      </c>
      <c r="AU4715">
        <v>1.799999999999979</v>
      </c>
      <c r="AV4715">
        <v>1.900000000000013</v>
      </c>
      <c r="AW4715">
        <v>2.19999999999998</v>
      </c>
      <c r="AX4715">
        <v>-0.05008879377078005</v>
      </c>
      <c r="AY4715">
        <v>-0.1911360649862676</v>
      </c>
      <c r="AZ4715">
        <v>0.1362862010221282</v>
      </c>
      <c r="BA4715">
        <v>0.2530202608765865</v>
      </c>
      <c r="BB4715">
        <v>0.03820960698691135</v>
      </c>
    </row>
    <row r="4716" spans="1:54">
      <c r="A4716" s="2">
        <v>45750.5</v>
      </c>
      <c r="B4716" t="s">
        <v>136</v>
      </c>
      <c r="C4716" t="s">
        <v>160</v>
      </c>
      <c r="D4716" t="s">
        <v>3479</v>
      </c>
      <c r="E4716">
        <v>0</v>
      </c>
      <c r="F4716">
        <v>0</v>
      </c>
      <c r="G4716">
        <v>0</v>
      </c>
      <c r="H4716">
        <v>14</v>
      </c>
      <c r="J4716">
        <v>0.1000000000000334</v>
      </c>
      <c r="K4716">
        <v>0.1499999999999835</v>
      </c>
      <c r="L4716">
        <v>0.1999999999999891</v>
      </c>
      <c r="M4716">
        <v>0.3000000000000003</v>
      </c>
      <c r="N4716">
        <v>0.5249999999999921</v>
      </c>
      <c r="O4716">
        <v>0.2666666666666669</v>
      </c>
      <c r="P4716">
        <v>0.374999999999992</v>
      </c>
      <c r="Q4716">
        <v>0.03333333333332966</v>
      </c>
      <c r="R4716">
        <v>0.2333333333333076</v>
      </c>
      <c r="S4716">
        <v>0.04999999999999449</v>
      </c>
      <c r="T4716">
        <v>0.2333333333333373</v>
      </c>
      <c r="U4716">
        <v>0.1000000000000112</v>
      </c>
      <c r="V4716">
        <v>-0.09999999999998899</v>
      </c>
      <c r="W4716">
        <v>-0.2333333333333373</v>
      </c>
      <c r="X4716">
        <v>-0.09999999999998899</v>
      </c>
      <c r="Y4716">
        <v>-0.06666666666668893</v>
      </c>
      <c r="Z4716">
        <v>0</v>
      </c>
      <c r="AA4716">
        <v>-0.9500000000000064</v>
      </c>
      <c r="AB4716">
        <v>0.2000000000000224</v>
      </c>
      <c r="AC4716">
        <v>0.649999999999995</v>
      </c>
      <c r="AD4716">
        <v>0.5499999999999838</v>
      </c>
      <c r="AE4716">
        <v>0.4999999999999893</v>
      </c>
      <c r="AF4716">
        <v>0.649999999999995</v>
      </c>
      <c r="AG4716">
        <v>0.5000000000000338</v>
      </c>
      <c r="AH4716">
        <v>0.5499999999999616</v>
      </c>
      <c r="AI4716">
        <v>0.4999999999999893</v>
      </c>
      <c r="AJ4716">
        <v>0.550000000000006</v>
      </c>
      <c r="AK4716">
        <v>0.6999999999999673</v>
      </c>
      <c r="AL4716">
        <v>0.649999999999995</v>
      </c>
      <c r="AM4716">
        <v>0.890000000000013</v>
      </c>
      <c r="AN4716">
        <v>0.9000000000000341</v>
      </c>
      <c r="AO4716">
        <v>-0.2499999999999503</v>
      </c>
      <c r="AP4716">
        <v>0.09999999999994458</v>
      </c>
      <c r="AQ4716">
        <v>0.649999999999995</v>
      </c>
      <c r="AR4716">
        <v>0.649999999999995</v>
      </c>
      <c r="AS4716">
        <v>0.5500000000000504</v>
      </c>
      <c r="AT4716">
        <v>0.7000000000000117</v>
      </c>
      <c r="AU4716">
        <v>0.4999999999999893</v>
      </c>
      <c r="AV4716">
        <v>0.6500000000000394</v>
      </c>
      <c r="AW4716">
        <v>0.9000000000000341</v>
      </c>
      <c r="AX4716">
        <v>0.4034451495920277</v>
      </c>
      <c r="AY4716">
        <v>0.3701713535136416</v>
      </c>
      <c r="AZ4716">
        <v>0.4702097382911532</v>
      </c>
      <c r="BA4716">
        <v>-0.394708666035185</v>
      </c>
      <c r="BB4716">
        <v>-0.4792245275826366</v>
      </c>
    </row>
    <row r="4717" spans="1:54">
      <c r="A4717" s="2">
        <v>45752.52083333334</v>
      </c>
      <c r="B4717" t="s">
        <v>136</v>
      </c>
      <c r="C4717" t="s">
        <v>160</v>
      </c>
      <c r="D4717" t="s">
        <v>2089</v>
      </c>
      <c r="E4717">
        <v>1</v>
      </c>
      <c r="F4717">
        <v>1</v>
      </c>
      <c r="G4717">
        <v>0</v>
      </c>
      <c r="H4717">
        <v>12</v>
      </c>
    </row>
    <row r="4718" spans="1:54">
      <c r="A4718" s="2">
        <v>45754.48958333334</v>
      </c>
      <c r="B4718" t="s">
        <v>136</v>
      </c>
      <c r="C4718" t="s">
        <v>163</v>
      </c>
      <c r="D4718" t="s">
        <v>3480</v>
      </c>
      <c r="E4718">
        <v>1</v>
      </c>
      <c r="F4718">
        <v>0</v>
      </c>
      <c r="G4718">
        <v>0</v>
      </c>
      <c r="H4718">
        <v>10</v>
      </c>
      <c r="I4718">
        <v>-0.02499999999998614</v>
      </c>
      <c r="J4718">
        <v>0.1200000000000312</v>
      </c>
      <c r="K4718">
        <v>-0.003333333333310762</v>
      </c>
      <c r="L4718">
        <v>-0.06666666666665932</v>
      </c>
      <c r="M4718">
        <v>-0.6300000000000083</v>
      </c>
      <c r="N4718">
        <v>-1.364999999999994</v>
      </c>
      <c r="O4718">
        <v>-2.224999999999994</v>
      </c>
      <c r="P4718">
        <v>-2.635999999999994</v>
      </c>
      <c r="Q4718">
        <v>-3.074999999999994</v>
      </c>
      <c r="R4718">
        <v>-3.163999999999993</v>
      </c>
      <c r="S4718">
        <v>-2.972000000000019</v>
      </c>
      <c r="T4718">
        <v>-3.499999999999981</v>
      </c>
      <c r="U4718">
        <v>-3.394000000000013</v>
      </c>
      <c r="V4718">
        <v>-2.522000000000011</v>
      </c>
      <c r="W4718">
        <v>-3.024999999999989</v>
      </c>
      <c r="X4718">
        <v>-2.725</v>
      </c>
      <c r="Y4718">
        <v>-3.224999999999989</v>
      </c>
      <c r="Z4718">
        <v>0.4999999999999893</v>
      </c>
      <c r="AA4718">
        <v>-0.4999999999999893</v>
      </c>
      <c r="AB4718">
        <v>0.8000000000000007</v>
      </c>
      <c r="AC4718">
        <v>4.200000000000026</v>
      </c>
      <c r="AD4718">
        <v>4.699999999999993</v>
      </c>
      <c r="AE4718">
        <v>4.649999999999999</v>
      </c>
      <c r="AF4718">
        <v>4.700000000000015</v>
      </c>
      <c r="AG4718">
        <v>4.749999999999943</v>
      </c>
      <c r="AH4718">
        <v>4.300000000000015</v>
      </c>
      <c r="AI4718">
        <v>4.649999999999954</v>
      </c>
      <c r="AJ4718">
        <v>4.700000000000015</v>
      </c>
      <c r="AK4718">
        <v>4.800000000000004</v>
      </c>
      <c r="AL4718">
        <v>5.299999999999994</v>
      </c>
      <c r="AM4718">
        <v>5.620000000000047</v>
      </c>
      <c r="AN4718">
        <v>5.899999999999972</v>
      </c>
      <c r="AO4718">
        <v>2.000000000000002</v>
      </c>
      <c r="AP4718">
        <v>1.200000000000045</v>
      </c>
      <c r="AQ4718">
        <v>1.399999999999979</v>
      </c>
      <c r="AR4718">
        <v>4.000000000000004</v>
      </c>
      <c r="AS4718">
        <v>3.849999999999998</v>
      </c>
      <c r="AT4718">
        <v>3.89999999999997</v>
      </c>
      <c r="AU4718">
        <v>3.100000000000014</v>
      </c>
      <c r="AV4718">
        <v>3.450000000000042</v>
      </c>
      <c r="AW4718">
        <v>3.200000000000003</v>
      </c>
      <c r="AX4718">
        <v>0.2006933041415782</v>
      </c>
      <c r="AY4718">
        <v>0.164088138771691</v>
      </c>
      <c r="AZ4718">
        <v>0.4562214861571266</v>
      </c>
      <c r="BA4718">
        <v>1.836113436058355</v>
      </c>
      <c r="BB4718">
        <v>2.207462394999033</v>
      </c>
    </row>
    <row r="4719" spans="1:54">
      <c r="A4719" s="2">
        <v>45755.45833333334</v>
      </c>
      <c r="B4719" t="s">
        <v>136</v>
      </c>
      <c r="C4719" t="s">
        <v>157</v>
      </c>
      <c r="D4719" t="s">
        <v>2816</v>
      </c>
      <c r="E4719">
        <v>0</v>
      </c>
      <c r="F4719">
        <v>0</v>
      </c>
      <c r="G4719">
        <v>0</v>
      </c>
      <c r="H4719">
        <v>9</v>
      </c>
      <c r="I4719">
        <v>0.1350000000000406</v>
      </c>
      <c r="J4719">
        <v>-0.3650000000000079</v>
      </c>
      <c r="K4719">
        <v>-0.1500000000000057</v>
      </c>
      <c r="L4719">
        <v>-0.2012499999999751</v>
      </c>
      <c r="M4719">
        <v>-0.1862499999999878</v>
      </c>
      <c r="N4719">
        <v>0.8650000000000047</v>
      </c>
      <c r="O4719">
        <v>-0.2440000000000042</v>
      </c>
      <c r="P4719">
        <v>0.9200000000000023</v>
      </c>
      <c r="Q4719">
        <v>0.8779999999999921</v>
      </c>
      <c r="R4719">
        <v>1.467500000000022</v>
      </c>
      <c r="S4719">
        <v>1.394999999999991</v>
      </c>
      <c r="T4719">
        <v>1.179999999999992</v>
      </c>
      <c r="U4719">
        <v>1.186000000000007</v>
      </c>
      <c r="V4719">
        <v>1.32500000000001</v>
      </c>
      <c r="W4719">
        <v>0.9899999999999909</v>
      </c>
      <c r="X4719">
        <v>0.9300000000000086</v>
      </c>
      <c r="Y4719">
        <v>0.7340000000000124</v>
      </c>
      <c r="Z4719">
        <v>0.4000000000000004</v>
      </c>
      <c r="AA4719">
        <v>-0.1000000000000334</v>
      </c>
      <c r="AB4719">
        <v>-0.09999999999998899</v>
      </c>
      <c r="AC4719">
        <v>1.255000000000006</v>
      </c>
      <c r="AD4719">
        <v>1.850000000000018</v>
      </c>
      <c r="AE4719">
        <v>1.949999999999985</v>
      </c>
      <c r="AF4719">
        <v>2.249999999999996</v>
      </c>
      <c r="AG4719">
        <v>2.099999999999991</v>
      </c>
      <c r="AH4719">
        <v>2.050000000000018</v>
      </c>
      <c r="AI4719">
        <v>2.000000000000002</v>
      </c>
      <c r="AJ4719">
        <v>1.899999999999968</v>
      </c>
      <c r="AK4719">
        <v>1.850000000000041</v>
      </c>
      <c r="AL4719">
        <v>1.750000000000007</v>
      </c>
      <c r="AM4719">
        <v>1.469999999999949</v>
      </c>
      <c r="AN4719">
        <v>1.399999999999979</v>
      </c>
      <c r="AO4719">
        <v>2.400000000000002</v>
      </c>
      <c r="AP4719">
        <v>2.950000000000008</v>
      </c>
      <c r="AQ4719">
        <v>2.75000000000003</v>
      </c>
      <c r="AR4719">
        <v>0.7500000000000284</v>
      </c>
      <c r="AS4719">
        <v>2.149999999999963</v>
      </c>
      <c r="AT4719">
        <v>2.049999999999974</v>
      </c>
      <c r="AU4719">
        <v>2.450000000000019</v>
      </c>
      <c r="AV4719">
        <v>2.649999999999997</v>
      </c>
      <c r="AW4719">
        <v>2.200000000000024</v>
      </c>
      <c r="AX4719">
        <v>-0.1553646499725859</v>
      </c>
      <c r="AY4719">
        <v>0.005831583858188188</v>
      </c>
      <c r="AZ4719">
        <v>-0.09618367980141032</v>
      </c>
      <c r="BA4719">
        <v>-0.0456131790264354</v>
      </c>
      <c r="BB4719">
        <v>-0.3298686749237575</v>
      </c>
    </row>
    <row r="4720" spans="1:54">
      <c r="A4720" s="2">
        <v>45755.64583333334</v>
      </c>
      <c r="B4720" t="s">
        <v>136</v>
      </c>
      <c r="C4720" t="s">
        <v>163</v>
      </c>
      <c r="D4720" t="s">
        <v>3481</v>
      </c>
      <c r="E4720">
        <v>1</v>
      </c>
      <c r="F4720">
        <v>0</v>
      </c>
      <c r="G4720">
        <v>0</v>
      </c>
      <c r="H4720">
        <v>9</v>
      </c>
      <c r="I4720">
        <v>-0.06500000000002615</v>
      </c>
      <c r="J4720">
        <v>0.219999999999998</v>
      </c>
      <c r="K4720">
        <v>0.2616666666666785</v>
      </c>
      <c r="L4720">
        <v>0.4700000000000037</v>
      </c>
      <c r="M4720">
        <v>0.7275000000000031</v>
      </c>
      <c r="N4720">
        <v>0.9659999999999958</v>
      </c>
      <c r="O4720">
        <v>1.051999999999995</v>
      </c>
      <c r="P4720">
        <v>0.6320000000000103</v>
      </c>
      <c r="Q4720">
        <v>0.5059999999999842</v>
      </c>
      <c r="R4720">
        <v>0.02666666666666373</v>
      </c>
      <c r="S4720">
        <v>0.2833333333333539</v>
      </c>
      <c r="T4720">
        <v>-0.175000000000014</v>
      </c>
      <c r="U4720">
        <v>-0.123333333333342</v>
      </c>
      <c r="V4720">
        <v>-0.2175000000000038</v>
      </c>
      <c r="W4720">
        <v>-0.2724999999999977</v>
      </c>
      <c r="X4720">
        <v>-0.472500000000009</v>
      </c>
      <c r="Y4720">
        <v>-0.5959999999999965</v>
      </c>
      <c r="Z4720">
        <v>0.8999999999999897</v>
      </c>
      <c r="AA4720">
        <v>0.3000000000000114</v>
      </c>
      <c r="AB4720">
        <v>0.1000000000000112</v>
      </c>
      <c r="AC4720">
        <v>0.849999999999973</v>
      </c>
      <c r="AD4720">
        <v>0.8999999999999897</v>
      </c>
      <c r="AE4720">
        <v>0.6500000000000394</v>
      </c>
      <c r="AF4720">
        <v>0.649999999999995</v>
      </c>
      <c r="AG4720">
        <v>0.3000000000000114</v>
      </c>
      <c r="AH4720">
        <v>0.199999999999978</v>
      </c>
      <c r="AI4720">
        <v>-0.09999999999998899</v>
      </c>
      <c r="AJ4720">
        <v>-0.3000000000000114</v>
      </c>
      <c r="AK4720">
        <v>-0.2000000000000224</v>
      </c>
      <c r="AL4720">
        <v>-0.3000000000000114</v>
      </c>
      <c r="AM4720">
        <v>-0.480000000000036</v>
      </c>
      <c r="AN4720">
        <v>-0.6000000000000227</v>
      </c>
      <c r="AO4720">
        <v>1.850000000000041</v>
      </c>
      <c r="AP4720">
        <v>0.4000000000000004</v>
      </c>
      <c r="AQ4720">
        <v>-0.649999999999995</v>
      </c>
      <c r="AR4720">
        <v>0.749999999999984</v>
      </c>
      <c r="AS4720">
        <v>0.4500000000000171</v>
      </c>
      <c r="AT4720">
        <v>-0.550000000000006</v>
      </c>
      <c r="AU4720">
        <v>0.0500000000000167</v>
      </c>
      <c r="AV4720">
        <v>-0.1500000000000057</v>
      </c>
      <c r="AW4720">
        <v>-0.7000000000000117</v>
      </c>
      <c r="AX4720">
        <v>-0.25582457743263</v>
      </c>
      <c r="AY4720">
        <v>-0.2803083391730984</v>
      </c>
      <c r="AZ4720">
        <v>0.1617217142501831</v>
      </c>
      <c r="BA4720">
        <v>0.2486521803362905</v>
      </c>
      <c r="BB4720">
        <v>0.01821272462360438</v>
      </c>
    </row>
    <row r="4721" spans="1:54">
      <c r="A4721" s="2">
        <v>45756.60416666666</v>
      </c>
      <c r="B4721" t="s">
        <v>136</v>
      </c>
      <c r="C4721" t="s">
        <v>163</v>
      </c>
      <c r="D4721" t="s">
        <v>3482</v>
      </c>
      <c r="E4721">
        <v>0</v>
      </c>
      <c r="F4721">
        <v>0</v>
      </c>
      <c r="G4721">
        <v>0</v>
      </c>
      <c r="H4721">
        <v>8</v>
      </c>
      <c r="I4721">
        <v>-0.2099999999999991</v>
      </c>
      <c r="J4721">
        <v>-0.0800000000000356</v>
      </c>
      <c r="K4721">
        <v>-0.01833333333334982</v>
      </c>
      <c r="L4721">
        <v>-0.1225000000000032</v>
      </c>
      <c r="M4721">
        <v>-0.5487499999999979</v>
      </c>
      <c r="N4721">
        <v>0.3249999999999975</v>
      </c>
      <c r="O4721">
        <v>0.3750000000000031</v>
      </c>
      <c r="P4721">
        <v>-1.224999999999998</v>
      </c>
      <c r="Q4721">
        <v>-0.7750000000000035</v>
      </c>
      <c r="R4721">
        <v>-0.7333333333333414</v>
      </c>
      <c r="S4721">
        <v>-0.6249999999999978</v>
      </c>
      <c r="T4721">
        <v>-0.175000000000014</v>
      </c>
      <c r="U4721">
        <v>-0.1000000000000038</v>
      </c>
      <c r="V4721">
        <v>0.02500000000001945</v>
      </c>
      <c r="W4721">
        <v>0.04999999999999449</v>
      </c>
      <c r="X4721">
        <v>-0.3999999999999855</v>
      </c>
      <c r="Y4721">
        <v>0.04999999999999449</v>
      </c>
      <c r="Z4721">
        <v>0</v>
      </c>
      <c r="AA4721">
        <v>0.5000000000000115</v>
      </c>
      <c r="AB4721">
        <v>1.400000000000023</v>
      </c>
      <c r="AC4721">
        <v>2.479999999999993</v>
      </c>
      <c r="AE4721">
        <v>1.750000000000007</v>
      </c>
      <c r="AF4721">
        <v>1.549999999999985</v>
      </c>
      <c r="AG4721">
        <v>0.749999999999984</v>
      </c>
      <c r="AH4721">
        <v>0.7500000000000284</v>
      </c>
      <c r="AI4721">
        <v>0</v>
      </c>
      <c r="AJ4721">
        <v>0.2500000000000391</v>
      </c>
      <c r="AK4721">
        <v>0.1500000000000057</v>
      </c>
      <c r="AL4721">
        <v>-0.1500000000000057</v>
      </c>
      <c r="AM4721">
        <v>-0.0199999999999978</v>
      </c>
      <c r="AN4721">
        <v>-0.2500000000000391</v>
      </c>
      <c r="AO4721">
        <v>1.149999999999984</v>
      </c>
      <c r="AP4721">
        <v>-1.250000000000018</v>
      </c>
      <c r="AQ4721">
        <v>-2.499999999999947</v>
      </c>
      <c r="AR4721">
        <v>3.299999999999992</v>
      </c>
      <c r="AS4721">
        <v>1.100000000000012</v>
      </c>
      <c r="AT4721">
        <v>-0.8000000000000007</v>
      </c>
      <c r="AU4721">
        <v>0.4999999999999893</v>
      </c>
      <c r="AV4721">
        <v>-0.4499999999999726</v>
      </c>
      <c r="AW4721">
        <v>-1.249999999999929</v>
      </c>
      <c r="AX4721">
        <v>0.1900452488687774</v>
      </c>
      <c r="AY4721">
        <v>0.1272191059966577</v>
      </c>
      <c r="AZ4721">
        <v>0.4042366507896602</v>
      </c>
      <c r="BA4721">
        <v>0.8943280771946333</v>
      </c>
      <c r="BB4721">
        <v>1.201277955271563</v>
      </c>
    </row>
    <row r="4722" spans="1:54">
      <c r="A4722" s="2">
        <v>45758.48958333334</v>
      </c>
      <c r="B4722" t="s">
        <v>137</v>
      </c>
      <c r="C4722" t="s">
        <v>159</v>
      </c>
      <c r="D4722" t="s">
        <v>3483</v>
      </c>
      <c r="E4722">
        <v>0</v>
      </c>
      <c r="F4722">
        <v>0</v>
      </c>
      <c r="G4722">
        <v>0</v>
      </c>
      <c r="H4722">
        <v>6</v>
      </c>
      <c r="I4722">
        <v>-0.1850000000000129</v>
      </c>
      <c r="J4722">
        <v>-0.1150000000000206</v>
      </c>
      <c r="K4722">
        <v>-0.08500000000002395</v>
      </c>
      <c r="L4722">
        <v>0.1225000000000032</v>
      </c>
      <c r="M4722">
        <v>0.6699999999999928</v>
      </c>
      <c r="N4722">
        <v>0.712000000000006</v>
      </c>
      <c r="O4722">
        <v>-0.0250000000000028</v>
      </c>
      <c r="P4722">
        <v>0.2999999999999965</v>
      </c>
      <c r="Q4722">
        <v>0.4600000000000026</v>
      </c>
      <c r="R4722">
        <v>0.1500000000000279</v>
      </c>
      <c r="S4722">
        <v>-0.02499999999998614</v>
      </c>
      <c r="T4722">
        <v>-0.6000000000000227</v>
      </c>
      <c r="U4722">
        <v>-0.2333333333333446</v>
      </c>
      <c r="V4722">
        <v>-0.4750000000000032</v>
      </c>
      <c r="W4722">
        <v>-1.200000000000001</v>
      </c>
      <c r="X4722">
        <v>-1.524999999999999</v>
      </c>
      <c r="Y4722">
        <v>-1.749999999999974</v>
      </c>
      <c r="Z4722">
        <v>-0.6000000000000227</v>
      </c>
      <c r="AA4722">
        <v>0.7000000000000117</v>
      </c>
      <c r="AB4722">
        <v>0</v>
      </c>
      <c r="AC4722">
        <v>1.400000000000001</v>
      </c>
      <c r="AD4722">
        <v>0.4500000000000171</v>
      </c>
      <c r="AE4722">
        <v>0</v>
      </c>
      <c r="AF4722">
        <v>-0.3000000000000114</v>
      </c>
      <c r="AG4722">
        <v>-0.4999999999999893</v>
      </c>
      <c r="AH4722">
        <v>-0.7500000000000284</v>
      </c>
      <c r="AI4722">
        <v>-0.8000000000000007</v>
      </c>
      <c r="AJ4722">
        <v>-0.8999999999999897</v>
      </c>
      <c r="AK4722">
        <v>-0.9000000000000341</v>
      </c>
      <c r="AL4722">
        <v>-1.250000000000018</v>
      </c>
      <c r="AM4722">
        <v>-1.170000000000027</v>
      </c>
      <c r="AN4722">
        <v>-1.049999999999995</v>
      </c>
      <c r="AO4722">
        <v>-0.849999999999973</v>
      </c>
      <c r="AP4722">
        <v>-2.099999999999991</v>
      </c>
      <c r="AQ4722">
        <v>-3.099999999999969</v>
      </c>
      <c r="AR4722">
        <v>0.9500000000000064</v>
      </c>
      <c r="AS4722">
        <v>-0.8000000000000007</v>
      </c>
      <c r="AT4722">
        <v>-2.000000000000046</v>
      </c>
      <c r="AU4722">
        <v>-1.049999999999995</v>
      </c>
      <c r="AV4722">
        <v>-1.999999999999957</v>
      </c>
      <c r="AW4722">
        <v>-2.299999999999969</v>
      </c>
      <c r="AX4722">
        <v>-0.3246183540972133</v>
      </c>
      <c r="AY4722">
        <v>-0.2871088142406038</v>
      </c>
      <c r="AZ4722">
        <v>0.05547337278104968</v>
      </c>
      <c r="BA4722">
        <v>1.062829768486506</v>
      </c>
      <c r="BB4722">
        <v>1.871592973955181</v>
      </c>
    </row>
    <row r="4723" spans="1:54">
      <c r="A4723" s="2">
        <v>45764.59375</v>
      </c>
      <c r="B4723" t="s">
        <v>133</v>
      </c>
      <c r="C4723" t="s">
        <v>159</v>
      </c>
      <c r="D4723" t="s">
        <v>165</v>
      </c>
      <c r="E4723">
        <v>1</v>
      </c>
      <c r="F4723">
        <v>0</v>
      </c>
      <c r="G4723">
        <v>0</v>
      </c>
      <c r="H4723">
        <v>0</v>
      </c>
      <c r="I4723">
        <v>-0.6050000000000111</v>
      </c>
      <c r="J4723">
        <v>-0.4474999999999785</v>
      </c>
      <c r="K4723">
        <v>-1.574999999999971</v>
      </c>
      <c r="L4723">
        <v>-2.842500000000003</v>
      </c>
      <c r="M4723">
        <v>-5.808000000000009</v>
      </c>
      <c r="N4723">
        <v>-9.338999999999999</v>
      </c>
      <c r="O4723">
        <v>-10.37874999999999</v>
      </c>
      <c r="P4723">
        <v>-8.975</v>
      </c>
      <c r="Q4723">
        <v>-7.700000000000001</v>
      </c>
      <c r="R4723">
        <v>-6.799999999999995</v>
      </c>
      <c r="S4723">
        <v>-6.349999999999978</v>
      </c>
      <c r="T4723">
        <v>-5.55000000000001</v>
      </c>
      <c r="U4723">
        <v>-5.475000000000019</v>
      </c>
      <c r="V4723">
        <v>-4.85000000000001</v>
      </c>
      <c r="W4723">
        <v>-4.850000000000021</v>
      </c>
      <c r="X4723">
        <v>-3.975000000000006</v>
      </c>
      <c r="Y4723">
        <v>-3.700000000000003</v>
      </c>
      <c r="Z4723">
        <v>-0.9000000000000119</v>
      </c>
      <c r="AA4723">
        <v>-4.199999999999982</v>
      </c>
      <c r="AB4723">
        <v>-7.599999999999985</v>
      </c>
      <c r="AC4723">
        <v>-11.14999999999999</v>
      </c>
      <c r="AD4723">
        <v>-9.350000000000014</v>
      </c>
      <c r="AE4723">
        <v>-8.300000000000018</v>
      </c>
      <c r="AF4723">
        <v>-7.699999999999996</v>
      </c>
      <c r="AG4723">
        <v>-7.299999999999995</v>
      </c>
      <c r="AH4723">
        <v>-6.500000000000039</v>
      </c>
      <c r="AI4723">
        <v>-5.949999999999989</v>
      </c>
      <c r="AJ4723">
        <v>-5.699999999999994</v>
      </c>
      <c r="AK4723">
        <v>-5.85</v>
      </c>
      <c r="AL4723">
        <v>-4.55000000000001</v>
      </c>
      <c r="AM4723">
        <v>-3.649999999999975</v>
      </c>
      <c r="AN4723">
        <v>-3.099999999999969</v>
      </c>
      <c r="AO4723">
        <v>-9.699999999999998</v>
      </c>
      <c r="AP4723">
        <v>-8.949999999999969</v>
      </c>
      <c r="AQ4723">
        <v>-7.30000000000004</v>
      </c>
      <c r="AR4723">
        <v>-10.45</v>
      </c>
      <c r="AS4723">
        <v>-8.84999999999998</v>
      </c>
      <c r="AT4723">
        <v>-6.599999999999984</v>
      </c>
      <c r="AU4723">
        <v>-9.550000000000015</v>
      </c>
      <c r="AV4723">
        <v>-8.299999999999974</v>
      </c>
      <c r="AW4723">
        <v>-6.999999999999984</v>
      </c>
      <c r="AX4723">
        <v>0.03081528438107894</v>
      </c>
      <c r="AY4723">
        <v>-0.1805264383880796</v>
      </c>
      <c r="AZ4723">
        <v>-0.2871433864394066</v>
      </c>
      <c r="BA4723">
        <v>0.126724980433663</v>
      </c>
      <c r="BB4723">
        <v>-0.761464267584181</v>
      </c>
    </row>
    <row r="4724" spans="1:54">
      <c r="A4724" s="2">
        <v>45764.59375</v>
      </c>
      <c r="B4724" t="s">
        <v>134</v>
      </c>
      <c r="C4724" t="s">
        <v>159</v>
      </c>
      <c r="D4724" t="s">
        <v>166</v>
      </c>
      <c r="E4724">
        <v>1</v>
      </c>
      <c r="F4724">
        <v>0</v>
      </c>
      <c r="G4724">
        <v>0</v>
      </c>
      <c r="H4724">
        <v>0</v>
      </c>
      <c r="I4724">
        <v>-0.6750000000000256</v>
      </c>
      <c r="J4724">
        <v>-0.6699999999999706</v>
      </c>
      <c r="K4724">
        <v>-0.904999999999978</v>
      </c>
      <c r="L4724">
        <v>-1.481249999999978</v>
      </c>
      <c r="M4724">
        <v>-3.239000000000006</v>
      </c>
      <c r="N4724">
        <v>-4.123750000000009</v>
      </c>
      <c r="O4724">
        <v>-4.624999999999985</v>
      </c>
      <c r="P4724">
        <v>-4.675000000000001</v>
      </c>
      <c r="Q4724">
        <v>-4.175000000000001</v>
      </c>
      <c r="R4724">
        <v>-3.725000000000001</v>
      </c>
      <c r="S4724">
        <v>-3.900000000000003</v>
      </c>
      <c r="T4724">
        <v>-3.250000000000008</v>
      </c>
      <c r="U4724">
        <v>-3.325000000000011</v>
      </c>
      <c r="V4724">
        <v>-2.900000000000003</v>
      </c>
      <c r="W4724">
        <v>-2.925000000000022</v>
      </c>
      <c r="X4724">
        <v>-2.449999999999997</v>
      </c>
      <c r="Y4724">
        <v>-2.650000000000008</v>
      </c>
      <c r="Z4724">
        <v>-0.9000000000000119</v>
      </c>
      <c r="AA4724">
        <v>-1.900000000000013</v>
      </c>
      <c r="AB4724">
        <v>-3.199999999999981</v>
      </c>
      <c r="AC4724">
        <v>-4.249999999999998</v>
      </c>
      <c r="AD4724">
        <v>-3.899999999999992</v>
      </c>
      <c r="AE4724">
        <v>-3.849999999999998</v>
      </c>
      <c r="AF4724">
        <v>-3.699999999999992</v>
      </c>
      <c r="AG4724">
        <v>-3.500000000000014</v>
      </c>
      <c r="AH4724">
        <v>-3.200000000000003</v>
      </c>
      <c r="AI4724">
        <v>-3.100000000000014</v>
      </c>
      <c r="AJ4724">
        <v>-3.099999999999969</v>
      </c>
      <c r="AK4724">
        <v>-3.000000000000025</v>
      </c>
      <c r="AL4724">
        <v>-2.550000000000008</v>
      </c>
      <c r="AM4724">
        <v>-2.024999999999988</v>
      </c>
      <c r="AN4724">
        <v>-1.749999999999963</v>
      </c>
      <c r="AO4724">
        <v>-3.350000000000009</v>
      </c>
      <c r="AP4724">
        <v>-3.949999999999987</v>
      </c>
      <c r="AQ4724">
        <v>-3.89999999999997</v>
      </c>
      <c r="AR4724">
        <v>-4.000000000000004</v>
      </c>
      <c r="AS4724">
        <v>-3.849999999999998</v>
      </c>
      <c r="AT4724">
        <v>-3.249999999999975</v>
      </c>
      <c r="AU4724">
        <v>-4.000000000000004</v>
      </c>
      <c r="AV4724">
        <v>-3.900000000000015</v>
      </c>
      <c r="AW4724">
        <v>-3.649999999999975</v>
      </c>
      <c r="AX4724">
        <v>-0.07483711921113026</v>
      </c>
      <c r="AY4724">
        <v>-0.09317493594223421</v>
      </c>
      <c r="AZ4724">
        <v>-0.1790786711127704</v>
      </c>
      <c r="BA4724">
        <v>0.1405126583048515</v>
      </c>
      <c r="BB4724">
        <v>-0.02820238028088609</v>
      </c>
    </row>
    <row r="4725" spans="1:54">
      <c r="A4725" s="2">
        <v>45764.61458333334</v>
      </c>
      <c r="B4725" t="s">
        <v>135</v>
      </c>
      <c r="C4725" t="s">
        <v>159</v>
      </c>
      <c r="D4725" t="s">
        <v>167</v>
      </c>
      <c r="E4725">
        <v>1</v>
      </c>
      <c r="F4725">
        <v>0</v>
      </c>
      <c r="G4725">
        <v>0</v>
      </c>
      <c r="H4725">
        <v>0</v>
      </c>
      <c r="I4725">
        <v>0.0700000000000145</v>
      </c>
      <c r="J4725">
        <v>-0.07749999999997481</v>
      </c>
      <c r="K4725">
        <v>-0.6899999999999906</v>
      </c>
      <c r="L4725">
        <v>-1.573750000000018</v>
      </c>
      <c r="M4725">
        <v>-4.009999999999998</v>
      </c>
      <c r="N4725">
        <v>-6.637999999999993</v>
      </c>
      <c r="O4725">
        <v>-5.856249999999996</v>
      </c>
      <c r="P4725">
        <v>-4.700000000000004</v>
      </c>
      <c r="Q4725">
        <v>-3.700000000000003</v>
      </c>
      <c r="R4725">
        <v>-3.574999999999995</v>
      </c>
      <c r="S4725">
        <v>-2.924999999999989</v>
      </c>
      <c r="T4725">
        <v>-2.925000000000011</v>
      </c>
      <c r="U4725">
        <v>-3.200000000000014</v>
      </c>
      <c r="V4725">
        <v>-2.424999999999999</v>
      </c>
      <c r="W4725">
        <v>-2.450000000000008</v>
      </c>
      <c r="X4725">
        <v>-2.024999999999988</v>
      </c>
      <c r="Y4725">
        <v>-1.899999999999979</v>
      </c>
      <c r="Z4725">
        <v>0</v>
      </c>
      <c r="AA4725">
        <v>-2.299999999999969</v>
      </c>
      <c r="AB4725">
        <v>-4.400000000000004</v>
      </c>
      <c r="AC4725">
        <v>-6.899999999999995</v>
      </c>
      <c r="AD4725">
        <v>-5.450000000000021</v>
      </c>
      <c r="AE4725">
        <v>-4.450000000000021</v>
      </c>
      <c r="AF4725">
        <v>-4.000000000000004</v>
      </c>
      <c r="AG4725">
        <v>-3.799999999999981</v>
      </c>
      <c r="AH4725">
        <v>-3.300000000000036</v>
      </c>
      <c r="AI4725">
        <v>-2.849999999999975</v>
      </c>
      <c r="AJ4725">
        <v>-2.600000000000025</v>
      </c>
      <c r="AK4725">
        <v>-2.849999999999975</v>
      </c>
      <c r="AL4725">
        <v>-2.000000000000002</v>
      </c>
      <c r="AM4725">
        <v>-1.624999999999988</v>
      </c>
      <c r="AN4725">
        <v>-1.350000000000007</v>
      </c>
      <c r="AO4725">
        <v>-6.349999999999989</v>
      </c>
      <c r="AP4725">
        <v>-4.999999999999982</v>
      </c>
      <c r="AQ4725">
        <v>-3.40000000000007</v>
      </c>
      <c r="AR4725">
        <v>-6.45</v>
      </c>
      <c r="AS4725">
        <v>-4.999999999999982</v>
      </c>
      <c r="AT4725">
        <v>-3.350000000000009</v>
      </c>
      <c r="AU4725">
        <v>-5.55000000000001</v>
      </c>
      <c r="AV4725">
        <v>-4.399999999999959</v>
      </c>
      <c r="AW4725">
        <v>-3.350000000000009</v>
      </c>
      <c r="AX4725">
        <v>0.1057315300233765</v>
      </c>
      <c r="AY4725">
        <v>-0.08743296805782565</v>
      </c>
      <c r="AZ4725">
        <v>-0.1082585833590811</v>
      </c>
      <c r="BA4725">
        <v>-0.01376833162242155</v>
      </c>
      <c r="BB4725">
        <v>-0.7334687429474223</v>
      </c>
    </row>
    <row r="4726" spans="1:54">
      <c r="A4726" s="2">
        <v>45769.66666666666</v>
      </c>
      <c r="B4726" t="s">
        <v>137</v>
      </c>
      <c r="C4726" t="s">
        <v>159</v>
      </c>
      <c r="D4726" t="s">
        <v>3375</v>
      </c>
      <c r="E4726">
        <v>0</v>
      </c>
      <c r="F4726">
        <v>0</v>
      </c>
      <c r="G4726">
        <v>0</v>
      </c>
      <c r="H4726">
        <v>44</v>
      </c>
      <c r="I4726">
        <v>-0.3000000000000114</v>
      </c>
      <c r="J4726">
        <v>-0.05999999999999339</v>
      </c>
      <c r="K4726">
        <v>-0.09999999999998899</v>
      </c>
      <c r="L4726">
        <v>-0.2550000000000126</v>
      </c>
      <c r="M4726">
        <v>-0.4559999999999942</v>
      </c>
      <c r="N4726">
        <v>-0.6560000000000032</v>
      </c>
      <c r="O4726">
        <v>-0.7730000000000015</v>
      </c>
      <c r="P4726">
        <v>-1.399999999999996</v>
      </c>
      <c r="Q4726">
        <v>-1.100000000000001</v>
      </c>
      <c r="R4726">
        <v>-0.8199999999999985</v>
      </c>
      <c r="S4726">
        <v>-0.6660000000000021</v>
      </c>
      <c r="T4726">
        <v>-0.8540000000000081</v>
      </c>
      <c r="U4726">
        <v>-0.721999999999996</v>
      </c>
      <c r="V4726">
        <v>-0.7319999999999816</v>
      </c>
      <c r="W4726">
        <v>-0.7619999999999738</v>
      </c>
      <c r="X4726">
        <v>-0.4639999999999933</v>
      </c>
      <c r="Y4726">
        <v>-0.4539999999999988</v>
      </c>
      <c r="Z4726">
        <v>0.3000000000000114</v>
      </c>
      <c r="AA4726">
        <v>-0.199999999999978</v>
      </c>
      <c r="AB4726">
        <v>-0.3999999999999782</v>
      </c>
      <c r="AC4726">
        <v>-0.8999999999999897</v>
      </c>
      <c r="AD4726">
        <v>-0.9999999999999787</v>
      </c>
      <c r="AE4726">
        <v>-0.9500000000000064</v>
      </c>
      <c r="AF4726">
        <v>-0.9500000000000064</v>
      </c>
      <c r="AG4726">
        <v>-0.8000000000000007</v>
      </c>
      <c r="AH4726">
        <v>-0.8000000000000007</v>
      </c>
      <c r="AI4726">
        <v>-0.8000000000000007</v>
      </c>
      <c r="AJ4726">
        <v>-0.7500000000000284</v>
      </c>
      <c r="AK4726">
        <v>-0.8000000000000007</v>
      </c>
      <c r="AL4726">
        <v>-0.5499999999999616</v>
      </c>
      <c r="AM4726">
        <v>-0.4799999999999471</v>
      </c>
      <c r="AN4726">
        <v>-0.3499999999999837</v>
      </c>
      <c r="AO4726">
        <v>-0.3500000000000059</v>
      </c>
      <c r="AP4726">
        <v>-0.1500000000000057</v>
      </c>
      <c r="AQ4726">
        <v>-0.3500000000000281</v>
      </c>
      <c r="AR4726">
        <v>-0.9000000000000119</v>
      </c>
      <c r="AS4726">
        <v>0.4499999999999726</v>
      </c>
      <c r="AT4726">
        <v>0.7000000000000117</v>
      </c>
      <c r="AU4726">
        <v>-0.09999999999998899</v>
      </c>
      <c r="AV4726">
        <v>-0.3000000000000114</v>
      </c>
      <c r="AW4726">
        <v>-0.199999999999978</v>
      </c>
      <c r="AX4726">
        <v>0.1395004141418778</v>
      </c>
      <c r="AY4726">
        <v>0</v>
      </c>
      <c r="AZ4726">
        <v>0.08050781854775999</v>
      </c>
      <c r="BA4726">
        <v>0.2865457347677542</v>
      </c>
      <c r="BB4726">
        <v>0.01697312588401761</v>
      </c>
    </row>
    <row r="4727" spans="1:54">
      <c r="A4727" s="2">
        <v>45769.79166666666</v>
      </c>
      <c r="B4727" t="s">
        <v>136</v>
      </c>
      <c r="C4727" t="s">
        <v>157</v>
      </c>
      <c r="D4727" t="s">
        <v>2816</v>
      </c>
      <c r="E4727">
        <v>0</v>
      </c>
      <c r="F4727">
        <v>0</v>
      </c>
      <c r="G4727">
        <v>1</v>
      </c>
      <c r="H4727">
        <v>44</v>
      </c>
      <c r="M4727">
        <v>0.2999999999999892</v>
      </c>
      <c r="N4727">
        <v>0.4999999999999893</v>
      </c>
      <c r="O4727">
        <v>0.4000000000000004</v>
      </c>
      <c r="P4727">
        <v>-0.1000000000000112</v>
      </c>
      <c r="Q4727">
        <v>-0.1633333333333153</v>
      </c>
      <c r="R4727">
        <v>-0.5933333333333272</v>
      </c>
      <c r="S4727">
        <v>-0.4966666666666786</v>
      </c>
      <c r="T4727">
        <v>0.0100000000000211</v>
      </c>
      <c r="U4727">
        <v>-0.4433333333333363</v>
      </c>
      <c r="V4727">
        <v>0.1300000000000079</v>
      </c>
      <c r="W4727">
        <v>0.3333333333333114</v>
      </c>
      <c r="X4727">
        <v>0.2299999999999969</v>
      </c>
      <c r="Y4727">
        <v>0.1633333333333375</v>
      </c>
      <c r="AC4727">
        <v>-0.2000000000000224</v>
      </c>
      <c r="AD4727">
        <v>0</v>
      </c>
      <c r="AE4727">
        <v>-0.1500000000000057</v>
      </c>
      <c r="AF4727">
        <v>-0.1500000000000057</v>
      </c>
      <c r="AG4727">
        <v>0.3500000000000725</v>
      </c>
      <c r="AH4727">
        <v>0.0500000000000167</v>
      </c>
      <c r="AI4727">
        <v>0</v>
      </c>
      <c r="AJ4727">
        <v>0.1000000000000334</v>
      </c>
      <c r="AK4727">
        <v>0.1500000000000057</v>
      </c>
      <c r="AL4727">
        <v>0.550000000000006</v>
      </c>
      <c r="AM4727">
        <v>0.8150000000000546</v>
      </c>
      <c r="AN4727">
        <v>0.3499999999999837</v>
      </c>
      <c r="AP4727">
        <v>0.4000000000000004</v>
      </c>
      <c r="AR4727">
        <v>-0.2499999999999947</v>
      </c>
      <c r="AS4727">
        <v>-0.2000000000000224</v>
      </c>
      <c r="AT4727">
        <v>0.8000000000000007</v>
      </c>
      <c r="AX4727">
        <v>-0.06116207951071603</v>
      </c>
      <c r="AY4727">
        <v>0.05252713902182216</v>
      </c>
      <c r="AZ4727">
        <v>-0.05568273216604281</v>
      </c>
    </row>
    <row r="4728" spans="1:54">
      <c r="A4728" s="2">
        <v>45770.72916666666</v>
      </c>
      <c r="B4728" t="s">
        <v>137</v>
      </c>
      <c r="C4728" t="s">
        <v>159</v>
      </c>
      <c r="D4728" t="s">
        <v>3484</v>
      </c>
      <c r="E4728">
        <v>0</v>
      </c>
      <c r="F4728">
        <v>0</v>
      </c>
      <c r="G4728">
        <v>1</v>
      </c>
      <c r="H4728">
        <v>43</v>
      </c>
      <c r="I4728">
        <v>0.1650000000000151</v>
      </c>
      <c r="K4728">
        <v>-0.03500000000000725</v>
      </c>
      <c r="L4728">
        <v>0.05999999999999339</v>
      </c>
      <c r="M4728">
        <v>0.4375000000000018</v>
      </c>
      <c r="N4728">
        <v>0.6675000000000042</v>
      </c>
      <c r="O4728">
        <v>0.4825000000000024</v>
      </c>
      <c r="P4728">
        <v>0.1499999999999909</v>
      </c>
      <c r="Q4728">
        <v>0.1074999999999826</v>
      </c>
      <c r="R4728">
        <v>0.2824999999999911</v>
      </c>
      <c r="S4728">
        <v>0.1966666666666376</v>
      </c>
      <c r="T4728">
        <v>0.2699999999999925</v>
      </c>
      <c r="U4728">
        <v>0.2949999999999897</v>
      </c>
      <c r="V4728">
        <v>0.495000000000001</v>
      </c>
      <c r="W4728">
        <v>0.6975000000000064</v>
      </c>
      <c r="X4728">
        <v>0.7974999999999954</v>
      </c>
      <c r="Y4728">
        <v>0.672499999999987</v>
      </c>
      <c r="AA4728">
        <v>-0.6000000000000005</v>
      </c>
      <c r="AB4728">
        <v>0.6999999999999895</v>
      </c>
      <c r="AC4728">
        <v>-0.2499999999999947</v>
      </c>
      <c r="AD4728">
        <v>-0.1000000000000112</v>
      </c>
      <c r="AE4728">
        <v>-0.2499999999999947</v>
      </c>
      <c r="AF4728">
        <v>-0.199999999999978</v>
      </c>
      <c r="AG4728">
        <v>-0.1500000000000057</v>
      </c>
      <c r="AH4728">
        <v>-0.0500000000000167</v>
      </c>
      <c r="AI4728">
        <v>0.09999999999994458</v>
      </c>
      <c r="AJ4728">
        <v>0.04999999999997229</v>
      </c>
      <c r="AK4728">
        <v>0</v>
      </c>
      <c r="AL4728">
        <v>0.1500000000000057</v>
      </c>
      <c r="AM4728">
        <v>0.06499999999998174</v>
      </c>
      <c r="AN4728">
        <v>-0.3000000000000114</v>
      </c>
      <c r="AO4728">
        <v>-2.100000000000035</v>
      </c>
      <c r="AP4728">
        <v>-4.440892098500626E-14</v>
      </c>
      <c r="AQ4728">
        <v>0.4500000000000171</v>
      </c>
      <c r="AR4728">
        <v>0.5000000000000115</v>
      </c>
      <c r="AS4728">
        <v>-0.1000000000000334</v>
      </c>
      <c r="AT4728">
        <v>0.1499999999999613</v>
      </c>
      <c r="AU4728">
        <v>0.2000000000000002</v>
      </c>
      <c r="AV4728">
        <v>0.2000000000000224</v>
      </c>
      <c r="AW4728">
        <v>0.3499999999999837</v>
      </c>
      <c r="AX4728">
        <v>0.03964059196617878</v>
      </c>
      <c r="AY4728">
        <v>0.08765778401121055</v>
      </c>
      <c r="AZ4728">
        <v>0.120429841897229</v>
      </c>
    </row>
    <row r="4729" spans="1:54">
      <c r="A4729" s="2">
        <v>45770.90625</v>
      </c>
      <c r="B4729" t="s">
        <v>136</v>
      </c>
      <c r="C4729" t="s">
        <v>163</v>
      </c>
      <c r="D4729" t="s">
        <v>3485</v>
      </c>
      <c r="E4729">
        <v>0</v>
      </c>
      <c r="F4729">
        <v>0</v>
      </c>
      <c r="G4729">
        <v>1</v>
      </c>
      <c r="H4729">
        <v>43</v>
      </c>
      <c r="AN4729">
        <v>-0.3999999999999559</v>
      </c>
      <c r="AO4729">
        <v>0.09999999999998899</v>
      </c>
      <c r="AP4729">
        <v>0</v>
      </c>
      <c r="AX4729">
        <v>-0.1324094098954016</v>
      </c>
      <c r="AY4729">
        <v>-0.04099320684000485</v>
      </c>
      <c r="AZ4729">
        <v>0.009239866945925082</v>
      </c>
    </row>
    <row r="4730" spans="1:54">
      <c r="A4730" s="2">
        <v>45770.91666666666</v>
      </c>
      <c r="B4730" t="s">
        <v>136</v>
      </c>
      <c r="C4730" t="s">
        <v>158</v>
      </c>
      <c r="D4730" t="s">
        <v>3486</v>
      </c>
      <c r="E4730">
        <v>1</v>
      </c>
      <c r="F4730">
        <v>0</v>
      </c>
      <c r="G4730">
        <v>1</v>
      </c>
      <c r="H4730">
        <v>43</v>
      </c>
      <c r="P4730">
        <v>-0.299999999999967</v>
      </c>
      <c r="Q4730">
        <v>0.4000000000000004</v>
      </c>
      <c r="R4730">
        <v>0.09999999999998899</v>
      </c>
      <c r="S4730">
        <v>0.4000000000000448</v>
      </c>
      <c r="T4730">
        <v>0.7000000000000561</v>
      </c>
      <c r="U4730">
        <v>0.7000000000000117</v>
      </c>
      <c r="V4730">
        <v>1.200000000000001</v>
      </c>
      <c r="W4730">
        <v>0.6999999999999673</v>
      </c>
      <c r="AN4730">
        <v>-0.3000000000000114</v>
      </c>
      <c r="AO4730">
        <v>0.09999999999998899</v>
      </c>
      <c r="AP4730">
        <v>0</v>
      </c>
      <c r="AX4730">
        <v>-0.0927234192864904</v>
      </c>
      <c r="AY4730">
        <v>-0.01756954612005663</v>
      </c>
      <c r="AZ4730">
        <v>-0.009240436148577809</v>
      </c>
    </row>
    <row r="4731" spans="1:54">
      <c r="A4731" s="2">
        <v>45772.625</v>
      </c>
      <c r="B4731" t="s">
        <v>137</v>
      </c>
      <c r="C4731" t="s">
        <v>159</v>
      </c>
      <c r="D4731" t="s">
        <v>2362</v>
      </c>
      <c r="E4731">
        <v>1</v>
      </c>
      <c r="F4731">
        <v>0</v>
      </c>
      <c r="G4731">
        <v>0</v>
      </c>
      <c r="H4731">
        <v>41</v>
      </c>
      <c r="I4731">
        <v>0.02500000000003055</v>
      </c>
      <c r="J4731">
        <v>0.4550000000000054</v>
      </c>
      <c r="K4731">
        <v>-0.09500000000001545</v>
      </c>
      <c r="L4731">
        <v>-0.1125000000000265</v>
      </c>
      <c r="M4731">
        <v>-0.09624999999999773</v>
      </c>
      <c r="N4731">
        <v>0.3325000000000078</v>
      </c>
      <c r="O4731">
        <v>-0.02900000000000791</v>
      </c>
      <c r="P4731">
        <v>0.4780000000000051</v>
      </c>
      <c r="Q4731">
        <v>0.2549999999999941</v>
      </c>
      <c r="R4731">
        <v>-0.143999999999993</v>
      </c>
      <c r="S4731">
        <v>-0.1750000000000029</v>
      </c>
      <c r="T4731">
        <v>-0.2000000000000224</v>
      </c>
      <c r="U4731">
        <v>-0.04999999999997229</v>
      </c>
      <c r="V4731">
        <v>-0.1999999999999891</v>
      </c>
      <c r="W4731">
        <v>-0.3000000000000262</v>
      </c>
      <c r="X4731">
        <v>-0.2250000000000085</v>
      </c>
      <c r="Y4731">
        <v>-0.1000000000000334</v>
      </c>
      <c r="Z4731">
        <v>0.5000000000000115</v>
      </c>
      <c r="AA4731">
        <v>-0.199999999999978</v>
      </c>
      <c r="AB4731">
        <v>0.2000000000000224</v>
      </c>
      <c r="AC4731">
        <v>0.4499999999999948</v>
      </c>
      <c r="AD4731">
        <v>0.3500000000000059</v>
      </c>
      <c r="AE4731">
        <v>0.2500000000000169</v>
      </c>
      <c r="AF4731">
        <v>0.199999999999978</v>
      </c>
      <c r="AG4731">
        <v>0.199999999999978</v>
      </c>
      <c r="AH4731">
        <v>0.2000000000000224</v>
      </c>
      <c r="AI4731">
        <v>0.2499999999999947</v>
      </c>
      <c r="AJ4731">
        <v>0.2000000000000224</v>
      </c>
      <c r="AK4731">
        <v>0.2000000000000224</v>
      </c>
      <c r="AL4731">
        <v>0.1500000000000057</v>
      </c>
      <c r="AM4731">
        <v>0.1399999999999402</v>
      </c>
      <c r="AN4731">
        <v>0.1499999999999613</v>
      </c>
      <c r="AO4731">
        <v>0.4999999999999893</v>
      </c>
      <c r="AP4731">
        <v>0.3999999999999559</v>
      </c>
      <c r="AQ4731">
        <v>0.3000000000000114</v>
      </c>
      <c r="AR4731">
        <v>0.4000000000000004</v>
      </c>
      <c r="AS4731">
        <v>0.3499999999999837</v>
      </c>
      <c r="AT4731">
        <v>0.3499999999999837</v>
      </c>
      <c r="AU4731">
        <v>0.5000000000000115</v>
      </c>
      <c r="AV4731">
        <v>0.3999999999999559</v>
      </c>
      <c r="AW4731">
        <v>0.4000000000000004</v>
      </c>
      <c r="AX4731">
        <v>-0.1496808276469129</v>
      </c>
      <c r="AY4731">
        <v>-0.05278901988385835</v>
      </c>
      <c r="AZ4731">
        <v>0.1535485059730369</v>
      </c>
      <c r="BA4731">
        <v>-0.04071313909935487</v>
      </c>
      <c r="BB4731">
        <v>0.02712673611111728</v>
      </c>
    </row>
    <row r="4732" spans="1:54">
      <c r="A4732" s="2">
        <v>45775.625</v>
      </c>
      <c r="B4732" t="s">
        <v>136</v>
      </c>
      <c r="C4732" t="s">
        <v>157</v>
      </c>
      <c r="D4732" t="s">
        <v>3487</v>
      </c>
      <c r="E4732">
        <v>1</v>
      </c>
      <c r="F4732">
        <v>0</v>
      </c>
      <c r="G4732">
        <v>0</v>
      </c>
      <c r="H4732">
        <v>38</v>
      </c>
      <c r="K4732">
        <v>0</v>
      </c>
      <c r="L4732">
        <v>-0.2000000000000224</v>
      </c>
      <c r="M4732">
        <v>0</v>
      </c>
      <c r="N4732">
        <v>0.09999999999998899</v>
      </c>
      <c r="O4732">
        <v>-0.1980000000000093</v>
      </c>
      <c r="P4732">
        <v>-0.1883333333333311</v>
      </c>
      <c r="Q4732">
        <v>-0.2500000000000169</v>
      </c>
      <c r="R4732">
        <v>-0.1859999999999928</v>
      </c>
      <c r="S4732">
        <v>-0.1550000000000014</v>
      </c>
      <c r="T4732">
        <v>-0.1379999999999892</v>
      </c>
      <c r="U4732">
        <v>-0.4059999999999775</v>
      </c>
      <c r="V4732">
        <v>-0.295999999999994</v>
      </c>
      <c r="W4732">
        <v>-0.2620000000000111</v>
      </c>
      <c r="X4732">
        <v>-0.3279999999999994</v>
      </c>
      <c r="Y4732">
        <v>-0.4060000000000041</v>
      </c>
      <c r="Z4732">
        <v>-0.7000000000000117</v>
      </c>
      <c r="AA4732">
        <v>0.3000000000000114</v>
      </c>
      <c r="AC4732">
        <v>-0.0500000000000167</v>
      </c>
      <c r="AD4732">
        <v>-0.09999999999998899</v>
      </c>
      <c r="AE4732">
        <v>-0.0500000000000167</v>
      </c>
      <c r="AF4732">
        <v>-0.1500000000000057</v>
      </c>
      <c r="AG4732">
        <v>0</v>
      </c>
      <c r="AH4732">
        <v>0.04999999999997229</v>
      </c>
      <c r="AI4732">
        <v>0.1000000000000334</v>
      </c>
      <c r="AJ4732">
        <v>0.1500000000000057</v>
      </c>
      <c r="AK4732">
        <v>0.1500000000000057</v>
      </c>
      <c r="AL4732">
        <v>0</v>
      </c>
      <c r="AM4732">
        <v>-0.004999999999988347</v>
      </c>
      <c r="AN4732">
        <v>0</v>
      </c>
      <c r="AO4732">
        <v>-0.8500000000000174</v>
      </c>
      <c r="AP4732">
        <v>-1.100000000000012</v>
      </c>
      <c r="AQ4732">
        <v>-1.049999999999951</v>
      </c>
      <c r="AR4732">
        <v>-0.2250000000000085</v>
      </c>
      <c r="AS4732">
        <v>-0.849999999999973</v>
      </c>
      <c r="AT4732">
        <v>-0.5999999999999783</v>
      </c>
      <c r="AU4732">
        <v>-0.6999999999999895</v>
      </c>
      <c r="AV4732">
        <v>-0.7500000000000284</v>
      </c>
      <c r="AW4732">
        <v>-0.649999999999995</v>
      </c>
      <c r="AX4732">
        <v>0.07923581458820468</v>
      </c>
      <c r="AY4732">
        <v>-0.105714453515007</v>
      </c>
      <c r="AZ4732">
        <v>-0.02150339446440979</v>
      </c>
      <c r="BA4732">
        <v>0.07819677467195683</v>
      </c>
      <c r="BB4732">
        <v>0.09087021595038887</v>
      </c>
    </row>
    <row r="4733" spans="1:54">
      <c r="A4733" s="2">
        <v>45776.36111111111</v>
      </c>
      <c r="B4733" t="s">
        <v>136</v>
      </c>
      <c r="C4733" t="s">
        <v>163</v>
      </c>
      <c r="D4733" t="s">
        <v>3488</v>
      </c>
      <c r="E4733">
        <v>1</v>
      </c>
      <c r="F4733">
        <v>0</v>
      </c>
      <c r="G4733">
        <v>1</v>
      </c>
      <c r="H4733">
        <v>37</v>
      </c>
      <c r="I4733">
        <v>0.3999999999999559</v>
      </c>
      <c r="J4733">
        <v>-0.6999999999999673</v>
      </c>
      <c r="K4733">
        <v>-0.1000000000000334</v>
      </c>
      <c r="L4733">
        <v>-0.09999999999994458</v>
      </c>
      <c r="M4733">
        <v>-0.3666666666666707</v>
      </c>
      <c r="N4733">
        <v>-0.5666666666666709</v>
      </c>
      <c r="O4733">
        <v>-1.06666666666669</v>
      </c>
      <c r="P4733">
        <v>-0.8666666666666675</v>
      </c>
      <c r="Q4733">
        <v>-1.166666666666671</v>
      </c>
      <c r="R4733">
        <v>-1.466666666666668</v>
      </c>
      <c r="S4733">
        <v>-0.9000000000000193</v>
      </c>
      <c r="T4733">
        <v>-0.43333333333333</v>
      </c>
      <c r="U4733">
        <v>-0.8499999999999952</v>
      </c>
      <c r="V4733">
        <v>-0.5666666666666634</v>
      </c>
      <c r="W4733">
        <v>-0.4666666666666893</v>
      </c>
      <c r="X4733">
        <v>-0.8000000000000007</v>
      </c>
      <c r="Y4733">
        <v>0.1000000000000112</v>
      </c>
      <c r="Z4733">
        <v>-1.399999999999979</v>
      </c>
      <c r="AA4733">
        <v>0.7000000000000117</v>
      </c>
      <c r="AB4733">
        <v>0.8000000000000007</v>
      </c>
      <c r="AC4733">
        <v>-0.6999999999999895</v>
      </c>
      <c r="AD4733">
        <v>-0.8500000000000174</v>
      </c>
      <c r="AE4733">
        <v>-0.8499999999999952</v>
      </c>
      <c r="AF4733">
        <v>-0.7000000000000561</v>
      </c>
      <c r="AG4733">
        <v>-0.8999999999999897</v>
      </c>
      <c r="AH4733">
        <v>-0.8000000000000007</v>
      </c>
      <c r="AI4733">
        <v>-0.6000000000000227</v>
      </c>
      <c r="AJ4733">
        <v>-0.550000000000006</v>
      </c>
      <c r="AK4733">
        <v>-0.649999999999995</v>
      </c>
      <c r="AL4733">
        <v>-0.7000000000000117</v>
      </c>
      <c r="AM4733">
        <v>-0.9800000000000253</v>
      </c>
      <c r="AN4733">
        <v>-0.5999999999999783</v>
      </c>
      <c r="AO4733">
        <v>-0.9000000000000341</v>
      </c>
      <c r="AP4733">
        <v>-0.749999999999984</v>
      </c>
      <c r="AQ4733">
        <v>-0.649999999999995</v>
      </c>
      <c r="AR4733">
        <v>-1.060000000000016</v>
      </c>
      <c r="AS4733">
        <v>-0.990000000000002</v>
      </c>
      <c r="AT4733">
        <v>-0.649999999999995</v>
      </c>
      <c r="AU4733">
        <v>-0.749999999999984</v>
      </c>
      <c r="AV4733">
        <v>-0.6000000000000227</v>
      </c>
      <c r="AW4733">
        <v>-0.550000000000006</v>
      </c>
      <c r="AX4733">
        <v>-0.004388467108428795</v>
      </c>
      <c r="AY4733">
        <v>0.03531489111241518</v>
      </c>
      <c r="AZ4733">
        <v>0.03081474177247096</v>
      </c>
    </row>
    <row r="4734" spans="1:54">
      <c r="A4734" s="2">
        <v>45787.07291666666</v>
      </c>
      <c r="B4734" t="s">
        <v>136</v>
      </c>
      <c r="C4734" t="s">
        <v>160</v>
      </c>
      <c r="D4734" t="s">
        <v>3489</v>
      </c>
      <c r="E4734">
        <v>1</v>
      </c>
      <c r="F4734">
        <v>1</v>
      </c>
      <c r="G4734">
        <v>1</v>
      </c>
      <c r="H4734">
        <v>26</v>
      </c>
    </row>
    <row r="4735" spans="1:54">
      <c r="A4735" s="2">
        <v>45792.375</v>
      </c>
      <c r="B4735" t="s">
        <v>136</v>
      </c>
      <c r="C4735" t="s">
        <v>163</v>
      </c>
      <c r="D4735" t="s">
        <v>3490</v>
      </c>
      <c r="E4735">
        <v>1</v>
      </c>
      <c r="F4735">
        <v>0</v>
      </c>
      <c r="G4735">
        <v>1</v>
      </c>
      <c r="H4735">
        <v>21</v>
      </c>
      <c r="I4735">
        <v>-0.1849999999999685</v>
      </c>
      <c r="J4735">
        <v>-0.07500000000000284</v>
      </c>
      <c r="K4735">
        <v>-0.253333333333335</v>
      </c>
      <c r="L4735">
        <v>-0.3574999999999939</v>
      </c>
      <c r="M4735">
        <v>-0.4924999999999957</v>
      </c>
      <c r="N4735">
        <v>-0.6487500000000035</v>
      </c>
      <c r="O4735">
        <v>-1.288749999999983</v>
      </c>
      <c r="P4735">
        <v>-0.8999999999999971</v>
      </c>
      <c r="Q4735">
        <v>-0.6500000000000172</v>
      </c>
      <c r="R4735">
        <v>-0.7000000000000117</v>
      </c>
      <c r="S4735">
        <v>-0.6333333333333376</v>
      </c>
      <c r="T4735">
        <v>-0.5333333333333042</v>
      </c>
      <c r="U4735">
        <v>-0.43333333333333</v>
      </c>
      <c r="V4735">
        <v>-0.4333333333333448</v>
      </c>
      <c r="W4735">
        <v>-0.3333333333333262</v>
      </c>
      <c r="X4735">
        <v>-0.4000000000000299</v>
      </c>
      <c r="Y4735">
        <v>-0.5000000000000041</v>
      </c>
      <c r="Z4735">
        <v>-0.2000000000000002</v>
      </c>
      <c r="AA4735">
        <v>0</v>
      </c>
      <c r="AB4735">
        <v>1.09999999999999</v>
      </c>
      <c r="AC4735">
        <v>-0.649999999999995</v>
      </c>
      <c r="AD4735">
        <v>-0.6999999999999673</v>
      </c>
      <c r="AE4735">
        <v>-0.550000000000006</v>
      </c>
      <c r="AF4735">
        <v>-0.6000000000000227</v>
      </c>
      <c r="AG4735">
        <v>-0.5000000000000338</v>
      </c>
      <c r="AH4735">
        <v>-0.3499999999999837</v>
      </c>
      <c r="AI4735">
        <v>-0.3999999999999559</v>
      </c>
      <c r="AJ4735">
        <v>-0.3499999999999837</v>
      </c>
      <c r="AK4735">
        <v>-0.4000000000000448</v>
      </c>
      <c r="AL4735">
        <v>-0.3000000000000114</v>
      </c>
      <c r="AM4735">
        <v>-0.3399999999999626</v>
      </c>
      <c r="AN4735">
        <v>-0.2000000000000224</v>
      </c>
      <c r="AO4735">
        <v>-0.649999999999995</v>
      </c>
      <c r="AP4735">
        <v>-0.4000000000000004</v>
      </c>
      <c r="AQ4735">
        <v>-0.4000000000000004</v>
      </c>
      <c r="AR4735">
        <v>-0.7249999999999979</v>
      </c>
      <c r="AS4735">
        <v>-0.4150000000000098</v>
      </c>
      <c r="AT4735">
        <v>-0.649999999999995</v>
      </c>
      <c r="AU4735">
        <v>-0.2499999999999947</v>
      </c>
      <c r="AV4735">
        <v>-0.550000000000006</v>
      </c>
      <c r="AW4735">
        <v>-0.550000000000006</v>
      </c>
      <c r="AX4735">
        <v>-0.160477867427433</v>
      </c>
      <c r="AY4735">
        <v>-0.005927682276229341</v>
      </c>
      <c r="AZ4735">
        <v>-0.01224177505737219</v>
      </c>
    </row>
    <row r="4736" spans="1:54">
      <c r="A4736" s="2">
        <v>45792.40277777778</v>
      </c>
      <c r="B4736" t="s">
        <v>136</v>
      </c>
      <c r="C4736" t="s">
        <v>162</v>
      </c>
      <c r="D4736" t="s">
        <v>3491</v>
      </c>
      <c r="E4736">
        <v>0</v>
      </c>
      <c r="F4736">
        <v>0</v>
      </c>
      <c r="G4736">
        <v>0</v>
      </c>
      <c r="H4736">
        <v>21</v>
      </c>
      <c r="I4736">
        <v>0.5100000000000549</v>
      </c>
      <c r="J4736">
        <v>0.0300000000000189</v>
      </c>
      <c r="K4736">
        <v>-0.1533333333333312</v>
      </c>
      <c r="L4736">
        <v>-0.4587499999999967</v>
      </c>
      <c r="M4736">
        <v>-0.3980000000000006</v>
      </c>
      <c r="N4736">
        <v>-0.5250000000000032</v>
      </c>
      <c r="O4736">
        <v>-0.7162499999999905</v>
      </c>
      <c r="P4736">
        <v>-1.000000000000001</v>
      </c>
      <c r="Q4736">
        <v>-0.699999999999997</v>
      </c>
      <c r="R4736">
        <v>-0.62500000000002</v>
      </c>
      <c r="S4736">
        <v>-0.7249999999999757</v>
      </c>
      <c r="T4736">
        <v>-0.5000000000000226</v>
      </c>
      <c r="U4736">
        <v>-0.4500000000000282</v>
      </c>
      <c r="V4736">
        <v>-0.450000000000006</v>
      </c>
      <c r="W4736">
        <v>-0.3499999999999948</v>
      </c>
      <c r="X4736">
        <v>-0.3000000000000003</v>
      </c>
      <c r="Y4736">
        <v>-0.2000000000000002</v>
      </c>
      <c r="Z4736">
        <v>-1.29999999999999</v>
      </c>
      <c r="AA4736">
        <v>-0.04999999999999449</v>
      </c>
      <c r="AB4736">
        <v>-0.4999999999999893</v>
      </c>
      <c r="AC4736">
        <v>-0.6999999999999895</v>
      </c>
      <c r="AD4736">
        <v>-0.649999999999995</v>
      </c>
      <c r="AE4736">
        <v>-0.649999999999995</v>
      </c>
      <c r="AF4736">
        <v>-0.4999999999999893</v>
      </c>
      <c r="AG4736">
        <v>-0.4500000000000171</v>
      </c>
      <c r="AH4736">
        <v>-0.3499999999999837</v>
      </c>
      <c r="AI4736">
        <v>-0.1500000000000057</v>
      </c>
      <c r="AJ4736">
        <v>-0.1500000000000057</v>
      </c>
      <c r="AK4736">
        <v>-0.199999999999978</v>
      </c>
      <c r="AL4736">
        <v>-0.09999999999998899</v>
      </c>
      <c r="AM4736">
        <v>-0.02499999999998614</v>
      </c>
      <c r="AN4736">
        <v>0</v>
      </c>
      <c r="AO4736">
        <v>-0.2500000000000391</v>
      </c>
      <c r="AP4736">
        <v>-0.550000000000006</v>
      </c>
      <c r="AQ4736">
        <v>-0.9500000000000064</v>
      </c>
      <c r="AR4736">
        <v>-0.6800000000000139</v>
      </c>
      <c r="AS4736">
        <v>-1.16000000000005</v>
      </c>
      <c r="AT4736">
        <v>-0.849999999999973</v>
      </c>
      <c r="AU4736">
        <v>-0.6000000000000227</v>
      </c>
      <c r="AV4736">
        <v>-0.7000000000000117</v>
      </c>
      <c r="AW4736">
        <v>-0.8000000000000007</v>
      </c>
      <c r="AX4736">
        <v>-0.1248829222603672</v>
      </c>
      <c r="AY4736">
        <v>-0.04741021690175026</v>
      </c>
      <c r="AZ4736">
        <v>-0.0917571494112458</v>
      </c>
      <c r="BA4736">
        <v>0.1235992703175669</v>
      </c>
      <c r="BB4736">
        <v>0.05967477248993214</v>
      </c>
    </row>
    <row r="4737" spans="1:54">
      <c r="A4737" s="2">
        <v>45792.51041666666</v>
      </c>
      <c r="B4737" t="s">
        <v>136</v>
      </c>
      <c r="C4737" t="s">
        <v>157</v>
      </c>
      <c r="D4737" t="s">
        <v>3283</v>
      </c>
      <c r="E4737">
        <v>1</v>
      </c>
      <c r="F4737">
        <v>0</v>
      </c>
      <c r="G4737">
        <v>0</v>
      </c>
      <c r="H4737">
        <v>21</v>
      </c>
      <c r="I4737">
        <v>0.07500000000004725</v>
      </c>
      <c r="J4737">
        <v>-0.06999999999997009</v>
      </c>
      <c r="K4737">
        <v>-0.08750000000001812</v>
      </c>
      <c r="L4737">
        <v>-0.007500000000004725</v>
      </c>
      <c r="M4737">
        <v>0.0837499999999991</v>
      </c>
      <c r="N4737">
        <v>0.08666666666667193</v>
      </c>
      <c r="O4737">
        <v>-0.05666666666667523</v>
      </c>
      <c r="P4737">
        <v>-0.1999999999999891</v>
      </c>
      <c r="Q4737">
        <v>-0.4666666666666597</v>
      </c>
      <c r="R4737">
        <v>-1.125000000000009</v>
      </c>
      <c r="S4737">
        <v>-1.049999999999995</v>
      </c>
      <c r="T4737">
        <v>-1.124999999999987</v>
      </c>
      <c r="U4737">
        <v>-1.09999999999999</v>
      </c>
      <c r="V4737">
        <v>-1.175000000000004</v>
      </c>
      <c r="W4737">
        <v>-1.275000000000004</v>
      </c>
      <c r="X4737">
        <v>-1.324999999999987</v>
      </c>
      <c r="Y4737">
        <v>-1.000000000000001</v>
      </c>
      <c r="Z4737">
        <v>0</v>
      </c>
      <c r="AA4737">
        <v>0.1499999999999835</v>
      </c>
      <c r="AB4737">
        <v>0</v>
      </c>
      <c r="AC4737">
        <v>-0.3000000000000114</v>
      </c>
      <c r="AD4737">
        <v>-0.3500000000000059</v>
      </c>
      <c r="AE4737">
        <v>-0.4500000000000171</v>
      </c>
      <c r="AF4737">
        <v>-0.5999999999999783</v>
      </c>
      <c r="AG4737">
        <v>-0.4500000000000171</v>
      </c>
      <c r="AH4737">
        <v>-0.4999999999999893</v>
      </c>
      <c r="AI4737">
        <v>-0.5499999999999616</v>
      </c>
      <c r="AJ4737">
        <v>-0.4500000000000171</v>
      </c>
      <c r="AK4737">
        <v>-0.4999999999999893</v>
      </c>
      <c r="AL4737">
        <v>-0.5499999999999616</v>
      </c>
      <c r="AM4737">
        <v>-0.4650000000000265</v>
      </c>
      <c r="AN4737">
        <v>-0.4000000000000448</v>
      </c>
      <c r="AO4737">
        <v>0.2499999999999947</v>
      </c>
      <c r="AP4737">
        <v>-0.1000000000000334</v>
      </c>
      <c r="AQ4737">
        <v>-0.1500000000000057</v>
      </c>
      <c r="AR4737">
        <v>-0.2299999999999969</v>
      </c>
      <c r="AS4737">
        <v>-0.495000000000001</v>
      </c>
      <c r="AT4737">
        <v>-0.5499999999999616</v>
      </c>
      <c r="AU4737">
        <v>0.1500000000000057</v>
      </c>
      <c r="AV4737">
        <v>-0.4500000000000171</v>
      </c>
      <c r="AW4737">
        <v>-0.2000000000000224</v>
      </c>
      <c r="AX4737">
        <v>-0.01785475159578628</v>
      </c>
      <c r="AY4737">
        <v>-0.04744395682599407</v>
      </c>
      <c r="AZ4737">
        <v>0.009177399125079604</v>
      </c>
      <c r="BA4737">
        <v>0.08852865743315656</v>
      </c>
      <c r="BB4737">
        <v>0.0945602946299695</v>
      </c>
    </row>
    <row r="4738" spans="1:54">
      <c r="A4738" s="2">
        <v>45793.70833333334</v>
      </c>
      <c r="B4738" t="s">
        <v>136</v>
      </c>
      <c r="C4738" t="s">
        <v>158</v>
      </c>
      <c r="D4738" t="s">
        <v>3492</v>
      </c>
      <c r="E4738">
        <v>1</v>
      </c>
      <c r="F4738">
        <v>0</v>
      </c>
      <c r="G4738">
        <v>0</v>
      </c>
      <c r="H4738">
        <v>20</v>
      </c>
      <c r="I4738">
        <v>-0.1250000000000195</v>
      </c>
      <c r="J4738">
        <v>-0.1249999999999751</v>
      </c>
      <c r="K4738">
        <v>-0.1300000000000079</v>
      </c>
      <c r="L4738">
        <v>0.02000000000002</v>
      </c>
      <c r="M4738">
        <v>0.1649999999999985</v>
      </c>
      <c r="N4738">
        <v>0.422500000000009</v>
      </c>
      <c r="O4738">
        <v>-0.03499999999999615</v>
      </c>
      <c r="P4738">
        <v>-0.3549999999999942</v>
      </c>
      <c r="Q4738">
        <v>-0.2650000000000041</v>
      </c>
      <c r="R4738">
        <v>-0.03666666666665522</v>
      </c>
      <c r="S4738">
        <v>0.1900000000000235</v>
      </c>
      <c r="T4738">
        <v>0.3574999999999995</v>
      </c>
      <c r="U4738">
        <v>0.4050000000000331</v>
      </c>
      <c r="V4738">
        <v>0.5249999999999977</v>
      </c>
      <c r="W4738">
        <v>0.6225000000000036</v>
      </c>
      <c r="X4738">
        <v>0.5974999999999953</v>
      </c>
      <c r="Y4738">
        <v>0.6450000000000289</v>
      </c>
      <c r="AA4738">
        <v>-0.09999999999998899</v>
      </c>
      <c r="AB4738">
        <v>0.2000000000000002</v>
      </c>
      <c r="AC4738">
        <v>0.1500000000000057</v>
      </c>
      <c r="AD4738">
        <v>0.1500000000000057</v>
      </c>
      <c r="AE4738">
        <v>0.1500000000000057</v>
      </c>
      <c r="AF4738">
        <v>0.09999999999994458</v>
      </c>
      <c r="AG4738">
        <v>0.3499999999999837</v>
      </c>
      <c r="AH4738">
        <v>0.4000000000000004</v>
      </c>
      <c r="AI4738">
        <v>0.4999999999999893</v>
      </c>
      <c r="AJ4738">
        <v>0.6000000000000227</v>
      </c>
      <c r="AK4738">
        <v>0.5999999999999783</v>
      </c>
      <c r="AL4738">
        <v>0.8000000000000007</v>
      </c>
      <c r="AM4738">
        <v>0.8750000000000036</v>
      </c>
      <c r="AN4738">
        <v>1.000000000000023</v>
      </c>
      <c r="AO4738">
        <v>0.4000000000000448</v>
      </c>
      <c r="AP4738">
        <v>0.4999999999999893</v>
      </c>
      <c r="AQ4738">
        <v>0.7500000000000284</v>
      </c>
      <c r="AR4738">
        <v>0</v>
      </c>
      <c r="AS4738">
        <v>0.2000000000000224</v>
      </c>
      <c r="AT4738">
        <v>0.7000000000000117</v>
      </c>
      <c r="AU4738">
        <v>0.4000000000000004</v>
      </c>
      <c r="AV4738">
        <v>0.3500000000000281</v>
      </c>
      <c r="AW4738">
        <v>0.8000000000000007</v>
      </c>
      <c r="AX4738">
        <v>-0.1075316994489081</v>
      </c>
      <c r="AY4738">
        <v>-0.1247623574144481</v>
      </c>
      <c r="AZ4738">
        <v>-0.1104904548523767</v>
      </c>
      <c r="BA4738">
        <v>0.3527812959350632</v>
      </c>
      <c r="BB4738">
        <v>0.3823996821612941</v>
      </c>
    </row>
    <row r="4739" spans="1:54">
      <c r="A4739" s="2">
        <v>45797.5</v>
      </c>
      <c r="B4739" t="s">
        <v>136</v>
      </c>
      <c r="C4739" t="s">
        <v>163</v>
      </c>
      <c r="D4739" t="s">
        <v>3336</v>
      </c>
      <c r="E4739">
        <v>0</v>
      </c>
      <c r="F4739">
        <v>0</v>
      </c>
      <c r="G4739">
        <v>0</v>
      </c>
      <c r="H4739">
        <v>16</v>
      </c>
      <c r="I4739">
        <v>0.03500000000000725</v>
      </c>
      <c r="J4739">
        <v>-0.0400000000000104</v>
      </c>
      <c r="K4739">
        <v>0.3000000000000114</v>
      </c>
      <c r="L4739">
        <v>0.001250000000002638</v>
      </c>
      <c r="M4739">
        <v>0.1700000000000035</v>
      </c>
      <c r="N4739">
        <v>-0.1066666666666697</v>
      </c>
      <c r="O4739">
        <v>0.4775000000000029</v>
      </c>
      <c r="P4739">
        <v>1.22333333333331</v>
      </c>
      <c r="Q4739">
        <v>0.9624999999999995</v>
      </c>
      <c r="R4739">
        <v>0.9950000000000014</v>
      </c>
      <c r="S4739">
        <v>0.3300000000000007</v>
      </c>
      <c r="T4739">
        <v>0.7319999999999993</v>
      </c>
      <c r="U4739">
        <v>0.8759999999999923</v>
      </c>
      <c r="V4739">
        <v>1.300000000000008</v>
      </c>
      <c r="W4739">
        <v>1.249999999999991</v>
      </c>
      <c r="X4739">
        <v>1.098000000000008</v>
      </c>
      <c r="Y4739">
        <v>1.262499999999989</v>
      </c>
      <c r="Z4739">
        <v>0.7999999999999785</v>
      </c>
      <c r="AA4739">
        <v>-3.699999999999992</v>
      </c>
      <c r="AB4739">
        <v>-5.299999999999994</v>
      </c>
      <c r="AC4739">
        <v>-0.04999999999999449</v>
      </c>
      <c r="AD4739">
        <v>0.09999999999998899</v>
      </c>
      <c r="AE4739">
        <v>0.1500000000000057</v>
      </c>
      <c r="AF4739">
        <v>0.2000000000000224</v>
      </c>
      <c r="AG4739">
        <v>0.1499999999999613</v>
      </c>
      <c r="AH4739">
        <v>0.199999999999978</v>
      </c>
      <c r="AI4739">
        <v>0.2499999999999503</v>
      </c>
      <c r="AJ4739">
        <v>0.1500000000000057</v>
      </c>
      <c r="AK4739">
        <v>0.1500000000000057</v>
      </c>
      <c r="AL4739">
        <v>0.2000000000000224</v>
      </c>
      <c r="AM4739">
        <v>0.1349999999999962</v>
      </c>
      <c r="AN4739">
        <v>0.1500000000000057</v>
      </c>
      <c r="AO4739">
        <v>0.3999999999999559</v>
      </c>
      <c r="AP4739">
        <v>0.7000000000000117</v>
      </c>
      <c r="AQ4739">
        <v>0.649999999999995</v>
      </c>
      <c r="AR4739">
        <v>-0.154999999999994</v>
      </c>
      <c r="AS4739">
        <v>0.09499999999995623</v>
      </c>
      <c r="AT4739">
        <v>0.2499999999999947</v>
      </c>
      <c r="AU4739">
        <v>0.0500000000000167</v>
      </c>
      <c r="AV4739">
        <v>0.3999999999999559</v>
      </c>
      <c r="AW4739">
        <v>0.4000000000000004</v>
      </c>
      <c r="AX4739">
        <v>-0.05332385353714308</v>
      </c>
      <c r="AY4739">
        <v>0.03564850573346408</v>
      </c>
      <c r="AZ4739">
        <v>-0.08298245074837317</v>
      </c>
      <c r="BA4739">
        <v>0.1473763517921208</v>
      </c>
      <c r="BB4739">
        <v>0</v>
      </c>
    </row>
    <row r="4740" spans="1:54">
      <c r="A4740" s="2">
        <v>45798.41666666666</v>
      </c>
      <c r="B4740" t="s">
        <v>136</v>
      </c>
      <c r="C4740" t="s">
        <v>157</v>
      </c>
      <c r="D4740" t="s">
        <v>3388</v>
      </c>
      <c r="E4740">
        <v>0</v>
      </c>
      <c r="F4740">
        <v>0</v>
      </c>
      <c r="G4740">
        <v>0</v>
      </c>
      <c r="H4740">
        <v>15</v>
      </c>
      <c r="I4740">
        <v>0.3449999999999953</v>
      </c>
      <c r="J4740">
        <v>-0.0600000000000156</v>
      </c>
      <c r="K4740">
        <v>0.05800000000000693</v>
      </c>
      <c r="L4740">
        <v>0.1875000000000034</v>
      </c>
      <c r="M4740">
        <v>0.1500000000000001</v>
      </c>
      <c r="N4740">
        <v>0.4112499999999963</v>
      </c>
      <c r="O4740">
        <v>0.7500000000000062</v>
      </c>
      <c r="P4740">
        <v>1.149999999999995</v>
      </c>
      <c r="Q4740">
        <v>1.752499999999996</v>
      </c>
      <c r="R4740">
        <v>2.472000000000012</v>
      </c>
      <c r="S4740">
        <v>2.39999999999998</v>
      </c>
      <c r="T4740">
        <v>2.207999999999988</v>
      </c>
      <c r="U4740">
        <v>2.169999999999994</v>
      </c>
      <c r="V4740">
        <v>2.473999999999954</v>
      </c>
      <c r="W4740">
        <v>2.206000000000001</v>
      </c>
      <c r="X4740">
        <v>2.773999999999992</v>
      </c>
      <c r="Y4740">
        <v>1.874999999999982</v>
      </c>
      <c r="Z4740">
        <v>1.400000000000023</v>
      </c>
      <c r="AA4740">
        <v>-1.300000000000012</v>
      </c>
      <c r="AB4740">
        <v>-0.749999999999984</v>
      </c>
      <c r="AC4740">
        <v>1.349999999999985</v>
      </c>
      <c r="AD4740">
        <v>1.600000000000001</v>
      </c>
      <c r="AE4740">
        <v>1.950000000000029</v>
      </c>
      <c r="AF4740">
        <v>2.149999999999963</v>
      </c>
      <c r="AG4740">
        <v>2.099999999999991</v>
      </c>
      <c r="AH4740">
        <v>2.000000000000002</v>
      </c>
      <c r="AI4740">
        <v>2.150000000000052</v>
      </c>
      <c r="AJ4740">
        <v>2.149999999999963</v>
      </c>
      <c r="AK4740">
        <v>2.099999999999991</v>
      </c>
      <c r="AL4740">
        <v>1.649999999999974</v>
      </c>
      <c r="AM4740">
        <v>1.47999999999997</v>
      </c>
      <c r="AN4740">
        <v>1.200000000000001</v>
      </c>
      <c r="AO4740">
        <v>1.799999999999979</v>
      </c>
      <c r="AP4740">
        <v>2.799999999999958</v>
      </c>
      <c r="AQ4740">
        <v>3.100000000000014</v>
      </c>
      <c r="AR4740">
        <v>1.224999999999987</v>
      </c>
      <c r="AS4740">
        <v>2.570000000000006</v>
      </c>
      <c r="AT4740">
        <v>2.649999999999952</v>
      </c>
      <c r="AU4740">
        <v>1.699999999999946</v>
      </c>
      <c r="AV4740">
        <v>2.399999999999958</v>
      </c>
      <c r="AW4740">
        <v>2.700000000000014</v>
      </c>
      <c r="AX4740">
        <v>-0.04856512141282759</v>
      </c>
      <c r="AY4740">
        <v>0.07702334399810871</v>
      </c>
      <c r="AZ4740">
        <v>0.1135387259113798</v>
      </c>
      <c r="BA4740">
        <v>-0.1864695766443158</v>
      </c>
      <c r="BB4740">
        <v>0.004874957344118806</v>
      </c>
    </row>
    <row r="4741" spans="1:54">
      <c r="A4741" s="2">
        <v>45798.75</v>
      </c>
      <c r="B4741" t="s">
        <v>136</v>
      </c>
      <c r="C4741" t="s">
        <v>158</v>
      </c>
      <c r="D4741" t="s">
        <v>3493</v>
      </c>
      <c r="E4741">
        <v>1</v>
      </c>
      <c r="F4741">
        <v>0</v>
      </c>
      <c r="G4741">
        <v>1</v>
      </c>
      <c r="H4741">
        <v>15</v>
      </c>
      <c r="K4741">
        <v>0</v>
      </c>
      <c r="L4741">
        <v>0.1000000000000112</v>
      </c>
      <c r="M4741">
        <v>-2.600000000000002</v>
      </c>
      <c r="N4741">
        <v>0.4000000000000004</v>
      </c>
      <c r="O4741">
        <v>0.3333333333333336</v>
      </c>
      <c r="P4741">
        <v>0.4066666666666663</v>
      </c>
      <c r="Q4741">
        <v>0.6349999999999967</v>
      </c>
      <c r="R4741">
        <v>0.9733333333333446</v>
      </c>
      <c r="S4741">
        <v>0.8866666666666578</v>
      </c>
      <c r="T4741">
        <v>0.8333333333333451</v>
      </c>
      <c r="U4741">
        <v>0.9633333333333235</v>
      </c>
      <c r="V4741">
        <v>0.7833333333333137</v>
      </c>
      <c r="W4741">
        <v>0.9266666666666682</v>
      </c>
      <c r="X4741">
        <v>0.7266666666666607</v>
      </c>
      <c r="Y4741">
        <v>0.6633333333333269</v>
      </c>
      <c r="AC4741">
        <v>0.3500000000000059</v>
      </c>
      <c r="AD4741">
        <v>0.6999999999999895</v>
      </c>
      <c r="AE4741">
        <v>0.8000000000000007</v>
      </c>
      <c r="AF4741">
        <v>0.8999999999999897</v>
      </c>
      <c r="AG4741">
        <v>0.849999999999973</v>
      </c>
      <c r="AH4741">
        <v>0.8500000000000174</v>
      </c>
      <c r="AI4741">
        <v>0.9000000000000341</v>
      </c>
      <c r="AJ4741">
        <v>0.849999999999973</v>
      </c>
      <c r="AK4741">
        <v>0.649999999999995</v>
      </c>
      <c r="AL4741">
        <v>0.7500000000000284</v>
      </c>
      <c r="AM4741">
        <v>0.6649999999999601</v>
      </c>
      <c r="AN4741">
        <v>0.2499999999999503</v>
      </c>
      <c r="AO4741">
        <v>0.4499999999999726</v>
      </c>
      <c r="AP4741">
        <v>0.5999999999999783</v>
      </c>
      <c r="AQ4741">
        <v>1.100000000000012</v>
      </c>
      <c r="AR4741">
        <v>0.395000000000012</v>
      </c>
      <c r="AS4741">
        <v>0.8599999999999941</v>
      </c>
      <c r="AT4741">
        <v>0.9000000000000341</v>
      </c>
      <c r="AU4741">
        <v>0.550000000000006</v>
      </c>
      <c r="AV4741">
        <v>1.100000000000012</v>
      </c>
      <c r="AW4741">
        <v>1.099999999999968</v>
      </c>
      <c r="AX4741">
        <v>0.03527959075676292</v>
      </c>
      <c r="AY4741">
        <v>0.02371354043159699</v>
      </c>
      <c r="AZ4741">
        <v>0.0798207104043198</v>
      </c>
    </row>
    <row r="4742" spans="1:54">
      <c r="A4742" s="2">
        <v>45799.70833333334</v>
      </c>
      <c r="B4742" t="s">
        <v>136</v>
      </c>
      <c r="C4742" t="s">
        <v>157</v>
      </c>
      <c r="D4742" t="s">
        <v>2816</v>
      </c>
      <c r="E4742">
        <v>0</v>
      </c>
      <c r="F4742">
        <v>0</v>
      </c>
      <c r="G4742">
        <v>0</v>
      </c>
      <c r="H4742">
        <v>14</v>
      </c>
      <c r="I4742">
        <v>0.03500000000000725</v>
      </c>
      <c r="J4742">
        <v>-0.07166666666667727</v>
      </c>
      <c r="K4742">
        <v>0.03250000000000197</v>
      </c>
      <c r="L4742">
        <v>-0.1624999999999932</v>
      </c>
      <c r="M4742">
        <v>-0.4862499999999992</v>
      </c>
      <c r="N4742">
        <v>-0.7937499999999986</v>
      </c>
      <c r="O4742">
        <v>-1.021250000000001</v>
      </c>
      <c r="P4742">
        <v>-1.000000000000001</v>
      </c>
      <c r="Q4742">
        <v>-1.049999999999988</v>
      </c>
      <c r="R4742">
        <v>-0.9849999999999914</v>
      </c>
      <c r="S4742">
        <v>-0.7349999999999968</v>
      </c>
      <c r="T4742">
        <v>-0.9333333333333341</v>
      </c>
      <c r="U4742">
        <v>-0.7649999999999824</v>
      </c>
      <c r="V4742">
        <v>-0.945000000000018</v>
      </c>
      <c r="W4742">
        <v>-1.066666666666668</v>
      </c>
      <c r="X4742">
        <v>-0.9333333333333341</v>
      </c>
      <c r="Y4742">
        <v>-0.9549999999999947</v>
      </c>
      <c r="Z4742">
        <v>-3.599999999999981</v>
      </c>
      <c r="AA4742">
        <v>-0.4000000000000004</v>
      </c>
      <c r="AC4742">
        <v>-1.249999999999996</v>
      </c>
      <c r="AD4742">
        <v>-1.350000000000007</v>
      </c>
      <c r="AE4742">
        <v>-1.500000000000012</v>
      </c>
      <c r="AF4742">
        <v>-1.500000000000057</v>
      </c>
      <c r="AG4742">
        <v>-1.549999999999985</v>
      </c>
      <c r="AH4742">
        <v>-1.549999999999985</v>
      </c>
      <c r="AI4742">
        <v>-1.649999999999974</v>
      </c>
      <c r="AJ4742">
        <v>-1.600000000000001</v>
      </c>
      <c r="AK4742">
        <v>-1.600000000000001</v>
      </c>
      <c r="AL4742">
        <v>-1.500000000000057</v>
      </c>
      <c r="AM4742">
        <v>-1.465000000000005</v>
      </c>
      <c r="AN4742">
        <v>-1.500000000000012</v>
      </c>
      <c r="AO4742">
        <v>-0.8999999999999897</v>
      </c>
      <c r="AP4742">
        <v>-1.800000000000024</v>
      </c>
      <c r="AQ4742">
        <v>-2.19999999999998</v>
      </c>
      <c r="AR4742">
        <v>-1.285000000000025</v>
      </c>
      <c r="AS4742">
        <v>-1.345000000000018</v>
      </c>
      <c r="AT4742">
        <v>-1.69999999999999</v>
      </c>
      <c r="AU4742">
        <v>-1.400000000000023</v>
      </c>
      <c r="AV4742">
        <v>-1.950000000000029</v>
      </c>
      <c r="AW4742">
        <v>-2.200000000000024</v>
      </c>
      <c r="AX4742">
        <v>-0.02215133794079935</v>
      </c>
      <c r="AY4742">
        <v>-0.0594636379853786</v>
      </c>
      <c r="AZ4742">
        <v>0.003080904553591641</v>
      </c>
      <c r="BA4742">
        <v>0.2155996608046313</v>
      </c>
      <c r="BB4742">
        <v>0.1669859044251142</v>
      </c>
    </row>
    <row r="4743" spans="1:54">
      <c r="A4743" s="2">
        <v>45799.73611111111</v>
      </c>
      <c r="B4743" t="s">
        <v>136</v>
      </c>
      <c r="C4743" t="s">
        <v>162</v>
      </c>
      <c r="D4743" t="s">
        <v>3494</v>
      </c>
      <c r="E4743">
        <v>1</v>
      </c>
      <c r="F4743">
        <v>0</v>
      </c>
      <c r="G4743">
        <v>1</v>
      </c>
      <c r="H4743">
        <v>14</v>
      </c>
      <c r="I4743">
        <v>-0.07500000000000284</v>
      </c>
      <c r="J4743">
        <v>-0.02666666666666373</v>
      </c>
      <c r="K4743">
        <v>0.02749999999999142</v>
      </c>
      <c r="L4743">
        <v>-0.09666666666666342</v>
      </c>
      <c r="M4743">
        <v>-0.1049999999999995</v>
      </c>
      <c r="N4743">
        <v>-0.2000000000000113</v>
      </c>
      <c r="O4743">
        <v>-0.4316666666666598</v>
      </c>
      <c r="P4743">
        <v>-0.4000000000000004</v>
      </c>
      <c r="Q4743">
        <v>-0.909999999999996</v>
      </c>
      <c r="R4743">
        <v>-0.6399999999999887</v>
      </c>
      <c r="S4743">
        <v>-0.5666666666666783</v>
      </c>
      <c r="T4743">
        <v>-0.7999999999999859</v>
      </c>
      <c r="U4743">
        <v>-0.5966666666666676</v>
      </c>
      <c r="V4743">
        <v>-0.9874999999999967</v>
      </c>
      <c r="W4743">
        <v>-0.8266666666666644</v>
      </c>
      <c r="X4743">
        <v>-0.199999999999978</v>
      </c>
      <c r="Y4743">
        <v>-0.6900000000000203</v>
      </c>
      <c r="AC4743">
        <v>-0.6000000000000227</v>
      </c>
      <c r="AD4743">
        <v>-0.4999999999999893</v>
      </c>
      <c r="AE4743">
        <v>-0.749999999999984</v>
      </c>
      <c r="AF4743">
        <v>-0.8999999999999897</v>
      </c>
      <c r="AG4743">
        <v>-0.9999999999999787</v>
      </c>
      <c r="AH4743">
        <v>-0.9000000000000341</v>
      </c>
      <c r="AI4743">
        <v>-0.949999999999962</v>
      </c>
      <c r="AJ4743">
        <v>-0.949999999999962</v>
      </c>
      <c r="AK4743">
        <v>-1.099999999999968</v>
      </c>
      <c r="AL4743">
        <v>-0.9500000000000064</v>
      </c>
      <c r="AM4743">
        <v>-0.8899999999999686</v>
      </c>
      <c r="AN4743">
        <v>-0.6500000000000394</v>
      </c>
      <c r="AO4743">
        <v>-0.04999999999997229</v>
      </c>
      <c r="AP4743">
        <v>-0.9500000000000064</v>
      </c>
      <c r="AQ4743">
        <v>-0.8000000000000007</v>
      </c>
      <c r="AR4743">
        <v>-0.2399999999999958</v>
      </c>
      <c r="AS4743">
        <v>-0.7449999999999957</v>
      </c>
      <c r="AT4743">
        <v>-0.550000000000006</v>
      </c>
      <c r="AU4743">
        <v>-0.8000000000000451</v>
      </c>
      <c r="AV4743">
        <v>-0.3999999999999559</v>
      </c>
      <c r="AW4743">
        <v>-0.649999999999995</v>
      </c>
      <c r="AX4743">
        <v>-0.008862498338300263</v>
      </c>
      <c r="AY4743">
        <v>-0.02379960730647682</v>
      </c>
      <c r="AZ4743">
        <v>0.1170671595810214</v>
      </c>
    </row>
    <row r="4744" spans="1:54">
      <c r="A4744" s="2">
        <v>45800.4375</v>
      </c>
      <c r="B4744" t="s">
        <v>136</v>
      </c>
      <c r="C4744" t="s">
        <v>158</v>
      </c>
      <c r="D4744" t="s">
        <v>3495</v>
      </c>
      <c r="E4744">
        <v>1</v>
      </c>
      <c r="F4744">
        <v>0</v>
      </c>
      <c r="G4744">
        <v>0</v>
      </c>
      <c r="H4744">
        <v>13</v>
      </c>
      <c r="I4744">
        <v>0.0700000000000145</v>
      </c>
      <c r="J4744">
        <v>-0.004999999999988347</v>
      </c>
      <c r="K4744">
        <v>0.004999999999999449</v>
      </c>
      <c r="L4744">
        <v>-0.1312499999999994</v>
      </c>
      <c r="M4744">
        <v>-0.3069999999999995</v>
      </c>
      <c r="N4744">
        <v>-0.4300000000000026</v>
      </c>
      <c r="O4744">
        <v>-0.3174999999999983</v>
      </c>
      <c r="P4744">
        <v>-0.2179999999999982</v>
      </c>
      <c r="Q4744">
        <v>-0.01249999999999862</v>
      </c>
      <c r="R4744">
        <v>0.08333333333331676</v>
      </c>
      <c r="S4744">
        <v>0.4139999999999944</v>
      </c>
      <c r="T4744">
        <v>0.2633333333333414</v>
      </c>
      <c r="U4744">
        <v>0.3475000000000117</v>
      </c>
      <c r="V4744">
        <v>0.3699999999999903</v>
      </c>
      <c r="W4744">
        <v>0.8300000000000085</v>
      </c>
      <c r="X4744">
        <v>0.9220000000000006</v>
      </c>
      <c r="Y4744">
        <v>0.3899999999999881</v>
      </c>
      <c r="Z4744">
        <v>-0.8999999999999897</v>
      </c>
      <c r="AA4744">
        <v>-0.1000000000000112</v>
      </c>
      <c r="AB4744">
        <v>-0.2500000000000169</v>
      </c>
      <c r="AC4744">
        <v>-0.2499999999999947</v>
      </c>
      <c r="AD4744">
        <v>-0.1500000000000057</v>
      </c>
      <c r="AE4744">
        <v>-0.05000000000006111</v>
      </c>
      <c r="AF4744">
        <v>0</v>
      </c>
      <c r="AG4744">
        <v>0.09999999999998899</v>
      </c>
      <c r="AH4744">
        <v>0.1000000000000334</v>
      </c>
      <c r="AI4744">
        <v>0.199999999999978</v>
      </c>
      <c r="AJ4744">
        <v>0.1500000000000057</v>
      </c>
      <c r="AK4744">
        <v>0.1000000000000334</v>
      </c>
      <c r="AL4744">
        <v>0.4000000000000004</v>
      </c>
      <c r="AM4744">
        <v>0.4450000000000287</v>
      </c>
      <c r="AN4744">
        <v>0.4999999999999893</v>
      </c>
      <c r="AO4744">
        <v>0.09999999999994458</v>
      </c>
      <c r="AP4744">
        <v>0.4500000000000171</v>
      </c>
      <c r="AQ4744">
        <v>0.4000000000000004</v>
      </c>
      <c r="AR4744">
        <v>-0.07999999999999119</v>
      </c>
      <c r="AS4744">
        <v>-0.3249999999999531</v>
      </c>
      <c r="AT4744">
        <v>0.09999999999998899</v>
      </c>
      <c r="AU4744">
        <v>0</v>
      </c>
      <c r="AV4744">
        <v>0.09999999999998899</v>
      </c>
      <c r="AW4744">
        <v>0.2000000000000224</v>
      </c>
      <c r="AX4744">
        <v>0.04408976676512896</v>
      </c>
      <c r="AY4744">
        <v>-0.01189060642092616</v>
      </c>
      <c r="AZ4744">
        <v>0.003076260497736151</v>
      </c>
      <c r="BA4744">
        <v>-0.2680358509448348</v>
      </c>
      <c r="BB4744">
        <v>-0.356167056986738</v>
      </c>
    </row>
    <row r="4745" spans="1:54">
      <c r="A4745" s="2">
        <v>45803.625</v>
      </c>
      <c r="B4745" t="s">
        <v>137</v>
      </c>
      <c r="C4745" t="s">
        <v>159</v>
      </c>
      <c r="D4745" t="s">
        <v>3496</v>
      </c>
      <c r="E4745">
        <v>1</v>
      </c>
      <c r="F4745">
        <v>0</v>
      </c>
      <c r="G4745">
        <v>0</v>
      </c>
      <c r="H4745">
        <v>10</v>
      </c>
      <c r="I4745">
        <v>0.004999999999988347</v>
      </c>
      <c r="J4745">
        <v>-0.002499999999971969</v>
      </c>
      <c r="K4745">
        <v>0.04499999999998394</v>
      </c>
      <c r="L4745">
        <v>-0.004999999999988347</v>
      </c>
      <c r="M4745">
        <v>0.00300000000000189</v>
      </c>
      <c r="N4745">
        <v>0.02500000000002315</v>
      </c>
      <c r="O4745">
        <v>-0.1383333333333366</v>
      </c>
      <c r="P4745">
        <v>-0.3725000000000089</v>
      </c>
      <c r="Q4745">
        <v>-0.5525000000000002</v>
      </c>
      <c r="R4745">
        <v>-0.846000000000009</v>
      </c>
      <c r="S4745">
        <v>-0.9720000000000084</v>
      </c>
      <c r="T4745">
        <v>-0.7479999999999887</v>
      </c>
      <c r="U4745">
        <v>-0.8099999999999952</v>
      </c>
      <c r="V4745">
        <v>-0.851999999999995</v>
      </c>
      <c r="W4745">
        <v>-0.8520000000000039</v>
      </c>
      <c r="X4745">
        <v>-0.6559999999999899</v>
      </c>
      <c r="Y4745">
        <v>-0.7560000000000056</v>
      </c>
      <c r="Z4745">
        <v>1.000000000000001</v>
      </c>
      <c r="AA4745">
        <v>0.09999999999998899</v>
      </c>
      <c r="AB4745">
        <v>1.049999999999995</v>
      </c>
      <c r="AC4745">
        <v>-0.09999999999998899</v>
      </c>
      <c r="AD4745">
        <v>-0.3499999999999837</v>
      </c>
      <c r="AE4745">
        <v>-0.550000000000006</v>
      </c>
      <c r="AF4745">
        <v>-0.6000000000000227</v>
      </c>
      <c r="AG4745">
        <v>-0.6999999999999673</v>
      </c>
      <c r="AH4745">
        <v>-0.649999999999995</v>
      </c>
      <c r="AI4745">
        <v>-0.749999999999984</v>
      </c>
      <c r="AJ4745">
        <v>-0.6999999999999673</v>
      </c>
      <c r="AK4745">
        <v>-0.649999999999995</v>
      </c>
      <c r="AL4745">
        <v>-0.4999999999999893</v>
      </c>
      <c r="AM4745">
        <v>-0.395000000000012</v>
      </c>
      <c r="AN4745">
        <v>-0.4000000000000004</v>
      </c>
      <c r="AO4745">
        <v>-0.2499999999999947</v>
      </c>
      <c r="AP4745">
        <v>-0.849999999999973</v>
      </c>
      <c r="AQ4745">
        <v>-1.200000000000001</v>
      </c>
      <c r="AR4745">
        <v>-0.05500000000000504</v>
      </c>
      <c r="AS4745">
        <v>-0.7299999999999862</v>
      </c>
      <c r="AT4745">
        <v>-1.049999999999951</v>
      </c>
      <c r="AU4745">
        <v>-0.4000000000000004</v>
      </c>
      <c r="AV4745">
        <v>-0.8500000000000174</v>
      </c>
      <c r="AW4745">
        <v>-0.9500000000000064</v>
      </c>
      <c r="AX4745">
        <v>0.05275652862041097</v>
      </c>
      <c r="AY4745">
        <v>0.005958410296119105</v>
      </c>
      <c r="AZ4745">
        <v>-0.02152190622597792</v>
      </c>
      <c r="BA4745">
        <v>0.07218166771196022</v>
      </c>
      <c r="BB4745">
        <v>0.09937394415185186</v>
      </c>
    </row>
    <row r="4746" spans="1:54">
      <c r="A4746" s="2">
        <v>45813.59375</v>
      </c>
      <c r="B4746" t="s">
        <v>133</v>
      </c>
      <c r="C4746" t="s">
        <v>159</v>
      </c>
      <c r="D4746" t="s">
        <v>165</v>
      </c>
      <c r="E4746">
        <v>1</v>
      </c>
      <c r="F4746">
        <v>0</v>
      </c>
      <c r="G4746">
        <v>0</v>
      </c>
      <c r="H4746">
        <v>0</v>
      </c>
      <c r="I4746">
        <v>-0.1049999999999884</v>
      </c>
      <c r="J4746">
        <v>-0.2349999999999852</v>
      </c>
      <c r="K4746">
        <v>0.420000000000013</v>
      </c>
      <c r="L4746">
        <v>1.224999999999998</v>
      </c>
      <c r="M4746">
        <v>3.218333333333327</v>
      </c>
      <c r="N4746">
        <v>4.649999999999999</v>
      </c>
      <c r="O4746">
        <v>6.056250000000001</v>
      </c>
      <c r="P4746">
        <v>6.519999999999989</v>
      </c>
      <c r="Q4746">
        <v>6.533333333333339</v>
      </c>
      <c r="R4746">
        <v>6.620000000000003</v>
      </c>
      <c r="S4746">
        <v>6.319999999999997</v>
      </c>
      <c r="T4746">
        <v>5.700000000000012</v>
      </c>
      <c r="U4746">
        <v>5.719999999999983</v>
      </c>
      <c r="V4746">
        <v>5.520000000000005</v>
      </c>
      <c r="W4746">
        <v>5.4</v>
      </c>
      <c r="X4746">
        <v>4.799999999999994</v>
      </c>
      <c r="Y4746">
        <v>4.499999999999993</v>
      </c>
      <c r="Z4746">
        <v>0.6000000000000005</v>
      </c>
      <c r="AA4746">
        <v>3.800000000000026</v>
      </c>
      <c r="AB4746">
        <v>3.149999999999986</v>
      </c>
      <c r="AC4746">
        <v>7.000000000000028</v>
      </c>
      <c r="AD4746">
        <v>6.999999999999984</v>
      </c>
      <c r="AE4746">
        <v>7.299999999999995</v>
      </c>
      <c r="AF4746">
        <v>7.399999999999984</v>
      </c>
      <c r="AG4746">
        <v>7.000000000000028</v>
      </c>
      <c r="AH4746">
        <v>6.750000000000034</v>
      </c>
      <c r="AI4746">
        <v>6.499999999999995</v>
      </c>
      <c r="AJ4746">
        <v>6.299999999999972</v>
      </c>
      <c r="AK4746">
        <v>5.549999999999988</v>
      </c>
      <c r="AL4746">
        <v>5.35000000000001</v>
      </c>
      <c r="AM4746">
        <v>4.695000000000027</v>
      </c>
      <c r="AN4746">
        <v>4.349999999999987</v>
      </c>
      <c r="AO4746">
        <v>5.900000000000016</v>
      </c>
      <c r="AP4746">
        <v>6.700000000000017</v>
      </c>
      <c r="AQ4746">
        <v>6.550000000000011</v>
      </c>
      <c r="AR4746">
        <v>7.005000000000017</v>
      </c>
      <c r="AS4746">
        <v>6.944999999999979</v>
      </c>
      <c r="AT4746">
        <v>5.900000000000016</v>
      </c>
      <c r="AU4746">
        <v>6.200000000000006</v>
      </c>
      <c r="AV4746">
        <v>6.299999999999972</v>
      </c>
      <c r="AW4746">
        <v>5.900000000000016</v>
      </c>
      <c r="AX4746">
        <v>0.4682098630376531</v>
      </c>
      <c r="AY4746">
        <v>0.2137640282643577</v>
      </c>
      <c r="AZ4746">
        <v>0.2962465259750259</v>
      </c>
      <c r="BA4746">
        <v>-0.4686394119092745</v>
      </c>
      <c r="BB4746">
        <v>0.8112168252378591</v>
      </c>
    </row>
    <row r="4747" spans="1:54">
      <c r="A4747" s="2">
        <v>45813.59375</v>
      </c>
      <c r="B4747" t="s">
        <v>134</v>
      </c>
      <c r="C4747" t="s">
        <v>159</v>
      </c>
      <c r="D4747" t="s">
        <v>166</v>
      </c>
      <c r="E4747">
        <v>1</v>
      </c>
      <c r="F4747">
        <v>0</v>
      </c>
      <c r="G4747">
        <v>0</v>
      </c>
      <c r="H4747">
        <v>0</v>
      </c>
      <c r="I4747">
        <v>-0.03749999999999032</v>
      </c>
      <c r="J4747">
        <v>-0.4124999999999823</v>
      </c>
      <c r="K4747">
        <v>-0.334999999999989</v>
      </c>
      <c r="L4747">
        <v>0.04571428571427751</v>
      </c>
      <c r="M4747">
        <v>-0.4208333333333407</v>
      </c>
      <c r="N4747">
        <v>-0.03750000000000697</v>
      </c>
      <c r="O4747">
        <v>-1.119999999999999</v>
      </c>
      <c r="P4747">
        <v>-1.16000000000001</v>
      </c>
      <c r="Q4747">
        <v>-1.233333333333338</v>
      </c>
      <c r="R4747">
        <v>-0.8399999999999919</v>
      </c>
      <c r="S4747">
        <v>-1.119999999999983</v>
      </c>
      <c r="T4747">
        <v>-0.4999999999999716</v>
      </c>
      <c r="U4747">
        <v>-1.040000000000019</v>
      </c>
      <c r="V4747">
        <v>-0.7600000000000051</v>
      </c>
      <c r="W4747">
        <v>-0.6599999999999984</v>
      </c>
      <c r="X4747">
        <v>-1.025000000000009</v>
      </c>
      <c r="Y4747">
        <v>-0.7999999999999896</v>
      </c>
      <c r="Z4747">
        <v>-0.4000000000000004</v>
      </c>
      <c r="AA4747">
        <v>-0.6999999999999895</v>
      </c>
      <c r="AB4747">
        <v>-0.9500000000000064</v>
      </c>
      <c r="AC4747">
        <v>-1.449999999999996</v>
      </c>
      <c r="AD4747">
        <v>-1.650000000000018</v>
      </c>
      <c r="AE4747">
        <v>-1.600000000000001</v>
      </c>
      <c r="AF4747">
        <v>-1.700000000000035</v>
      </c>
      <c r="AG4747">
        <v>-1.499999999999968</v>
      </c>
      <c r="AH4747">
        <v>-1.449999999999996</v>
      </c>
      <c r="AI4747">
        <v>-1.350000000000007</v>
      </c>
      <c r="AJ4747">
        <v>-1.200000000000045</v>
      </c>
      <c r="AK4747">
        <v>-1.300000000000034</v>
      </c>
      <c r="AL4747">
        <v>-1.200000000000001</v>
      </c>
      <c r="AM4747">
        <v>-1.119999999999965</v>
      </c>
      <c r="AN4747">
        <v>-1.200000000000001</v>
      </c>
      <c r="AO4747">
        <v>-2.000000000000002</v>
      </c>
      <c r="AP4747">
        <v>-1.999999999999957</v>
      </c>
      <c r="AQ4747">
        <v>-1.900000000000013</v>
      </c>
      <c r="AR4747">
        <v>-1.489999999999991</v>
      </c>
      <c r="AS4747">
        <v>-1.545000000000041</v>
      </c>
      <c r="AT4747">
        <v>-1.400000000000023</v>
      </c>
      <c r="AU4747">
        <v>-1.750000000000007</v>
      </c>
      <c r="AV4747">
        <v>-1.850000000000041</v>
      </c>
      <c r="AW4747">
        <v>-1.600000000000001</v>
      </c>
      <c r="AX4747">
        <v>0.1268980002625239</v>
      </c>
      <c r="AY4747">
        <v>-0.01781366902202761</v>
      </c>
      <c r="AZ4747">
        <v>-0.1313257795559203</v>
      </c>
      <c r="BA4747">
        <v>0.07909214049572562</v>
      </c>
      <c r="BB4747">
        <v>0.1251877816725088</v>
      </c>
    </row>
    <row r="4748" spans="1:54">
      <c r="A4748" s="2">
        <v>45813.61458333334</v>
      </c>
      <c r="B4748" t="s">
        <v>135</v>
      </c>
      <c r="C4748" t="s">
        <v>159</v>
      </c>
      <c r="D4748" t="s">
        <v>167</v>
      </c>
      <c r="E4748">
        <v>1</v>
      </c>
      <c r="F4748">
        <v>0</v>
      </c>
      <c r="G4748">
        <v>0</v>
      </c>
      <c r="H4748">
        <v>0</v>
      </c>
      <c r="I4748">
        <v>0.1824999999999966</v>
      </c>
      <c r="J4748">
        <v>0.2274999999999916</v>
      </c>
      <c r="K4748">
        <v>0.8550000000000113</v>
      </c>
      <c r="L4748">
        <v>1.635000000000005</v>
      </c>
      <c r="M4748">
        <v>3.689285714285716</v>
      </c>
      <c r="N4748">
        <v>5.957500000000005</v>
      </c>
      <c r="O4748">
        <v>7.271000000000015</v>
      </c>
      <c r="P4748">
        <v>8.02</v>
      </c>
      <c r="Q4748">
        <v>7.833333333333337</v>
      </c>
      <c r="R4748">
        <v>7.779999999999996</v>
      </c>
      <c r="S4748">
        <v>7.559999999999984</v>
      </c>
      <c r="T4748">
        <v>6.940000000000009</v>
      </c>
      <c r="U4748">
        <v>6.879999999999997</v>
      </c>
      <c r="V4748">
        <v>6.980000000000004</v>
      </c>
      <c r="W4748">
        <v>6.399999999999997</v>
      </c>
      <c r="X4748">
        <v>5.974999999999997</v>
      </c>
      <c r="Y4748">
        <v>5.474999999999985</v>
      </c>
      <c r="Z4748">
        <v>2.600000000000002</v>
      </c>
      <c r="AA4748">
        <v>4.500000000000015</v>
      </c>
      <c r="AB4748">
        <v>4.099999999999993</v>
      </c>
      <c r="AC4748">
        <v>8.450000000000024</v>
      </c>
      <c r="AD4748">
        <v>8.650000000000002</v>
      </c>
      <c r="AE4748">
        <v>8.899999999999997</v>
      </c>
      <c r="AF4748">
        <v>9.100000000000019</v>
      </c>
      <c r="AG4748">
        <v>8.499999999999996</v>
      </c>
      <c r="AH4748">
        <v>8.200000000000029</v>
      </c>
      <c r="AI4748">
        <v>7.850000000000001</v>
      </c>
      <c r="AJ4748">
        <v>7.500000000000018</v>
      </c>
      <c r="AK4748">
        <v>6.800000000000006</v>
      </c>
      <c r="AL4748">
        <v>6.550000000000011</v>
      </c>
      <c r="AM4748">
        <v>5.814999999999992</v>
      </c>
      <c r="AN4748">
        <v>5.549999999999988</v>
      </c>
      <c r="AO4748">
        <v>7.900000000000018</v>
      </c>
      <c r="AP4748">
        <v>8.699999999999974</v>
      </c>
      <c r="AQ4748">
        <v>8.450000000000024</v>
      </c>
      <c r="AR4748">
        <v>8.495000000000008</v>
      </c>
      <c r="AS4748">
        <v>8.49000000000002</v>
      </c>
      <c r="AT4748">
        <v>7.30000000000004</v>
      </c>
      <c r="AU4748">
        <v>7.950000000000013</v>
      </c>
      <c r="AV4748">
        <v>8.150000000000013</v>
      </c>
      <c r="AW4748">
        <v>7.500000000000018</v>
      </c>
      <c r="AX4748">
        <v>0.3408792937680286</v>
      </c>
      <c r="AY4748">
        <v>0.2316189571207991</v>
      </c>
      <c r="AZ4748">
        <v>0.4281345565749166</v>
      </c>
      <c r="BA4748">
        <v>-0.547298682162373</v>
      </c>
      <c r="BB4748">
        <v>0.6851712928232081</v>
      </c>
    </row>
    <row r="4749" spans="1:54">
      <c r="A4749" s="2">
        <v>45814.4375</v>
      </c>
      <c r="B4749" t="s">
        <v>137</v>
      </c>
      <c r="C4749" t="s">
        <v>159</v>
      </c>
      <c r="D4749" t="s">
        <v>3497</v>
      </c>
      <c r="E4749">
        <v>0</v>
      </c>
      <c r="F4749">
        <v>0</v>
      </c>
      <c r="G4749">
        <v>0</v>
      </c>
      <c r="H4749">
        <v>48</v>
      </c>
      <c r="I4749">
        <v>-0.01249999999999307</v>
      </c>
      <c r="J4749">
        <v>0.219999999999998</v>
      </c>
      <c r="K4749">
        <v>0.230000000000008</v>
      </c>
      <c r="L4749">
        <v>0.2833333333333392</v>
      </c>
      <c r="M4749">
        <v>0.2800000000000136</v>
      </c>
      <c r="N4749">
        <v>0.2937499999999982</v>
      </c>
      <c r="O4749">
        <v>0.5333333333333264</v>
      </c>
      <c r="P4749">
        <v>0.550000000000006</v>
      </c>
      <c r="Q4749">
        <v>0.649999999999995</v>
      </c>
      <c r="R4749">
        <v>0.3333333333333262</v>
      </c>
      <c r="S4749">
        <v>0.5333333333333338</v>
      </c>
      <c r="T4749">
        <v>0.8333333333333451</v>
      </c>
      <c r="U4749">
        <v>0.9000000000000045</v>
      </c>
      <c r="V4749">
        <v>0.5999999999999931</v>
      </c>
      <c r="W4749">
        <v>0.6666666666666524</v>
      </c>
      <c r="X4749">
        <v>0.2999999999999818</v>
      </c>
      <c r="Y4749">
        <v>0.3666666666666559</v>
      </c>
      <c r="Z4749">
        <v>0</v>
      </c>
      <c r="AA4749">
        <v>-0.6000000000000005</v>
      </c>
      <c r="AB4749">
        <v>0.749999999999984</v>
      </c>
      <c r="AC4749">
        <v>0.9000000000000119</v>
      </c>
      <c r="AD4749">
        <v>0.8999999999999897</v>
      </c>
      <c r="AE4749">
        <v>0.8500000000000174</v>
      </c>
      <c r="AF4749">
        <v>0.849999999999973</v>
      </c>
      <c r="AG4749">
        <v>0.749999999999984</v>
      </c>
      <c r="AH4749">
        <v>0.6000000000000227</v>
      </c>
      <c r="AI4749">
        <v>0.5500000000000504</v>
      </c>
      <c r="AJ4749">
        <v>0.5499999999999616</v>
      </c>
      <c r="AK4749">
        <v>0.550000000000006</v>
      </c>
      <c r="AL4749">
        <v>0.649999999999995</v>
      </c>
      <c r="AM4749">
        <v>0.709999999999944</v>
      </c>
      <c r="AN4749">
        <v>0.8500000000000174</v>
      </c>
      <c r="AO4749">
        <v>0.3499999999999837</v>
      </c>
      <c r="AP4749">
        <v>0.949999999999962</v>
      </c>
      <c r="AQ4749">
        <v>1.400000000000023</v>
      </c>
      <c r="AR4749">
        <v>0.7750000000000146</v>
      </c>
      <c r="AS4749">
        <v>1.175000000000015</v>
      </c>
      <c r="AT4749">
        <v>1.100000000000012</v>
      </c>
      <c r="AU4749">
        <v>1.049999999999973</v>
      </c>
      <c r="AV4749">
        <v>1.399999999999979</v>
      </c>
      <c r="AW4749">
        <v>1.349999999999962</v>
      </c>
      <c r="AX4749">
        <v>-0.09629272989890147</v>
      </c>
      <c r="AY4749">
        <v>-0.02963665461443702</v>
      </c>
      <c r="AZ4749">
        <v>0.05778940324838937</v>
      </c>
      <c r="BA4749">
        <v>-0.006660844595105428</v>
      </c>
      <c r="BB4749">
        <v>-0.04927322000492453</v>
      </c>
    </row>
    <row r="4750" spans="1:54">
      <c r="A4750" s="2">
        <v>45815.39583333334</v>
      </c>
      <c r="B4750" t="s">
        <v>137</v>
      </c>
      <c r="C4750" t="s">
        <v>159</v>
      </c>
      <c r="D4750" t="s">
        <v>3498</v>
      </c>
      <c r="E4750">
        <v>1</v>
      </c>
      <c r="F4750">
        <v>1</v>
      </c>
      <c r="G4750">
        <v>0</v>
      </c>
      <c r="H4750">
        <v>47</v>
      </c>
    </row>
    <row r="4751" spans="1:54">
      <c r="A4751" s="2">
        <v>45815.5</v>
      </c>
      <c r="B4751" t="s">
        <v>136</v>
      </c>
      <c r="C4751" t="s">
        <v>160</v>
      </c>
      <c r="D4751" t="s">
        <v>3499</v>
      </c>
      <c r="E4751">
        <v>1</v>
      </c>
      <c r="F4751">
        <v>1</v>
      </c>
      <c r="G4751">
        <v>0</v>
      </c>
      <c r="H4751">
        <v>47</v>
      </c>
    </row>
    <row r="4752" spans="1:54">
      <c r="A4752" s="2">
        <v>45817.45833333334</v>
      </c>
      <c r="B4752" t="s">
        <v>136</v>
      </c>
      <c r="C4752" t="s">
        <v>162</v>
      </c>
      <c r="D4752" t="s">
        <v>3500</v>
      </c>
      <c r="E4752">
        <v>1</v>
      </c>
      <c r="F4752">
        <v>0</v>
      </c>
      <c r="G4752">
        <v>0</v>
      </c>
      <c r="H4752">
        <v>45</v>
      </c>
      <c r="M4752">
        <v>-0.07499999999999174</v>
      </c>
      <c r="N4752">
        <v>-1.110223024625157E-14</v>
      </c>
      <c r="O4752">
        <v>0.07333333333334006</v>
      </c>
      <c r="P4752">
        <v>0.2439999999999998</v>
      </c>
      <c r="Q4752">
        <v>0.6300000000000083</v>
      </c>
      <c r="R4752">
        <v>1.001999999999983</v>
      </c>
      <c r="S4752">
        <v>0.7500000000000195</v>
      </c>
      <c r="T4752">
        <v>1.039999999999974</v>
      </c>
      <c r="U4752">
        <v>1.007999999999996</v>
      </c>
      <c r="V4752">
        <v>1.226000000000003</v>
      </c>
      <c r="W4752">
        <v>1.350000000000007</v>
      </c>
      <c r="X4752">
        <v>1.174999999999993</v>
      </c>
      <c r="Y4752">
        <v>1.289999999999987</v>
      </c>
      <c r="Z4752">
        <v>0.1000000000000112</v>
      </c>
      <c r="AA4752">
        <v>0</v>
      </c>
      <c r="AC4752">
        <v>0.4000000000000004</v>
      </c>
      <c r="AD4752">
        <v>0.649999999999995</v>
      </c>
      <c r="AE4752">
        <v>0.4500000000000171</v>
      </c>
      <c r="AF4752">
        <v>0.6000000000000227</v>
      </c>
      <c r="AG4752">
        <v>0.649999999999995</v>
      </c>
      <c r="AH4752">
        <v>0.7000000000000117</v>
      </c>
      <c r="AI4752">
        <v>0.7499999999999396</v>
      </c>
      <c r="AJ4752">
        <v>0.749999999999984</v>
      </c>
      <c r="AK4752">
        <v>0.749999999999984</v>
      </c>
      <c r="AL4752">
        <v>0.949999999999962</v>
      </c>
      <c r="AM4752">
        <v>1.01</v>
      </c>
      <c r="AN4752">
        <v>1.199999999999957</v>
      </c>
      <c r="AO4752">
        <v>0.8000000000000007</v>
      </c>
      <c r="AP4752">
        <v>0.8000000000000007</v>
      </c>
      <c r="AQ4752">
        <v>1.29999999999999</v>
      </c>
      <c r="AR4752">
        <v>0.3700000000000037</v>
      </c>
      <c r="AS4752">
        <v>1.094999999999979</v>
      </c>
      <c r="AT4752">
        <v>1.500000000000012</v>
      </c>
      <c r="AU4752">
        <v>0.550000000000006</v>
      </c>
      <c r="AV4752">
        <v>1.049999999999995</v>
      </c>
      <c r="AW4752">
        <v>1.250000000000018</v>
      </c>
      <c r="AX4752">
        <v>0</v>
      </c>
      <c r="AY4752">
        <v>-0.01187295933511297</v>
      </c>
      <c r="AZ4752">
        <v>-0.02428363283146676</v>
      </c>
      <c r="BA4752">
        <v>-0.0763620668666159</v>
      </c>
      <c r="BB4752">
        <v>0.1913077602276005</v>
      </c>
    </row>
    <row r="4753" spans="1:54">
      <c r="A4753" s="2">
        <v>45819.20833333334</v>
      </c>
      <c r="B4753" t="s">
        <v>137</v>
      </c>
      <c r="C4753" t="s">
        <v>159</v>
      </c>
      <c r="D4753" t="s">
        <v>3501</v>
      </c>
      <c r="E4753">
        <v>1</v>
      </c>
      <c r="F4753">
        <v>0</v>
      </c>
      <c r="G4753">
        <v>1</v>
      </c>
      <c r="H4753">
        <v>43</v>
      </c>
      <c r="N4753">
        <v>0.1000000000000112</v>
      </c>
      <c r="Q4753">
        <v>0.3000000000000114</v>
      </c>
      <c r="R4753">
        <v>0.4500000000000171</v>
      </c>
      <c r="S4753">
        <v>0.4500000000000171</v>
      </c>
      <c r="T4753">
        <v>0.4499999999999948</v>
      </c>
      <c r="U4753">
        <v>0.2000000000000224</v>
      </c>
      <c r="V4753">
        <v>0.09999999999994458</v>
      </c>
      <c r="W4753">
        <v>0.3999999999999782</v>
      </c>
      <c r="X4753">
        <v>0.3999999999999782</v>
      </c>
      <c r="Y4753">
        <v>0.199999999999978</v>
      </c>
      <c r="AX4753">
        <v>-0.004379434177113561</v>
      </c>
      <c r="AY4753">
        <v>-0.01180846667060152</v>
      </c>
      <c r="AZ4753">
        <v>0.05138435497520222</v>
      </c>
    </row>
    <row r="4754" spans="1:54">
      <c r="A4754" s="2">
        <v>45819.45833333334</v>
      </c>
      <c r="B4754" t="s">
        <v>136</v>
      </c>
      <c r="C4754" t="s">
        <v>158</v>
      </c>
      <c r="D4754" t="s">
        <v>3502</v>
      </c>
      <c r="E4754">
        <v>1</v>
      </c>
      <c r="F4754">
        <v>0</v>
      </c>
      <c r="G4754">
        <v>0</v>
      </c>
      <c r="H4754">
        <v>43</v>
      </c>
      <c r="I4754">
        <v>-0.0199999999999978</v>
      </c>
      <c r="J4754">
        <v>0.1900000000000013</v>
      </c>
      <c r="K4754">
        <v>0.1650000000000151</v>
      </c>
      <c r="L4754">
        <v>0.03250000000001307</v>
      </c>
      <c r="M4754">
        <v>0.09500000000000064</v>
      </c>
      <c r="N4754">
        <v>0.09499999999998954</v>
      </c>
      <c r="O4754">
        <v>-0.2200000000000054</v>
      </c>
      <c r="P4754">
        <v>-0.3200000000000203</v>
      </c>
      <c r="Q4754">
        <v>-0.4399999999999811</v>
      </c>
      <c r="R4754">
        <v>-0.6074999999999942</v>
      </c>
      <c r="S4754">
        <v>-0.422499999999959</v>
      </c>
      <c r="T4754">
        <v>-0.5033333333333297</v>
      </c>
      <c r="U4754">
        <v>-0.4125000000000156</v>
      </c>
      <c r="V4754">
        <v>-0.2933333333333158</v>
      </c>
      <c r="W4754">
        <v>-0.1300000000000079</v>
      </c>
      <c r="X4754">
        <v>0.2975000000000172</v>
      </c>
      <c r="Y4754">
        <v>0.1333333333333483</v>
      </c>
      <c r="Z4754">
        <v>-0.2499999999999947</v>
      </c>
      <c r="AA4754">
        <v>0.0500000000000167</v>
      </c>
      <c r="AB4754">
        <v>0</v>
      </c>
      <c r="AC4754">
        <v>-0.4000000000000004</v>
      </c>
      <c r="AD4754">
        <v>-0.7500000000000062</v>
      </c>
      <c r="AE4754">
        <v>-0.5999999999999783</v>
      </c>
      <c r="AF4754">
        <v>-0.7000000000000561</v>
      </c>
      <c r="AG4754">
        <v>-0.749999999999984</v>
      </c>
      <c r="AH4754">
        <v>-0.4500000000000171</v>
      </c>
      <c r="AI4754">
        <v>-0.3500000000000281</v>
      </c>
      <c r="AJ4754">
        <v>-0.2500000000000391</v>
      </c>
      <c r="AK4754">
        <v>-0.299999999999967</v>
      </c>
      <c r="AL4754">
        <v>-0.09999999999994458</v>
      </c>
      <c r="AM4754">
        <v>0.195000000000034</v>
      </c>
      <c r="AN4754">
        <v>0.4000000000000004</v>
      </c>
      <c r="AO4754">
        <v>-0.3500000000000281</v>
      </c>
      <c r="AP4754">
        <v>-0.9999999999999787</v>
      </c>
      <c r="AQ4754">
        <v>-0.09999999999998899</v>
      </c>
      <c r="AR4754">
        <v>-0.4049999999999887</v>
      </c>
      <c r="AS4754">
        <v>-0.2399999999999736</v>
      </c>
      <c r="AT4754">
        <v>-0.05000000000006111</v>
      </c>
      <c r="AU4754">
        <v>-0.3500000000000059</v>
      </c>
      <c r="AV4754">
        <v>-0.2499999999999947</v>
      </c>
      <c r="AW4754">
        <v>-0.1500000000000057</v>
      </c>
      <c r="AX4754">
        <v>0.004371966947919684</v>
      </c>
      <c r="AY4754">
        <v>-0.0589935697009092</v>
      </c>
      <c r="AZ4754">
        <v>0.006028454304310891</v>
      </c>
      <c r="BA4754">
        <v>0.01751659005462997</v>
      </c>
      <c r="BB4754">
        <v>0.2141434262948099</v>
      </c>
    </row>
    <row r="4755" spans="1:54">
      <c r="A4755" s="2">
        <v>45819.58333333334</v>
      </c>
      <c r="B4755" t="s">
        <v>136</v>
      </c>
      <c r="C4755" t="s">
        <v>163</v>
      </c>
      <c r="D4755" t="s">
        <v>3503</v>
      </c>
      <c r="E4755">
        <v>0</v>
      </c>
      <c r="F4755">
        <v>0</v>
      </c>
      <c r="G4755">
        <v>0</v>
      </c>
      <c r="H4755">
        <v>43</v>
      </c>
      <c r="I4755">
        <v>-0.2049999999999885</v>
      </c>
      <c r="J4755">
        <v>0.06500000000002615</v>
      </c>
      <c r="K4755">
        <v>-0.005000000000010552</v>
      </c>
      <c r="L4755">
        <v>-0.08249999999998536</v>
      </c>
      <c r="M4755">
        <v>-0.4150000000000043</v>
      </c>
      <c r="N4755">
        <v>-1.135000000000003</v>
      </c>
      <c r="O4755">
        <v>-1.546250000000005</v>
      </c>
      <c r="P4755">
        <v>-1.842500000000025</v>
      </c>
      <c r="Q4755">
        <v>-2.116666666666678</v>
      </c>
      <c r="R4755">
        <v>-2.137500000000003</v>
      </c>
      <c r="S4755">
        <v>-1.903333333333324</v>
      </c>
      <c r="T4755">
        <v>-2.112499999999995</v>
      </c>
      <c r="U4755">
        <v>-1.962500000000023</v>
      </c>
      <c r="V4755">
        <v>-1.95249999999999</v>
      </c>
      <c r="W4755">
        <v>-2.117499999999994</v>
      </c>
      <c r="X4755">
        <v>-1.795000000000002</v>
      </c>
      <c r="Y4755">
        <v>-1.852500000000001</v>
      </c>
      <c r="Z4755">
        <v>-0.550000000000006</v>
      </c>
      <c r="AA4755">
        <v>-0.2999999999999892</v>
      </c>
      <c r="AB4755">
        <v>-1.000000000000023</v>
      </c>
      <c r="AC4755">
        <v>-1.899999999999991</v>
      </c>
      <c r="AD4755">
        <v>-1.849999999999996</v>
      </c>
      <c r="AE4755">
        <v>-2.19999999999998</v>
      </c>
      <c r="AF4755">
        <v>-2.550000000000008</v>
      </c>
      <c r="AG4755">
        <v>-2.450000000000063</v>
      </c>
      <c r="AH4755">
        <v>-2.300000000000058</v>
      </c>
      <c r="AI4755">
        <v>-2.349999999999985</v>
      </c>
      <c r="AJ4755">
        <v>-2.299999999999969</v>
      </c>
      <c r="AK4755">
        <v>-2.149999999999963</v>
      </c>
      <c r="AL4755">
        <v>-2.19999999999998</v>
      </c>
      <c r="AM4755">
        <v>-1.684999999999981</v>
      </c>
      <c r="AN4755">
        <v>-1.449999999999996</v>
      </c>
      <c r="AO4755">
        <v>-2.19999999999998</v>
      </c>
      <c r="AP4755">
        <v>-2.35000000000003</v>
      </c>
      <c r="AQ4755">
        <v>-2.850000000000019</v>
      </c>
      <c r="AR4755">
        <v>-2.064999999999984</v>
      </c>
      <c r="AS4755">
        <v>-2.610000000000046</v>
      </c>
      <c r="AT4755">
        <v>-2.499999999999991</v>
      </c>
      <c r="AU4755">
        <v>-2.550000000000008</v>
      </c>
      <c r="AV4755">
        <v>-2.700000000000014</v>
      </c>
      <c r="AW4755">
        <v>-2.650000000000041</v>
      </c>
      <c r="AX4755">
        <v>0.3718610552104178</v>
      </c>
      <c r="AY4755">
        <v>0.04722550177096422</v>
      </c>
      <c r="AZ4755">
        <v>-0.1295258750527332</v>
      </c>
      <c r="BA4755">
        <v>0.2251257321669069</v>
      </c>
      <c r="BB4755">
        <v>-0.02977371973005273</v>
      </c>
    </row>
    <row r="4756" spans="1:54">
      <c r="A4756" s="2">
        <v>45820.46875</v>
      </c>
      <c r="B4756" t="s">
        <v>136</v>
      </c>
      <c r="C4756" t="s">
        <v>160</v>
      </c>
      <c r="D4756" t="s">
        <v>3504</v>
      </c>
      <c r="E4756">
        <v>1</v>
      </c>
      <c r="F4756">
        <v>0</v>
      </c>
      <c r="G4756">
        <v>0</v>
      </c>
      <c r="H4756">
        <v>42</v>
      </c>
      <c r="I4756">
        <v>-0.3349999999999964</v>
      </c>
      <c r="J4756">
        <v>0.2000000000000002</v>
      </c>
      <c r="K4756">
        <v>-0.09999999999998899</v>
      </c>
      <c r="L4756">
        <v>0.03833333333332541</v>
      </c>
      <c r="M4756">
        <v>-0.2962500000000035</v>
      </c>
      <c r="N4756">
        <v>-0.9959999999999924</v>
      </c>
      <c r="O4756">
        <v>-1.374999999999998</v>
      </c>
      <c r="P4756">
        <v>-1.619999999999999</v>
      </c>
      <c r="Q4756">
        <v>-1.730000000000004</v>
      </c>
      <c r="R4756">
        <v>-1.549999999999996</v>
      </c>
      <c r="S4756">
        <v>-1.574000000000018</v>
      </c>
      <c r="T4756">
        <v>-1.750000000000007</v>
      </c>
      <c r="U4756">
        <v>-1.821999999999981</v>
      </c>
      <c r="V4756">
        <v>-1.814000000000018</v>
      </c>
      <c r="W4756">
        <v>-1.500000000000004</v>
      </c>
      <c r="X4756">
        <v>-1.824999999999999</v>
      </c>
      <c r="Y4756">
        <v>-1.725000000000021</v>
      </c>
      <c r="Z4756">
        <v>-1.600000000000001</v>
      </c>
      <c r="AA4756">
        <v>-0.1500000000000057</v>
      </c>
      <c r="AB4756">
        <v>-0.9000000000000119</v>
      </c>
      <c r="AC4756">
        <v>-1.899999999999991</v>
      </c>
      <c r="AD4756">
        <v>-2.099999999999991</v>
      </c>
      <c r="AE4756">
        <v>-2.249999999999996</v>
      </c>
      <c r="AF4756">
        <v>-2.300000000000013</v>
      </c>
      <c r="AG4756">
        <v>-2.200000000000024</v>
      </c>
      <c r="AH4756">
        <v>-2.099999999999991</v>
      </c>
      <c r="AI4756">
        <v>-1.949999999999985</v>
      </c>
      <c r="AJ4756">
        <v>-1.950000000000029</v>
      </c>
      <c r="AK4756">
        <v>-2.099999999999991</v>
      </c>
      <c r="AL4756">
        <v>-1.849999999999996</v>
      </c>
      <c r="AM4756">
        <v>-1.719999999999988</v>
      </c>
      <c r="AN4756">
        <v>-1.650000000000018</v>
      </c>
      <c r="AO4756">
        <v>-0.9000000000000341</v>
      </c>
      <c r="AP4756">
        <v>-1.600000000000001</v>
      </c>
      <c r="AQ4756">
        <v>-1.350000000000051</v>
      </c>
      <c r="AR4756">
        <v>-1.824999999999988</v>
      </c>
      <c r="AS4756">
        <v>-2.149999999999963</v>
      </c>
      <c r="AT4756">
        <v>-1.799999999999979</v>
      </c>
      <c r="AU4756">
        <v>-1.600000000000001</v>
      </c>
      <c r="AV4756">
        <v>-1.69999999999999</v>
      </c>
      <c r="AW4756">
        <v>-1.649999999999974</v>
      </c>
      <c r="AX4756">
        <v>0.2425397375373287</v>
      </c>
      <c r="AY4756">
        <v>0.1409857251953215</v>
      </c>
      <c r="AZ4756">
        <v>0.1656476824383544</v>
      </c>
      <c r="BA4756">
        <v>-0.1644773731468294</v>
      </c>
      <c r="BB4756">
        <v>-0.4610835463338784</v>
      </c>
    </row>
    <row r="4757" spans="1:54">
      <c r="A4757" s="2">
        <v>45820.58333333334</v>
      </c>
      <c r="B4757" t="s">
        <v>136</v>
      </c>
      <c r="C4757" t="s">
        <v>157</v>
      </c>
      <c r="D4757" t="s">
        <v>3505</v>
      </c>
      <c r="E4757">
        <v>1</v>
      </c>
      <c r="F4757">
        <v>0</v>
      </c>
      <c r="G4757">
        <v>0</v>
      </c>
      <c r="H4757">
        <v>42</v>
      </c>
      <c r="I4757">
        <v>-0.2099999999999991</v>
      </c>
      <c r="J4757">
        <v>-0.09500000000000064</v>
      </c>
      <c r="K4757">
        <v>0.01500000000000945</v>
      </c>
      <c r="L4757">
        <v>-0.0300000000000189</v>
      </c>
      <c r="M4757">
        <v>-0.2337499999999937</v>
      </c>
      <c r="N4757">
        <v>-0.3124999999999989</v>
      </c>
      <c r="O4757">
        <v>-0.326249999999989</v>
      </c>
      <c r="P4757">
        <v>-0.2180000000000204</v>
      </c>
      <c r="Q4757">
        <v>-0.2850000000000075</v>
      </c>
      <c r="R4757">
        <v>-0.3525000000000056</v>
      </c>
      <c r="S4757">
        <v>-0.2139999999999898</v>
      </c>
      <c r="T4757">
        <v>-0.04999999999997229</v>
      </c>
      <c r="U4757">
        <v>-0.2040000000000131</v>
      </c>
      <c r="V4757">
        <v>-0.3249999999999975</v>
      </c>
      <c r="W4757">
        <v>-0.1060000000000016</v>
      </c>
      <c r="X4757">
        <v>-0.1280000000000125</v>
      </c>
      <c r="Y4757">
        <v>-0.3780000000000161</v>
      </c>
      <c r="Z4757">
        <v>-0.3999999999999782</v>
      </c>
      <c r="AA4757">
        <v>0.04999999999999449</v>
      </c>
      <c r="AB4757">
        <v>0.04999999999999449</v>
      </c>
      <c r="AC4757">
        <v>-0.7000000000000117</v>
      </c>
      <c r="AD4757">
        <v>-0.6000000000000005</v>
      </c>
      <c r="AE4757">
        <v>-0.5000000000000115</v>
      </c>
      <c r="AF4757">
        <v>-0.550000000000006</v>
      </c>
      <c r="AG4757">
        <v>-0.4999999999999893</v>
      </c>
      <c r="AH4757">
        <v>-0.550000000000006</v>
      </c>
      <c r="AI4757">
        <v>-0.3000000000000114</v>
      </c>
      <c r="AJ4757">
        <v>-0.199999999999978</v>
      </c>
      <c r="AK4757">
        <v>-0.2499999999999947</v>
      </c>
      <c r="AL4757">
        <v>-0.1500000000000057</v>
      </c>
      <c r="AM4757">
        <v>-0.1199999999999868</v>
      </c>
      <c r="AN4757">
        <v>0</v>
      </c>
      <c r="AO4757">
        <v>-1.199999999999957</v>
      </c>
      <c r="AP4757">
        <v>-0.9500000000000064</v>
      </c>
      <c r="AQ4757">
        <v>-0.6000000000000227</v>
      </c>
      <c r="AR4757">
        <v>-0.6450000000000067</v>
      </c>
      <c r="AS4757">
        <v>-0.3600000000000048</v>
      </c>
      <c r="AT4757">
        <v>-0.2000000000000224</v>
      </c>
      <c r="AU4757">
        <v>-0.6000000000000005</v>
      </c>
      <c r="AV4757">
        <v>-0.649999999999995</v>
      </c>
      <c r="AW4757">
        <v>-0.4000000000000004</v>
      </c>
      <c r="AX4757">
        <v>0.3020626564252901</v>
      </c>
      <c r="AY4757">
        <v>0.06446697532672326</v>
      </c>
      <c r="AZ4757">
        <v>-0.02401536983670777</v>
      </c>
      <c r="BA4757">
        <v>0.1799823011167488</v>
      </c>
      <c r="BB4757">
        <v>0.2956652468052994</v>
      </c>
    </row>
    <row r="4758" spans="1:54">
      <c r="A4758" s="2">
        <v>45820.67708333334</v>
      </c>
      <c r="B4758" t="s">
        <v>136</v>
      </c>
      <c r="C4758" t="s">
        <v>162</v>
      </c>
      <c r="D4758" t="s">
        <v>3506</v>
      </c>
      <c r="E4758">
        <v>1</v>
      </c>
      <c r="F4758">
        <v>0</v>
      </c>
      <c r="G4758">
        <v>0</v>
      </c>
      <c r="H4758">
        <v>42</v>
      </c>
      <c r="I4758">
        <v>-0.5399999999999849</v>
      </c>
      <c r="J4758">
        <v>-0.004999999999988347</v>
      </c>
      <c r="K4758">
        <v>0.07999999999999119</v>
      </c>
      <c r="L4758">
        <v>0</v>
      </c>
      <c r="M4758">
        <v>-0.208750000000002</v>
      </c>
      <c r="N4758">
        <v>-0.2500000000000002</v>
      </c>
      <c r="O4758">
        <v>-0.2600000000000084</v>
      </c>
      <c r="P4758">
        <v>-0.0600000000000156</v>
      </c>
      <c r="Q4758">
        <v>-0.06249999999999312</v>
      </c>
      <c r="R4758">
        <v>-0.2420000000000044</v>
      </c>
      <c r="S4758">
        <v>-0.2574999999999994</v>
      </c>
      <c r="T4758">
        <v>-0.4900000000000126</v>
      </c>
      <c r="U4758">
        <v>-0.1750000000000029</v>
      </c>
      <c r="V4758">
        <v>-0.3600000000000048</v>
      </c>
      <c r="W4758">
        <v>-0.2499999999999725</v>
      </c>
      <c r="X4758">
        <v>-0.3420000000000023</v>
      </c>
      <c r="Y4758">
        <v>-0.02600000000001046</v>
      </c>
      <c r="Z4758">
        <v>0.7000000000000117</v>
      </c>
      <c r="AA4758">
        <v>-0.2000000000000002</v>
      </c>
      <c r="AB4758">
        <v>0</v>
      </c>
      <c r="AC4758">
        <v>-0.09999999999998899</v>
      </c>
      <c r="AD4758">
        <v>-0.1499999999999835</v>
      </c>
      <c r="AE4758">
        <v>-0.0500000000000167</v>
      </c>
      <c r="AF4758">
        <v>-0.1500000000000057</v>
      </c>
      <c r="AG4758">
        <v>-0.1500000000000057</v>
      </c>
      <c r="AH4758">
        <v>-0.09999999999994458</v>
      </c>
      <c r="AI4758">
        <v>-0.2499999999999503</v>
      </c>
      <c r="AJ4758">
        <v>-0.3000000000000114</v>
      </c>
      <c r="AK4758">
        <v>-0.2499999999999947</v>
      </c>
      <c r="AL4758">
        <v>-0.2500000000000391</v>
      </c>
      <c r="AM4758">
        <v>-0.340000000000007</v>
      </c>
      <c r="AN4758">
        <v>-0.2499999999999947</v>
      </c>
      <c r="AO4758">
        <v>-0.09999999999998899</v>
      </c>
      <c r="AP4758">
        <v>-0.2500000000000391</v>
      </c>
      <c r="AQ4758">
        <v>-0.7000000000000117</v>
      </c>
      <c r="AR4758">
        <v>-0.1850000000000129</v>
      </c>
      <c r="AS4758">
        <v>-0.1600000000000268</v>
      </c>
      <c r="AT4758">
        <v>-0.4500000000000171</v>
      </c>
      <c r="AU4758">
        <v>-0.1000000000000112</v>
      </c>
      <c r="AV4758">
        <v>-0.2000000000000224</v>
      </c>
      <c r="AW4758">
        <v>-0.2499999999999947</v>
      </c>
      <c r="AX4758">
        <v>-0.008632969309793152</v>
      </c>
      <c r="AY4758">
        <v>-0.01173640044598192</v>
      </c>
      <c r="AZ4758">
        <v>0.1684514498856943</v>
      </c>
      <c r="BA4758">
        <v>0.2624598475606459</v>
      </c>
      <c r="BB4758">
        <v>0.06458985442440277</v>
      </c>
    </row>
    <row r="4759" spans="1:54">
      <c r="A4759" s="2">
        <v>45824.51041666666</v>
      </c>
      <c r="B4759" t="s">
        <v>136</v>
      </c>
      <c r="C4759" t="s">
        <v>163</v>
      </c>
      <c r="D4759" t="s">
        <v>3507</v>
      </c>
      <c r="E4759">
        <v>1</v>
      </c>
      <c r="F4759">
        <v>0</v>
      </c>
      <c r="G4759">
        <v>0</v>
      </c>
      <c r="H4759">
        <v>38</v>
      </c>
      <c r="I4759">
        <v>0.06500000000000394</v>
      </c>
      <c r="J4759">
        <v>-0.0199999999999978</v>
      </c>
      <c r="K4759">
        <v>-0.0299999999999967</v>
      </c>
      <c r="L4759">
        <v>-0.03999999999999559</v>
      </c>
      <c r="M4759">
        <v>0.01500000000000205</v>
      </c>
      <c r="N4759">
        <v>-0.4900000000000038</v>
      </c>
      <c r="O4759">
        <v>-0.6999999999999895</v>
      </c>
      <c r="P4759">
        <v>-1.352000000000002</v>
      </c>
      <c r="Q4759">
        <v>-1.205000000000001</v>
      </c>
      <c r="R4759">
        <v>-1.706000000000003</v>
      </c>
      <c r="S4759">
        <v>-1.650000000000009</v>
      </c>
      <c r="T4759">
        <v>-1.596000000000011</v>
      </c>
      <c r="U4759">
        <v>-1.536000000000008</v>
      </c>
      <c r="V4759">
        <v>-1.439999999999992</v>
      </c>
      <c r="W4759">
        <v>-1.50199999999999</v>
      </c>
      <c r="X4759">
        <v>-1.411999999999995</v>
      </c>
      <c r="Y4759">
        <v>-0.8839999999999915</v>
      </c>
      <c r="Z4759">
        <v>-0.3000000000000114</v>
      </c>
      <c r="AA4759">
        <v>1.250000000000018</v>
      </c>
      <c r="AB4759">
        <v>-0.2000000000000002</v>
      </c>
      <c r="AC4759">
        <v>-0.9999999999999787</v>
      </c>
      <c r="AD4759">
        <v>-1.350000000000007</v>
      </c>
      <c r="AE4759">
        <v>-1.600000000000001</v>
      </c>
      <c r="AF4759">
        <v>-1.849999999999952</v>
      </c>
      <c r="AG4759">
        <v>-1.849999999999996</v>
      </c>
      <c r="AH4759">
        <v>-1.900000000000013</v>
      </c>
      <c r="AI4759">
        <v>-2.049999999999974</v>
      </c>
      <c r="AJ4759">
        <v>-1.949999999999985</v>
      </c>
      <c r="AK4759">
        <v>-2.000000000000002</v>
      </c>
      <c r="AL4759">
        <v>-1.949999999999941</v>
      </c>
      <c r="AM4759">
        <v>-1.865000000000006</v>
      </c>
      <c r="AN4759">
        <v>-1.850000000000041</v>
      </c>
      <c r="AO4759">
        <v>-0.8000000000000007</v>
      </c>
      <c r="AP4759">
        <v>-2.200000000000024</v>
      </c>
      <c r="AQ4759">
        <v>-2.000000000000002</v>
      </c>
      <c r="AR4759">
        <v>-1.000000000000023</v>
      </c>
      <c r="AS4759">
        <v>-2.010000000000023</v>
      </c>
      <c r="AT4759">
        <v>-2.099999999999991</v>
      </c>
      <c r="AU4759">
        <v>-1.150000000000029</v>
      </c>
      <c r="AV4759">
        <v>-1.750000000000007</v>
      </c>
      <c r="AW4759">
        <v>-1.800000000000024</v>
      </c>
      <c r="AX4759">
        <v>-0.06474726982345823</v>
      </c>
      <c r="AY4759">
        <v>-0.03518236190922563</v>
      </c>
      <c r="AZ4759">
        <v>-0.1257899308155258</v>
      </c>
      <c r="BA4759">
        <v>0.1255699595992318</v>
      </c>
      <c r="BB4759">
        <v>0.2191890006974184</v>
      </c>
    </row>
    <row r="4760" spans="1:54">
      <c r="A4760" s="2">
        <v>45826.39583333334</v>
      </c>
      <c r="B4760" t="s">
        <v>136</v>
      </c>
      <c r="C4760" t="s">
        <v>162</v>
      </c>
      <c r="D4760" t="s">
        <v>3508</v>
      </c>
      <c r="E4760">
        <v>1</v>
      </c>
      <c r="F4760">
        <v>0</v>
      </c>
      <c r="G4760">
        <v>0</v>
      </c>
      <c r="H4760">
        <v>36</v>
      </c>
      <c r="K4760">
        <v>-0.3500000000000059</v>
      </c>
      <c r="L4760">
        <v>0.1000000000000038</v>
      </c>
      <c r="M4760">
        <v>0.1333333333333334</v>
      </c>
      <c r="N4760">
        <v>0.2250000000000085</v>
      </c>
      <c r="O4760">
        <v>0.2574999999999994</v>
      </c>
      <c r="P4760">
        <v>0.1619999999999955</v>
      </c>
      <c r="Q4760">
        <v>0.2399999999999902</v>
      </c>
      <c r="R4760">
        <v>0.2475000000000227</v>
      </c>
      <c r="S4760">
        <v>0.002000000000004221</v>
      </c>
      <c r="T4760">
        <v>0.03200000000000536</v>
      </c>
      <c r="U4760">
        <v>0.1099999999999768</v>
      </c>
      <c r="V4760">
        <v>-0.1199999999999957</v>
      </c>
      <c r="W4760">
        <v>-0.4499999999999837</v>
      </c>
      <c r="X4760">
        <v>-0.5459999999999976</v>
      </c>
      <c r="Y4760">
        <v>-0.3540000000000099</v>
      </c>
      <c r="Z4760">
        <v>0.6000000000000227</v>
      </c>
      <c r="AA4760">
        <v>0</v>
      </c>
      <c r="AB4760">
        <v>-0.1000000000000112</v>
      </c>
      <c r="AC4760">
        <v>-0.1500000000000057</v>
      </c>
      <c r="AD4760">
        <v>-0.2000000000000224</v>
      </c>
      <c r="AE4760">
        <v>-0.1500000000000501</v>
      </c>
      <c r="AF4760">
        <v>-0.199999999999978</v>
      </c>
      <c r="AG4760">
        <v>-0.2500000000000391</v>
      </c>
      <c r="AH4760">
        <v>-0.3000000000000114</v>
      </c>
      <c r="AI4760">
        <v>-0.299999999999967</v>
      </c>
      <c r="AJ4760">
        <v>-0.3499999999999837</v>
      </c>
      <c r="AK4760">
        <v>-0.4000000000000004</v>
      </c>
      <c r="AL4760">
        <v>-0.4500000000000171</v>
      </c>
      <c r="AM4760">
        <v>-0.6249999999999645</v>
      </c>
      <c r="AN4760">
        <v>-0.649999999999995</v>
      </c>
      <c r="AO4760">
        <v>0.3000000000000114</v>
      </c>
      <c r="AP4760">
        <v>0.0500000000000167</v>
      </c>
      <c r="AQ4760">
        <v>-0.2500000000000391</v>
      </c>
      <c r="AR4760">
        <v>-0.05500000000004945</v>
      </c>
      <c r="AS4760">
        <v>0.2150000000000318</v>
      </c>
      <c r="AT4760">
        <v>-0.2000000000000224</v>
      </c>
      <c r="AU4760">
        <v>-0.3999999999999559</v>
      </c>
      <c r="AV4760">
        <v>-0.1000000000000334</v>
      </c>
      <c r="AW4760">
        <v>-4.440892098500626E-14</v>
      </c>
      <c r="AX4760">
        <v>-0.09115770282588838</v>
      </c>
      <c r="AY4760">
        <v>-0.02338360809072583</v>
      </c>
      <c r="AZ4760">
        <v>0.002994818963190952</v>
      </c>
      <c r="BA4760">
        <v>0.09224760921795784</v>
      </c>
      <c r="BB4760">
        <v>0.6810614468772043</v>
      </c>
    </row>
    <row r="4761" spans="1:54">
      <c r="A4761" s="2">
        <v>45827.39583333334</v>
      </c>
      <c r="B4761" t="s">
        <v>137</v>
      </c>
      <c r="C4761" t="s">
        <v>159</v>
      </c>
      <c r="D4761" t="s">
        <v>3509</v>
      </c>
      <c r="E4761">
        <v>1</v>
      </c>
      <c r="F4761">
        <v>0</v>
      </c>
      <c r="G4761">
        <v>0</v>
      </c>
      <c r="H4761">
        <v>35</v>
      </c>
      <c r="I4761">
        <v>-0.0500000000000167</v>
      </c>
      <c r="J4761">
        <v>-0.1500000000000057</v>
      </c>
      <c r="K4761">
        <v>-0.3000000000000114</v>
      </c>
      <c r="L4761">
        <v>-0.1999999999999946</v>
      </c>
      <c r="M4761">
        <v>-0.1500000000000001</v>
      </c>
      <c r="N4761">
        <v>-0.04999999999998339</v>
      </c>
      <c r="O4761">
        <v>0.2300000000000043</v>
      </c>
      <c r="P4761">
        <v>0.1566666666666568</v>
      </c>
      <c r="Q4761">
        <v>0.374999999999992</v>
      </c>
      <c r="R4761">
        <v>0.2780000000000094</v>
      </c>
      <c r="S4761">
        <v>0.2016666666666556</v>
      </c>
      <c r="T4761">
        <v>0.4583333333333384</v>
      </c>
      <c r="U4761">
        <v>0.2839999999999954</v>
      </c>
      <c r="V4761">
        <v>0.2516666666666501</v>
      </c>
      <c r="W4761">
        <v>0.6760000000000055</v>
      </c>
      <c r="X4761">
        <v>0.7974999999999843</v>
      </c>
      <c r="Y4761">
        <v>0.8866666666666726</v>
      </c>
      <c r="Z4761">
        <v>0.3000000000000114</v>
      </c>
      <c r="AA4761">
        <v>-1.249999999999996</v>
      </c>
      <c r="AB4761">
        <v>-0.09999999999998899</v>
      </c>
      <c r="AC4761">
        <v>0</v>
      </c>
      <c r="AD4761">
        <v>0.09999999999998899</v>
      </c>
      <c r="AE4761">
        <v>0.2000000000000224</v>
      </c>
      <c r="AF4761">
        <v>0.3499999999999837</v>
      </c>
      <c r="AG4761">
        <v>0.199999999999978</v>
      </c>
      <c r="AH4761">
        <v>0.1000000000000334</v>
      </c>
      <c r="AI4761">
        <v>0.09999999999998899</v>
      </c>
      <c r="AJ4761">
        <v>0.09999999999998899</v>
      </c>
      <c r="AK4761">
        <v>0.199999999999978</v>
      </c>
      <c r="AL4761">
        <v>0</v>
      </c>
      <c r="AM4761">
        <v>0.03500000000000725</v>
      </c>
      <c r="AN4761">
        <v>0.0500000000000167</v>
      </c>
      <c r="AO4761">
        <v>-0.3500000000000281</v>
      </c>
      <c r="AP4761">
        <v>-0.4999999999999893</v>
      </c>
      <c r="AQ4761">
        <v>-0.0500000000000167</v>
      </c>
      <c r="AR4761">
        <v>0</v>
      </c>
      <c r="AS4761">
        <v>0.3099999999999881</v>
      </c>
      <c r="AT4761">
        <v>0.1500000000000057</v>
      </c>
      <c r="AU4761">
        <v>-0.3499999999999837</v>
      </c>
      <c r="AV4761">
        <v>-0.3500000000000281</v>
      </c>
      <c r="AW4761">
        <v>-0.5000000000000338</v>
      </c>
      <c r="AX4761">
        <v>0</v>
      </c>
      <c r="AY4761">
        <v>-0.04676721618145165</v>
      </c>
      <c r="AZ4761">
        <v>0.003000300030017327</v>
      </c>
      <c r="BA4761">
        <v>-0.08603893931195616</v>
      </c>
      <c r="BB4761">
        <v>0.1111111111111105</v>
      </c>
    </row>
    <row r="4762" spans="1:54">
      <c r="A4762" s="2">
        <v>45827.48958333334</v>
      </c>
      <c r="B4762" t="s">
        <v>136</v>
      </c>
      <c r="C4762" t="s">
        <v>157</v>
      </c>
      <c r="D4762" t="s">
        <v>3510</v>
      </c>
      <c r="E4762">
        <v>0</v>
      </c>
      <c r="F4762">
        <v>0</v>
      </c>
      <c r="G4762">
        <v>0</v>
      </c>
      <c r="H4762">
        <v>35</v>
      </c>
      <c r="L4762">
        <v>-0.09999999999998899</v>
      </c>
      <c r="M4762">
        <v>-0.02499999999999725</v>
      </c>
      <c r="N4762">
        <v>-0.5600000000000094</v>
      </c>
      <c r="O4762">
        <v>-0.6266666666666606</v>
      </c>
      <c r="P4762">
        <v>-0.7400000000000037</v>
      </c>
      <c r="Q4762">
        <v>-0.9225000000000039</v>
      </c>
      <c r="R4762">
        <v>-0.8599999999999867</v>
      </c>
      <c r="S4762">
        <v>-0.7066666666666629</v>
      </c>
      <c r="T4762">
        <v>-0.766666666666671</v>
      </c>
      <c r="U4762">
        <v>-0.7759999999999856</v>
      </c>
      <c r="V4762">
        <v>-0.711666666666666</v>
      </c>
      <c r="W4762">
        <v>-0.4642857142857044</v>
      </c>
      <c r="X4762">
        <v>-0.5299999999999816</v>
      </c>
      <c r="Y4762">
        <v>-0.7099999999999707</v>
      </c>
      <c r="Z4762">
        <v>1.600000000000001</v>
      </c>
      <c r="AA4762">
        <v>0.749999999999984</v>
      </c>
      <c r="AB4762">
        <v>-0.4000000000000004</v>
      </c>
      <c r="AC4762">
        <v>-1.049999999999995</v>
      </c>
      <c r="AD4762">
        <v>-1.049999999999995</v>
      </c>
      <c r="AE4762">
        <v>-0.9999999999999787</v>
      </c>
      <c r="AF4762">
        <v>-1.099999999999968</v>
      </c>
      <c r="AG4762">
        <v>-1.100000000000012</v>
      </c>
      <c r="AH4762">
        <v>-1.049999999999995</v>
      </c>
      <c r="AI4762">
        <v>-0.9500000000000064</v>
      </c>
      <c r="AJ4762">
        <v>-1.000000000000023</v>
      </c>
      <c r="AK4762">
        <v>-1.000000000000023</v>
      </c>
      <c r="AL4762">
        <v>-0.9000000000000341</v>
      </c>
      <c r="AM4762">
        <v>-0.8150000000000102</v>
      </c>
      <c r="AN4762">
        <v>-0.749999999999984</v>
      </c>
      <c r="AO4762">
        <v>-1.000000000000023</v>
      </c>
      <c r="AP4762">
        <v>-1.049999999999995</v>
      </c>
      <c r="AQ4762">
        <v>-0.749999999999984</v>
      </c>
      <c r="AR4762">
        <v>-1.224999999999987</v>
      </c>
      <c r="AS4762">
        <v>-1.109999999999989</v>
      </c>
      <c r="AT4762">
        <v>-0.749999999999984</v>
      </c>
      <c r="AU4762">
        <v>-1.200000000000045</v>
      </c>
      <c r="AV4762">
        <v>-0.8500000000000174</v>
      </c>
      <c r="AW4762">
        <v>-0.8500000000000174</v>
      </c>
      <c r="AX4762">
        <v>0.02614720878547863</v>
      </c>
      <c r="AY4762">
        <v>-0.07604117922321472</v>
      </c>
      <c r="AZ4762">
        <v>0.09892975987047012</v>
      </c>
      <c r="BA4762">
        <v>0.07891845411551347</v>
      </c>
      <c r="BB4762">
        <v>-0.1860511892190901</v>
      </c>
    </row>
    <row r="4763" spans="1:54">
      <c r="A4763" s="2">
        <v>45831.63888888889</v>
      </c>
      <c r="B4763" t="s">
        <v>137</v>
      </c>
      <c r="C4763" t="s">
        <v>159</v>
      </c>
      <c r="D4763" t="s">
        <v>380</v>
      </c>
      <c r="E4763">
        <v>1</v>
      </c>
      <c r="F4763">
        <v>0</v>
      </c>
      <c r="G4763">
        <v>0</v>
      </c>
      <c r="H4763">
        <v>31</v>
      </c>
      <c r="M4763">
        <v>-0.399999999999993</v>
      </c>
      <c r="N4763">
        <v>-0.07500000000000839</v>
      </c>
      <c r="O4763">
        <v>-0.4400000000000048</v>
      </c>
      <c r="P4763">
        <v>-0.4249999999999976</v>
      </c>
      <c r="Q4763">
        <v>-0.4999999999999967</v>
      </c>
      <c r="R4763">
        <v>-0.5749999999999922</v>
      </c>
      <c r="S4763">
        <v>-0.9999999999999934</v>
      </c>
      <c r="T4763">
        <v>-0.4500000000000171</v>
      </c>
      <c r="U4763">
        <v>-0.533333333333319</v>
      </c>
      <c r="V4763">
        <v>-0.5000000000000115</v>
      </c>
      <c r="W4763">
        <v>-0.5333333333333338</v>
      </c>
      <c r="X4763">
        <v>0.03999999999998671</v>
      </c>
      <c r="Y4763">
        <v>-0.2250000000000085</v>
      </c>
      <c r="Z4763">
        <v>0</v>
      </c>
      <c r="AA4763">
        <v>-0.3000000000000114</v>
      </c>
      <c r="AC4763">
        <v>-0.4500000000000171</v>
      </c>
      <c r="AD4763">
        <v>-0.4999999999999893</v>
      </c>
      <c r="AE4763">
        <v>-0.4999999999999893</v>
      </c>
      <c r="AF4763">
        <v>-0.5999999999999783</v>
      </c>
      <c r="AG4763">
        <v>-0.4499999999999726</v>
      </c>
      <c r="AH4763">
        <v>-0.4500000000000171</v>
      </c>
      <c r="AI4763">
        <v>-0.4000000000000004</v>
      </c>
      <c r="AJ4763">
        <v>-0.3000000000000114</v>
      </c>
      <c r="AK4763">
        <v>-0.299999999999967</v>
      </c>
      <c r="AL4763">
        <v>-0.1500000000000057</v>
      </c>
      <c r="AM4763">
        <v>-0.1649999999999707</v>
      </c>
      <c r="AN4763">
        <v>-0.09999999999994458</v>
      </c>
      <c r="AO4763">
        <v>-0.6999999999999673</v>
      </c>
      <c r="AP4763">
        <v>-1.200000000000001</v>
      </c>
      <c r="AQ4763">
        <v>-1.100000000000012</v>
      </c>
      <c r="AR4763">
        <v>-0.5149999999999988</v>
      </c>
      <c r="AS4763">
        <v>-1.095000000000024</v>
      </c>
      <c r="AT4763">
        <v>-1.250000000000018</v>
      </c>
      <c r="AU4763">
        <v>-0.7000000000000117</v>
      </c>
      <c r="AV4763">
        <v>-1.100000000000012</v>
      </c>
      <c r="AW4763">
        <v>-0.8500000000000174</v>
      </c>
      <c r="AX4763">
        <v>0.3705156706333521</v>
      </c>
      <c r="AY4763">
        <v>-0.0583805242571014</v>
      </c>
      <c r="AZ4763">
        <v>0.130154410459681</v>
      </c>
      <c r="BA4763">
        <v>0.2127194328504816</v>
      </c>
      <c r="BB4763">
        <v>0.4824966635868995</v>
      </c>
    </row>
    <row r="4764" spans="1:54">
      <c r="A4764" s="2">
        <v>45832.55208333334</v>
      </c>
      <c r="B4764" t="s">
        <v>136</v>
      </c>
      <c r="C4764" t="s">
        <v>157</v>
      </c>
      <c r="D4764" t="s">
        <v>3511</v>
      </c>
      <c r="E4764">
        <v>0</v>
      </c>
      <c r="F4764">
        <v>0</v>
      </c>
      <c r="G4764">
        <v>0</v>
      </c>
      <c r="H4764">
        <v>30</v>
      </c>
      <c r="I4764">
        <v>0.1799999999999802</v>
      </c>
      <c r="J4764">
        <v>0.1299999999999857</v>
      </c>
      <c r="K4764">
        <v>-0.1199999999999868</v>
      </c>
      <c r="L4764">
        <v>-0.004999999999988347</v>
      </c>
      <c r="M4764">
        <v>-0.002999999999993008</v>
      </c>
      <c r="N4764">
        <v>0.2724999999999977</v>
      </c>
      <c r="O4764">
        <v>0.2550000000000052</v>
      </c>
      <c r="P4764">
        <v>-0.0199999999999978</v>
      </c>
      <c r="Q4764">
        <v>-0.1000000000000001</v>
      </c>
      <c r="R4764">
        <v>-0.3433333333333177</v>
      </c>
      <c r="S4764">
        <v>0.1159999999999783</v>
      </c>
      <c r="T4764">
        <v>-0.1280000000000037</v>
      </c>
      <c r="U4764">
        <v>-0.165999999999995</v>
      </c>
      <c r="V4764">
        <v>-0.3139999999999965</v>
      </c>
      <c r="W4764">
        <v>-0.4340000000000011</v>
      </c>
      <c r="X4764">
        <v>-0.8275000000000254</v>
      </c>
      <c r="Y4764">
        <v>-0.4400000000000137</v>
      </c>
      <c r="Z4764">
        <v>-0.09999999999998899</v>
      </c>
      <c r="AA4764">
        <v>-4.75000000000001</v>
      </c>
      <c r="AC4764">
        <v>-0.4999999999999893</v>
      </c>
      <c r="AD4764">
        <v>-0.3500000000000059</v>
      </c>
      <c r="AE4764">
        <v>-0.4000000000000448</v>
      </c>
      <c r="AF4764">
        <v>-0.3499999999999837</v>
      </c>
      <c r="AG4764">
        <v>-0.3999999999999559</v>
      </c>
      <c r="AH4764">
        <v>-0.4500000000000171</v>
      </c>
      <c r="AI4764">
        <v>-0.3999999999999559</v>
      </c>
      <c r="AJ4764">
        <v>-0.4499999999999726</v>
      </c>
      <c r="AK4764">
        <v>-0.4000000000000004</v>
      </c>
      <c r="AL4764">
        <v>-0.4499999999999726</v>
      </c>
      <c r="AM4764">
        <v>-0.5300000000000082</v>
      </c>
      <c r="AN4764">
        <v>-0.4499999999999726</v>
      </c>
      <c r="AO4764">
        <v>0.1000000000000334</v>
      </c>
      <c r="AP4764">
        <v>-0.199999999999978</v>
      </c>
      <c r="AQ4764">
        <v>-0.3000000000000114</v>
      </c>
      <c r="AR4764">
        <v>-0.1349999999999962</v>
      </c>
      <c r="AS4764">
        <v>-0.3299999999999859</v>
      </c>
      <c r="AT4764">
        <v>-0.4500000000000171</v>
      </c>
      <c r="AU4764">
        <v>-0.3000000000000114</v>
      </c>
      <c r="AV4764">
        <v>-0.3999999999999559</v>
      </c>
      <c r="AW4764">
        <v>-0.4499999999999726</v>
      </c>
      <c r="AX4764">
        <v>0.07760627748556721</v>
      </c>
      <c r="AY4764">
        <v>0.05280450598450486</v>
      </c>
      <c r="AZ4764">
        <v>0.00297123841218438</v>
      </c>
      <c r="BA4764">
        <v>-0.09772810456530408</v>
      </c>
      <c r="BB4764">
        <v>0</v>
      </c>
    </row>
    <row r="4765" spans="1:54">
      <c r="A4765" s="2">
        <v>45832.62152777778</v>
      </c>
      <c r="B4765" t="s">
        <v>136</v>
      </c>
      <c r="C4765" t="s">
        <v>158</v>
      </c>
      <c r="D4765" t="s">
        <v>3512</v>
      </c>
      <c r="E4765">
        <v>1</v>
      </c>
      <c r="F4765">
        <v>0</v>
      </c>
      <c r="G4765">
        <v>0</v>
      </c>
      <c r="H4765">
        <v>30</v>
      </c>
      <c r="I4765">
        <v>0.004999999999988347</v>
      </c>
      <c r="J4765">
        <v>0.005000000000010552</v>
      </c>
      <c r="K4765">
        <v>0.1800000000000246</v>
      </c>
      <c r="L4765">
        <v>0.0700000000000145</v>
      </c>
      <c r="M4765">
        <v>0.132499999999991</v>
      </c>
      <c r="N4765">
        <v>0.2783333333333434</v>
      </c>
      <c r="O4765">
        <v>0.4266666666666641</v>
      </c>
      <c r="P4765">
        <v>0.4460000000000086</v>
      </c>
      <c r="Q4765">
        <v>0.3366666666666592</v>
      </c>
      <c r="R4765">
        <v>0</v>
      </c>
      <c r="S4765">
        <v>-0.05200000000001204</v>
      </c>
      <c r="T4765">
        <v>0.2400000000000091</v>
      </c>
      <c r="U4765">
        <v>-0.02750000000001362</v>
      </c>
      <c r="V4765">
        <v>-0.1200000000000016</v>
      </c>
      <c r="W4765">
        <v>0.1379999999999892</v>
      </c>
      <c r="X4765">
        <v>-0.07500000000000284</v>
      </c>
      <c r="Y4765">
        <v>0.1500000000000168</v>
      </c>
      <c r="Z4765">
        <v>0</v>
      </c>
      <c r="AA4765">
        <v>-4.449999999999998</v>
      </c>
      <c r="AC4765">
        <v>0.4500000000000171</v>
      </c>
      <c r="AD4765">
        <v>0.4000000000000004</v>
      </c>
      <c r="AE4765">
        <v>0.4499999999999726</v>
      </c>
      <c r="AF4765">
        <v>0.4000000000000004</v>
      </c>
      <c r="AG4765">
        <v>0.3999999999999559</v>
      </c>
      <c r="AH4765">
        <v>0.3500000000000281</v>
      </c>
      <c r="AI4765">
        <v>0.3499999999999837</v>
      </c>
      <c r="AJ4765">
        <v>0.2499999999999947</v>
      </c>
      <c r="AK4765">
        <v>0.3499999999999837</v>
      </c>
      <c r="AL4765">
        <v>0.2499999999999947</v>
      </c>
      <c r="AM4765">
        <v>0.1849999999999685</v>
      </c>
      <c r="AN4765">
        <v>0.1000000000000334</v>
      </c>
      <c r="AO4765">
        <v>0.09999999999998899</v>
      </c>
      <c r="AP4765">
        <v>0.0500000000000167</v>
      </c>
      <c r="AQ4765">
        <v>0.550000000000006</v>
      </c>
      <c r="AR4765">
        <v>-0.02500000000000835</v>
      </c>
      <c r="AS4765">
        <v>0.6799999999999695</v>
      </c>
      <c r="AT4765">
        <v>0.6999999999999673</v>
      </c>
      <c r="AU4765">
        <v>0.4999999999999893</v>
      </c>
      <c r="AV4765">
        <v>0.6000000000000227</v>
      </c>
      <c r="AW4765">
        <v>0.4500000000000171</v>
      </c>
      <c r="AX4765">
        <v>-0.1938151434231944</v>
      </c>
      <c r="AY4765">
        <v>-0.1289112855970795</v>
      </c>
      <c r="AZ4765">
        <v>-0.08616335383427533</v>
      </c>
      <c r="BA4765">
        <v>0.03153251814536062</v>
      </c>
      <c r="BB4765">
        <v>0.3741581441756049</v>
      </c>
    </row>
    <row r="4766" spans="1:54">
      <c r="A4766" s="2">
        <v>45832.625</v>
      </c>
      <c r="B4766" t="s">
        <v>137</v>
      </c>
      <c r="C4766" t="s">
        <v>159</v>
      </c>
      <c r="D4766" t="s">
        <v>3513</v>
      </c>
      <c r="E4766">
        <v>0</v>
      </c>
      <c r="F4766">
        <v>0</v>
      </c>
      <c r="G4766">
        <v>0</v>
      </c>
      <c r="H4766">
        <v>30</v>
      </c>
      <c r="I4766">
        <v>-0.01499999999998725</v>
      </c>
      <c r="J4766">
        <v>0</v>
      </c>
      <c r="K4766">
        <v>-0.05500000000000504</v>
      </c>
      <c r="L4766">
        <v>-2.220446049250313E-14</v>
      </c>
      <c r="M4766">
        <v>0.132499999999991</v>
      </c>
      <c r="N4766">
        <v>0.275000000000003</v>
      </c>
      <c r="O4766">
        <v>0.6199999999999983</v>
      </c>
      <c r="P4766">
        <v>0.600000000000005</v>
      </c>
      <c r="Q4766">
        <v>0.6499999999999895</v>
      </c>
      <c r="R4766">
        <v>0.3574999999999884</v>
      </c>
      <c r="S4766">
        <v>-0.03199999999998759</v>
      </c>
      <c r="T4766">
        <v>0.1180000000000003</v>
      </c>
      <c r="U4766">
        <v>0.01800000000000246</v>
      </c>
      <c r="V4766">
        <v>0.2080000000000126</v>
      </c>
      <c r="W4766">
        <v>0.2779999999999916</v>
      </c>
      <c r="X4766">
        <v>0.08000000000000007</v>
      </c>
      <c r="Y4766">
        <v>0.1799999999999979</v>
      </c>
      <c r="Z4766">
        <v>0</v>
      </c>
      <c r="AA4766">
        <v>-4.449999999999998</v>
      </c>
      <c r="AC4766">
        <v>0.4500000000000171</v>
      </c>
      <c r="AD4766">
        <v>0.4999999999999893</v>
      </c>
      <c r="AE4766">
        <v>0.5999999999999783</v>
      </c>
      <c r="AF4766">
        <v>0.550000000000006</v>
      </c>
      <c r="AG4766">
        <v>0.5500000000000504</v>
      </c>
      <c r="AH4766">
        <v>0.6000000000000227</v>
      </c>
      <c r="AI4766">
        <v>0.4999999999999893</v>
      </c>
      <c r="AJ4766">
        <v>0.4500000000000171</v>
      </c>
      <c r="AK4766">
        <v>0.4999999999999893</v>
      </c>
      <c r="AL4766">
        <v>0.3999999999999559</v>
      </c>
      <c r="AM4766">
        <v>0.354999999999972</v>
      </c>
      <c r="AN4766">
        <v>0.4000000000000004</v>
      </c>
      <c r="AO4766">
        <v>0.3499999999999837</v>
      </c>
      <c r="AP4766">
        <v>0.7500000000000284</v>
      </c>
      <c r="AQ4766">
        <v>1.05000000000004</v>
      </c>
      <c r="AR4766">
        <v>0.1900000000000013</v>
      </c>
      <c r="AS4766">
        <v>1.334999999999997</v>
      </c>
      <c r="AT4766">
        <v>1.549999999999985</v>
      </c>
      <c r="AU4766">
        <v>0.8999999999999897</v>
      </c>
      <c r="AV4766">
        <v>1.150000000000029</v>
      </c>
      <c r="AW4766">
        <v>1.449999999999996</v>
      </c>
      <c r="AX4766">
        <v>-0.1550921936929195</v>
      </c>
      <c r="AY4766">
        <v>-0.1113455227379286</v>
      </c>
      <c r="AZ4766">
        <v>-0.05942829975632371</v>
      </c>
      <c r="BA4766">
        <v>0.02681081570962891</v>
      </c>
      <c r="BB4766">
        <v>0.3542914171656726</v>
      </c>
    </row>
    <row r="4767" spans="1:54">
      <c r="A4767" s="2">
        <v>45834.48958333334</v>
      </c>
      <c r="B4767" t="s">
        <v>136</v>
      </c>
      <c r="C4767" t="s">
        <v>157</v>
      </c>
      <c r="D4767" t="s">
        <v>2900</v>
      </c>
      <c r="E4767">
        <v>0</v>
      </c>
      <c r="F4767">
        <v>0</v>
      </c>
      <c r="G4767">
        <v>0</v>
      </c>
      <c r="H4767">
        <v>28</v>
      </c>
      <c r="L4767">
        <v>-0.09999999999998899</v>
      </c>
      <c r="M4767">
        <v>-0.07500000000001394</v>
      </c>
      <c r="N4767">
        <v>-0.1000000000000038</v>
      </c>
      <c r="O4767">
        <v>-0.1166666666666612</v>
      </c>
      <c r="P4767">
        <v>-0.1999999999999928</v>
      </c>
      <c r="Q4767">
        <v>-0.1000000000000112</v>
      </c>
      <c r="R4767">
        <v>-0.1249999999999751</v>
      </c>
      <c r="S4767">
        <v>-0.4500000000000171</v>
      </c>
      <c r="T4767">
        <v>-0.3800000000000114</v>
      </c>
      <c r="U4767">
        <v>-0.1199999999999957</v>
      </c>
      <c r="V4767">
        <v>-0.1250000000000084</v>
      </c>
      <c r="W4767">
        <v>-0.04999999999997229</v>
      </c>
      <c r="X4767">
        <v>0</v>
      </c>
      <c r="Y4767">
        <v>-0.1333333333333334</v>
      </c>
      <c r="Z4767">
        <v>4.300000000000015</v>
      </c>
      <c r="AC4767">
        <v>-0.2999999999999892</v>
      </c>
      <c r="AD4767">
        <v>-0.1000000000000112</v>
      </c>
      <c r="AE4767">
        <v>-0.1499999999999613</v>
      </c>
      <c r="AF4767">
        <v>-0.1500000000000057</v>
      </c>
      <c r="AG4767">
        <v>-0.199999999999978</v>
      </c>
      <c r="AH4767">
        <v>-0.09999999999998899</v>
      </c>
      <c r="AI4767">
        <v>-0.0500000000000167</v>
      </c>
      <c r="AJ4767">
        <v>-0.0500000000000167</v>
      </c>
      <c r="AK4767">
        <v>-0.0500000000000167</v>
      </c>
      <c r="AL4767">
        <v>0.3000000000000114</v>
      </c>
      <c r="AM4767">
        <v>0.4249999999999865</v>
      </c>
      <c r="AN4767">
        <v>0.4999999999999893</v>
      </c>
      <c r="AO4767">
        <v>-0.3499999999999837</v>
      </c>
      <c r="AP4767">
        <v>-0.649999999999995</v>
      </c>
      <c r="AQ4767">
        <v>-0.2000000000000224</v>
      </c>
      <c r="AR4767">
        <v>-0.4399999999999959</v>
      </c>
      <c r="AS4767">
        <v>-0.3350000000000186</v>
      </c>
      <c r="AT4767">
        <v>-0.2000000000000224</v>
      </c>
      <c r="AU4767">
        <v>-0.4999999999999893</v>
      </c>
      <c r="AV4767">
        <v>-0.4500000000000171</v>
      </c>
      <c r="AW4767">
        <v>-0.3499999999999837</v>
      </c>
      <c r="AX4767">
        <v>0.07679508511456318</v>
      </c>
      <c r="AY4767">
        <v>0.02345078266986902</v>
      </c>
      <c r="AZ4767">
        <v>0.1007407407407502</v>
      </c>
      <c r="BA4767">
        <v>0.0990744808097872</v>
      </c>
      <c r="BB4767">
        <v>-0.0301446945337632</v>
      </c>
    </row>
    <row r="4768" spans="1:54">
      <c r="A4768" s="2">
        <v>45834.54166666666</v>
      </c>
      <c r="B4768" t="s">
        <v>136</v>
      </c>
      <c r="C4768" t="s">
        <v>160</v>
      </c>
      <c r="D4768" t="s">
        <v>3504</v>
      </c>
      <c r="E4768">
        <v>1</v>
      </c>
      <c r="F4768">
        <v>0</v>
      </c>
      <c r="G4768">
        <v>0</v>
      </c>
      <c r="H4768">
        <v>28</v>
      </c>
      <c r="I4768">
        <v>0.09500000000000064</v>
      </c>
      <c r="J4768">
        <v>0.05999999999999339</v>
      </c>
      <c r="K4768">
        <v>0.03999999999999559</v>
      </c>
      <c r="L4768">
        <v>-0.05999999999999339</v>
      </c>
      <c r="M4768">
        <v>-0.1879999999999926</v>
      </c>
      <c r="N4768">
        <v>-0.3359999999999985</v>
      </c>
      <c r="O4768">
        <v>-0.3990000000000027</v>
      </c>
      <c r="P4768">
        <v>-0.9799999999999898</v>
      </c>
      <c r="Q4768">
        <v>-0.8666666666666748</v>
      </c>
      <c r="R4768">
        <v>-0.7399999999999896</v>
      </c>
      <c r="S4768">
        <v>-0.6799999999999962</v>
      </c>
      <c r="T4768">
        <v>-0.8200000000000074</v>
      </c>
      <c r="U4768">
        <v>-0.5200000000000049</v>
      </c>
      <c r="V4768">
        <v>-0.7599999999999874</v>
      </c>
      <c r="W4768">
        <v>-0.4499999999999948</v>
      </c>
      <c r="X4768">
        <v>-0.2999999999999965</v>
      </c>
      <c r="Y4768">
        <v>-0.4000000000000115</v>
      </c>
      <c r="Z4768">
        <v>2.499999999999991</v>
      </c>
      <c r="AC4768">
        <v>-0.8000000000000007</v>
      </c>
      <c r="AD4768">
        <v>-0.8999999999999897</v>
      </c>
      <c r="AE4768">
        <v>-0.9999999999999787</v>
      </c>
      <c r="AF4768">
        <v>-0.9999999999999787</v>
      </c>
      <c r="AG4768">
        <v>-0.8500000000000174</v>
      </c>
      <c r="AH4768">
        <v>-0.9000000000000341</v>
      </c>
      <c r="AI4768">
        <v>-0.8999999999999897</v>
      </c>
      <c r="AJ4768">
        <v>-0.8000000000000007</v>
      </c>
      <c r="AK4768">
        <v>-0.749999999999984</v>
      </c>
      <c r="AL4768">
        <v>-0.7500000000000284</v>
      </c>
      <c r="AM4768">
        <v>-0.5549999999999944</v>
      </c>
      <c r="AN4768">
        <v>-0.5999999999999339</v>
      </c>
      <c r="AO4768">
        <v>-0.6000000000000227</v>
      </c>
      <c r="AP4768">
        <v>-1.05000000000004</v>
      </c>
      <c r="AQ4768">
        <v>-1.200000000000045</v>
      </c>
      <c r="AR4768">
        <v>-0.550000000000006</v>
      </c>
      <c r="AS4768">
        <v>-0.7549999999999724</v>
      </c>
      <c r="AT4768">
        <v>-0.5500000000000504</v>
      </c>
      <c r="AU4768">
        <v>-0.649999999999995</v>
      </c>
      <c r="AV4768">
        <v>-0.8999999999999897</v>
      </c>
      <c r="AW4768">
        <v>-0.8000000000000007</v>
      </c>
      <c r="AX4768">
        <v>-0.1536163857477962</v>
      </c>
      <c r="AY4768">
        <v>0.1348657206520446</v>
      </c>
      <c r="AZ4768">
        <v>0.03256171925876408</v>
      </c>
      <c r="BA4768">
        <v>-0.1002562526990149</v>
      </c>
      <c r="BB4768">
        <v>-0.1007455168245099</v>
      </c>
    </row>
    <row r="4769" spans="1:54">
      <c r="A4769" s="2">
        <v>45834.85416666666</v>
      </c>
      <c r="B4769" t="s">
        <v>137</v>
      </c>
      <c r="C4769" t="s">
        <v>159</v>
      </c>
      <c r="D4769" t="s">
        <v>3514</v>
      </c>
      <c r="E4769">
        <v>1</v>
      </c>
      <c r="F4769">
        <v>0</v>
      </c>
      <c r="G4769">
        <v>1</v>
      </c>
      <c r="H4769">
        <v>28</v>
      </c>
      <c r="N4769">
        <v>0</v>
      </c>
      <c r="O4769">
        <v>0.1000000000000112</v>
      </c>
      <c r="P4769">
        <v>-0.09999999999998899</v>
      </c>
      <c r="R4769">
        <v>-0.199999999999978</v>
      </c>
      <c r="S4769">
        <v>-0.199999999999978</v>
      </c>
      <c r="T4769">
        <v>-0.299999999999967</v>
      </c>
      <c r="U4769">
        <v>-0.3000000000000114</v>
      </c>
      <c r="V4769">
        <v>0</v>
      </c>
      <c r="W4769">
        <v>0</v>
      </c>
      <c r="X4769">
        <v>0</v>
      </c>
      <c r="Y4769">
        <v>0</v>
      </c>
      <c r="AC4769">
        <v>0</v>
      </c>
      <c r="AD4769">
        <v>0.0500000000000167</v>
      </c>
      <c r="AE4769">
        <v>0.1500000000000057</v>
      </c>
      <c r="AF4769">
        <v>0.1500000000000057</v>
      </c>
      <c r="AG4769">
        <v>0.199999999999978</v>
      </c>
      <c r="AH4769">
        <v>0.1000000000000334</v>
      </c>
      <c r="AI4769">
        <v>0.1000000000000334</v>
      </c>
      <c r="AJ4769">
        <v>0.09999999999998899</v>
      </c>
      <c r="AK4769">
        <v>0.09999999999998899</v>
      </c>
      <c r="AL4769">
        <v>0.04999999999997229</v>
      </c>
      <c r="AM4769">
        <v>0.08499999999997954</v>
      </c>
      <c r="AN4769">
        <v>0</v>
      </c>
      <c r="AP4769">
        <v>0</v>
      </c>
      <c r="AR4769">
        <v>0</v>
      </c>
      <c r="AS4769">
        <v>0.1599999999999824</v>
      </c>
      <c r="AT4769">
        <v>0.1500000000000057</v>
      </c>
      <c r="AX4769">
        <v>-0.1662900268622263</v>
      </c>
      <c r="AY4769">
        <v>0.02346591575735985</v>
      </c>
      <c r="AZ4769">
        <v>-0.0295752987105237</v>
      </c>
    </row>
    <row r="4770" spans="1:54">
      <c r="A4770" s="2">
        <v>45835.75</v>
      </c>
      <c r="B4770" t="s">
        <v>136</v>
      </c>
      <c r="C4770" t="s">
        <v>163</v>
      </c>
      <c r="D4770" t="s">
        <v>3515</v>
      </c>
      <c r="E4770">
        <v>1</v>
      </c>
      <c r="F4770">
        <v>0</v>
      </c>
      <c r="G4770">
        <v>1</v>
      </c>
      <c r="H4770">
        <v>27</v>
      </c>
      <c r="N4770">
        <v>-0.2000000000000224</v>
      </c>
      <c r="O4770">
        <v>-0.199999999999978</v>
      </c>
      <c r="P4770">
        <v>-0.4000000000000004</v>
      </c>
      <c r="R4770">
        <v>-0.7000000000000117</v>
      </c>
      <c r="S4770">
        <v>-0.3000000000000114</v>
      </c>
      <c r="T4770">
        <v>-0.2000000000000224</v>
      </c>
      <c r="U4770">
        <v>-0.1000000000000334</v>
      </c>
      <c r="V4770">
        <v>-0.1000000000000334</v>
      </c>
      <c r="W4770">
        <v>-0.09999999999998899</v>
      </c>
      <c r="X4770">
        <v>0</v>
      </c>
      <c r="Y4770">
        <v>0</v>
      </c>
      <c r="AC4770">
        <v>-0.550000000000006</v>
      </c>
      <c r="AD4770">
        <v>-0.2499999999999947</v>
      </c>
      <c r="AE4770">
        <v>-0.2000000000000224</v>
      </c>
      <c r="AF4770">
        <v>-0.2000000000000224</v>
      </c>
      <c r="AG4770">
        <v>-0.199999999999978</v>
      </c>
      <c r="AH4770">
        <v>-0.1500000000000057</v>
      </c>
      <c r="AI4770">
        <v>-0.1500000000000501</v>
      </c>
      <c r="AJ4770">
        <v>-0.2000000000000224</v>
      </c>
      <c r="AK4770">
        <v>-0.1500000000000057</v>
      </c>
      <c r="AL4770">
        <v>0.0500000000000167</v>
      </c>
      <c r="AM4770">
        <v>0.2800000000000136</v>
      </c>
      <c r="AN4770">
        <v>0.3000000000000114</v>
      </c>
      <c r="AO4770">
        <v>-0.199999999999978</v>
      </c>
      <c r="AP4770">
        <v>-0.1500000000000057</v>
      </c>
      <c r="AQ4770">
        <v>-0.299999999999967</v>
      </c>
      <c r="AR4770">
        <v>-0.2499999999999947</v>
      </c>
      <c r="AS4770">
        <v>-0.1600000000000268</v>
      </c>
      <c r="AT4770">
        <v>-0.09999999999998899</v>
      </c>
      <c r="AU4770">
        <v>-0.5000000000000115</v>
      </c>
      <c r="AV4770">
        <v>-0.09999999999998899</v>
      </c>
      <c r="AW4770">
        <v>-0.09999999999998899</v>
      </c>
      <c r="AX4770">
        <v>-0.03836971350614439</v>
      </c>
      <c r="AY4770">
        <v>0.04681100058513235</v>
      </c>
      <c r="AZ4770">
        <v>-0.09725906277629946</v>
      </c>
    </row>
    <row r="4771" spans="1:54">
      <c r="A4771" s="2">
        <v>45836.72916666666</v>
      </c>
      <c r="B4771" t="s">
        <v>136</v>
      </c>
      <c r="C4771" t="s">
        <v>160</v>
      </c>
      <c r="D4771" t="s">
        <v>3516</v>
      </c>
      <c r="E4771">
        <v>0</v>
      </c>
      <c r="F4771">
        <v>1</v>
      </c>
      <c r="G4771">
        <v>1</v>
      </c>
      <c r="H4771">
        <v>26</v>
      </c>
    </row>
    <row r="4772" spans="1:54">
      <c r="A4772" s="2">
        <v>45838.4375</v>
      </c>
      <c r="B4772" t="s">
        <v>136</v>
      </c>
      <c r="C4772" t="s">
        <v>157</v>
      </c>
      <c r="D4772" t="s">
        <v>2816</v>
      </c>
      <c r="E4772">
        <v>0</v>
      </c>
      <c r="F4772">
        <v>0</v>
      </c>
      <c r="G4772">
        <v>0</v>
      </c>
      <c r="H4772">
        <v>24</v>
      </c>
      <c r="I4772">
        <v>-0.1700000000000035</v>
      </c>
      <c r="J4772">
        <v>0.0199999999999978</v>
      </c>
      <c r="K4772">
        <v>-0.2649999999999819</v>
      </c>
      <c r="L4772">
        <v>-0.09999999999998899</v>
      </c>
      <c r="M4772">
        <v>-0.1933333333333268</v>
      </c>
      <c r="N4772">
        <v>-0.264000000000002</v>
      </c>
      <c r="O4772">
        <v>0.2975000000000005</v>
      </c>
      <c r="P4772">
        <v>7.401486830834377E-15</v>
      </c>
      <c r="Q4772">
        <v>0.9500000000000064</v>
      </c>
      <c r="R4772">
        <v>1.000000000000001</v>
      </c>
      <c r="S4772">
        <v>0.8500000000000174</v>
      </c>
      <c r="T4772">
        <v>1.033333333333338</v>
      </c>
      <c r="U4772">
        <v>0.5749999999999922</v>
      </c>
      <c r="V4772">
        <v>1.100000000000012</v>
      </c>
      <c r="W4772">
        <v>1.300000000000001</v>
      </c>
      <c r="X4772">
        <v>0.199999999999978</v>
      </c>
      <c r="Y4772">
        <v>1.700000000000005</v>
      </c>
      <c r="Z4772">
        <v>0.4000000000000004</v>
      </c>
      <c r="AC4772">
        <v>0.2000000000000002</v>
      </c>
      <c r="AD4772">
        <v>0.5000000000000115</v>
      </c>
      <c r="AE4772">
        <v>0.949999999999962</v>
      </c>
      <c r="AF4772">
        <v>1.000000000000068</v>
      </c>
      <c r="AG4772">
        <v>0.9999999999999787</v>
      </c>
      <c r="AH4772">
        <v>1.05000000000004</v>
      </c>
      <c r="AI4772">
        <v>1.100000000000012</v>
      </c>
      <c r="AJ4772">
        <v>1.100000000000012</v>
      </c>
      <c r="AK4772">
        <v>1.149999999999984</v>
      </c>
      <c r="AL4772">
        <v>1.099999999999968</v>
      </c>
      <c r="AM4772">
        <v>1.134999999999975</v>
      </c>
      <c r="AN4772">
        <v>1.150000000000029</v>
      </c>
      <c r="AO4772">
        <v>0.199999999999978</v>
      </c>
      <c r="AP4772">
        <v>0.7000000000000561</v>
      </c>
      <c r="AQ4772">
        <v>1.399999999999935</v>
      </c>
      <c r="AR4772">
        <v>0.2450000000000063</v>
      </c>
      <c r="AS4772">
        <v>0.8700000000000152</v>
      </c>
      <c r="AT4772">
        <v>1.049999999999995</v>
      </c>
      <c r="AU4772">
        <v>0.4999999999999893</v>
      </c>
      <c r="AV4772">
        <v>1.000000000000023</v>
      </c>
      <c r="AW4772">
        <v>1.049999999999951</v>
      </c>
      <c r="AX4772">
        <v>0.03839262861533006</v>
      </c>
      <c r="AY4772">
        <v>0.03506311360448422</v>
      </c>
      <c r="AZ4772">
        <v>0.0325540100621526</v>
      </c>
      <c r="BA4772">
        <v>-0.1217226002051169</v>
      </c>
      <c r="BB4772">
        <v>-0.3553553553553593</v>
      </c>
    </row>
    <row r="4773" spans="1:54">
      <c r="A4773" s="2">
        <v>45838.54166666666</v>
      </c>
      <c r="B4773" t="s">
        <v>136</v>
      </c>
      <c r="C4773" t="s">
        <v>158</v>
      </c>
      <c r="D4773" t="s">
        <v>3517</v>
      </c>
      <c r="E4773">
        <v>0</v>
      </c>
      <c r="F4773">
        <v>0</v>
      </c>
      <c r="G4773">
        <v>0</v>
      </c>
      <c r="H4773">
        <v>24</v>
      </c>
      <c r="I4773">
        <v>0.1949999999999896</v>
      </c>
      <c r="J4773">
        <v>-0.2499999999999947</v>
      </c>
      <c r="K4773">
        <v>-0.04500000000002835</v>
      </c>
      <c r="L4773">
        <v>-0.09000000000001229</v>
      </c>
      <c r="M4773">
        <v>0.0300000000000078</v>
      </c>
      <c r="N4773">
        <v>-0.03333333333332966</v>
      </c>
      <c r="O4773">
        <v>-0.02833333333332651</v>
      </c>
      <c r="P4773">
        <v>0.1699999999999902</v>
      </c>
      <c r="Q4773">
        <v>0.154999999999994</v>
      </c>
      <c r="R4773">
        <v>0.05799999999998917</v>
      </c>
      <c r="S4773">
        <v>0.3000000000000003</v>
      </c>
      <c r="T4773">
        <v>0.5575000000000219</v>
      </c>
      <c r="U4773">
        <v>0.2333333333333224</v>
      </c>
      <c r="V4773">
        <v>0.533333333333319</v>
      </c>
      <c r="W4773">
        <v>0.633333333333308</v>
      </c>
      <c r="X4773">
        <v>0.374999999999992</v>
      </c>
      <c r="Y4773">
        <v>0.6250000000000089</v>
      </c>
      <c r="Z4773">
        <v>0</v>
      </c>
      <c r="AC4773">
        <v>0.1000000000000112</v>
      </c>
      <c r="AD4773">
        <v>0.1500000000000057</v>
      </c>
      <c r="AE4773">
        <v>0.4000000000000004</v>
      </c>
      <c r="AF4773">
        <v>0.550000000000006</v>
      </c>
      <c r="AG4773">
        <v>0.4999999999999893</v>
      </c>
      <c r="AH4773">
        <v>0.649999999999995</v>
      </c>
      <c r="AI4773">
        <v>0.749999999999984</v>
      </c>
      <c r="AJ4773">
        <v>0.8000000000000007</v>
      </c>
      <c r="AK4773">
        <v>0.6999999999999673</v>
      </c>
      <c r="AL4773">
        <v>0.8000000000000007</v>
      </c>
      <c r="AM4773">
        <v>0.9050000000000225</v>
      </c>
      <c r="AN4773">
        <v>1.05000000000004</v>
      </c>
      <c r="AO4773">
        <v>-0.199999999999978</v>
      </c>
      <c r="AP4773">
        <v>0.199999999999978</v>
      </c>
      <c r="AQ4773">
        <v>0.8500000000000174</v>
      </c>
      <c r="AR4773">
        <v>0.07999999999999119</v>
      </c>
      <c r="AS4773">
        <v>0.6250000000000089</v>
      </c>
      <c r="AT4773">
        <v>0.8999999999999897</v>
      </c>
      <c r="AU4773">
        <v>0.2000000000000002</v>
      </c>
      <c r="AV4773">
        <v>0.6000000000000227</v>
      </c>
      <c r="AW4773">
        <v>0.949999999999962</v>
      </c>
      <c r="AX4773">
        <v>0.04266029606246892</v>
      </c>
      <c r="AY4773">
        <v>-0.01752745968684079</v>
      </c>
      <c r="AZ4773">
        <v>0.1272114076090193</v>
      </c>
      <c r="BA4773">
        <v>0.03535130357932154</v>
      </c>
      <c r="BB4773">
        <v>0.3364636167327956</v>
      </c>
    </row>
    <row r="4774" spans="1:54">
      <c r="A4774" s="2">
        <v>45838.72916666666</v>
      </c>
      <c r="B4774" t="s">
        <v>136</v>
      </c>
      <c r="C4774" t="s">
        <v>159</v>
      </c>
      <c r="D4774" t="s">
        <v>3518</v>
      </c>
      <c r="E4774">
        <v>1</v>
      </c>
      <c r="F4774">
        <v>0</v>
      </c>
      <c r="G4774">
        <v>1</v>
      </c>
      <c r="H4774">
        <v>24</v>
      </c>
      <c r="I4774">
        <v>0.2550000000000052</v>
      </c>
      <c r="J4774">
        <v>0.2599999999999936</v>
      </c>
      <c r="K4774">
        <v>0.2299999999999969</v>
      </c>
      <c r="L4774">
        <v>0.09999999999998899</v>
      </c>
      <c r="M4774">
        <v>0.5049999999999925</v>
      </c>
      <c r="N4774">
        <v>0.6179999999999986</v>
      </c>
      <c r="O4774">
        <v>0.9733333333333297</v>
      </c>
      <c r="P4774">
        <v>1.394999999999996</v>
      </c>
      <c r="Q4774">
        <v>1.614999999999989</v>
      </c>
      <c r="R4774">
        <v>1.523333333333336</v>
      </c>
      <c r="S4774">
        <v>1.399999999999994</v>
      </c>
      <c r="T4774">
        <v>1.150000000000029</v>
      </c>
      <c r="U4774">
        <v>1.366666666666679</v>
      </c>
      <c r="V4774">
        <v>1.133333333333371</v>
      </c>
      <c r="W4774">
        <v>1.066666666666682</v>
      </c>
      <c r="X4774">
        <v>1.600000000000001</v>
      </c>
      <c r="Y4774">
        <v>1.29999999999999</v>
      </c>
      <c r="AC4774">
        <v>0.5000000000000115</v>
      </c>
      <c r="AD4774">
        <v>1.000000000000001</v>
      </c>
      <c r="AE4774">
        <v>1.29999999999999</v>
      </c>
      <c r="AF4774">
        <v>1.300000000000034</v>
      </c>
      <c r="AG4774">
        <v>1.149999999999984</v>
      </c>
      <c r="AH4774">
        <v>1.149999999999984</v>
      </c>
      <c r="AI4774">
        <v>1.05000000000004</v>
      </c>
      <c r="AJ4774">
        <v>1.05000000000004</v>
      </c>
      <c r="AK4774">
        <v>1.100000000000012</v>
      </c>
      <c r="AL4774">
        <v>1.200000000000001</v>
      </c>
      <c r="AM4774">
        <v>1.149999999999984</v>
      </c>
      <c r="AN4774">
        <v>1.199999999999957</v>
      </c>
      <c r="AO4774">
        <v>0.2500000000000391</v>
      </c>
      <c r="AP4774">
        <v>0.8500000000000174</v>
      </c>
      <c r="AQ4774">
        <v>1.249999999999973</v>
      </c>
      <c r="AR4774">
        <v>0.7199999999999873</v>
      </c>
      <c r="AS4774">
        <v>1.595000000000013</v>
      </c>
      <c r="AT4774">
        <v>1.600000000000001</v>
      </c>
      <c r="AU4774">
        <v>0.9499999999999842</v>
      </c>
      <c r="AV4774">
        <v>1.250000000000018</v>
      </c>
      <c r="AW4774">
        <v>1.250000000000018</v>
      </c>
      <c r="AX4774">
        <v>0.09361702127658543</v>
      </c>
      <c r="AY4774">
        <v>0.070003500175014</v>
      </c>
      <c r="AZ4774">
        <v>0.1062009558086063</v>
      </c>
    </row>
    <row r="4775" spans="1:54">
      <c r="A4775" s="2">
        <v>45840.67708333334</v>
      </c>
      <c r="B4775" t="s">
        <v>137</v>
      </c>
      <c r="C4775" t="s">
        <v>159</v>
      </c>
      <c r="D4775" t="s">
        <v>3519</v>
      </c>
      <c r="E4775">
        <v>0</v>
      </c>
      <c r="F4775">
        <v>0</v>
      </c>
      <c r="G4775">
        <v>0</v>
      </c>
      <c r="H4775">
        <v>22</v>
      </c>
      <c r="I4775">
        <v>-0.3449999999999953</v>
      </c>
      <c r="J4775">
        <v>-0.009999999999998899</v>
      </c>
      <c r="K4775">
        <v>0.05499999999998284</v>
      </c>
      <c r="L4775">
        <v>0.09125000000001493</v>
      </c>
      <c r="M4775">
        <v>0.1349999999999962</v>
      </c>
      <c r="N4775">
        <v>0.2683333333333445</v>
      </c>
      <c r="O4775">
        <v>0.05666666666667523</v>
      </c>
      <c r="P4775">
        <v>0.1666666666666631</v>
      </c>
      <c r="Q4775">
        <v>-0.2666666666666669</v>
      </c>
      <c r="R4775">
        <v>-0.7749999999999924</v>
      </c>
      <c r="S4775">
        <v>-1.037500000000013</v>
      </c>
      <c r="T4775">
        <v>-1.212500000000005</v>
      </c>
      <c r="U4775">
        <v>-1.374999999999993</v>
      </c>
      <c r="V4775">
        <v>-1.200000000000001</v>
      </c>
      <c r="W4775">
        <v>-1.362500000000022</v>
      </c>
      <c r="X4775">
        <v>-1.600000000000001</v>
      </c>
      <c r="Y4775">
        <v>-1.599999999999979</v>
      </c>
      <c r="Z4775">
        <v>-0.299999999999967</v>
      </c>
      <c r="AB4775">
        <v>1.200000000000001</v>
      </c>
      <c r="AC4775">
        <v>0.1500000000000057</v>
      </c>
      <c r="AD4775">
        <v>-0.2000000000000002</v>
      </c>
      <c r="AE4775">
        <v>-0.5499999999999616</v>
      </c>
      <c r="AF4775">
        <v>-0.5999999999999783</v>
      </c>
      <c r="AG4775">
        <v>-0.8000000000000007</v>
      </c>
      <c r="AH4775">
        <v>-0.8500000000000618</v>
      </c>
      <c r="AI4775">
        <v>-1.100000000000012</v>
      </c>
      <c r="AJ4775">
        <v>-1.200000000000045</v>
      </c>
      <c r="AK4775">
        <v>-1.199999999999957</v>
      </c>
      <c r="AL4775">
        <v>-1.250000000000018</v>
      </c>
      <c r="AM4775">
        <v>-1.770000000000005</v>
      </c>
      <c r="AN4775">
        <v>-2.000000000000002</v>
      </c>
      <c r="AO4775">
        <v>-0.04999999999997229</v>
      </c>
      <c r="AP4775">
        <v>-1.100000000000012</v>
      </c>
      <c r="AQ4775">
        <v>-2.050000000000018</v>
      </c>
      <c r="AR4775">
        <v>-0.1099999999999879</v>
      </c>
      <c r="AS4775">
        <v>-1.094999999999979</v>
      </c>
      <c r="AT4775">
        <v>-1.600000000000001</v>
      </c>
      <c r="AU4775">
        <v>-0.4000000000000004</v>
      </c>
      <c r="AV4775">
        <v>-0.849999999999973</v>
      </c>
      <c r="AW4775">
        <v>-1.400000000000023</v>
      </c>
      <c r="AX4775">
        <v>0.06377551020410294</v>
      </c>
      <c r="AY4775">
        <v>0</v>
      </c>
      <c r="AZ4775">
        <v>0.04723247232471385</v>
      </c>
      <c r="BA4775">
        <v>0.313016226625257</v>
      </c>
      <c r="BB4775">
        <v>0.5557224391709148</v>
      </c>
    </row>
    <row r="4776" spans="1:54">
      <c r="A4776" s="2">
        <v>45842.39583333334</v>
      </c>
      <c r="B4776" t="s">
        <v>136</v>
      </c>
      <c r="C4776" t="s">
        <v>162</v>
      </c>
      <c r="D4776" t="s">
        <v>3520</v>
      </c>
      <c r="E4776">
        <v>1</v>
      </c>
      <c r="F4776">
        <v>0</v>
      </c>
      <c r="G4776">
        <v>0</v>
      </c>
      <c r="H4776">
        <v>20</v>
      </c>
      <c r="I4776">
        <v>0.07999999999999119</v>
      </c>
      <c r="J4776">
        <v>-0.0300000000000189</v>
      </c>
      <c r="K4776">
        <v>-0.08999999999999009</v>
      </c>
      <c r="L4776">
        <v>-0.08749999999998481</v>
      </c>
      <c r="M4776">
        <v>-0.06500000000001134</v>
      </c>
      <c r="N4776">
        <v>-0.2800000000000025</v>
      </c>
      <c r="O4776">
        <v>-0.4316666666666673</v>
      </c>
      <c r="P4776">
        <v>-0.5400000000000071</v>
      </c>
      <c r="Q4776">
        <v>-0.445000000000001</v>
      </c>
      <c r="R4776">
        <v>-0.5779999999999941</v>
      </c>
      <c r="S4776">
        <v>-0.3974999999999951</v>
      </c>
      <c r="T4776">
        <v>-0.3099999999999992</v>
      </c>
      <c r="U4776">
        <v>-0.2724999999999977</v>
      </c>
      <c r="V4776">
        <v>-0.06666666666665932</v>
      </c>
      <c r="W4776">
        <v>-0.1179999999999914</v>
      </c>
      <c r="X4776">
        <v>0.09999999999998899</v>
      </c>
      <c r="Y4776">
        <v>0.02500000000001945</v>
      </c>
      <c r="Z4776">
        <v>-0.199999999999978</v>
      </c>
      <c r="AB4776">
        <v>0.199999999999978</v>
      </c>
      <c r="AC4776">
        <v>-0.2499999999999947</v>
      </c>
      <c r="AD4776">
        <v>-0.4000000000000004</v>
      </c>
      <c r="AE4776">
        <v>-0.3500000000000059</v>
      </c>
      <c r="AF4776">
        <v>-0.3499999999999837</v>
      </c>
      <c r="AG4776">
        <v>-0.2999999999999226</v>
      </c>
      <c r="AH4776">
        <v>-0.199999999999978</v>
      </c>
      <c r="AI4776">
        <v>-0.0500000000000167</v>
      </c>
      <c r="AJ4776">
        <v>-0.1000000000000334</v>
      </c>
      <c r="AK4776">
        <v>-0.09999999999998899</v>
      </c>
      <c r="AL4776">
        <v>0</v>
      </c>
      <c r="AM4776">
        <v>0.1199999999999868</v>
      </c>
      <c r="AN4776">
        <v>0.4000000000000448</v>
      </c>
      <c r="AO4776">
        <v>0.0500000000000167</v>
      </c>
      <c r="AP4776">
        <v>-0.550000000000006</v>
      </c>
      <c r="AQ4776">
        <v>-0.199999999999978</v>
      </c>
      <c r="AR4776">
        <v>-0.1700000000000035</v>
      </c>
      <c r="AS4776">
        <v>-0.3750000000000142</v>
      </c>
      <c r="AT4776">
        <v>-0.4999999999999893</v>
      </c>
      <c r="AU4776">
        <v>-0.2499999999999947</v>
      </c>
      <c r="AV4776">
        <v>-0.5500000000000504</v>
      </c>
      <c r="AW4776">
        <v>-0.09999999999998899</v>
      </c>
      <c r="AX4776">
        <v>-0.01273614943749476</v>
      </c>
      <c r="AY4776">
        <v>0.02320993385168597</v>
      </c>
      <c r="AZ4776">
        <v>-0.04410856588352131</v>
      </c>
      <c r="BA4776">
        <v>-0.3291618149684829</v>
      </c>
      <c r="BB4776">
        <v>-0.862111434060791</v>
      </c>
    </row>
    <row r="4777" spans="1:54">
      <c r="A4777" s="2">
        <v>45847.53125</v>
      </c>
      <c r="B4777" t="s">
        <v>136</v>
      </c>
      <c r="C4777" t="s">
        <v>158</v>
      </c>
      <c r="D4777" t="s">
        <v>3521</v>
      </c>
      <c r="E4777">
        <v>1</v>
      </c>
      <c r="F4777">
        <v>0</v>
      </c>
      <c r="G4777">
        <v>0</v>
      </c>
      <c r="H4777">
        <v>15</v>
      </c>
      <c r="I4777">
        <v>-0.4050000000000109</v>
      </c>
      <c r="J4777">
        <v>-0.2499999999999947</v>
      </c>
      <c r="K4777">
        <v>-0.275000000000003</v>
      </c>
      <c r="L4777">
        <v>0.1000000000000112</v>
      </c>
      <c r="M4777">
        <v>-0.1162499999999955</v>
      </c>
      <c r="N4777">
        <v>-0.2600000000000084</v>
      </c>
      <c r="O4777">
        <v>-0.1149999999999984</v>
      </c>
      <c r="P4777">
        <v>-0.370000000000011</v>
      </c>
      <c r="Q4777">
        <v>-0.08999999999999009</v>
      </c>
      <c r="R4777">
        <v>0.09999999999994458</v>
      </c>
      <c r="S4777">
        <v>0.08499999999997954</v>
      </c>
      <c r="T4777">
        <v>0.04999999999998339</v>
      </c>
      <c r="U4777">
        <v>0.3349999999999964</v>
      </c>
      <c r="V4777">
        <v>0.2050000000000107</v>
      </c>
      <c r="W4777">
        <v>0.1949999999999674</v>
      </c>
      <c r="X4777">
        <v>0.09999999999997418</v>
      </c>
      <c r="Y4777">
        <v>0.2625000000000099</v>
      </c>
      <c r="Z4777">
        <v>0</v>
      </c>
      <c r="AA4777">
        <v>0.1000000000000112</v>
      </c>
      <c r="AB4777">
        <v>-0.2999999999999892</v>
      </c>
      <c r="AC4777">
        <v>-0.04999999999999449</v>
      </c>
      <c r="AD4777">
        <v>-0.04999999999997229</v>
      </c>
      <c r="AE4777">
        <v>0</v>
      </c>
      <c r="AF4777">
        <v>0</v>
      </c>
      <c r="AG4777">
        <v>0.04999999999997229</v>
      </c>
      <c r="AH4777">
        <v>0.09999999999994458</v>
      </c>
      <c r="AI4777">
        <v>0.1500000000000057</v>
      </c>
      <c r="AJ4777">
        <v>0.1500000000000057</v>
      </c>
      <c r="AK4777">
        <v>0.1000000000000334</v>
      </c>
      <c r="AL4777">
        <v>0.3000000000000114</v>
      </c>
      <c r="AM4777">
        <v>0.3550000000000608</v>
      </c>
      <c r="AN4777">
        <v>0.4500000000000171</v>
      </c>
      <c r="AO4777">
        <v>-0.199999999999978</v>
      </c>
      <c r="AP4777">
        <v>-0.3999999999999559</v>
      </c>
      <c r="AQ4777">
        <v>-0.2000000000000224</v>
      </c>
      <c r="AR4777">
        <v>-0.1349999999999962</v>
      </c>
      <c r="AS4777">
        <v>-0.195000000000034</v>
      </c>
      <c r="AT4777">
        <v>-0.04999999999997229</v>
      </c>
      <c r="AU4777">
        <v>-0.09999999999998899</v>
      </c>
      <c r="AV4777">
        <v>-0.3499999999999837</v>
      </c>
      <c r="AW4777">
        <v>-0.09999999999998899</v>
      </c>
      <c r="AX4777">
        <v>-0.05977031123252367</v>
      </c>
      <c r="AY4777">
        <v>-0.005803493703221579</v>
      </c>
      <c r="AZ4777">
        <v>-0.01747386201475351</v>
      </c>
      <c r="BA4777">
        <v>-0.0001841067966746313</v>
      </c>
      <c r="BB4777">
        <v>0.2288656844514462</v>
      </c>
    </row>
    <row r="4778" spans="1:54">
      <c r="A4778" s="2">
        <v>45847.54166666666</v>
      </c>
      <c r="B4778" t="s">
        <v>136</v>
      </c>
      <c r="C4778" t="s">
        <v>157</v>
      </c>
      <c r="D4778" t="s">
        <v>3522</v>
      </c>
      <c r="E4778">
        <v>0</v>
      </c>
      <c r="F4778">
        <v>0</v>
      </c>
      <c r="G4778">
        <v>0</v>
      </c>
      <c r="H4778">
        <v>15</v>
      </c>
      <c r="I4778">
        <v>-0.4300000000000193</v>
      </c>
      <c r="J4778">
        <v>-0.03999999999999559</v>
      </c>
      <c r="K4778">
        <v>-0.1300000000000079</v>
      </c>
      <c r="L4778">
        <v>-0.2049999999999885</v>
      </c>
      <c r="M4778">
        <v>-0.1375000000000071</v>
      </c>
      <c r="N4778">
        <v>-0.1437500000000091</v>
      </c>
      <c r="O4778">
        <v>-0.07999999999999119</v>
      </c>
      <c r="P4778">
        <v>-0.1133333333333357</v>
      </c>
      <c r="Q4778">
        <v>0.03999999999999559</v>
      </c>
      <c r="R4778">
        <v>-0.2333333333333224</v>
      </c>
      <c r="S4778">
        <v>0.03500000000005166</v>
      </c>
      <c r="T4778">
        <v>0.1633333333333228</v>
      </c>
      <c r="U4778">
        <v>0.179999999999995</v>
      </c>
      <c r="V4778">
        <v>0.296666666666671</v>
      </c>
      <c r="W4778">
        <v>0.3449999999999509</v>
      </c>
      <c r="X4778">
        <v>0.2966666666666562</v>
      </c>
      <c r="Y4778">
        <v>0.2599999999999936</v>
      </c>
      <c r="Z4778">
        <v>-0.3000000000000114</v>
      </c>
      <c r="AA4778">
        <v>-0.1000000000000112</v>
      </c>
      <c r="AB4778">
        <v>-0.2999999999999892</v>
      </c>
      <c r="AC4778">
        <v>2.220446049250313E-14</v>
      </c>
      <c r="AD4778">
        <v>0.09999999999998899</v>
      </c>
      <c r="AE4778">
        <v>0.1500000000000057</v>
      </c>
      <c r="AF4778">
        <v>0.2000000000000224</v>
      </c>
      <c r="AG4778">
        <v>0.2499999999999947</v>
      </c>
      <c r="AH4778">
        <v>0.3999999999999559</v>
      </c>
      <c r="AI4778">
        <v>0.4000000000000004</v>
      </c>
      <c r="AJ4778">
        <v>0.4000000000000448</v>
      </c>
      <c r="AK4778">
        <v>0.3500000000000281</v>
      </c>
      <c r="AL4778">
        <v>0.4999999999999893</v>
      </c>
      <c r="AM4778">
        <v>0.5000000000000338</v>
      </c>
      <c r="AN4778">
        <v>0.649999999999995</v>
      </c>
      <c r="AO4778">
        <v>-0.1000000000000334</v>
      </c>
      <c r="AP4778">
        <v>-0.199999999999978</v>
      </c>
      <c r="AQ4778">
        <v>0.199999999999978</v>
      </c>
      <c r="AR4778">
        <v>-0.1649999999999929</v>
      </c>
      <c r="AS4778">
        <v>0</v>
      </c>
      <c r="AT4778">
        <v>0.3499999999999837</v>
      </c>
      <c r="AU4778">
        <v>0.2499999999999947</v>
      </c>
      <c r="AV4778">
        <v>-0.1500000000000057</v>
      </c>
      <c r="AW4778">
        <v>0.1500000000000057</v>
      </c>
      <c r="AX4778">
        <v>0</v>
      </c>
      <c r="AY4778">
        <v>0</v>
      </c>
      <c r="AZ4778">
        <v>0.03495688650664314</v>
      </c>
      <c r="BA4778">
        <v>0.08108641047046034</v>
      </c>
      <c r="BB4778">
        <v>0.1766531391740294</v>
      </c>
    </row>
    <row r="4779" spans="1:54">
      <c r="A4779" s="2">
        <v>45848.375</v>
      </c>
      <c r="B4779" t="s">
        <v>136</v>
      </c>
      <c r="C4779" t="s">
        <v>163</v>
      </c>
      <c r="D4779" t="s">
        <v>3523</v>
      </c>
      <c r="E4779">
        <v>1</v>
      </c>
      <c r="F4779">
        <v>0</v>
      </c>
      <c r="G4779">
        <v>1</v>
      </c>
      <c r="H4779">
        <v>14</v>
      </c>
      <c r="I4779">
        <v>-0.5000000000000115</v>
      </c>
      <c r="J4779">
        <v>-0.2099999999999991</v>
      </c>
      <c r="K4779">
        <v>-0.05500000000000504</v>
      </c>
      <c r="L4779">
        <v>0.1100000000000027</v>
      </c>
      <c r="M4779">
        <v>0</v>
      </c>
      <c r="N4779">
        <v>0.1124999999999932</v>
      </c>
      <c r="O4779">
        <v>-0.07500000000000284</v>
      </c>
      <c r="P4779">
        <v>0.3450000000000009</v>
      </c>
      <c r="Q4779">
        <v>0.3074999999999994</v>
      </c>
      <c r="R4779">
        <v>0.2000000000000002</v>
      </c>
      <c r="S4779">
        <v>0.7199999999999984</v>
      </c>
      <c r="T4779">
        <v>0.813999999999977</v>
      </c>
      <c r="U4779">
        <v>1.024999999999987</v>
      </c>
      <c r="V4779">
        <v>1.174999999999982</v>
      </c>
      <c r="W4779">
        <v>0.9250000000000091</v>
      </c>
      <c r="X4779">
        <v>1.29999999999999</v>
      </c>
      <c r="Y4779">
        <v>1.324999999999998</v>
      </c>
      <c r="Z4779">
        <v>-0.4999999999999893</v>
      </c>
      <c r="AB4779">
        <v>-0.2000000000000224</v>
      </c>
      <c r="AC4779">
        <v>0.1500000000000057</v>
      </c>
      <c r="AD4779">
        <v>0.2999999999999892</v>
      </c>
      <c r="AE4779">
        <v>0.4500000000000171</v>
      </c>
      <c r="AF4779">
        <v>0.5999999999999783</v>
      </c>
      <c r="AG4779">
        <v>0.7000000000000117</v>
      </c>
      <c r="AH4779">
        <v>0.849999999999973</v>
      </c>
      <c r="AI4779">
        <v>0.9500000000000064</v>
      </c>
      <c r="AJ4779">
        <v>1.100000000000012</v>
      </c>
      <c r="AK4779">
        <v>1.100000000000012</v>
      </c>
      <c r="AL4779">
        <v>1.349999999999962</v>
      </c>
      <c r="AM4779">
        <v>1.679999999999993</v>
      </c>
      <c r="AN4779">
        <v>1.850000000000041</v>
      </c>
      <c r="AO4779">
        <v>0.3999999999999559</v>
      </c>
      <c r="AP4779">
        <v>0.2500000000000391</v>
      </c>
      <c r="AQ4779">
        <v>0.749999999999984</v>
      </c>
      <c r="AR4779">
        <v>-0.09000000000001229</v>
      </c>
      <c r="AS4779">
        <v>0.2699999999999925</v>
      </c>
      <c r="AT4779">
        <v>0.649999999999995</v>
      </c>
      <c r="AU4779">
        <v>0.5000000000000338</v>
      </c>
      <c r="AV4779">
        <v>0.4500000000000171</v>
      </c>
      <c r="AW4779">
        <v>0.749999999999984</v>
      </c>
      <c r="AX4779">
        <v>-0.03409333049221871</v>
      </c>
      <c r="AY4779">
        <v>0.005800127602806623</v>
      </c>
      <c r="AZ4779">
        <v>0.03786996038219397</v>
      </c>
    </row>
    <row r="4780" spans="1:54">
      <c r="A4780" s="2">
        <v>45849.5625</v>
      </c>
      <c r="B4780" t="s">
        <v>136</v>
      </c>
      <c r="C4780" t="s">
        <v>163</v>
      </c>
      <c r="D4780" t="s">
        <v>3524</v>
      </c>
      <c r="E4780">
        <v>0</v>
      </c>
      <c r="F4780">
        <v>0</v>
      </c>
      <c r="G4780">
        <v>0</v>
      </c>
      <c r="H4780">
        <v>13</v>
      </c>
      <c r="I4780">
        <v>-0.0199999999999978</v>
      </c>
      <c r="J4780">
        <v>0.07249999999998646</v>
      </c>
      <c r="K4780">
        <v>0.05999999999999339</v>
      </c>
      <c r="L4780">
        <v>-0.0100000000000211</v>
      </c>
      <c r="M4780">
        <v>0.1799999999999802</v>
      </c>
      <c r="N4780">
        <v>0.08800000000001251</v>
      </c>
      <c r="O4780">
        <v>0.1799999999999913</v>
      </c>
      <c r="P4780">
        <v>-0.1499999999999946</v>
      </c>
      <c r="Q4780">
        <v>-0.1499999999999835</v>
      </c>
      <c r="R4780">
        <v>-0.6000000000000227</v>
      </c>
      <c r="S4780">
        <v>-0.2499999999999947</v>
      </c>
      <c r="T4780">
        <v>-0.1000000000000334</v>
      </c>
      <c r="U4780">
        <v>-0.1333333333333631</v>
      </c>
      <c r="V4780">
        <v>-0.2333333333333224</v>
      </c>
      <c r="W4780">
        <v>0.1000000000000334</v>
      </c>
      <c r="X4780">
        <v>-0.4999999999999893</v>
      </c>
      <c r="Y4780">
        <v>-0.43333333333333</v>
      </c>
      <c r="Z4780">
        <v>0.3000000000000114</v>
      </c>
      <c r="AA4780">
        <v>0</v>
      </c>
      <c r="AB4780">
        <v>0.199999999999978</v>
      </c>
      <c r="AC4780">
        <v>0.2000000000000224</v>
      </c>
      <c r="AD4780">
        <v>0.04999999999999449</v>
      </c>
      <c r="AE4780">
        <v>-0.04999999999997229</v>
      </c>
      <c r="AF4780">
        <v>-0.199999999999978</v>
      </c>
      <c r="AG4780">
        <v>-0.1000000000000334</v>
      </c>
      <c r="AH4780">
        <v>-0.2000000000000224</v>
      </c>
      <c r="AI4780">
        <v>-0.2000000000000224</v>
      </c>
      <c r="AJ4780">
        <v>-0.2000000000000224</v>
      </c>
      <c r="AK4780">
        <v>-0.2499999999999947</v>
      </c>
      <c r="AL4780">
        <v>-0.1499999999999613</v>
      </c>
      <c r="AM4780">
        <v>-0.1000000000000334</v>
      </c>
      <c r="AN4780">
        <v>-0.09999999999994458</v>
      </c>
      <c r="AO4780">
        <v>-0.4999999999999893</v>
      </c>
      <c r="AP4780">
        <v>-0.4999999999999893</v>
      </c>
      <c r="AQ4780">
        <v>-0.4999999999999893</v>
      </c>
      <c r="AR4780">
        <v>0.254999999999983</v>
      </c>
      <c r="AS4780">
        <v>-0.2149999999999874</v>
      </c>
      <c r="AT4780">
        <v>-0.4999999999999893</v>
      </c>
      <c r="AU4780">
        <v>0.1500000000000057</v>
      </c>
      <c r="AV4780">
        <v>-0.2499999999999947</v>
      </c>
      <c r="AW4780">
        <v>-0.4000000000000004</v>
      </c>
      <c r="AX4780">
        <v>-0.1025904077968597</v>
      </c>
      <c r="AY4780">
        <v>0.1388728156463348</v>
      </c>
      <c r="AZ4780">
        <v>0.03493348083025372</v>
      </c>
      <c r="BA4780">
        <v>-0.04626051544247888</v>
      </c>
      <c r="BB4780">
        <v>-0.1174685526895448</v>
      </c>
    </row>
    <row r="4781" spans="1:54">
      <c r="A4781" s="2">
        <v>45852.75347222222</v>
      </c>
      <c r="B4781" t="s">
        <v>136</v>
      </c>
      <c r="C4781" t="s">
        <v>163</v>
      </c>
      <c r="D4781" t="s">
        <v>3525</v>
      </c>
      <c r="E4781">
        <v>1</v>
      </c>
      <c r="F4781">
        <v>0</v>
      </c>
      <c r="G4781">
        <v>1</v>
      </c>
      <c r="H4781">
        <v>10</v>
      </c>
      <c r="I4781">
        <v>0.09000000000001229</v>
      </c>
      <c r="J4781">
        <v>0.2350000000000074</v>
      </c>
      <c r="L4781">
        <v>0.1099999999999879</v>
      </c>
      <c r="M4781">
        <v>-0.3049999999999997</v>
      </c>
      <c r="N4781">
        <v>-0.2000000000000002</v>
      </c>
      <c r="O4781">
        <v>-0.3775000000000084</v>
      </c>
      <c r="P4781">
        <v>-0.4166666666666874</v>
      </c>
      <c r="Q4781">
        <v>-0.4499999999999726</v>
      </c>
      <c r="R4781">
        <v>-0.2966666666666562</v>
      </c>
      <c r="S4781">
        <v>-0.3433333333333473</v>
      </c>
      <c r="T4781">
        <v>-0.3933333333333344</v>
      </c>
      <c r="U4781">
        <v>-0.4166666666666726</v>
      </c>
      <c r="V4781">
        <v>-0.09000000000001229</v>
      </c>
      <c r="W4781">
        <v>-0.09500000000002284</v>
      </c>
      <c r="X4781">
        <v>-0.09000000000001229</v>
      </c>
      <c r="Y4781">
        <v>0.0100000000000211</v>
      </c>
      <c r="AC4781">
        <v>-0.7000000000000117</v>
      </c>
      <c r="AD4781">
        <v>-0.749999999999984</v>
      </c>
      <c r="AE4781">
        <v>-0.749999999999984</v>
      </c>
      <c r="AF4781">
        <v>-0.4999999999999893</v>
      </c>
      <c r="AG4781">
        <v>-0.749999999999984</v>
      </c>
      <c r="AH4781">
        <v>-0.6500000000000394</v>
      </c>
      <c r="AI4781">
        <v>-0.649999999999995</v>
      </c>
      <c r="AJ4781">
        <v>-0.4999999999999893</v>
      </c>
      <c r="AK4781">
        <v>-0.4999999999999893</v>
      </c>
      <c r="AL4781">
        <v>-0.4500000000000171</v>
      </c>
      <c r="AM4781">
        <v>-0.380000000000047</v>
      </c>
      <c r="AN4781">
        <v>-0.1500000000000057</v>
      </c>
      <c r="AO4781">
        <v>-1.199999999999957</v>
      </c>
      <c r="AP4781">
        <v>0</v>
      </c>
      <c r="AQ4781">
        <v>-0.09999999999998899</v>
      </c>
      <c r="AR4781">
        <v>-0.7299999999999862</v>
      </c>
      <c r="AS4781">
        <v>-0.7499999999999396</v>
      </c>
      <c r="AT4781">
        <v>-0.4500000000000171</v>
      </c>
      <c r="AU4781">
        <v>-0.7000000000000117</v>
      </c>
      <c r="AV4781">
        <v>-0.5999999999999783</v>
      </c>
      <c r="AW4781">
        <v>-0.3000000000000114</v>
      </c>
      <c r="AX4781">
        <v>-0.1369804374812571</v>
      </c>
      <c r="AY4781">
        <v>-0.1093336402347803</v>
      </c>
      <c r="AZ4781">
        <v>-0.03191180736873038</v>
      </c>
    </row>
    <row r="4782" spans="1:54">
      <c r="A4782" s="2">
        <v>45862.59375</v>
      </c>
      <c r="B4782" t="s">
        <v>133</v>
      </c>
      <c r="C4782" t="s">
        <v>159</v>
      </c>
      <c r="D4782" t="s">
        <v>165</v>
      </c>
      <c r="E4782">
        <v>1</v>
      </c>
      <c r="F4782">
        <v>0</v>
      </c>
      <c r="G4782">
        <v>0</v>
      </c>
      <c r="H4782">
        <v>0</v>
      </c>
      <c r="I4782">
        <v>0.2249999999999863</v>
      </c>
      <c r="J4782">
        <v>0.4949999999999788</v>
      </c>
      <c r="K4782">
        <v>0.6916666666666608</v>
      </c>
      <c r="L4782">
        <v>1.367499999999999</v>
      </c>
      <c r="M4782">
        <v>2.727000000000004</v>
      </c>
      <c r="N4782">
        <v>3.506250000000005</v>
      </c>
      <c r="O4782">
        <v>4.325000000000012</v>
      </c>
      <c r="P4782">
        <v>4.163999999999999</v>
      </c>
      <c r="Q4782">
        <v>4.072499999999985</v>
      </c>
      <c r="R4782">
        <v>3.489999999999993</v>
      </c>
      <c r="S4782">
        <v>2.907999999999991</v>
      </c>
      <c r="T4782">
        <v>2.818000000000005</v>
      </c>
      <c r="U4782">
        <v>2.424999999999988</v>
      </c>
      <c r="V4782">
        <v>1.807999999999996</v>
      </c>
      <c r="W4782">
        <v>1.574999999999993</v>
      </c>
      <c r="X4782">
        <v>0.8160000000000078</v>
      </c>
      <c r="Y4782">
        <v>0.59499999999999</v>
      </c>
      <c r="Z4782">
        <v>0.7000000000000117</v>
      </c>
      <c r="AA4782">
        <v>2.200000000000002</v>
      </c>
      <c r="AB4782">
        <v>3.200000000000003</v>
      </c>
      <c r="AC4782">
        <v>4.150000000000009</v>
      </c>
      <c r="AD4782">
        <v>4.000000000000026</v>
      </c>
      <c r="AE4782">
        <v>3.900000000000015</v>
      </c>
      <c r="AF4782">
        <v>4.299999999999971</v>
      </c>
      <c r="AG4782">
        <v>3.449999999999998</v>
      </c>
      <c r="AH4782">
        <v>3.149999999999986</v>
      </c>
      <c r="AI4782">
        <v>2.849999999999975</v>
      </c>
      <c r="AJ4782">
        <v>2.59999999999998</v>
      </c>
      <c r="AK4782">
        <v>2.600000000000025</v>
      </c>
      <c r="AL4782">
        <v>1.750000000000007</v>
      </c>
      <c r="AM4782">
        <v>1.440000000000019</v>
      </c>
      <c r="AN4782">
        <v>0.8000000000000007</v>
      </c>
      <c r="AO4782">
        <v>4.299999999999971</v>
      </c>
      <c r="AP4782">
        <v>3.950000000000031</v>
      </c>
      <c r="AQ4782">
        <v>3.250000000000064</v>
      </c>
      <c r="AR4782">
        <v>4.169999999999963</v>
      </c>
      <c r="AS4782">
        <v>3.849999999999998</v>
      </c>
      <c r="AT4782">
        <v>2.449999999999974</v>
      </c>
      <c r="AU4782">
        <v>3.449999999999998</v>
      </c>
      <c r="AV4782">
        <v>3.150000000000031</v>
      </c>
      <c r="AW4782">
        <v>2.749999999999986</v>
      </c>
      <c r="AX4782">
        <v>0.1616195985028932</v>
      </c>
      <c r="AY4782">
        <v>0.1498472710506562</v>
      </c>
      <c r="AZ4782">
        <v>0.1800127751001697</v>
      </c>
      <c r="BA4782">
        <v>-0.39075456439345</v>
      </c>
      <c r="BB4782">
        <v>-0.09922041105599243</v>
      </c>
    </row>
    <row r="4783" spans="1:54">
      <c r="A4783" s="2">
        <v>45862.59375</v>
      </c>
      <c r="B4783" t="s">
        <v>134</v>
      </c>
      <c r="C4783" t="s">
        <v>159</v>
      </c>
      <c r="D4783" t="s">
        <v>166</v>
      </c>
      <c r="E4783">
        <v>1</v>
      </c>
      <c r="F4783">
        <v>0</v>
      </c>
      <c r="G4783">
        <v>0</v>
      </c>
      <c r="H4783">
        <v>0</v>
      </c>
      <c r="I4783">
        <v>0.1649999999999929</v>
      </c>
      <c r="J4783">
        <v>0.2299999999999747</v>
      </c>
      <c r="K4783">
        <v>0.2950000000000008</v>
      </c>
      <c r="L4783">
        <v>-0.1774999999999971</v>
      </c>
      <c r="M4783">
        <v>-0.02799999999998803</v>
      </c>
      <c r="N4783">
        <v>-0.03124999999999378</v>
      </c>
      <c r="O4783">
        <v>0.04875000000000851</v>
      </c>
      <c r="P4783">
        <v>0.3660000000000041</v>
      </c>
      <c r="Q4783">
        <v>0.649999999999995</v>
      </c>
      <c r="R4783">
        <v>0.7149999999999768</v>
      </c>
      <c r="S4783">
        <v>0.851999999999995</v>
      </c>
      <c r="T4783">
        <v>1.274999999999982</v>
      </c>
      <c r="U4783">
        <v>1.378000000000013</v>
      </c>
      <c r="V4783">
        <v>1.257999999999981</v>
      </c>
      <c r="W4783">
        <v>1.367999999999983</v>
      </c>
      <c r="X4783">
        <v>1.47800000000001</v>
      </c>
      <c r="Y4783">
        <v>1.775999999999991</v>
      </c>
      <c r="Z4783">
        <v>0.4000000000000004</v>
      </c>
      <c r="AA4783">
        <v>-0.6000000000000005</v>
      </c>
      <c r="AB4783">
        <v>-0.8000000000000007</v>
      </c>
      <c r="AC4783">
        <v>0</v>
      </c>
      <c r="AD4783">
        <v>0.2500000000000169</v>
      </c>
      <c r="AE4783">
        <v>0.3500000000000281</v>
      </c>
      <c r="AF4783">
        <v>0.8000000000000007</v>
      </c>
      <c r="AG4783">
        <v>0.6000000000000227</v>
      </c>
      <c r="AH4783">
        <v>0.7000000000000117</v>
      </c>
      <c r="AI4783">
        <v>0.749999999999984</v>
      </c>
      <c r="AJ4783">
        <v>0.6999999999999673</v>
      </c>
      <c r="AK4783">
        <v>0.8500000000000174</v>
      </c>
      <c r="AL4783">
        <v>0.849999999999973</v>
      </c>
      <c r="AM4783">
        <v>0.9299999999999642</v>
      </c>
      <c r="AN4783">
        <v>0.9999999999999787</v>
      </c>
      <c r="AO4783">
        <v>-0.0500000000000167</v>
      </c>
      <c r="AP4783">
        <v>0.3000000000000114</v>
      </c>
      <c r="AQ4783">
        <v>0.8500000000000618</v>
      </c>
      <c r="AR4783">
        <v>0.05499999999998284</v>
      </c>
      <c r="AS4783">
        <v>0.649999999999995</v>
      </c>
      <c r="AT4783">
        <v>0.849999999999973</v>
      </c>
      <c r="AU4783">
        <v>0.09999999999998899</v>
      </c>
      <c r="AV4783">
        <v>0.5000000000000338</v>
      </c>
      <c r="AW4783">
        <v>1.000000000000023</v>
      </c>
      <c r="AX4783">
        <v>-0.1020755358965711</v>
      </c>
      <c r="AY4783">
        <v>-0.0345801394732254</v>
      </c>
      <c r="AZ4783">
        <v>0.02613088670809821</v>
      </c>
      <c r="BA4783">
        <v>-0.01211208711757736</v>
      </c>
      <c r="BB4783">
        <v>0</v>
      </c>
    </row>
    <row r="4784" spans="1:54">
      <c r="A4784" s="2">
        <v>45862.61458333334</v>
      </c>
      <c r="B4784" t="s">
        <v>135</v>
      </c>
      <c r="C4784" t="s">
        <v>159</v>
      </c>
      <c r="D4784" t="s">
        <v>167</v>
      </c>
      <c r="E4784">
        <v>1</v>
      </c>
      <c r="F4784">
        <v>0</v>
      </c>
      <c r="G4784">
        <v>0</v>
      </c>
      <c r="H4784">
        <v>0</v>
      </c>
      <c r="I4784">
        <v>0.05999999999999339</v>
      </c>
      <c r="J4784">
        <v>0.2650000000000041</v>
      </c>
      <c r="K4784">
        <v>0.672499999999987</v>
      </c>
      <c r="L4784">
        <v>1.494999999999996</v>
      </c>
      <c r="M4784">
        <v>3.015000000000003</v>
      </c>
      <c r="N4784">
        <v>3.717500000000006</v>
      </c>
      <c r="O4784">
        <v>4.326250000000003</v>
      </c>
      <c r="P4784">
        <v>4.293999999999999</v>
      </c>
      <c r="Q4784">
        <v>3.652499999999992</v>
      </c>
      <c r="R4784">
        <v>3.270000000000017</v>
      </c>
      <c r="S4784">
        <v>2.808000000000002</v>
      </c>
      <c r="T4784">
        <v>1.994000000000016</v>
      </c>
      <c r="U4784">
        <v>1.524999999999976</v>
      </c>
      <c r="V4784">
        <v>1.048</v>
      </c>
      <c r="W4784">
        <v>0.6000000000000227</v>
      </c>
      <c r="X4784">
        <v>-0.004000000000008441</v>
      </c>
      <c r="Y4784">
        <v>-0.5439999999999845</v>
      </c>
      <c r="Z4784">
        <v>0</v>
      </c>
      <c r="AA4784">
        <v>2.600000000000002</v>
      </c>
      <c r="AB4784">
        <v>3.600000000000003</v>
      </c>
      <c r="AC4784">
        <v>4.150000000000009</v>
      </c>
      <c r="AD4784">
        <v>3.750000000000009</v>
      </c>
      <c r="AE4784">
        <v>3.549999999999986</v>
      </c>
      <c r="AF4784">
        <v>3.49999999999997</v>
      </c>
      <c r="AG4784">
        <v>2.849999999999975</v>
      </c>
      <c r="AH4784">
        <v>2.449999999999974</v>
      </c>
      <c r="AI4784">
        <v>2.099999999999991</v>
      </c>
      <c r="AJ4784">
        <v>1.900000000000013</v>
      </c>
      <c r="AK4784">
        <v>1.750000000000007</v>
      </c>
      <c r="AL4784">
        <v>0.9000000000000341</v>
      </c>
      <c r="AM4784">
        <v>0.5100000000000549</v>
      </c>
      <c r="AN4784">
        <v>-0.199999999999978</v>
      </c>
      <c r="AO4784">
        <v>4.200000000000026</v>
      </c>
      <c r="AP4784">
        <v>3.65000000000002</v>
      </c>
      <c r="AQ4784">
        <v>2.400000000000002</v>
      </c>
      <c r="AR4784">
        <v>4.11499999999998</v>
      </c>
      <c r="AS4784">
        <v>3.200000000000003</v>
      </c>
      <c r="AT4784">
        <v>1.600000000000001</v>
      </c>
      <c r="AU4784">
        <v>3.350000000000009</v>
      </c>
      <c r="AV4784">
        <v>2.649999999999997</v>
      </c>
      <c r="AW4784">
        <v>1.749999999999963</v>
      </c>
      <c r="AX4784">
        <v>0.2639645776566845</v>
      </c>
      <c r="AY4784">
        <v>0.1844912078408688</v>
      </c>
      <c r="AZ4784">
        <v>0.1538416881948195</v>
      </c>
      <c r="BA4784">
        <v>-0.378688344338043</v>
      </c>
      <c r="BB4784">
        <v>-0.09922041105599243</v>
      </c>
    </row>
    <row r="4785" spans="1:54">
      <c r="A4785" s="2">
        <v>45889.39583333334</v>
      </c>
      <c r="B4785" t="s">
        <v>137</v>
      </c>
      <c r="C4785" t="s">
        <v>159</v>
      </c>
      <c r="D4785" t="s">
        <v>3526</v>
      </c>
      <c r="E4785">
        <v>1</v>
      </c>
      <c r="F4785">
        <v>0</v>
      </c>
      <c r="G4785">
        <v>0</v>
      </c>
      <c r="H4785">
        <v>22</v>
      </c>
      <c r="I4785">
        <v>-0.1292857142857143</v>
      </c>
      <c r="J4785">
        <v>-0.01499999999999835</v>
      </c>
      <c r="K4785">
        <v>-0.0500000000000056</v>
      </c>
      <c r="L4785">
        <v>0.03833333333334021</v>
      </c>
      <c r="M4785">
        <v>-0.08199999999999985</v>
      </c>
      <c r="N4785">
        <v>-0.1250000000000107</v>
      </c>
      <c r="O4785">
        <v>-0.3089999999999948</v>
      </c>
      <c r="P4785">
        <v>0.06624999999998438</v>
      </c>
      <c r="Q4785">
        <v>0.09750000000001702</v>
      </c>
      <c r="R4785">
        <v>0.154999999999994</v>
      </c>
      <c r="S4785">
        <v>0.3740000000000077</v>
      </c>
      <c r="T4785">
        <v>-0.08249999999999647</v>
      </c>
      <c r="U4785">
        <v>0.3400000000000181</v>
      </c>
      <c r="V4785">
        <v>0.01499999999998725</v>
      </c>
      <c r="W4785">
        <v>0.3112499999999851</v>
      </c>
      <c r="X4785">
        <v>0.2600000000000158</v>
      </c>
      <c r="Y4785">
        <v>0.2074999999999938</v>
      </c>
      <c r="Z4785">
        <v>0.8100000000000218</v>
      </c>
      <c r="AA4785">
        <v>0</v>
      </c>
      <c r="AB4785">
        <v>0.0600000000000156</v>
      </c>
      <c r="AC4785">
        <v>0.1249999999999973</v>
      </c>
      <c r="AD4785">
        <v>0.3249999999999975</v>
      </c>
      <c r="AE4785">
        <v>0.4849999999999799</v>
      </c>
      <c r="AF4785">
        <v>0.5400000000000293</v>
      </c>
      <c r="AG4785">
        <v>0.6000000000000227</v>
      </c>
      <c r="AH4785">
        <v>0.5550000000000388</v>
      </c>
      <c r="AI4785">
        <v>0.5700000000000038</v>
      </c>
      <c r="AJ4785">
        <v>0.6000000000000227</v>
      </c>
      <c r="AK4785">
        <v>0.509999999999966</v>
      </c>
      <c r="AL4785">
        <v>0.4599999999999937</v>
      </c>
      <c r="AM4785">
        <v>0.3799999999999581</v>
      </c>
      <c r="AN4785">
        <v>0.3449999999999953</v>
      </c>
      <c r="AO4785">
        <v>0.1349999999999962</v>
      </c>
      <c r="AP4785">
        <v>0.2799999999999692</v>
      </c>
      <c r="AQ4785">
        <v>0.7950000000000124</v>
      </c>
      <c r="AR4785">
        <v>0.05999999999994898</v>
      </c>
      <c r="AS4785">
        <v>0.2299999999999969</v>
      </c>
      <c r="AT4785">
        <v>0.2399999999999736</v>
      </c>
      <c r="AU4785">
        <v>0</v>
      </c>
      <c r="AV4785">
        <v>0.5999999999999783</v>
      </c>
      <c r="AW4785">
        <v>0.4000000000000004</v>
      </c>
      <c r="AX4785">
        <v>0.02577430301990542</v>
      </c>
      <c r="AY4785">
        <v>-0.005797437532609947</v>
      </c>
      <c r="AZ4785">
        <v>0.157397691500514</v>
      </c>
      <c r="BA4785">
        <v>0.2348924372336509</v>
      </c>
      <c r="BB4785">
        <v>-0.0127686741859975</v>
      </c>
    </row>
    <row r="4786" spans="1:54">
      <c r="A4786" s="2">
        <v>45892.76388888889</v>
      </c>
      <c r="B4786" t="s">
        <v>137</v>
      </c>
      <c r="C4786" t="s">
        <v>159</v>
      </c>
      <c r="D4786" t="s">
        <v>3527</v>
      </c>
      <c r="E4786">
        <v>1</v>
      </c>
      <c r="F4786">
        <v>1</v>
      </c>
      <c r="G4786">
        <v>1</v>
      </c>
      <c r="H4786">
        <v>19</v>
      </c>
    </row>
    <row r="4787" spans="1:54">
      <c r="A4787" s="2">
        <v>45901.8125</v>
      </c>
      <c r="B4787" t="s">
        <v>137</v>
      </c>
      <c r="C4787" t="s">
        <v>159</v>
      </c>
      <c r="D4787" t="s">
        <v>3528</v>
      </c>
      <c r="E4787">
        <v>1</v>
      </c>
      <c r="F4787">
        <v>0</v>
      </c>
      <c r="G4787">
        <v>1</v>
      </c>
      <c r="H4787">
        <v>10</v>
      </c>
      <c r="O4787">
        <v>0</v>
      </c>
      <c r="P4787">
        <v>0</v>
      </c>
      <c r="Q4787">
        <v>0.199999999999978</v>
      </c>
      <c r="R4787">
        <v>0.3000000000000114</v>
      </c>
      <c r="S4787">
        <v>0.01999999999995339</v>
      </c>
      <c r="T4787">
        <v>0.0500000000000167</v>
      </c>
      <c r="U4787">
        <v>0.0700000000000145</v>
      </c>
      <c r="V4787">
        <v>0.08999999999996788</v>
      </c>
      <c r="W4787">
        <v>0.09999999999994458</v>
      </c>
      <c r="X4787">
        <v>0.08999999999996788</v>
      </c>
      <c r="Y4787">
        <v>0.1500000000000057</v>
      </c>
      <c r="AD4787">
        <v>-1.049999999999995</v>
      </c>
      <c r="AE4787">
        <v>-0.2650000000000041</v>
      </c>
      <c r="AF4787">
        <v>0.07999999999999119</v>
      </c>
      <c r="AG4787">
        <v>-0.2200000000000202</v>
      </c>
      <c r="AH4787">
        <v>-0.1749999999999474</v>
      </c>
      <c r="AI4787">
        <v>0.2099999999999991</v>
      </c>
      <c r="AJ4787">
        <v>0.03999999999995119</v>
      </c>
      <c r="AK4787">
        <v>0.1599999999999824</v>
      </c>
      <c r="AL4787">
        <v>0.01999999999995339</v>
      </c>
      <c r="AM4787">
        <v>0.1349999999999962</v>
      </c>
      <c r="AN4787">
        <v>-0.0300000000000189</v>
      </c>
      <c r="AS4787">
        <v>0.4700000000000149</v>
      </c>
      <c r="AT4787">
        <v>0.09500000000000064</v>
      </c>
      <c r="AV4787">
        <v>0.3000000000000114</v>
      </c>
      <c r="AW4787">
        <v>-0.0500000000000167</v>
      </c>
      <c r="AX4787">
        <v>0.01708963513628796</v>
      </c>
      <c r="AY4787">
        <v>0.01157072606305918</v>
      </c>
      <c r="AZ4787">
        <v>0.01450873425801013</v>
      </c>
    </row>
    <row r="4788" spans="1:54">
      <c r="A4788" s="2">
        <v>45903.39583333334</v>
      </c>
      <c r="B4788" t="s">
        <v>137</v>
      </c>
      <c r="C4788" t="s">
        <v>159</v>
      </c>
      <c r="D4788" t="s">
        <v>3529</v>
      </c>
      <c r="E4788">
        <v>1</v>
      </c>
      <c r="F4788">
        <v>0</v>
      </c>
      <c r="G4788">
        <v>0</v>
      </c>
      <c r="H4788">
        <v>8</v>
      </c>
      <c r="I4788">
        <v>0.004999999999988347</v>
      </c>
      <c r="J4788">
        <v>-0.01374999999999571</v>
      </c>
      <c r="K4788">
        <v>-0.01500000000000945</v>
      </c>
      <c r="L4788">
        <v>-0.04750000000000032</v>
      </c>
      <c r="M4788">
        <v>-0.005833333333338242</v>
      </c>
      <c r="N4788">
        <v>-0.3566666666666644</v>
      </c>
      <c r="O4788">
        <v>-0.6340000000000012</v>
      </c>
      <c r="P4788">
        <v>-0.8016666666666635</v>
      </c>
      <c r="Q4788">
        <v>-0.8349999999999932</v>
      </c>
      <c r="R4788">
        <v>-0.9533333333333172</v>
      </c>
      <c r="S4788">
        <v>-1.0575</v>
      </c>
      <c r="T4788">
        <v>-1.023333333333332</v>
      </c>
      <c r="U4788">
        <v>-1.038333333333326</v>
      </c>
      <c r="V4788">
        <v>-1.015000000000003</v>
      </c>
      <c r="W4788">
        <v>-1.041250000000027</v>
      </c>
      <c r="X4788">
        <v>-1.228333333333342</v>
      </c>
      <c r="Y4788">
        <v>-1.22666666666665</v>
      </c>
      <c r="Z4788">
        <v>-0.7250000000000201</v>
      </c>
      <c r="AA4788">
        <v>0.5100000000000104</v>
      </c>
      <c r="AB4788">
        <v>-0.2000000000000224</v>
      </c>
      <c r="AC4788">
        <v>-0.8649999999999824</v>
      </c>
      <c r="AD4788">
        <v>-1.29999999999999</v>
      </c>
      <c r="AE4788">
        <v>-1.224999999999987</v>
      </c>
      <c r="AF4788">
        <v>-1.034999999999986</v>
      </c>
      <c r="AG4788">
        <v>-1.429999999999954</v>
      </c>
      <c r="AH4788">
        <v>-1.485000000000003</v>
      </c>
      <c r="AI4788">
        <v>-1.389999999999958</v>
      </c>
      <c r="AJ4788">
        <v>-1.569999999999983</v>
      </c>
      <c r="AK4788">
        <v>-1.595000000000013</v>
      </c>
      <c r="AL4788">
        <v>-1.710000000000012</v>
      </c>
      <c r="AM4788">
        <v>-1.770000000000049</v>
      </c>
      <c r="AN4788">
        <v>-1.914999999999978</v>
      </c>
      <c r="AO4788">
        <v>-1.689999999999969</v>
      </c>
      <c r="AP4788">
        <v>-1.624999999999988</v>
      </c>
      <c r="AQ4788">
        <v>-2.005000000000035</v>
      </c>
      <c r="AR4788">
        <v>-1.335000000000042</v>
      </c>
      <c r="AS4788">
        <v>-0.8150000000000102</v>
      </c>
      <c r="AT4788">
        <v>-1.880000000000015</v>
      </c>
      <c r="AU4788">
        <v>-1.500000000000057</v>
      </c>
      <c r="AV4788">
        <v>-2.150000000000007</v>
      </c>
      <c r="AW4788">
        <v>-1.949999999999985</v>
      </c>
      <c r="AX4788">
        <v>0.1633846418436678</v>
      </c>
      <c r="AY4788">
        <v>0.005744815304200094</v>
      </c>
      <c r="AZ4788">
        <v>0.1040402288885075</v>
      </c>
      <c r="BA4788">
        <v>0.1650639669872189</v>
      </c>
      <c r="BB4788">
        <v>-0.1167070652661778</v>
      </c>
    </row>
    <row r="4789" spans="1:54">
      <c r="A4789" s="2">
        <v>45904.47916666666</v>
      </c>
      <c r="B4789" t="s">
        <v>136</v>
      </c>
      <c r="C4789" t="s">
        <v>163</v>
      </c>
      <c r="D4789" t="s">
        <v>3530</v>
      </c>
      <c r="E4789">
        <v>1</v>
      </c>
      <c r="F4789">
        <v>0</v>
      </c>
      <c r="G4789">
        <v>0</v>
      </c>
      <c r="H4789">
        <v>7</v>
      </c>
      <c r="I4789">
        <v>-0.03500000000000725</v>
      </c>
      <c r="J4789">
        <v>-0.003749999999996811</v>
      </c>
      <c r="K4789">
        <v>-0.09500000000002284</v>
      </c>
      <c r="L4789">
        <v>-0.1133333333333357</v>
      </c>
      <c r="M4789">
        <v>0.03800000000000026</v>
      </c>
      <c r="N4789">
        <v>0.05249999999999977</v>
      </c>
      <c r="O4789">
        <v>-0.08249999999999647</v>
      </c>
      <c r="P4789">
        <v>-0.1987499999999975</v>
      </c>
      <c r="Q4789">
        <v>-0.1400000000000068</v>
      </c>
      <c r="R4789">
        <v>-0.240000000000018</v>
      </c>
      <c r="S4789">
        <v>-0.1566666666666864</v>
      </c>
      <c r="T4789">
        <v>-0.2783333333333064</v>
      </c>
      <c r="U4789">
        <v>-0.2799999999999914</v>
      </c>
      <c r="V4789">
        <v>-0.1399999999999994</v>
      </c>
      <c r="W4789">
        <v>-0.1266666666666675</v>
      </c>
      <c r="X4789">
        <v>-0.3525</v>
      </c>
      <c r="Y4789">
        <v>-0.6449999999999919</v>
      </c>
      <c r="Z4789">
        <v>2.180000000000004</v>
      </c>
      <c r="AA4789">
        <v>0.2000000000000002</v>
      </c>
      <c r="AB4789">
        <v>1.600000000000001</v>
      </c>
      <c r="AC4789">
        <v>-0.1300000000000079</v>
      </c>
      <c r="AD4789">
        <v>0.05500000000000504</v>
      </c>
      <c r="AE4789">
        <v>0.07500000000000284</v>
      </c>
      <c r="AF4789">
        <v>-0.1349999999999962</v>
      </c>
      <c r="AG4789">
        <v>-0.009999999999976694</v>
      </c>
      <c r="AH4789">
        <v>0.009999999999976694</v>
      </c>
      <c r="AI4789">
        <v>-0.04999999999997229</v>
      </c>
      <c r="AJ4789">
        <v>-0.09500000000000064</v>
      </c>
      <c r="AK4789">
        <v>-0.1650000000000595</v>
      </c>
      <c r="AL4789">
        <v>-0.1650000000000151</v>
      </c>
      <c r="AM4789">
        <v>-0.354999999999972</v>
      </c>
      <c r="AN4789">
        <v>-0.5399999999999849</v>
      </c>
      <c r="AO4789">
        <v>-0.794999999999968</v>
      </c>
      <c r="AP4789">
        <v>-0.8000000000000007</v>
      </c>
      <c r="AQ4789">
        <v>-0.6549999999999834</v>
      </c>
      <c r="AR4789">
        <v>0.3049999999999997</v>
      </c>
      <c r="AS4789">
        <v>-0.5400000000000293</v>
      </c>
      <c r="AT4789">
        <v>-0.9099999999999664</v>
      </c>
      <c r="AU4789">
        <v>-0.1500000000000057</v>
      </c>
      <c r="AV4789">
        <v>-0.5499999999999616</v>
      </c>
      <c r="AW4789">
        <v>-0.7500000000000284</v>
      </c>
      <c r="AX4789">
        <v>0.03433623760676045</v>
      </c>
      <c r="AY4789">
        <v>0.02308535811161517</v>
      </c>
      <c r="AZ4789">
        <v>0.05211650935202004</v>
      </c>
      <c r="BA4789">
        <v>0.23636756188456</v>
      </c>
      <c r="BB4789">
        <v>0.7109322602280364</v>
      </c>
    </row>
    <row r="4790" spans="1:54">
      <c r="A4790" s="2">
        <v>45911.59375</v>
      </c>
      <c r="B4790" t="s">
        <v>133</v>
      </c>
      <c r="C4790" t="s">
        <v>159</v>
      </c>
      <c r="D4790" t="s">
        <v>165</v>
      </c>
      <c r="E4790">
        <v>0</v>
      </c>
      <c r="F4790">
        <v>0</v>
      </c>
      <c r="G4790">
        <v>0</v>
      </c>
      <c r="H4790">
        <v>0</v>
      </c>
      <c r="I4790">
        <v>-0.07999999999999119</v>
      </c>
      <c r="J4790">
        <v>0.007500000000015827</v>
      </c>
      <c r="K4790">
        <v>0.01166666666666908</v>
      </c>
      <c r="L4790">
        <v>-0.07499999999998803</v>
      </c>
      <c r="M4790">
        <v>0.5119999999999836</v>
      </c>
      <c r="N4790">
        <v>0.3599999999999992</v>
      </c>
      <c r="O4790">
        <v>0.1724999999999921</v>
      </c>
      <c r="P4790">
        <v>-0.06999999999999969</v>
      </c>
      <c r="Q4790">
        <v>-0.3399999999999848</v>
      </c>
      <c r="R4790">
        <v>-0.1266666666666527</v>
      </c>
      <c r="S4790">
        <v>-0.3266666666666455</v>
      </c>
      <c r="T4790">
        <v>-0.7266666666666607</v>
      </c>
      <c r="U4790">
        <v>-0.8400000000000185</v>
      </c>
      <c r="V4790">
        <v>-0.4499999999999875</v>
      </c>
      <c r="W4790">
        <v>-0.7133333333333436</v>
      </c>
      <c r="X4790">
        <v>-0.61500000000001</v>
      </c>
      <c r="Y4790">
        <v>-1.01333333333334</v>
      </c>
      <c r="Z4790">
        <v>2.499999999999991</v>
      </c>
      <c r="AA4790">
        <v>0.6699999999999928</v>
      </c>
      <c r="AC4790">
        <v>1.414999999999988</v>
      </c>
      <c r="AD4790">
        <v>1.600000000000001</v>
      </c>
      <c r="AE4790">
        <v>1.495000000000068</v>
      </c>
      <c r="AF4790">
        <v>1.405000000000012</v>
      </c>
      <c r="AG4790">
        <v>1.204999999999989</v>
      </c>
      <c r="AH4790">
        <v>0.890000000000013</v>
      </c>
      <c r="AI4790">
        <v>0.8300000000000196</v>
      </c>
      <c r="AJ4790">
        <v>0.59499999999999</v>
      </c>
      <c r="AK4790">
        <v>0.7100000000000328</v>
      </c>
      <c r="AL4790">
        <v>0.2849999999999575</v>
      </c>
      <c r="AM4790">
        <v>0.3200000000000092</v>
      </c>
      <c r="AN4790">
        <v>0.2099999999999547</v>
      </c>
      <c r="AO4790">
        <v>-2.990000000000048</v>
      </c>
      <c r="AP4790">
        <v>-3.120000000000012</v>
      </c>
      <c r="AQ4790">
        <v>-2.859999999999996</v>
      </c>
      <c r="AR4790">
        <v>-2.649999999999997</v>
      </c>
      <c r="AS4790">
        <v>-3.299999999999992</v>
      </c>
      <c r="AT4790">
        <v>-3.05500000000003</v>
      </c>
      <c r="AU4790">
        <v>-2.999999999999936</v>
      </c>
      <c r="AV4790">
        <v>-3.000000000000025</v>
      </c>
      <c r="AW4790">
        <v>-2.900000000000036</v>
      </c>
      <c r="AX4790">
        <v>0.2267767746352162</v>
      </c>
      <c r="AY4790">
        <v>0.01156203029251809</v>
      </c>
      <c r="AZ4790">
        <v>-0.08965238012607596</v>
      </c>
      <c r="BA4790">
        <v>-0.1555186836095922</v>
      </c>
      <c r="BB4790">
        <v>-0.254815582620715</v>
      </c>
    </row>
    <row r="4791" spans="1:54">
      <c r="A4791" s="2">
        <v>45911.59375</v>
      </c>
      <c r="B4791" t="s">
        <v>134</v>
      </c>
      <c r="C4791" t="s">
        <v>159</v>
      </c>
      <c r="D4791" t="s">
        <v>166</v>
      </c>
      <c r="E4791">
        <v>0</v>
      </c>
      <c r="F4791">
        <v>0</v>
      </c>
      <c r="G4791">
        <v>0</v>
      </c>
      <c r="H4791">
        <v>0</v>
      </c>
      <c r="I4791">
        <v>0.02499999999998614</v>
      </c>
      <c r="J4791">
        <v>-0.07500000000000284</v>
      </c>
      <c r="K4791">
        <v>-0.1083333333333251</v>
      </c>
      <c r="L4791">
        <v>-0.08874999999999855</v>
      </c>
      <c r="M4791">
        <v>-0.4800000000000137</v>
      </c>
      <c r="N4791">
        <v>-1.077999999999997</v>
      </c>
      <c r="O4791">
        <v>-2.155000000000007</v>
      </c>
      <c r="P4791">
        <v>-2.750000000000008</v>
      </c>
      <c r="Q4791">
        <v>-2.513333333333308</v>
      </c>
      <c r="R4791">
        <v>-2.380000000000019</v>
      </c>
      <c r="S4791">
        <v>-2.389999999999981</v>
      </c>
      <c r="T4791">
        <v>-2.300000000000013</v>
      </c>
      <c r="U4791">
        <v>-2.473333333333357</v>
      </c>
      <c r="V4791">
        <v>-2.210000000000001</v>
      </c>
      <c r="W4791">
        <v>-2.252500000000013</v>
      </c>
      <c r="X4791">
        <v>-1.28625</v>
      </c>
      <c r="Y4791">
        <v>-1.858333333333325</v>
      </c>
      <c r="Z4791">
        <v>0.04999999999999449</v>
      </c>
      <c r="AA4791">
        <v>-0.7300000000000306</v>
      </c>
      <c r="AC4791">
        <v>-3.080000000000016</v>
      </c>
      <c r="AD4791">
        <v>-2.774999999999972</v>
      </c>
      <c r="AE4791">
        <v>-2.969999999999962</v>
      </c>
      <c r="AF4791">
        <v>-2.93000000000001</v>
      </c>
      <c r="AG4791">
        <v>-2.965000000000018</v>
      </c>
      <c r="AH4791">
        <v>-2.859999999999996</v>
      </c>
      <c r="AI4791">
        <v>-2.680000000000016</v>
      </c>
      <c r="AJ4791">
        <v>-2.674999999999983</v>
      </c>
      <c r="AK4791">
        <v>-2.620000000000022</v>
      </c>
      <c r="AL4791">
        <v>-1.909999999999989</v>
      </c>
      <c r="AM4791">
        <v>-1.644999999999985</v>
      </c>
      <c r="AN4791">
        <v>-1.135000000000019</v>
      </c>
      <c r="AO4791">
        <v>1.284999999999936</v>
      </c>
      <c r="AP4791">
        <v>0.9850000000000136</v>
      </c>
      <c r="AQ4791">
        <v>0.1800000000000246</v>
      </c>
      <c r="AR4791">
        <v>1.664999999999983</v>
      </c>
      <c r="AS4791">
        <v>1.23000000000002</v>
      </c>
      <c r="AT4791">
        <v>0.3349999999999742</v>
      </c>
      <c r="AU4791">
        <v>0.2500000000000391</v>
      </c>
      <c r="AV4791">
        <v>1.099999999999968</v>
      </c>
      <c r="AW4791">
        <v>0.749999999999984</v>
      </c>
      <c r="AX4791">
        <v>0.4578323563390307</v>
      </c>
      <c r="AY4791">
        <v>0.13874436351023</v>
      </c>
      <c r="AZ4791">
        <v>0.04048817166984393</v>
      </c>
      <c r="BA4791">
        <v>0.2725757572942364</v>
      </c>
      <c r="BB4791">
        <v>0.5528202470415484</v>
      </c>
    </row>
    <row r="4792" spans="1:54">
      <c r="A4792" s="2">
        <v>45911.61458333334</v>
      </c>
      <c r="B4792" t="s">
        <v>135</v>
      </c>
      <c r="C4792" t="s">
        <v>159</v>
      </c>
      <c r="D4792" t="s">
        <v>167</v>
      </c>
      <c r="E4792">
        <v>0</v>
      </c>
      <c r="F4792">
        <v>0</v>
      </c>
      <c r="G4792">
        <v>0</v>
      </c>
      <c r="H4792">
        <v>0</v>
      </c>
      <c r="I4792">
        <v>-0.1099999999999879</v>
      </c>
      <c r="J4792">
        <v>0.0400000000000067</v>
      </c>
      <c r="K4792">
        <v>0.0300000000000115</v>
      </c>
      <c r="L4792">
        <v>-0.01666666666665743</v>
      </c>
      <c r="M4792">
        <v>1.265999999999998</v>
      </c>
      <c r="N4792">
        <v>1.895999999999987</v>
      </c>
      <c r="O4792">
        <v>2.733999999999996</v>
      </c>
      <c r="P4792">
        <v>2.429999999999999</v>
      </c>
      <c r="Q4792">
        <v>2.064999999999978</v>
      </c>
      <c r="R4792">
        <v>2.73000000000001</v>
      </c>
      <c r="S4792">
        <v>2.545000000000008</v>
      </c>
      <c r="T4792">
        <v>2.110000000000012</v>
      </c>
      <c r="U4792">
        <v>2.313333333333375</v>
      </c>
      <c r="V4792">
        <v>1.958749999999998</v>
      </c>
      <c r="W4792">
        <v>1.579999999999981</v>
      </c>
      <c r="X4792">
        <v>1.056666666666676</v>
      </c>
      <c r="Y4792">
        <v>0.9375000000000022</v>
      </c>
      <c r="Z4792">
        <v>2.449999999999997</v>
      </c>
      <c r="AA4792">
        <v>1.400000000000023</v>
      </c>
      <c r="AC4792">
        <v>4.495000000000005</v>
      </c>
      <c r="AD4792">
        <v>4.354999999999976</v>
      </c>
      <c r="AE4792">
        <v>4.46500000000003</v>
      </c>
      <c r="AF4792">
        <v>4.335000000000022</v>
      </c>
      <c r="AG4792">
        <v>4.170000000000007</v>
      </c>
      <c r="AH4792">
        <v>3.750000000000009</v>
      </c>
      <c r="AI4792">
        <v>3.510000000000035</v>
      </c>
      <c r="AJ4792">
        <v>3.269999999999973</v>
      </c>
      <c r="AK4792">
        <v>3.480000000000016</v>
      </c>
      <c r="AL4792">
        <v>2.159999999999984</v>
      </c>
      <c r="AM4792">
        <v>1.964999999999995</v>
      </c>
      <c r="AN4792">
        <v>1.344999999999974</v>
      </c>
      <c r="AO4792">
        <v>4.274999999999984</v>
      </c>
      <c r="AP4792">
        <v>4.105000000000025</v>
      </c>
      <c r="AQ4792">
        <v>3.04000000000002</v>
      </c>
      <c r="AR4792">
        <v>4.31499999999998</v>
      </c>
      <c r="AS4792">
        <v>4.530000000000012</v>
      </c>
      <c r="AT4792">
        <v>3.390000000000004</v>
      </c>
      <c r="AU4792">
        <v>3.249999999999975</v>
      </c>
      <c r="AV4792">
        <v>4.099999999999993</v>
      </c>
      <c r="AW4792">
        <v>3.65000000000002</v>
      </c>
      <c r="AX4792">
        <v>0.2305327868852395</v>
      </c>
      <c r="AY4792">
        <v>0.1271676300578023</v>
      </c>
      <c r="AZ4792">
        <v>0.1302573305930853</v>
      </c>
      <c r="BA4792">
        <v>0.428761244747488</v>
      </c>
      <c r="BB4792">
        <v>0.8096990690625697</v>
      </c>
    </row>
    <row r="4793" spans="1:54">
      <c r="A4793" s="2">
        <v>45915.5625</v>
      </c>
      <c r="B4793" t="s">
        <v>136</v>
      </c>
      <c r="C4793" t="s">
        <v>160</v>
      </c>
      <c r="D4793" t="s">
        <v>3531</v>
      </c>
      <c r="E4793">
        <v>1</v>
      </c>
      <c r="F4793">
        <v>0</v>
      </c>
      <c r="G4793">
        <v>0</v>
      </c>
      <c r="H4793">
        <v>36</v>
      </c>
      <c r="I4793">
        <v>0.3899999999999793</v>
      </c>
      <c r="J4793">
        <v>0.09500000000000064</v>
      </c>
      <c r="K4793">
        <v>0.4199999999999982</v>
      </c>
      <c r="L4793">
        <v>0.199999999999978</v>
      </c>
      <c r="M4793">
        <v>0.06416666666666886</v>
      </c>
      <c r="N4793">
        <v>0.1116666666666655</v>
      </c>
      <c r="O4793">
        <v>-0.08700000000000596</v>
      </c>
      <c r="P4793">
        <v>0.04750000000000032</v>
      </c>
      <c r="Q4793">
        <v>0.09000000000001229</v>
      </c>
      <c r="R4793">
        <v>-0.02124999999999488</v>
      </c>
      <c r="S4793">
        <v>-0.01999999999995339</v>
      </c>
      <c r="T4793">
        <v>0.1900000000000161</v>
      </c>
      <c r="U4793">
        <v>0.3812499999999996</v>
      </c>
      <c r="V4793">
        <v>0.3216666666666719</v>
      </c>
      <c r="W4793">
        <v>0.3499999999999837</v>
      </c>
      <c r="X4793">
        <v>0.1199999999999868</v>
      </c>
      <c r="Y4793">
        <v>0.154999999999994</v>
      </c>
      <c r="Z4793">
        <v>0.8600000000000385</v>
      </c>
      <c r="AA4793">
        <v>0.3900000000000015</v>
      </c>
      <c r="AC4793">
        <v>-0.5149999999999988</v>
      </c>
      <c r="AD4793">
        <v>0</v>
      </c>
      <c r="AE4793">
        <v>0.1149999999999984</v>
      </c>
      <c r="AF4793">
        <v>0.0500000000000167</v>
      </c>
      <c r="AG4793">
        <v>0.1149999999999984</v>
      </c>
      <c r="AH4793">
        <v>0.1800000000000246</v>
      </c>
      <c r="AI4793">
        <v>0.295000000000023</v>
      </c>
      <c r="AJ4793">
        <v>0.3749999999999698</v>
      </c>
      <c r="AK4793">
        <v>0.3350000000000186</v>
      </c>
      <c r="AL4793">
        <v>0.3650000000000375</v>
      </c>
      <c r="AM4793">
        <v>0.3750000000000142</v>
      </c>
      <c r="AN4793">
        <v>0.3649999999999931</v>
      </c>
      <c r="AO4793">
        <v>0.2450000000000063</v>
      </c>
      <c r="AP4793">
        <v>0.1450000000000617</v>
      </c>
      <c r="AQ4793">
        <v>0.4299999999999748</v>
      </c>
      <c r="AR4793">
        <v>0</v>
      </c>
      <c r="AS4793">
        <v>0.04999999999997229</v>
      </c>
      <c r="AT4793">
        <v>0.3900000000000237</v>
      </c>
      <c r="AU4793">
        <v>0.0500000000000167</v>
      </c>
      <c r="AV4793">
        <v>0.4500000000000171</v>
      </c>
      <c r="AW4793">
        <v>0.4999999999999893</v>
      </c>
      <c r="AX4793">
        <v>0.08931229532598949</v>
      </c>
      <c r="AY4793">
        <v>0.06946856547412816</v>
      </c>
      <c r="AZ4793">
        <v>0.109680771229017</v>
      </c>
      <c r="BA4793">
        <v>0.1272819239435338</v>
      </c>
      <c r="BB4793">
        <v>0.08906230120022392</v>
      </c>
    </row>
    <row r="4794" spans="1:54">
      <c r="A4794" s="2">
        <v>45915.85416666666</v>
      </c>
      <c r="B4794" t="s">
        <v>137</v>
      </c>
      <c r="C4794" t="s">
        <v>159</v>
      </c>
      <c r="D4794" t="s">
        <v>3532</v>
      </c>
      <c r="E4794">
        <v>1</v>
      </c>
      <c r="F4794">
        <v>0</v>
      </c>
      <c r="G4794">
        <v>1</v>
      </c>
      <c r="H4794">
        <v>36</v>
      </c>
      <c r="O4794">
        <v>0.0199999999999978</v>
      </c>
      <c r="P4794">
        <v>0.0700000000000145</v>
      </c>
      <c r="Q4794">
        <v>0.2599999999999936</v>
      </c>
      <c r="R4794">
        <v>0.3349999999999964</v>
      </c>
      <c r="S4794">
        <v>0.4249999999999865</v>
      </c>
      <c r="T4794">
        <v>0.4650000000000043</v>
      </c>
      <c r="U4794">
        <v>0.2649999999999819</v>
      </c>
      <c r="V4794">
        <v>0.004999999999988347</v>
      </c>
      <c r="W4794">
        <v>0.397499999999984</v>
      </c>
      <c r="X4794">
        <v>0.299999999999967</v>
      </c>
      <c r="Y4794">
        <v>0.1000000000000334</v>
      </c>
      <c r="AN4794">
        <v>0</v>
      </c>
      <c r="AX4794">
        <v>0.01274534794798814</v>
      </c>
      <c r="AY4794">
        <v>0.01156069364161722</v>
      </c>
      <c r="AZ4794">
        <v>0.04327255942765812</v>
      </c>
    </row>
    <row r="4795" spans="1:54">
      <c r="A4795" s="2">
        <v>45917.39583333334</v>
      </c>
      <c r="B4795" t="s">
        <v>137</v>
      </c>
      <c r="C4795" t="s">
        <v>159</v>
      </c>
      <c r="D4795" t="s">
        <v>3533</v>
      </c>
      <c r="E4795">
        <v>1</v>
      </c>
      <c r="F4795">
        <v>0</v>
      </c>
      <c r="G4795">
        <v>0</v>
      </c>
      <c r="H4795">
        <v>34</v>
      </c>
      <c r="K4795">
        <v>0.09999999999998899</v>
      </c>
      <c r="L4795">
        <v>-0.09999999999998899</v>
      </c>
      <c r="M4795">
        <v>0.2233333333333457</v>
      </c>
      <c r="N4795">
        <v>0.1466666666666653</v>
      </c>
      <c r="O4795">
        <v>0.3810000000000002</v>
      </c>
      <c r="P4795">
        <v>0.5400000000000027</v>
      </c>
      <c r="Q4795">
        <v>0.8700000000000041</v>
      </c>
      <c r="R4795">
        <v>0.7530000000000037</v>
      </c>
      <c r="S4795">
        <v>0.8730000000000082</v>
      </c>
      <c r="T4795">
        <v>0.9899999999999909</v>
      </c>
      <c r="U4795">
        <v>1.058750000000019</v>
      </c>
      <c r="V4795">
        <v>1.203750000000015</v>
      </c>
      <c r="W4795">
        <v>1.267499999999999</v>
      </c>
      <c r="X4795">
        <v>1.030000000000009</v>
      </c>
      <c r="Y4795">
        <v>0.9450000000000069</v>
      </c>
      <c r="Z4795">
        <v>0</v>
      </c>
      <c r="AA4795">
        <v>-0.3600000000000048</v>
      </c>
      <c r="AC4795">
        <v>0.5449999999999955</v>
      </c>
      <c r="AD4795">
        <v>0.690000000000035</v>
      </c>
      <c r="AE4795">
        <v>0.790000000000024</v>
      </c>
      <c r="AF4795">
        <v>0.7349999999999746</v>
      </c>
      <c r="AG4795">
        <v>0.8250000000000313</v>
      </c>
      <c r="AH4795">
        <v>0.9249999999999758</v>
      </c>
      <c r="AI4795">
        <v>0.9700000000000486</v>
      </c>
      <c r="AJ4795">
        <v>1.004999999999967</v>
      </c>
      <c r="AK4795">
        <v>1.004999999999967</v>
      </c>
      <c r="AL4795">
        <v>0.8299999999999752</v>
      </c>
      <c r="AM4795">
        <v>0.6149999999999878</v>
      </c>
      <c r="AN4795">
        <v>0.6899999999999906</v>
      </c>
      <c r="AO4795">
        <v>0.5399999999999849</v>
      </c>
      <c r="AP4795">
        <v>1.195000000000013</v>
      </c>
      <c r="AQ4795">
        <v>1.350000000000007</v>
      </c>
      <c r="AR4795">
        <v>0.5599999999999827</v>
      </c>
      <c r="AS4795">
        <v>0.5999999999999783</v>
      </c>
      <c r="AT4795">
        <v>0.8150000000000102</v>
      </c>
      <c r="AU4795">
        <v>0.6999999999999673</v>
      </c>
      <c r="AV4795">
        <v>0.8000000000000007</v>
      </c>
      <c r="AW4795">
        <v>1.000000000000023</v>
      </c>
      <c r="AX4795">
        <v>-0.02110773387371712</v>
      </c>
      <c r="AY4795">
        <v>-0.04604051565377025</v>
      </c>
      <c r="AZ4795">
        <v>0.008638313801154528</v>
      </c>
      <c r="BA4795">
        <v>-0.01559237087568139</v>
      </c>
      <c r="BB4795">
        <v>-0.4797925221525763</v>
      </c>
    </row>
    <row r="4796" spans="1:54">
      <c r="A4796" s="2">
        <v>45917.41666666666</v>
      </c>
      <c r="B4796" t="s">
        <v>136</v>
      </c>
      <c r="C4796" t="s">
        <v>163</v>
      </c>
      <c r="D4796" t="s">
        <v>3534</v>
      </c>
      <c r="E4796">
        <v>1</v>
      </c>
      <c r="F4796">
        <v>0</v>
      </c>
      <c r="G4796">
        <v>0</v>
      </c>
      <c r="H4796">
        <v>34</v>
      </c>
      <c r="J4796">
        <v>0</v>
      </c>
      <c r="K4796">
        <v>0.09999999999998899</v>
      </c>
      <c r="L4796">
        <v>0.07500000000000284</v>
      </c>
      <c r="M4796">
        <v>-0.04999999999999449</v>
      </c>
      <c r="N4796">
        <v>-0.09833333333333361</v>
      </c>
      <c r="O4796">
        <v>-0.2629999999999866</v>
      </c>
      <c r="P4796">
        <v>-0.4390000000000027</v>
      </c>
      <c r="Q4796">
        <v>-0.4599999999999937</v>
      </c>
      <c r="R4796">
        <v>-0.4850000000000243</v>
      </c>
      <c r="S4796">
        <v>-0.5850000000000133</v>
      </c>
      <c r="T4796">
        <v>-0.5050000000000221</v>
      </c>
      <c r="U4796">
        <v>-0.6037499999999918</v>
      </c>
      <c r="V4796">
        <v>-0.5366666666666889</v>
      </c>
      <c r="W4796">
        <v>-0.5012499999999975</v>
      </c>
      <c r="X4796">
        <v>-0.7962499999999872</v>
      </c>
      <c r="Y4796">
        <v>-0.9469999999999956</v>
      </c>
      <c r="Z4796">
        <v>-0.4099999999999993</v>
      </c>
      <c r="AA4796">
        <v>-0.2599999999999936</v>
      </c>
      <c r="AC4796">
        <v>-0.5449999999999733</v>
      </c>
      <c r="AD4796">
        <v>-0.5150000000000432</v>
      </c>
      <c r="AE4796">
        <v>-0.7399999999999629</v>
      </c>
      <c r="AF4796">
        <v>-0.8150000000000102</v>
      </c>
      <c r="AG4796">
        <v>-0.7050000000000001</v>
      </c>
      <c r="AH4796">
        <v>-0.7500000000000284</v>
      </c>
      <c r="AI4796">
        <v>-0.7349999999999746</v>
      </c>
      <c r="AJ4796">
        <v>-0.6850000000000023</v>
      </c>
      <c r="AK4796">
        <v>-0.6799999999999695</v>
      </c>
      <c r="AL4796">
        <v>-0.7500000000000284</v>
      </c>
      <c r="AM4796">
        <v>-0.8049999999999891</v>
      </c>
      <c r="AN4796">
        <v>-0.7849999999999913</v>
      </c>
      <c r="AO4796">
        <v>-0.2450000000000507</v>
      </c>
      <c r="AP4796">
        <v>-0.1399999999999846</v>
      </c>
      <c r="AQ4796">
        <v>-0.1799999999999802</v>
      </c>
      <c r="AR4796">
        <v>-0.2850000000000019</v>
      </c>
      <c r="AS4796">
        <v>-0.8599999999999941</v>
      </c>
      <c r="AT4796">
        <v>-0.7099999999999884</v>
      </c>
      <c r="AU4796">
        <v>-0.7000000000000117</v>
      </c>
      <c r="AV4796">
        <v>-0.5999999999999783</v>
      </c>
      <c r="AW4796">
        <v>-0.550000000000006</v>
      </c>
      <c r="AX4796">
        <v>0.01688547427075672</v>
      </c>
      <c r="AY4796">
        <v>-0.04605376777387093</v>
      </c>
      <c r="AZ4796">
        <v>-0.08062658373645841</v>
      </c>
      <c r="BA4796">
        <v>-0.09035719851865942</v>
      </c>
      <c r="BB4796">
        <v>0.0694896851248628</v>
      </c>
    </row>
    <row r="4797" spans="1:54">
      <c r="A4797" s="2">
        <v>45917.55208333334</v>
      </c>
      <c r="B4797" t="s">
        <v>136</v>
      </c>
      <c r="C4797" t="s">
        <v>163</v>
      </c>
      <c r="D4797" t="s">
        <v>3535</v>
      </c>
      <c r="E4797">
        <v>1</v>
      </c>
      <c r="F4797">
        <v>0</v>
      </c>
      <c r="G4797">
        <v>0</v>
      </c>
      <c r="H4797">
        <v>34</v>
      </c>
      <c r="K4797">
        <v>0.03999999999999559</v>
      </c>
      <c r="L4797">
        <v>-0.06124999999999603</v>
      </c>
      <c r="M4797">
        <v>0.02249999999998642</v>
      </c>
      <c r="N4797">
        <v>-0.002499999999994174</v>
      </c>
      <c r="O4797">
        <v>0.1508333333333297</v>
      </c>
      <c r="P4797">
        <v>0.2421428571428574</v>
      </c>
      <c r="Q4797">
        <v>0.1199999999999979</v>
      </c>
      <c r="R4797">
        <v>-0.006250000000007638</v>
      </c>
      <c r="S4797">
        <v>-0.1849999999999685</v>
      </c>
      <c r="T4797">
        <v>-0.0500000000000315</v>
      </c>
      <c r="U4797">
        <v>-0.2074999999999827</v>
      </c>
      <c r="V4797">
        <v>-0.2562500000000023</v>
      </c>
      <c r="W4797">
        <v>-0.3475000000000006</v>
      </c>
      <c r="X4797">
        <v>-0.7374999999999909</v>
      </c>
      <c r="Y4797">
        <v>-0.8474999999999788</v>
      </c>
      <c r="Z4797">
        <v>-2.369999999999983</v>
      </c>
      <c r="AA4797">
        <v>0.1600000000000268</v>
      </c>
      <c r="AC4797">
        <v>-0.02499999999998614</v>
      </c>
      <c r="AD4797">
        <v>0.2050000000000551</v>
      </c>
      <c r="AE4797">
        <v>-0.1399999999999846</v>
      </c>
      <c r="AF4797">
        <v>-0.07500000000000284</v>
      </c>
      <c r="AG4797">
        <v>-0.199999999999978</v>
      </c>
      <c r="AH4797">
        <v>-0.2149999999999874</v>
      </c>
      <c r="AI4797">
        <v>-0.3050000000000441</v>
      </c>
      <c r="AJ4797">
        <v>-0.3500000000000725</v>
      </c>
      <c r="AK4797">
        <v>-0.09999999999998899</v>
      </c>
      <c r="AL4797">
        <v>-0.4550000000000054</v>
      </c>
      <c r="AM4797">
        <v>-0.5549999999999944</v>
      </c>
      <c r="AN4797">
        <v>-0.6600000000000161</v>
      </c>
      <c r="AO4797">
        <v>0.2450000000000507</v>
      </c>
      <c r="AP4797">
        <v>0.0700000000000145</v>
      </c>
      <c r="AQ4797">
        <v>-0.2849999999999575</v>
      </c>
      <c r="AR4797">
        <v>-0.1249999999999751</v>
      </c>
      <c r="AS4797">
        <v>0.1100000000000101</v>
      </c>
      <c r="AT4797">
        <v>-0.0300000000000189</v>
      </c>
      <c r="AU4797">
        <v>-0.2000000000000224</v>
      </c>
      <c r="AV4797">
        <v>-0.1500000000000057</v>
      </c>
      <c r="AW4797">
        <v>0</v>
      </c>
      <c r="AX4797">
        <v>0.0253453301229033</v>
      </c>
      <c r="AY4797">
        <v>-0.01152604887044594</v>
      </c>
      <c r="AZ4797">
        <v>0.07220216606498195</v>
      </c>
      <c r="BA4797">
        <v>0.01844904987392742</v>
      </c>
      <c r="BB4797">
        <v>-0.1439979054850042</v>
      </c>
    </row>
    <row r="4798" spans="1:54">
      <c r="A4798" s="2">
        <v>45918.38194444445</v>
      </c>
      <c r="B4798" t="s">
        <v>137</v>
      </c>
      <c r="C4798" t="s">
        <v>159</v>
      </c>
      <c r="D4798" t="s">
        <v>3536</v>
      </c>
      <c r="E4798">
        <v>0</v>
      </c>
      <c r="F4798">
        <v>0</v>
      </c>
      <c r="G4798">
        <v>1</v>
      </c>
      <c r="H4798">
        <v>33</v>
      </c>
      <c r="K4798">
        <v>0.07500000000001394</v>
      </c>
      <c r="L4798">
        <v>-0.008333333333328715</v>
      </c>
      <c r="M4798">
        <v>0.049166666666652</v>
      </c>
      <c r="N4798">
        <v>0.1620000000000044</v>
      </c>
      <c r="O4798">
        <v>0.159999999999999</v>
      </c>
      <c r="P4798">
        <v>-0.05000000000000929</v>
      </c>
      <c r="R4798">
        <v>0.1424999999999788</v>
      </c>
      <c r="S4798">
        <v>0.1950000000000118</v>
      </c>
      <c r="T4798">
        <v>0.3750000000000142</v>
      </c>
      <c r="U4798">
        <v>0.4899999999999904</v>
      </c>
      <c r="V4798">
        <v>0.454999999999961</v>
      </c>
      <c r="W4798">
        <v>0.4475000000000229</v>
      </c>
      <c r="X4798">
        <v>0.6633333333333269</v>
      </c>
      <c r="Y4798">
        <v>0.6349999999999856</v>
      </c>
      <c r="Z4798">
        <v>3.120000000000012</v>
      </c>
      <c r="AA4798">
        <v>1.720000000000033</v>
      </c>
      <c r="AC4798">
        <v>-0.005000000000032756</v>
      </c>
      <c r="AD4798">
        <v>0.09999999999998899</v>
      </c>
      <c r="AE4798">
        <v>0.254999999999983</v>
      </c>
      <c r="AF4798">
        <v>0.3199999999999648</v>
      </c>
      <c r="AG4798">
        <v>0.2449999999999619</v>
      </c>
      <c r="AH4798">
        <v>0.3449999999999953</v>
      </c>
      <c r="AI4798">
        <v>0.4100000000000215</v>
      </c>
      <c r="AJ4798">
        <v>0.5199999999999427</v>
      </c>
      <c r="AK4798">
        <v>0.590000000000046</v>
      </c>
      <c r="AL4798">
        <v>0.5899999999999572</v>
      </c>
      <c r="AM4798">
        <v>0.7500000000000284</v>
      </c>
      <c r="AN4798">
        <v>0.7950000000000124</v>
      </c>
      <c r="AO4798">
        <v>0.3700000000000259</v>
      </c>
      <c r="AP4798">
        <v>0.8650000000000269</v>
      </c>
      <c r="AQ4798">
        <v>1.49499999999998</v>
      </c>
      <c r="AR4798">
        <v>-0.05999999999994898</v>
      </c>
      <c r="AS4798">
        <v>0.4850000000000243</v>
      </c>
      <c r="AT4798">
        <v>0.7850000000000357</v>
      </c>
      <c r="AU4798">
        <v>0.8999999999999453</v>
      </c>
      <c r="AV4798">
        <v>1.149999999999984</v>
      </c>
      <c r="AW4798">
        <v>1.700000000000035</v>
      </c>
      <c r="AX4798">
        <v>0.3221567546945891</v>
      </c>
      <c r="AY4798">
        <v>0.04611216784828589</v>
      </c>
      <c r="AZ4798">
        <v>0.1179041812848588</v>
      </c>
      <c r="BA4798">
        <v>0.4894611109154973</v>
      </c>
      <c r="BB4798">
        <v>-0.2684215083556915</v>
      </c>
    </row>
    <row r="4799" spans="1:54">
      <c r="A4799" s="2">
        <v>45918.41666666666</v>
      </c>
      <c r="B4799" t="s">
        <v>136</v>
      </c>
      <c r="C4799" t="s">
        <v>157</v>
      </c>
      <c r="D4799" t="s">
        <v>3537</v>
      </c>
      <c r="E4799">
        <v>0</v>
      </c>
      <c r="F4799">
        <v>0</v>
      </c>
      <c r="G4799">
        <v>0</v>
      </c>
      <c r="H4799">
        <v>33</v>
      </c>
      <c r="J4799">
        <v>-0.04999999999997229</v>
      </c>
      <c r="K4799">
        <v>0.154999999999994</v>
      </c>
      <c r="L4799">
        <v>0.09999999999998899</v>
      </c>
      <c r="M4799">
        <v>0.1743750000000016</v>
      </c>
      <c r="N4799">
        <v>0.1671428571428514</v>
      </c>
      <c r="O4799">
        <v>0.2433333333333361</v>
      </c>
      <c r="P4799">
        <v>0.3225000000000089</v>
      </c>
      <c r="Q4799">
        <v>0.7433333333333328</v>
      </c>
      <c r="R4799">
        <v>0.9099999999999886</v>
      </c>
      <c r="S4799">
        <v>1.096249999999965</v>
      </c>
      <c r="T4799">
        <v>1.365000000000005</v>
      </c>
      <c r="U4799">
        <v>1.173750000000007</v>
      </c>
      <c r="V4799">
        <v>1.379999999999996</v>
      </c>
      <c r="W4799">
        <v>1.228750000000012</v>
      </c>
      <c r="X4799">
        <v>1.683750000000006</v>
      </c>
      <c r="Y4799">
        <v>2.210000000000001</v>
      </c>
      <c r="Z4799">
        <v>1.560000000000006</v>
      </c>
      <c r="AA4799">
        <v>-1.280000000000037</v>
      </c>
      <c r="AC4799">
        <v>0.340000000000007</v>
      </c>
      <c r="AD4799">
        <v>0.4850000000000243</v>
      </c>
      <c r="AE4799">
        <v>0.7649999999999935</v>
      </c>
      <c r="AF4799">
        <v>1.020000000000021</v>
      </c>
      <c r="AG4799">
        <v>1.114999999999977</v>
      </c>
      <c r="AH4799">
        <v>1.285000000000025</v>
      </c>
      <c r="AI4799">
        <v>1.400000000000023</v>
      </c>
      <c r="AJ4799">
        <v>1.600000000000001</v>
      </c>
      <c r="AK4799">
        <v>1.704999999999979</v>
      </c>
      <c r="AL4799">
        <v>2.525000000000066</v>
      </c>
      <c r="AM4799">
        <v>2.870000000000061</v>
      </c>
      <c r="AN4799">
        <v>3.509999999999991</v>
      </c>
      <c r="AO4799">
        <v>0.1849999999999241</v>
      </c>
      <c r="AP4799">
        <v>0.5300000000000082</v>
      </c>
      <c r="AQ4799">
        <v>1.095000000000024</v>
      </c>
      <c r="AR4799">
        <v>0.2800000000000136</v>
      </c>
      <c r="AS4799">
        <v>0.9800000000000253</v>
      </c>
      <c r="AT4799">
        <v>1.41</v>
      </c>
      <c r="AU4799">
        <v>0.3499999999999837</v>
      </c>
      <c r="AV4799">
        <v>0.6000000000000227</v>
      </c>
      <c r="AW4799">
        <v>1.249999999999973</v>
      </c>
      <c r="AX4799">
        <v>-0.03802281368819936</v>
      </c>
      <c r="AY4799">
        <v>-0.08640055296354224</v>
      </c>
      <c r="AZ4799">
        <v>0.1723543605653288</v>
      </c>
      <c r="BA4799">
        <v>0.2706092859382795</v>
      </c>
      <c r="BB4799">
        <v>-0.2554444300125572</v>
      </c>
    </row>
    <row r="4800" spans="1:54">
      <c r="A4800" s="2">
        <v>45922.65625</v>
      </c>
      <c r="B4800" t="s">
        <v>136</v>
      </c>
      <c r="C4800" t="s">
        <v>158</v>
      </c>
      <c r="D4800" t="s">
        <v>3067</v>
      </c>
      <c r="E4800">
        <v>0</v>
      </c>
      <c r="F4800">
        <v>0</v>
      </c>
      <c r="G4800">
        <v>0</v>
      </c>
      <c r="H4800">
        <v>29</v>
      </c>
      <c r="L4800">
        <v>-0.1000000000000112</v>
      </c>
      <c r="M4800">
        <v>0.05125000000000268</v>
      </c>
      <c r="N4800">
        <v>0.1414285714285717</v>
      </c>
      <c r="O4800">
        <v>0.3091666666666752</v>
      </c>
      <c r="P4800">
        <v>0.247500000000006</v>
      </c>
      <c r="Q4800">
        <v>0.5030000000000001</v>
      </c>
      <c r="R4800">
        <v>0.5292857142857115</v>
      </c>
      <c r="S4800">
        <v>0.6620000000000115</v>
      </c>
      <c r="T4800">
        <v>0.7620000000000093</v>
      </c>
      <c r="U4800">
        <v>0.8140000000000214</v>
      </c>
      <c r="V4800">
        <v>0.7570000000000032</v>
      </c>
      <c r="W4800">
        <v>0.6509999999999927</v>
      </c>
      <c r="X4800">
        <v>0.7374999999999687</v>
      </c>
      <c r="Y4800">
        <v>0.7737500000000064</v>
      </c>
      <c r="Z4800">
        <v>2.260000000000018</v>
      </c>
      <c r="AA4800">
        <v>0</v>
      </c>
      <c r="AC4800">
        <v>0.4900000000000126</v>
      </c>
      <c r="AD4800">
        <v>0.6250000000000089</v>
      </c>
      <c r="AE4800">
        <v>0.8100000000000218</v>
      </c>
      <c r="AF4800">
        <v>0.8949999999999569</v>
      </c>
      <c r="AG4800">
        <v>0.8399999999999963</v>
      </c>
      <c r="AH4800">
        <v>0.7850000000000357</v>
      </c>
      <c r="AI4800">
        <v>0.7600000000000051</v>
      </c>
      <c r="AJ4800">
        <v>0.7750000000000146</v>
      </c>
      <c r="AK4800">
        <v>0.7299999999999862</v>
      </c>
      <c r="AL4800">
        <v>0.6550000000000278</v>
      </c>
      <c r="AM4800">
        <v>0.63500000000003</v>
      </c>
      <c r="AN4800">
        <v>0.5849999999999689</v>
      </c>
      <c r="AO4800">
        <v>0.1900000000000013</v>
      </c>
      <c r="AP4800">
        <v>0.4249999999999865</v>
      </c>
      <c r="AQ4800">
        <v>0.7150000000000212</v>
      </c>
      <c r="AR4800">
        <v>0.3150000000000208</v>
      </c>
      <c r="AS4800">
        <v>0.5050000000000221</v>
      </c>
      <c r="AT4800">
        <v>0.3699999999999815</v>
      </c>
      <c r="AU4800">
        <v>0.199999999999978</v>
      </c>
      <c r="AV4800">
        <v>0.4000000000000004</v>
      </c>
      <c r="AW4800">
        <v>0.3499999999999837</v>
      </c>
      <c r="AX4800">
        <v>-0.1400500785129357</v>
      </c>
      <c r="AY4800">
        <v>-0.05732630130703336</v>
      </c>
      <c r="AZ4800">
        <v>-0.05742835812323799</v>
      </c>
      <c r="BA4800">
        <v>-0.144896889681615</v>
      </c>
      <c r="BB4800">
        <v>-0.1992894896456024</v>
      </c>
    </row>
    <row r="4801" spans="1:54">
      <c r="A4801" s="2">
        <v>45923.68402777778</v>
      </c>
      <c r="B4801" t="s">
        <v>136</v>
      </c>
      <c r="C4801" t="s">
        <v>163</v>
      </c>
      <c r="D4801" t="s">
        <v>3538</v>
      </c>
      <c r="E4801">
        <v>0</v>
      </c>
      <c r="F4801">
        <v>0</v>
      </c>
      <c r="G4801">
        <v>0</v>
      </c>
      <c r="H4801">
        <v>28</v>
      </c>
      <c r="J4801">
        <v>0</v>
      </c>
      <c r="K4801">
        <v>-2.220446049250313E-14</v>
      </c>
      <c r="L4801">
        <v>-0.01500000000000945</v>
      </c>
      <c r="M4801">
        <v>0.1724999999999977</v>
      </c>
      <c r="N4801">
        <v>0.1870000000000038</v>
      </c>
      <c r="O4801">
        <v>0.3841666666666595</v>
      </c>
      <c r="P4801">
        <v>0.5237500000000062</v>
      </c>
      <c r="Q4801">
        <v>0.3000000000000114</v>
      </c>
      <c r="R4801">
        <v>0.3000000000000114</v>
      </c>
      <c r="S4801">
        <v>0.5675000000000319</v>
      </c>
      <c r="T4801">
        <v>0.299999999999967</v>
      </c>
      <c r="U4801">
        <v>0.3000000000000114</v>
      </c>
      <c r="V4801">
        <v>0.5999999999999783</v>
      </c>
      <c r="W4801">
        <v>0.3000000000000114</v>
      </c>
      <c r="X4801">
        <v>-0.09999999999994458</v>
      </c>
      <c r="Y4801">
        <v>0.4049999999999443</v>
      </c>
      <c r="AA4801">
        <v>0.1000000000000112</v>
      </c>
      <c r="AC4801">
        <v>0.4699999999999704</v>
      </c>
      <c r="AD4801">
        <v>0.6599999999999717</v>
      </c>
      <c r="AE4801">
        <v>0.690000000000035</v>
      </c>
      <c r="AF4801">
        <v>0.7500000000000284</v>
      </c>
      <c r="AG4801">
        <v>0.6749999999999812</v>
      </c>
      <c r="AH4801">
        <v>0.6899999999999906</v>
      </c>
      <c r="AI4801">
        <v>0.6750000000000256</v>
      </c>
      <c r="AJ4801">
        <v>0.7099999999999884</v>
      </c>
      <c r="AK4801">
        <v>0.6600000000000161</v>
      </c>
      <c r="AL4801">
        <v>0.5349999999999966</v>
      </c>
      <c r="AM4801">
        <v>0.5100000000000104</v>
      </c>
      <c r="AN4801">
        <v>0.5200000000000315</v>
      </c>
      <c r="AO4801">
        <v>0.7800000000000029</v>
      </c>
      <c r="AP4801">
        <v>0.9699999999999598</v>
      </c>
      <c r="AQ4801">
        <v>1.195000000000013</v>
      </c>
      <c r="AR4801">
        <v>0.2850000000000019</v>
      </c>
      <c r="AS4801">
        <v>0.990000000000002</v>
      </c>
      <c r="AT4801">
        <v>0.9149999999999991</v>
      </c>
      <c r="AU4801">
        <v>0.7000000000000117</v>
      </c>
      <c r="AV4801">
        <v>0.749999999999984</v>
      </c>
      <c r="AW4801">
        <v>0.9500000000000064</v>
      </c>
      <c r="AX4801">
        <v>-0.0339040515341546</v>
      </c>
      <c r="AY4801">
        <v>-0.05728361115885386</v>
      </c>
      <c r="AZ4801">
        <v>0.0459084127166375</v>
      </c>
      <c r="BA4801">
        <v>-0.07674988833893984</v>
      </c>
      <c r="BB4801">
        <v>0.1680962027498878</v>
      </c>
    </row>
    <row r="4802" spans="1:54">
      <c r="A4802" s="2">
        <v>45926.39583333334</v>
      </c>
      <c r="B4802" t="s">
        <v>136</v>
      </c>
      <c r="C4802" t="s">
        <v>163</v>
      </c>
      <c r="D4802" t="s">
        <v>3539</v>
      </c>
      <c r="E4802">
        <v>1</v>
      </c>
      <c r="F4802">
        <v>0</v>
      </c>
      <c r="G4802">
        <v>0</v>
      </c>
      <c r="H4802">
        <v>25</v>
      </c>
      <c r="I4802">
        <v>0.2499999999999947</v>
      </c>
      <c r="J4802">
        <v>0.2450000000000063</v>
      </c>
      <c r="K4802">
        <v>0.04999999999999449</v>
      </c>
      <c r="L4802">
        <v>-0.1600000000000046</v>
      </c>
      <c r="M4802">
        <v>-0.1100000000000018</v>
      </c>
      <c r="N4802">
        <v>-0.03500000000000725</v>
      </c>
      <c r="O4802">
        <v>-0.6435714285714259</v>
      </c>
      <c r="P4802">
        <v>-0.8075000000000054</v>
      </c>
      <c r="Q4802">
        <v>-0.9916666666666796</v>
      </c>
      <c r="R4802">
        <v>-1.174999999999971</v>
      </c>
      <c r="S4802">
        <v>-1.113333333333373</v>
      </c>
      <c r="T4802">
        <v>-1.420000000000006</v>
      </c>
      <c r="U4802">
        <v>-1.350000000000029</v>
      </c>
      <c r="V4802">
        <v>-1.359999999999998</v>
      </c>
      <c r="W4802">
        <v>-1.426666666666672</v>
      </c>
      <c r="X4802">
        <v>-1.774999999999993</v>
      </c>
      <c r="Y4802">
        <v>-1.551666666666707</v>
      </c>
      <c r="AA4802">
        <v>0.2000000000000002</v>
      </c>
      <c r="AB4802">
        <v>0.5000000000000115</v>
      </c>
      <c r="AC4802">
        <v>-0.5499999999999616</v>
      </c>
      <c r="AD4802">
        <v>-0.7699999999999818</v>
      </c>
      <c r="AE4802">
        <v>-0.8599999999999497</v>
      </c>
      <c r="AF4802">
        <v>-1.135000000000019</v>
      </c>
      <c r="AG4802">
        <v>-1.135000000000019</v>
      </c>
      <c r="AH4802">
        <v>-1.074999999999982</v>
      </c>
      <c r="AI4802">
        <v>-1.135000000000019</v>
      </c>
      <c r="AJ4802">
        <v>-1.164999999999994</v>
      </c>
      <c r="AK4802">
        <v>-1.240000000000041</v>
      </c>
      <c r="AL4802">
        <v>-1.200000000000045</v>
      </c>
      <c r="AM4802">
        <v>-1.269999999999971</v>
      </c>
      <c r="AN4802">
        <v>-1.440000000000019</v>
      </c>
      <c r="AO4802">
        <v>-1.475000000000026</v>
      </c>
      <c r="AP4802">
        <v>-2.075000000000049</v>
      </c>
      <c r="AQ4802">
        <v>-2.105000000000024</v>
      </c>
      <c r="AR4802">
        <v>-0.3800000000000026</v>
      </c>
      <c r="AS4802">
        <v>-1.200000000000001</v>
      </c>
      <c r="AT4802">
        <v>-1.860000000000017</v>
      </c>
      <c r="AU4802">
        <v>-1.449999999999996</v>
      </c>
      <c r="AV4802">
        <v>-1.549999999999985</v>
      </c>
      <c r="AW4802">
        <v>-1.799999999999979</v>
      </c>
      <c r="AX4802">
        <v>0.02569373072969912</v>
      </c>
      <c r="AY4802">
        <v>0.005719514985128631</v>
      </c>
      <c r="AZ4802">
        <v>-0.0171472664399261</v>
      </c>
      <c r="BA4802">
        <v>0.09590214692939593</v>
      </c>
      <c r="BB4802">
        <v>-0.1843199451326583</v>
      </c>
    </row>
    <row r="4803" spans="1:54">
      <c r="A4803" s="2">
        <v>45929.41666666666</v>
      </c>
      <c r="B4803" t="s">
        <v>136</v>
      </c>
      <c r="C4803" t="s">
        <v>163</v>
      </c>
      <c r="D4803" t="s">
        <v>3540</v>
      </c>
      <c r="E4803">
        <v>1</v>
      </c>
      <c r="F4803">
        <v>0</v>
      </c>
      <c r="G4803">
        <v>0</v>
      </c>
      <c r="H4803">
        <v>22</v>
      </c>
      <c r="I4803">
        <v>-0.009999999999998899</v>
      </c>
      <c r="J4803">
        <v>-0.004999999999999449</v>
      </c>
      <c r="K4803">
        <v>0.03499999999998504</v>
      </c>
      <c r="L4803">
        <v>-0.07999999999999119</v>
      </c>
      <c r="M4803">
        <v>-0.2090000000000058</v>
      </c>
      <c r="N4803">
        <v>-0.0299999999999967</v>
      </c>
      <c r="O4803">
        <v>0.1425000000000065</v>
      </c>
      <c r="P4803">
        <v>0.199999999999978</v>
      </c>
      <c r="Q4803">
        <v>0.3133333333333432</v>
      </c>
      <c r="R4803">
        <v>0.4874999999999519</v>
      </c>
      <c r="S4803">
        <v>0.2599999999999936</v>
      </c>
      <c r="T4803">
        <v>0.1533333333333312</v>
      </c>
      <c r="U4803">
        <v>-0.004999999999988347</v>
      </c>
      <c r="V4803">
        <v>0.09500000000004505</v>
      </c>
      <c r="W4803">
        <v>0.0700000000000145</v>
      </c>
      <c r="X4803">
        <v>0.07999999999999119</v>
      </c>
      <c r="Y4803">
        <v>0.1150000000000206</v>
      </c>
      <c r="AA4803">
        <v>-0.3100000000000325</v>
      </c>
      <c r="AB4803">
        <v>0.1000000000000112</v>
      </c>
      <c r="AC4803">
        <v>0.1050000000000217</v>
      </c>
      <c r="AD4803">
        <v>0.2099999999999547</v>
      </c>
      <c r="AE4803">
        <v>0.2700000000000369</v>
      </c>
      <c r="AF4803">
        <v>0.2450000000000063</v>
      </c>
      <c r="AG4803">
        <v>0.2299999999999969</v>
      </c>
      <c r="AH4803">
        <v>0.1850000000000129</v>
      </c>
      <c r="AI4803">
        <v>0.1249999999999751</v>
      </c>
      <c r="AJ4803">
        <v>0.1100000000000545</v>
      </c>
      <c r="AK4803">
        <v>0.03999999999999559</v>
      </c>
      <c r="AL4803">
        <v>-0.1000000000000334</v>
      </c>
      <c r="AM4803">
        <v>-0.2099999999999991</v>
      </c>
      <c r="AN4803">
        <v>-0.3749999999999698</v>
      </c>
      <c r="AO4803">
        <v>0.140000000000029</v>
      </c>
      <c r="AP4803">
        <v>0.05500000000000504</v>
      </c>
      <c r="AQ4803">
        <v>0.09999999999998899</v>
      </c>
      <c r="AR4803">
        <v>-0.1949999999999896</v>
      </c>
      <c r="AS4803">
        <v>-0.0300000000000189</v>
      </c>
      <c r="AT4803">
        <v>-0.3449999999999953</v>
      </c>
      <c r="AU4803">
        <v>-0.2000000000000224</v>
      </c>
      <c r="AV4803">
        <v>-0.04999999999997229</v>
      </c>
      <c r="AW4803">
        <v>-0.09999999999998899</v>
      </c>
      <c r="AX4803">
        <v>-0.05969640115982815</v>
      </c>
      <c r="AY4803">
        <v>-0.005732301519059272</v>
      </c>
      <c r="AZ4803">
        <v>-0.08894244563032808</v>
      </c>
      <c r="BA4803">
        <v>0.1139659045952894</v>
      </c>
      <c r="BB4803">
        <v>0.29174532349407</v>
      </c>
    </row>
    <row r="4804" spans="1:54">
      <c r="A4804" s="2">
        <v>45930.54166666666</v>
      </c>
      <c r="B4804" t="s">
        <v>136</v>
      </c>
      <c r="C4804" t="s">
        <v>163</v>
      </c>
      <c r="D4804" t="s">
        <v>3541</v>
      </c>
      <c r="E4804">
        <v>1</v>
      </c>
      <c r="F4804">
        <v>0</v>
      </c>
      <c r="G4804">
        <v>0</v>
      </c>
      <c r="H4804">
        <v>21</v>
      </c>
      <c r="M4804">
        <v>0.09999999999998899</v>
      </c>
      <c r="N4804">
        <v>0.09999999999998899</v>
      </c>
      <c r="O4804">
        <v>0.400000000000017</v>
      </c>
      <c r="P4804">
        <v>0.4500000000000171</v>
      </c>
      <c r="Q4804">
        <v>0.6500000000000172</v>
      </c>
      <c r="R4804">
        <v>0.7000000000000117</v>
      </c>
      <c r="S4804">
        <v>0.5999999999999339</v>
      </c>
      <c r="T4804">
        <v>0.6000000000000227</v>
      </c>
      <c r="U4804">
        <v>0.7000000000000117</v>
      </c>
      <c r="V4804">
        <v>0.8999999999999675</v>
      </c>
      <c r="W4804">
        <v>1.150000000000029</v>
      </c>
      <c r="X4804">
        <v>0.749999999999984</v>
      </c>
      <c r="Y4804">
        <v>0.8499999999999952</v>
      </c>
      <c r="Z4804">
        <v>0.2699999999999925</v>
      </c>
      <c r="AA4804">
        <v>-0.1100000000000101</v>
      </c>
      <c r="AC4804">
        <v>0.2899999999999903</v>
      </c>
      <c r="AD4804">
        <v>0.4550000000000054</v>
      </c>
      <c r="AE4804">
        <v>0.5649999999999711</v>
      </c>
      <c r="AF4804">
        <v>0.7499999999999396</v>
      </c>
      <c r="AG4804">
        <v>0.7699999999999818</v>
      </c>
      <c r="AH4804">
        <v>0.8000000000000007</v>
      </c>
      <c r="AI4804">
        <v>0.8399999999999963</v>
      </c>
      <c r="AJ4804">
        <v>0.835000000000008</v>
      </c>
      <c r="AK4804">
        <v>0.8300000000000196</v>
      </c>
      <c r="AL4804">
        <v>0.7150000000000212</v>
      </c>
      <c r="AM4804">
        <v>0.7200000000000095</v>
      </c>
      <c r="AN4804">
        <v>0.6200000000000205</v>
      </c>
      <c r="AO4804">
        <v>0.4349999999999632</v>
      </c>
      <c r="AP4804">
        <v>0.9999999999999787</v>
      </c>
      <c r="AQ4804">
        <v>1.240000000000041</v>
      </c>
      <c r="AR4804">
        <v>0.9550000000000392</v>
      </c>
      <c r="AS4804">
        <v>0.6999999999999673</v>
      </c>
      <c r="AT4804">
        <v>0.8699999999999708</v>
      </c>
      <c r="AU4804">
        <v>0.6500000000000394</v>
      </c>
      <c r="AV4804">
        <v>0.749999999999984</v>
      </c>
      <c r="AW4804">
        <v>0.9000000000000341</v>
      </c>
      <c r="AX4804">
        <v>-0.008516799386808417</v>
      </c>
      <c r="AY4804">
        <v>0.02289377289378308</v>
      </c>
      <c r="AZ4804">
        <v>-0.005755064456716682</v>
      </c>
      <c r="BA4804">
        <v>0.03343746195124375</v>
      </c>
      <c r="BB4804">
        <v>0.06419309282321466</v>
      </c>
    </row>
    <row r="4805" spans="1:54">
      <c r="A4805" s="2">
        <v>45930.61805555555</v>
      </c>
      <c r="B4805" t="s">
        <v>137</v>
      </c>
      <c r="C4805" t="s">
        <v>159</v>
      </c>
      <c r="D4805" t="s">
        <v>3542</v>
      </c>
      <c r="E4805">
        <v>1</v>
      </c>
      <c r="F4805">
        <v>0</v>
      </c>
      <c r="G4805">
        <v>0</v>
      </c>
      <c r="H4805">
        <v>21</v>
      </c>
      <c r="M4805">
        <v>0</v>
      </c>
      <c r="N4805">
        <v>0.09999999999998899</v>
      </c>
      <c r="O4805">
        <v>-0.1000000000000112</v>
      </c>
      <c r="P4805">
        <v>-0.4999999999999893</v>
      </c>
      <c r="Q4805">
        <v>-0.09999999999998899</v>
      </c>
      <c r="R4805">
        <v>-0.4999999999999893</v>
      </c>
      <c r="S4805">
        <v>0.1500000000000057</v>
      </c>
      <c r="T4805">
        <v>0.2500000000000391</v>
      </c>
      <c r="U4805">
        <v>0.2499999999999947</v>
      </c>
      <c r="V4805">
        <v>0.3000000000000114</v>
      </c>
      <c r="W4805">
        <v>0.3499999999999837</v>
      </c>
      <c r="X4805">
        <v>0.4999999999999893</v>
      </c>
      <c r="Y4805">
        <v>0.8000000000000229</v>
      </c>
      <c r="Z4805">
        <v>-1.319999999999988</v>
      </c>
      <c r="AA4805">
        <v>1.980000000000004</v>
      </c>
      <c r="AC4805">
        <v>-0.05500000000004945</v>
      </c>
      <c r="AD4805">
        <v>-0.07500000000000284</v>
      </c>
      <c r="AE4805">
        <v>-0.06500000000002615</v>
      </c>
      <c r="AF4805">
        <v>-0.1100000000000101</v>
      </c>
      <c r="AG4805">
        <v>-0.05999999999999339</v>
      </c>
      <c r="AH4805">
        <v>0.06500000000002615</v>
      </c>
      <c r="AI4805">
        <v>0.07500000000000284</v>
      </c>
      <c r="AJ4805">
        <v>0.140000000000029</v>
      </c>
      <c r="AK4805">
        <v>0.1750000000000362</v>
      </c>
      <c r="AL4805">
        <v>0.480000000000036</v>
      </c>
      <c r="AM4805">
        <v>0.6400000000000183</v>
      </c>
      <c r="AN4805">
        <v>0.849999999999973</v>
      </c>
      <c r="AO4805">
        <v>-0.2499999999999947</v>
      </c>
      <c r="AP4805">
        <v>-0.2299999999999969</v>
      </c>
      <c r="AQ4805">
        <v>0.2550000000000274</v>
      </c>
      <c r="AR4805">
        <v>0.03500000000000725</v>
      </c>
      <c r="AS4805">
        <v>-0.07500000000000284</v>
      </c>
      <c r="AT4805">
        <v>0.1749999999999918</v>
      </c>
      <c r="AU4805">
        <v>-0.1000000000000334</v>
      </c>
      <c r="AV4805">
        <v>-0.04999999999997229</v>
      </c>
      <c r="AW4805">
        <v>0.09999999999998899</v>
      </c>
      <c r="AX4805">
        <v>-0.07668384952921901</v>
      </c>
      <c r="AY4805">
        <v>0.03436426116838109</v>
      </c>
      <c r="AZ4805">
        <v>-0.09499683343889716</v>
      </c>
      <c r="BA4805">
        <v>0.1400293135294477</v>
      </c>
      <c r="BB4805">
        <v>0.09428302048512852</v>
      </c>
    </row>
    <row r="4806" spans="1:54">
      <c r="A4806" s="2">
        <v>45931.39583333334</v>
      </c>
      <c r="B4806" t="s">
        <v>136</v>
      </c>
      <c r="C4806" t="s">
        <v>162</v>
      </c>
      <c r="D4806" t="s">
        <v>3543</v>
      </c>
      <c r="E4806">
        <v>1</v>
      </c>
      <c r="F4806">
        <v>0</v>
      </c>
      <c r="G4806">
        <v>0</v>
      </c>
      <c r="H4806">
        <v>29</v>
      </c>
      <c r="I4806">
        <v>-0.3500000000000059</v>
      </c>
      <c r="J4806">
        <v>0.7500000000000062</v>
      </c>
      <c r="K4806">
        <v>0.0500000000000167</v>
      </c>
      <c r="L4806">
        <v>-0.02749999999999882</v>
      </c>
      <c r="M4806">
        <v>-0.05999999999998895</v>
      </c>
      <c r="N4806">
        <v>0.05799999999999361</v>
      </c>
      <c r="O4806">
        <v>0.132999999999992</v>
      </c>
      <c r="P4806">
        <v>-0.296666666666671</v>
      </c>
      <c r="Q4806">
        <v>-0.3474999999999895</v>
      </c>
      <c r="R4806">
        <v>-0.5749999999999922</v>
      </c>
      <c r="S4806">
        <v>-0.5549999999999944</v>
      </c>
      <c r="T4806">
        <v>-0.5133333333333212</v>
      </c>
      <c r="U4806">
        <v>-0.4250000000000309</v>
      </c>
      <c r="V4806">
        <v>-0.3816666666666506</v>
      </c>
      <c r="W4806">
        <v>-0.5275000000000141</v>
      </c>
      <c r="X4806">
        <v>-0.4374999999999574</v>
      </c>
      <c r="Y4806">
        <v>-0.4200000000000204</v>
      </c>
      <c r="Z4806">
        <v>-1.869999999999994</v>
      </c>
      <c r="AA4806">
        <v>2.30999999999999</v>
      </c>
      <c r="AC4806">
        <v>-0.2650000000000041</v>
      </c>
      <c r="AD4806">
        <v>-0.3350000000000186</v>
      </c>
      <c r="AE4806">
        <v>-0.4000000000000004</v>
      </c>
      <c r="AF4806">
        <v>-0.3849999999999909</v>
      </c>
      <c r="AG4806">
        <v>-0.340000000000007</v>
      </c>
      <c r="AH4806">
        <v>-0.4450000000000287</v>
      </c>
      <c r="AI4806">
        <v>-0.5349999999999966</v>
      </c>
      <c r="AJ4806">
        <v>-0.4249999999999865</v>
      </c>
      <c r="AK4806">
        <v>-0.454999999999961</v>
      </c>
      <c r="AL4806">
        <v>-0.3750000000000142</v>
      </c>
      <c r="AM4806">
        <v>-0.3299999999999859</v>
      </c>
      <c r="AN4806">
        <v>-0.2750000000000252</v>
      </c>
      <c r="AO4806">
        <v>-0.1650000000000151</v>
      </c>
      <c r="AP4806">
        <v>-0.2650000000000041</v>
      </c>
      <c r="AQ4806">
        <v>-0.6700000000000372</v>
      </c>
      <c r="AR4806">
        <v>-0.06500000000002615</v>
      </c>
      <c r="AS4806">
        <v>-0.1200000000000312</v>
      </c>
      <c r="AT4806">
        <v>-0.2449999999999619</v>
      </c>
      <c r="AU4806">
        <v>-0.3000000000000114</v>
      </c>
      <c r="AV4806">
        <v>-0.3500000000000281</v>
      </c>
      <c r="AW4806">
        <v>-0.1500000000000057</v>
      </c>
      <c r="AX4806">
        <v>-0.1571058553777019</v>
      </c>
      <c r="AY4806">
        <v>-0.1144230219120088</v>
      </c>
      <c r="AZ4806">
        <v>-0.1732401686204373</v>
      </c>
      <c r="BA4806">
        <v>0.05391148714020898</v>
      </c>
      <c r="BB4806">
        <v>0.314940247637956</v>
      </c>
    </row>
    <row r="4807" spans="1:54">
      <c r="A4807" s="2">
        <v>45931.41319444445</v>
      </c>
      <c r="B4807" t="s">
        <v>136</v>
      </c>
      <c r="C4807" t="s">
        <v>157</v>
      </c>
      <c r="D4807" t="s">
        <v>3010</v>
      </c>
      <c r="E4807">
        <v>0</v>
      </c>
      <c r="F4807">
        <v>0</v>
      </c>
      <c r="G4807">
        <v>0</v>
      </c>
      <c r="H4807">
        <v>29</v>
      </c>
      <c r="I4807">
        <v>-0.1500000000000057</v>
      </c>
      <c r="J4807">
        <v>-0.2500000000000169</v>
      </c>
      <c r="K4807">
        <v>-0.1500000000000057</v>
      </c>
      <c r="L4807">
        <v>-0.06437499999999707</v>
      </c>
      <c r="M4807">
        <v>-0.08899999999999686</v>
      </c>
      <c r="N4807">
        <v>-0.2629999999999999</v>
      </c>
      <c r="O4807">
        <v>-0.6066666666666665</v>
      </c>
      <c r="P4807">
        <v>-0.5550000000000055</v>
      </c>
      <c r="Q4807">
        <v>-0.7366666666666818</v>
      </c>
      <c r="R4807">
        <v>-0.7066666666666924</v>
      </c>
      <c r="S4807">
        <v>-0.5599999999999827</v>
      </c>
      <c r="T4807">
        <v>-0.4366666666666556</v>
      </c>
      <c r="U4807">
        <v>-0.4633333333333193</v>
      </c>
      <c r="V4807">
        <v>-0.2287499999999665</v>
      </c>
      <c r="W4807">
        <v>-0.3800000000000248</v>
      </c>
      <c r="X4807">
        <v>-0.3800000000000026</v>
      </c>
      <c r="Y4807">
        <v>0.06666666666662972</v>
      </c>
      <c r="Z4807">
        <v>-1.049999999999995</v>
      </c>
      <c r="AA4807">
        <v>2.02</v>
      </c>
      <c r="AC4807">
        <v>-0.5000000000000338</v>
      </c>
      <c r="AD4807">
        <v>-0.4550000000000054</v>
      </c>
      <c r="AE4807">
        <v>-0.5899999999999572</v>
      </c>
      <c r="AF4807">
        <v>-0.6899999999999906</v>
      </c>
      <c r="AG4807">
        <v>-0.6000000000000227</v>
      </c>
      <c r="AH4807">
        <v>-0.5200000000000315</v>
      </c>
      <c r="AI4807">
        <v>-0.4550000000000054</v>
      </c>
      <c r="AJ4807">
        <v>-0.4000000000000448</v>
      </c>
      <c r="AK4807">
        <v>-0.4750000000000032</v>
      </c>
      <c r="AL4807">
        <v>-0.1800000000000246</v>
      </c>
      <c r="AM4807">
        <v>-0.09500000000000064</v>
      </c>
      <c r="AN4807">
        <v>0.06500000000002615</v>
      </c>
      <c r="AO4807">
        <v>-0.5999999999999783</v>
      </c>
      <c r="AP4807">
        <v>-1.029999999999998</v>
      </c>
      <c r="AQ4807">
        <v>-0.8899999999999686</v>
      </c>
      <c r="AR4807">
        <v>-0.6049999999999667</v>
      </c>
      <c r="AS4807">
        <v>-0.4850000000000243</v>
      </c>
      <c r="AT4807">
        <v>-0.5000000000000338</v>
      </c>
      <c r="AU4807">
        <v>-0.2499999999999947</v>
      </c>
      <c r="AV4807">
        <v>-0.649999999999995</v>
      </c>
      <c r="AW4807">
        <v>-0.1500000000000057</v>
      </c>
      <c r="AX4807">
        <v>0.07232811436351408</v>
      </c>
      <c r="AY4807">
        <v>-0.06871278057717979</v>
      </c>
      <c r="AZ4807">
        <v>-0.02601983289486017</v>
      </c>
      <c r="BA4807">
        <v>0.2639513922800565</v>
      </c>
      <c r="BB4807">
        <v>0.4315180806075775</v>
      </c>
    </row>
    <row r="4808" spans="1:54">
      <c r="A4808" s="2">
        <v>45932.79166666666</v>
      </c>
      <c r="B4808" t="s">
        <v>136</v>
      </c>
      <c r="C4808" t="s">
        <v>157</v>
      </c>
      <c r="D4808" t="s">
        <v>2816</v>
      </c>
      <c r="E4808">
        <v>0</v>
      </c>
      <c r="F4808">
        <v>0</v>
      </c>
      <c r="G4808">
        <v>1</v>
      </c>
      <c r="H4808">
        <v>28</v>
      </c>
      <c r="M4808">
        <v>0.09999999999998899</v>
      </c>
      <c r="N4808">
        <v>-0.09999999999998899</v>
      </c>
      <c r="O4808">
        <v>-0.005000000000010552</v>
      </c>
      <c r="P4808">
        <v>0.02499999999999725</v>
      </c>
      <c r="Q4808">
        <v>0</v>
      </c>
      <c r="R4808">
        <v>0.1000000000000334</v>
      </c>
      <c r="S4808">
        <v>0.2000000000000224</v>
      </c>
      <c r="T4808">
        <v>0.1049999999999773</v>
      </c>
      <c r="U4808">
        <v>-0.04999999999997229</v>
      </c>
      <c r="V4808">
        <v>-0.1524999999999999</v>
      </c>
      <c r="W4808">
        <v>0.4049999999999887</v>
      </c>
      <c r="X4808">
        <v>0</v>
      </c>
      <c r="Y4808">
        <v>0</v>
      </c>
      <c r="AD4808">
        <v>-0.1450000000000173</v>
      </c>
      <c r="AE4808">
        <v>0.2699999999999925</v>
      </c>
      <c r="AF4808">
        <v>-0.7449999999999957</v>
      </c>
      <c r="AG4808">
        <v>-0.2699999999999925</v>
      </c>
      <c r="AH4808">
        <v>0.1149999999999984</v>
      </c>
      <c r="AI4808">
        <v>0.1700000000000479</v>
      </c>
      <c r="AJ4808">
        <v>0.03500000000000725</v>
      </c>
      <c r="AK4808">
        <v>0.04999999999997229</v>
      </c>
      <c r="AL4808">
        <v>-0.0199999999999978</v>
      </c>
      <c r="AM4808">
        <v>-0.0700000000000145</v>
      </c>
      <c r="AN4808">
        <v>0.09999999999998899</v>
      </c>
      <c r="AP4808">
        <v>-1.64500000000003</v>
      </c>
      <c r="AR4808">
        <v>0.1300000000000523</v>
      </c>
      <c r="AS4808">
        <v>-0.04499999999998394</v>
      </c>
      <c r="AT4808">
        <v>-0.1050000000000217</v>
      </c>
      <c r="AW4808">
        <v>-0.6500000000000394</v>
      </c>
      <c r="AX4808">
        <v>0.07259373131777225</v>
      </c>
      <c r="AY4808">
        <v>0.05163807447357283</v>
      </c>
      <c r="AZ4808">
        <v>0.0289997970014111</v>
      </c>
    </row>
    <row r="4809" spans="1:54">
      <c r="A4809" s="2">
        <v>45933.48611111111</v>
      </c>
      <c r="B4809" t="s">
        <v>137</v>
      </c>
      <c r="C4809" t="s">
        <v>159</v>
      </c>
      <c r="D4809" t="s">
        <v>3544</v>
      </c>
      <c r="E4809">
        <v>1</v>
      </c>
      <c r="F4809">
        <v>0</v>
      </c>
      <c r="G4809">
        <v>0</v>
      </c>
      <c r="H4809">
        <v>27</v>
      </c>
      <c r="L4809">
        <v>-1.000000000000001</v>
      </c>
      <c r="M4809">
        <v>-0.07999999999999674</v>
      </c>
      <c r="N4809">
        <v>-0.2028571428571459</v>
      </c>
      <c r="O4809">
        <v>-0.2450000000000019</v>
      </c>
      <c r="P4809">
        <v>-0.5149999999999988</v>
      </c>
      <c r="Q4809">
        <v>-0.4425000000000123</v>
      </c>
      <c r="R4809">
        <v>-0.3380000000000116</v>
      </c>
      <c r="S4809">
        <v>-0.4137500000000127</v>
      </c>
      <c r="T4809">
        <v>-0.4399999999999848</v>
      </c>
      <c r="U4809">
        <v>-0.3750000000000142</v>
      </c>
      <c r="V4809">
        <v>-0.3456249999999828</v>
      </c>
      <c r="W4809">
        <v>-0.3887500000000044</v>
      </c>
      <c r="X4809">
        <v>-0.5574999999999886</v>
      </c>
      <c r="Y4809">
        <v>-0.4716666666666628</v>
      </c>
      <c r="Z4809">
        <v>1.980000000000004</v>
      </c>
      <c r="AA4809">
        <v>2.039999999999975</v>
      </c>
      <c r="AB4809">
        <v>-0.2000000000000002</v>
      </c>
      <c r="AC4809">
        <v>-0.4500000000000171</v>
      </c>
      <c r="AD4809">
        <v>-0.4550000000000054</v>
      </c>
      <c r="AE4809">
        <v>-0.6699999999999928</v>
      </c>
      <c r="AF4809">
        <v>-0.4499999999999726</v>
      </c>
      <c r="AG4809">
        <v>-0.5599999999999383</v>
      </c>
      <c r="AH4809">
        <v>-0.6349999999999856</v>
      </c>
      <c r="AI4809">
        <v>-0.5549999999999944</v>
      </c>
      <c r="AJ4809">
        <v>-0.6299999999999972</v>
      </c>
      <c r="AK4809">
        <v>-0.6500000000000394</v>
      </c>
      <c r="AL4809">
        <v>-0.7200000000000095</v>
      </c>
      <c r="AM4809">
        <v>-0.7400000000000517</v>
      </c>
      <c r="AN4809">
        <v>-0.8249999999999869</v>
      </c>
      <c r="AO4809">
        <v>-0.3099999999999881</v>
      </c>
      <c r="AP4809">
        <v>-0.6999999999999673</v>
      </c>
      <c r="AQ4809">
        <v>-1.235000000000053</v>
      </c>
      <c r="AR4809">
        <v>-0.5749999999999922</v>
      </c>
      <c r="AS4809">
        <v>-0.5549999999999944</v>
      </c>
      <c r="AT4809">
        <v>-0.8349999999999635</v>
      </c>
      <c r="AU4809">
        <v>-0.5999999999999783</v>
      </c>
      <c r="AV4809">
        <v>-0.6999999999999673</v>
      </c>
      <c r="AW4809">
        <v>-0.9500000000000064</v>
      </c>
      <c r="AX4809">
        <v>0.02130651553243801</v>
      </c>
      <c r="AY4809">
        <v>-0.01718902194464946</v>
      </c>
      <c r="AZ4809">
        <v>0.008673779165574555</v>
      </c>
      <c r="BA4809">
        <v>0.07973015496996805</v>
      </c>
      <c r="BB4809">
        <v>0.1488664880268786</v>
      </c>
    </row>
    <row r="4810" spans="1:54">
      <c r="A4810" s="2">
        <v>45933.65972222222</v>
      </c>
      <c r="B4810" t="s">
        <v>136</v>
      </c>
      <c r="C4810" t="s">
        <v>160</v>
      </c>
      <c r="D4810" t="s">
        <v>3545</v>
      </c>
      <c r="E4810">
        <v>1</v>
      </c>
      <c r="F4810">
        <v>0</v>
      </c>
      <c r="G4810">
        <v>0</v>
      </c>
      <c r="H4810">
        <v>27</v>
      </c>
      <c r="L4810">
        <v>0.0199999999999978</v>
      </c>
      <c r="M4810">
        <v>0.219999999999998</v>
      </c>
      <c r="N4810">
        <v>0.148750000000003</v>
      </c>
      <c r="O4810">
        <v>0.4850000000000076</v>
      </c>
      <c r="P4810">
        <v>0.6550000000000056</v>
      </c>
      <c r="Q4810">
        <v>0.5769999999999964</v>
      </c>
      <c r="R4810">
        <v>0.6349999999999745</v>
      </c>
      <c r="S4810">
        <v>0.4830000000000112</v>
      </c>
      <c r="T4810">
        <v>0.6087499999999912</v>
      </c>
      <c r="U4810">
        <v>0.7437499999999875</v>
      </c>
      <c r="V4810">
        <v>0.7087500000000135</v>
      </c>
      <c r="W4810">
        <v>0.7199999999999873</v>
      </c>
      <c r="X4810">
        <v>0.8949999999999902</v>
      </c>
      <c r="Y4810">
        <v>0.8689999999999998</v>
      </c>
      <c r="Z4810">
        <v>0</v>
      </c>
      <c r="AA4810">
        <v>1.750000000000007</v>
      </c>
      <c r="AB4810">
        <v>0.2000000000000002</v>
      </c>
      <c r="AC4810">
        <v>0.6599999999999717</v>
      </c>
      <c r="AD4810">
        <v>0.7500000000000284</v>
      </c>
      <c r="AE4810">
        <v>0.749999999999984</v>
      </c>
      <c r="AF4810">
        <v>0.7800000000000029</v>
      </c>
      <c r="AG4810">
        <v>0.5799999999999805</v>
      </c>
      <c r="AH4810">
        <v>0.63500000000003</v>
      </c>
      <c r="AI4810">
        <v>0.6599999999999717</v>
      </c>
      <c r="AJ4810">
        <v>0.6800000000000139</v>
      </c>
      <c r="AK4810">
        <v>0.6699999999999484</v>
      </c>
      <c r="AL4810">
        <v>0.6950000000000234</v>
      </c>
      <c r="AM4810">
        <v>0.6600000000000161</v>
      </c>
      <c r="AN4810">
        <v>0.6749999999999812</v>
      </c>
      <c r="AO4810">
        <v>0.6899999999999906</v>
      </c>
      <c r="AP4810">
        <v>0.7249999999999979</v>
      </c>
      <c r="AQ4810">
        <v>0.7500000000000284</v>
      </c>
      <c r="AR4810">
        <v>0.5749999999999922</v>
      </c>
      <c r="AS4810">
        <v>0.2749999999999808</v>
      </c>
      <c r="AT4810">
        <v>0.1500000000000057</v>
      </c>
      <c r="AU4810">
        <v>0.4000000000000004</v>
      </c>
      <c r="AV4810">
        <v>0.4000000000000004</v>
      </c>
      <c r="AW4810">
        <v>0.3499999999999837</v>
      </c>
      <c r="AX4810">
        <v>0.02981514609420312</v>
      </c>
      <c r="AY4810">
        <v>0.04587682073633065</v>
      </c>
      <c r="AZ4810">
        <v>0.1475096893619457</v>
      </c>
      <c r="BA4810">
        <v>-0.006372313008009159</v>
      </c>
      <c r="BB4810">
        <v>-0.310545794869609</v>
      </c>
    </row>
    <row r="4811" spans="1:54">
      <c r="A4811" s="2">
        <v>45936.38541666666</v>
      </c>
      <c r="B4811" t="s">
        <v>136</v>
      </c>
      <c r="C4811" t="s">
        <v>157</v>
      </c>
      <c r="D4811" t="s">
        <v>2816</v>
      </c>
      <c r="E4811">
        <v>0</v>
      </c>
      <c r="F4811">
        <v>0</v>
      </c>
      <c r="G4811">
        <v>1</v>
      </c>
      <c r="H4811">
        <v>24</v>
      </c>
      <c r="I4811">
        <v>0.02000000000002</v>
      </c>
      <c r="J4811">
        <v>-0.1000000000000112</v>
      </c>
      <c r="K4811">
        <v>0.02500000000000835</v>
      </c>
      <c r="L4811">
        <v>-0.1000000000000112</v>
      </c>
      <c r="M4811">
        <v>0.0299999999999893</v>
      </c>
      <c r="N4811">
        <v>-0.8199999999999985</v>
      </c>
      <c r="O4811">
        <v>-0.5966666666666676</v>
      </c>
      <c r="P4811">
        <v>0.06500000000000394</v>
      </c>
      <c r="Q4811">
        <v>-0.1100000000000101</v>
      </c>
      <c r="R4811">
        <v>0.1600000000000046</v>
      </c>
      <c r="S4811">
        <v>0.1500000000000057</v>
      </c>
      <c r="T4811">
        <v>0.0199999999999978</v>
      </c>
      <c r="U4811">
        <v>-0.09999999999994458</v>
      </c>
      <c r="V4811">
        <v>0.09999999999998899</v>
      </c>
      <c r="W4811">
        <v>0.03500000000000725</v>
      </c>
      <c r="X4811">
        <v>0.6374999999999797</v>
      </c>
      <c r="Y4811">
        <v>-0.3000000000000114</v>
      </c>
      <c r="Z4811">
        <v>0.2899999999999903</v>
      </c>
      <c r="AA4811">
        <v>-0.09999999999998899</v>
      </c>
      <c r="AC4811">
        <v>-1.115000000000022</v>
      </c>
      <c r="AD4811">
        <v>-1.089999999999947</v>
      </c>
      <c r="AE4811">
        <v>-0.6699999999999928</v>
      </c>
      <c r="AF4811">
        <v>-0.7300000000000306</v>
      </c>
      <c r="AG4811">
        <v>-0.4100000000000215</v>
      </c>
      <c r="AH4811">
        <v>-0.5400000000000293</v>
      </c>
      <c r="AI4811">
        <v>-0.5399999999999849</v>
      </c>
      <c r="AJ4811">
        <v>-0.480000000000036</v>
      </c>
      <c r="AK4811">
        <v>-0.9949999999999903</v>
      </c>
      <c r="AL4811">
        <v>-0.4000000000000448</v>
      </c>
      <c r="AM4811">
        <v>-0.5399999999999405</v>
      </c>
      <c r="AN4811">
        <v>-0.3350000000000186</v>
      </c>
      <c r="AO4811">
        <v>-0.1350000000000406</v>
      </c>
      <c r="AP4811">
        <v>0.1500000000000057</v>
      </c>
      <c r="AQ4811">
        <v>1.205000000000034</v>
      </c>
      <c r="AR4811">
        <v>-0.5450000000000177</v>
      </c>
      <c r="AS4811">
        <v>1.690000000000058</v>
      </c>
      <c r="AT4811">
        <v>2.210000000000001</v>
      </c>
      <c r="AU4811">
        <v>-0.4000000000000004</v>
      </c>
      <c r="AV4811">
        <v>-0.04999999999997229</v>
      </c>
      <c r="AW4811">
        <v>0.4999999999999893</v>
      </c>
      <c r="AX4811">
        <v>-0.2693458743052575</v>
      </c>
      <c r="AY4811">
        <v>-0.2528735632183885</v>
      </c>
      <c r="AZ4811">
        <v>-0.2308152623030079</v>
      </c>
      <c r="BA4811">
        <v>-0.580562841142683</v>
      </c>
      <c r="BB4811">
        <v>-1.175153889199772</v>
      </c>
    </row>
    <row r="4812" spans="1:54">
      <c r="A4812" s="2">
        <v>45936.41666666666</v>
      </c>
      <c r="B4812" t="s">
        <v>136</v>
      </c>
      <c r="C4812" t="s">
        <v>158</v>
      </c>
      <c r="D4812" t="s">
        <v>3546</v>
      </c>
      <c r="E4812">
        <v>1</v>
      </c>
      <c r="F4812">
        <v>0</v>
      </c>
      <c r="G4812">
        <v>0</v>
      </c>
      <c r="H4812">
        <v>24</v>
      </c>
      <c r="I4812">
        <v>0.09500000000000064</v>
      </c>
      <c r="J4812">
        <v>0.7450000000000179</v>
      </c>
      <c r="K4812">
        <v>0.09999999999998899</v>
      </c>
      <c r="L4812">
        <v>-0.1816666666666504</v>
      </c>
      <c r="M4812">
        <v>-0.4350000000000076</v>
      </c>
      <c r="N4812">
        <v>-0.6009999999999938</v>
      </c>
      <c r="O4812">
        <v>-0.7287499999999891</v>
      </c>
      <c r="P4812">
        <v>-0.09999999999998899</v>
      </c>
      <c r="Q4812">
        <v>0.2749999999999808</v>
      </c>
      <c r="R4812">
        <v>0.7749999999999924</v>
      </c>
      <c r="S4812">
        <v>0.8000000000000229</v>
      </c>
      <c r="T4812">
        <v>0.649999999999995</v>
      </c>
      <c r="U4812">
        <v>0.4750000000000032</v>
      </c>
      <c r="V4812">
        <v>0.6000000000000227</v>
      </c>
      <c r="W4812">
        <v>0.550000000000006</v>
      </c>
      <c r="X4812">
        <v>0.4999999999999671</v>
      </c>
      <c r="Y4812">
        <v>0.4000000000000448</v>
      </c>
      <c r="Z4812">
        <v>-0.5800000000000249</v>
      </c>
      <c r="AA4812">
        <v>-2.259999999999973</v>
      </c>
      <c r="AC4812">
        <v>-0.6050000000000111</v>
      </c>
      <c r="AD4812">
        <v>-0.3150000000000208</v>
      </c>
      <c r="AE4812">
        <v>-0.2799999999999692</v>
      </c>
      <c r="AF4812">
        <v>-0.009999999999976694</v>
      </c>
      <c r="AG4812">
        <v>-0.1399999999999846</v>
      </c>
      <c r="AH4812">
        <v>-0.03500000000000725</v>
      </c>
      <c r="AI4812">
        <v>0.1099999999999657</v>
      </c>
      <c r="AJ4812">
        <v>0.1700000000000035</v>
      </c>
      <c r="AK4812">
        <v>-1.215000000000011</v>
      </c>
      <c r="AL4812">
        <v>-0.3000000000000114</v>
      </c>
      <c r="AM4812">
        <v>-0.2350000000000296</v>
      </c>
      <c r="AN4812">
        <v>-0.3250000000000419</v>
      </c>
      <c r="AO4812">
        <v>-0.3899999999999793</v>
      </c>
      <c r="AP4812">
        <v>0.02999999999997449</v>
      </c>
      <c r="AQ4812">
        <v>-0.5849999999999689</v>
      </c>
      <c r="AR4812">
        <v>0.1250000000000195</v>
      </c>
      <c r="AS4812">
        <v>0.1050000000000217</v>
      </c>
      <c r="AT4812">
        <v>0.3149999999999764</v>
      </c>
      <c r="AU4812">
        <v>-0.5999999999999783</v>
      </c>
      <c r="AV4812">
        <v>-0.649999999999995</v>
      </c>
      <c r="AW4812">
        <v>-0.5500000000000504</v>
      </c>
      <c r="AX4812">
        <v>0.03426857999571265</v>
      </c>
      <c r="AY4812">
        <v>0.03453436168987763</v>
      </c>
      <c r="AZ4812">
        <v>0.148334094021006</v>
      </c>
      <c r="BA4812">
        <v>0.09150727073334582</v>
      </c>
      <c r="BB4812">
        <v>-0.2469028848652957</v>
      </c>
    </row>
    <row r="4813" spans="1:54">
      <c r="A4813" s="2">
        <v>45936.79166666666</v>
      </c>
      <c r="B4813" t="s">
        <v>137</v>
      </c>
      <c r="C4813" t="s">
        <v>159</v>
      </c>
      <c r="D4813" t="s">
        <v>380</v>
      </c>
      <c r="E4813">
        <v>1</v>
      </c>
      <c r="F4813">
        <v>0</v>
      </c>
      <c r="G4813">
        <v>1</v>
      </c>
      <c r="H4813">
        <v>24</v>
      </c>
      <c r="P4813">
        <v>0.2249999999999863</v>
      </c>
      <c r="R4813">
        <v>0.3049999999999997</v>
      </c>
      <c r="S4813">
        <v>0.2099999999999991</v>
      </c>
      <c r="T4813">
        <v>-0.3449999999999953</v>
      </c>
      <c r="U4813">
        <v>0.3999999999999559</v>
      </c>
      <c r="AC4813">
        <v>0.07999999999999119</v>
      </c>
      <c r="AD4813">
        <v>-0.1050000000000217</v>
      </c>
      <c r="AE4813">
        <v>0.1800000000000246</v>
      </c>
      <c r="AG4813">
        <v>0.0600000000000378</v>
      </c>
      <c r="AH4813">
        <v>0.1550000000000384</v>
      </c>
      <c r="AI4813">
        <v>-0.009999999999976694</v>
      </c>
      <c r="AJ4813">
        <v>-0.09499999999995623</v>
      </c>
      <c r="AK4813">
        <v>-0.0700000000000145</v>
      </c>
      <c r="AL4813">
        <v>-0.06500000000002615</v>
      </c>
      <c r="AM4813">
        <v>-0.07500000000000284</v>
      </c>
      <c r="AN4813">
        <v>-0.1349999999999962</v>
      </c>
      <c r="AR4813">
        <v>-0.06500000000002615</v>
      </c>
      <c r="AS4813">
        <v>0.04999999999997229</v>
      </c>
      <c r="AT4813">
        <v>0.1500000000000057</v>
      </c>
      <c r="AX4813">
        <v>0.05125138805842093</v>
      </c>
      <c r="AY4813">
        <v>-0.02301231158669635</v>
      </c>
      <c r="AZ4813">
        <v>0.0881859300771084</v>
      </c>
    </row>
    <row r="4814" spans="1:54">
      <c r="A4814" s="2">
        <v>45937.75694444445</v>
      </c>
      <c r="B4814" t="s">
        <v>137</v>
      </c>
      <c r="C4814" t="s">
        <v>159</v>
      </c>
      <c r="D4814" t="s">
        <v>3547</v>
      </c>
      <c r="E4814">
        <v>1</v>
      </c>
      <c r="F4814">
        <v>0</v>
      </c>
      <c r="G4814">
        <v>1</v>
      </c>
      <c r="H4814">
        <v>23</v>
      </c>
      <c r="N4814">
        <v>0</v>
      </c>
      <c r="O4814">
        <v>-0.3000000000000114</v>
      </c>
      <c r="P4814">
        <v>-0.01500000000000945</v>
      </c>
      <c r="Q4814">
        <v>0.4000000000000004</v>
      </c>
      <c r="R4814">
        <v>0.4433333333333363</v>
      </c>
      <c r="S4814">
        <v>0.3999999999999559</v>
      </c>
      <c r="T4814">
        <v>0.3900000000000015</v>
      </c>
      <c r="U4814">
        <v>0.3999999999999559</v>
      </c>
      <c r="V4814">
        <v>0.529999999999986</v>
      </c>
      <c r="W4814">
        <v>0.1900000000000013</v>
      </c>
      <c r="X4814">
        <v>0.6000000000000227</v>
      </c>
      <c r="Y4814">
        <v>0.6000000000000227</v>
      </c>
      <c r="AC4814">
        <v>0.8199999999999985</v>
      </c>
      <c r="AD4814">
        <v>0.1050000000000217</v>
      </c>
      <c r="AE4814">
        <v>-0.0500000000000167</v>
      </c>
      <c r="AF4814">
        <v>0.1049999999999773</v>
      </c>
      <c r="AG4814">
        <v>0.2099999999999991</v>
      </c>
      <c r="AH4814">
        <v>0.2200000000000202</v>
      </c>
      <c r="AI4814">
        <v>0.3099999999999881</v>
      </c>
      <c r="AJ4814">
        <v>0.2850000000000463</v>
      </c>
      <c r="AK4814">
        <v>0.2450000000000063</v>
      </c>
      <c r="AL4814">
        <v>0.2750000000000252</v>
      </c>
      <c r="AM4814">
        <v>0.2900000000000347</v>
      </c>
      <c r="AN4814">
        <v>0.2650000000000041</v>
      </c>
      <c r="AO4814">
        <v>-0.140000000000029</v>
      </c>
      <c r="AP4814">
        <v>-0.07999999999999119</v>
      </c>
      <c r="AQ4814">
        <v>0.08999999999996788</v>
      </c>
      <c r="AR4814">
        <v>-0.0300000000000189</v>
      </c>
      <c r="AS4814">
        <v>0.1500000000000057</v>
      </c>
      <c r="AT4814">
        <v>0.195000000000034</v>
      </c>
      <c r="AU4814">
        <v>0.2499999999999947</v>
      </c>
      <c r="AV4814">
        <v>0.1500000000000057</v>
      </c>
      <c r="AW4814">
        <v>0.1500000000000057</v>
      </c>
      <c r="AX4814">
        <v>-0.01713062098500882</v>
      </c>
      <c r="AY4814">
        <v>-0.01151543067710605</v>
      </c>
      <c r="AZ4814">
        <v>0.1105191566538161</v>
      </c>
    </row>
    <row r="4815" spans="1:54">
      <c r="A4815" s="2">
        <v>45938.52083333334</v>
      </c>
      <c r="B4815" t="s">
        <v>136</v>
      </c>
      <c r="C4815" t="s">
        <v>162</v>
      </c>
      <c r="D4815" t="s">
        <v>3548</v>
      </c>
      <c r="E4815">
        <v>0</v>
      </c>
      <c r="F4815">
        <v>0</v>
      </c>
      <c r="G4815">
        <v>0</v>
      </c>
      <c r="H4815">
        <v>22</v>
      </c>
      <c r="L4815">
        <v>-0.03666666666666263</v>
      </c>
      <c r="M4815">
        <v>-0.0300000000000041</v>
      </c>
      <c r="N4815">
        <v>-0.2525000000000073</v>
      </c>
      <c r="O4815">
        <v>-0.472999999999999</v>
      </c>
      <c r="P4815">
        <v>-0.777000000000001</v>
      </c>
      <c r="Q4815">
        <v>-0.5024999999999835</v>
      </c>
      <c r="R4815">
        <v>-0.8464285714285781</v>
      </c>
      <c r="S4815">
        <v>-0.6659999999999844</v>
      </c>
      <c r="T4815">
        <v>-0.6430000000000025</v>
      </c>
      <c r="U4815">
        <v>-0.5662499999999793</v>
      </c>
      <c r="V4815">
        <v>-0.6112499999999965</v>
      </c>
      <c r="W4815">
        <v>-0.8270000000000088</v>
      </c>
      <c r="X4815">
        <v>-0.9962499999999985</v>
      </c>
      <c r="Y4815">
        <v>-1.106249999999986</v>
      </c>
      <c r="Z4815">
        <v>0.3000000000000114</v>
      </c>
      <c r="AA4815">
        <v>-0.2299999999999969</v>
      </c>
      <c r="AC4815">
        <v>-0.1349999999999962</v>
      </c>
      <c r="AD4815">
        <v>-0.4500000000000171</v>
      </c>
      <c r="AE4815">
        <v>-0.649999999999995</v>
      </c>
      <c r="AF4815">
        <v>-0.7200000000000095</v>
      </c>
      <c r="AG4815">
        <v>-0.8300000000000196</v>
      </c>
      <c r="AH4815">
        <v>-0.8550000000000058</v>
      </c>
      <c r="AI4815">
        <v>-0.8650000000000269</v>
      </c>
      <c r="AJ4815">
        <v>-0.9750000000000369</v>
      </c>
      <c r="AK4815">
        <v>-0.9600000000000275</v>
      </c>
      <c r="AL4815">
        <v>-1.085000000000047</v>
      </c>
      <c r="AM4815">
        <v>-1.160000000000005</v>
      </c>
      <c r="AN4815">
        <v>-1.255000000000006</v>
      </c>
      <c r="AO4815">
        <v>-0.8300000000000196</v>
      </c>
      <c r="AP4815">
        <v>-0.9750000000000369</v>
      </c>
      <c r="AQ4815">
        <v>-1.089999999999991</v>
      </c>
      <c r="AR4815">
        <v>-0.2900000000000347</v>
      </c>
      <c r="AS4815">
        <v>-0.8700000000000152</v>
      </c>
      <c r="AT4815">
        <v>-1.285000000000025</v>
      </c>
      <c r="AU4815">
        <v>-0.649999999999995</v>
      </c>
      <c r="AV4815">
        <v>-0.8500000000000174</v>
      </c>
      <c r="AW4815">
        <v>-0.9000000000000341</v>
      </c>
      <c r="AX4815">
        <v>0.1075916681012391</v>
      </c>
      <c r="AY4815">
        <v>0.115446779034865</v>
      </c>
      <c r="AZ4815">
        <v>0.02815077555387291</v>
      </c>
      <c r="BA4815">
        <v>0.1179987133875124</v>
      </c>
      <c r="BB4815">
        <v>0.1434283727399096</v>
      </c>
    </row>
    <row r="4816" spans="1:54">
      <c r="A4816" s="2">
        <v>45939.70833333334</v>
      </c>
      <c r="B4816" t="s">
        <v>136</v>
      </c>
      <c r="C4816" t="s">
        <v>158</v>
      </c>
      <c r="D4816" t="s">
        <v>3549</v>
      </c>
      <c r="E4816">
        <v>1</v>
      </c>
      <c r="F4816">
        <v>0</v>
      </c>
      <c r="G4816">
        <v>0</v>
      </c>
      <c r="H4816">
        <v>21</v>
      </c>
      <c r="L4816">
        <v>-0.2000000000000224</v>
      </c>
      <c r="M4816">
        <v>0.01333333333334667</v>
      </c>
      <c r="N4816">
        <v>0.01166666666666908</v>
      </c>
      <c r="O4816">
        <v>0.09250000000000647</v>
      </c>
      <c r="P4816">
        <v>0.1299999999999968</v>
      </c>
      <c r="Q4816">
        <v>0.01500000000003165</v>
      </c>
      <c r="R4816">
        <v>0.0600000000000378</v>
      </c>
      <c r="S4816">
        <v>-0.02000000000004221</v>
      </c>
      <c r="T4816">
        <v>0.03666666666667003</v>
      </c>
      <c r="U4816">
        <v>0.03249999999999087</v>
      </c>
      <c r="V4816">
        <v>0.2325000000000133</v>
      </c>
      <c r="W4816">
        <v>0.1749999999999918</v>
      </c>
      <c r="X4816">
        <v>-0.03749999999997922</v>
      </c>
      <c r="Y4816">
        <v>-0.04166666666664357</v>
      </c>
      <c r="Z4816">
        <v>-0.3099999999999881</v>
      </c>
      <c r="AA4816">
        <v>1.530000000000009</v>
      </c>
      <c r="AC4816">
        <v>-0.0299999999999967</v>
      </c>
      <c r="AD4816">
        <v>-0.01500000000000945</v>
      </c>
      <c r="AE4816">
        <v>-0.1049999999999773</v>
      </c>
      <c r="AF4816">
        <v>-0.1100000000000101</v>
      </c>
      <c r="AG4816">
        <v>-0.1500000000000057</v>
      </c>
      <c r="AH4816">
        <v>0</v>
      </c>
      <c r="AI4816">
        <v>0.06499999999998174</v>
      </c>
      <c r="AJ4816">
        <v>0.005000000000032756</v>
      </c>
      <c r="AK4816">
        <v>0.09500000000000064</v>
      </c>
      <c r="AL4816">
        <v>-0.1100000000000101</v>
      </c>
      <c r="AM4816">
        <v>-0.2800000000000136</v>
      </c>
      <c r="AN4816">
        <v>-0.340000000000007</v>
      </c>
      <c r="AO4816">
        <v>0.2200000000000202</v>
      </c>
      <c r="AP4816">
        <v>0.4199999999999982</v>
      </c>
      <c r="AQ4816">
        <v>0.4750000000000476</v>
      </c>
      <c r="AR4816">
        <v>4.440892098500626E-14</v>
      </c>
      <c r="AS4816">
        <v>0.08499999999997954</v>
      </c>
      <c r="AT4816">
        <v>0</v>
      </c>
      <c r="AU4816">
        <v>-0.4500000000000171</v>
      </c>
      <c r="AV4816">
        <v>0.1000000000000334</v>
      </c>
      <c r="AW4816">
        <v>0.1499999999999613</v>
      </c>
      <c r="AX4816">
        <v>-0.2547495682210524</v>
      </c>
      <c r="AY4816">
        <v>0.04029936672423275</v>
      </c>
      <c r="AZ4816">
        <v>-0.1806276811921388</v>
      </c>
      <c r="BA4816">
        <v>-0.1038816211215211</v>
      </c>
      <c r="BB4816">
        <v>-0.1215119559085193</v>
      </c>
    </row>
    <row r="4817" spans="1:54">
      <c r="A4817" s="2">
        <v>45944.40972222222</v>
      </c>
      <c r="B4817" t="s">
        <v>136</v>
      </c>
      <c r="C4817" t="s">
        <v>163</v>
      </c>
      <c r="D4817" t="s">
        <v>3503</v>
      </c>
      <c r="E4817">
        <v>0</v>
      </c>
      <c r="F4817">
        <v>0</v>
      </c>
      <c r="G4817">
        <v>0</v>
      </c>
      <c r="H4817">
        <v>16</v>
      </c>
      <c r="J4817">
        <v>-0.02250000000000307</v>
      </c>
      <c r="K4817">
        <v>0.06375000000000131</v>
      </c>
      <c r="L4817">
        <v>-0.07299999999999862</v>
      </c>
      <c r="M4817">
        <v>-0.1519999999999966</v>
      </c>
      <c r="N4817">
        <v>-0.08000000000000007</v>
      </c>
      <c r="O4817">
        <v>0.05999999999999783</v>
      </c>
      <c r="P4817">
        <v>0.4316666666666598</v>
      </c>
      <c r="Q4817">
        <v>0.5666666666666561</v>
      </c>
      <c r="R4817">
        <v>0.8166666666666433</v>
      </c>
      <c r="S4817">
        <v>0.7266666666666607</v>
      </c>
      <c r="T4817">
        <v>0.7724999999999982</v>
      </c>
      <c r="U4817">
        <v>0.846666666666677</v>
      </c>
      <c r="V4817">
        <v>0.8700000000000004</v>
      </c>
      <c r="W4817">
        <v>0.6433333333332847</v>
      </c>
      <c r="X4817">
        <v>0.7283333333333234</v>
      </c>
      <c r="Y4817">
        <v>0.651666666666643</v>
      </c>
      <c r="Z4817">
        <v>-1.649999999999974</v>
      </c>
      <c r="AA4817">
        <v>-0.1000000000000112</v>
      </c>
      <c r="AC4817">
        <v>0.1600000000000268</v>
      </c>
      <c r="AD4817">
        <v>0.2299999999999969</v>
      </c>
      <c r="AE4817">
        <v>0.4399999999999959</v>
      </c>
      <c r="AF4817">
        <v>0.6099999999999994</v>
      </c>
      <c r="AG4817">
        <v>0.5500000000000504</v>
      </c>
      <c r="AH4817">
        <v>0.5800000000000249</v>
      </c>
      <c r="AI4817">
        <v>0.550000000000006</v>
      </c>
      <c r="AJ4817">
        <v>0.5200000000000315</v>
      </c>
      <c r="AK4817">
        <v>0.5199999999999871</v>
      </c>
      <c r="AL4817">
        <v>0.5399999999999849</v>
      </c>
      <c r="AM4817">
        <v>0.550000000000006</v>
      </c>
      <c r="AN4817">
        <v>0.5450000000000177</v>
      </c>
      <c r="AO4817">
        <v>0.2799999999999692</v>
      </c>
      <c r="AP4817">
        <v>0.1449999999999285</v>
      </c>
      <c r="AQ4817">
        <v>0.195000000000034</v>
      </c>
      <c r="AR4817">
        <v>0</v>
      </c>
      <c r="AS4817">
        <v>0.3200000000000092</v>
      </c>
      <c r="AT4817">
        <v>0.01000000000006551</v>
      </c>
      <c r="AU4817">
        <v>0.1500000000000057</v>
      </c>
      <c r="AV4817">
        <v>0.1500000000000057</v>
      </c>
      <c r="AW4817">
        <v>0.1500000000000057</v>
      </c>
      <c r="AX4817">
        <v>0</v>
      </c>
      <c r="AY4817">
        <v>-0.1032406079724705</v>
      </c>
      <c r="AZ4817">
        <v>0.002845840803662855</v>
      </c>
      <c r="BA4817">
        <v>0.1868467838249673</v>
      </c>
      <c r="BB4817">
        <v>0.4551882623298574</v>
      </c>
    </row>
    <row r="4818" spans="1:54">
      <c r="A4818" s="2">
        <v>45945.40277777778</v>
      </c>
      <c r="B4818" t="s">
        <v>136</v>
      </c>
      <c r="C4818" t="s">
        <v>157</v>
      </c>
      <c r="D4818" t="s">
        <v>3550</v>
      </c>
      <c r="E4818">
        <v>1</v>
      </c>
      <c r="F4818">
        <v>0</v>
      </c>
      <c r="G4818">
        <v>0</v>
      </c>
      <c r="H4818">
        <v>15</v>
      </c>
      <c r="L4818">
        <v>0.02833333333333021</v>
      </c>
      <c r="M4818">
        <v>-0.0500000000000019</v>
      </c>
      <c r="N4818">
        <v>-0.04666666666666523</v>
      </c>
      <c r="O4818">
        <v>0.009999999999998899</v>
      </c>
      <c r="P4818">
        <v>0.2724999999999961</v>
      </c>
      <c r="Q4818">
        <v>0.1869999999999905</v>
      </c>
      <c r="R4818">
        <v>0.2270000000000127</v>
      </c>
      <c r="S4818">
        <v>0.1487499999999975</v>
      </c>
      <c r="T4818">
        <v>0.340000000000007</v>
      </c>
      <c r="U4818">
        <v>0.3199999999999981</v>
      </c>
      <c r="V4818">
        <v>0.3574999999999995</v>
      </c>
      <c r="W4818">
        <v>0.2889999999999837</v>
      </c>
      <c r="X4818">
        <v>0.475000000000018</v>
      </c>
      <c r="Y4818">
        <v>0.6233333333333017</v>
      </c>
      <c r="Z4818">
        <v>-0.3299999999999859</v>
      </c>
      <c r="AA4818">
        <v>-0.2800000000000136</v>
      </c>
      <c r="AC4818">
        <v>0.3600000000000048</v>
      </c>
      <c r="AD4818">
        <v>0.05500000000000504</v>
      </c>
      <c r="AE4818">
        <v>0.2450000000000063</v>
      </c>
      <c r="AF4818">
        <v>0.3249999999999531</v>
      </c>
      <c r="AG4818">
        <v>0.3600000000000492</v>
      </c>
      <c r="AH4818">
        <v>0.3899999999999793</v>
      </c>
      <c r="AI4818">
        <v>0.454999999999961</v>
      </c>
      <c r="AJ4818">
        <v>0.495000000000001</v>
      </c>
      <c r="AK4818">
        <v>0.5250000000000199</v>
      </c>
      <c r="AL4818">
        <v>0.6149999999999878</v>
      </c>
      <c r="AM4818">
        <v>0.7399999999999629</v>
      </c>
      <c r="AN4818">
        <v>0.7800000000000029</v>
      </c>
      <c r="AO4818">
        <v>0.140000000000029</v>
      </c>
      <c r="AP4818">
        <v>0.5049999999999777</v>
      </c>
      <c r="AQ4818">
        <v>0.6699999999999484</v>
      </c>
      <c r="AR4818">
        <v>0</v>
      </c>
      <c r="AS4818">
        <v>0.1900000000000013</v>
      </c>
      <c r="AT4818">
        <v>0.4500000000000171</v>
      </c>
      <c r="AU4818">
        <v>0.4500000000000171</v>
      </c>
      <c r="AV4818">
        <v>0.4999999999999893</v>
      </c>
      <c r="AW4818">
        <v>1.099999999999968</v>
      </c>
      <c r="AX4818">
        <v>0.03868638239340281</v>
      </c>
      <c r="AY4818">
        <v>0</v>
      </c>
      <c r="AZ4818">
        <v>0.05968622100952782</v>
      </c>
      <c r="BA4818">
        <v>0.2870772547303612</v>
      </c>
      <c r="BB4818">
        <v>0.2900056269748463</v>
      </c>
    </row>
    <row r="4819" spans="1:54">
      <c r="A4819" s="2">
        <v>45946.73958333334</v>
      </c>
      <c r="B4819" t="s">
        <v>136</v>
      </c>
      <c r="C4819" t="s">
        <v>158</v>
      </c>
      <c r="D4819" t="s">
        <v>3551</v>
      </c>
      <c r="E4819">
        <v>0</v>
      </c>
      <c r="F4819">
        <v>0</v>
      </c>
      <c r="G4819">
        <v>1</v>
      </c>
      <c r="H4819">
        <v>14</v>
      </c>
      <c r="L4819">
        <v>-0.1700000000000035</v>
      </c>
      <c r="M4819">
        <v>-0.5983333333333377</v>
      </c>
      <c r="N4819">
        <v>-0.9500000000000175</v>
      </c>
      <c r="O4819">
        <v>-1.29999999999999</v>
      </c>
      <c r="Q4819">
        <v>-1.369999999999982</v>
      </c>
      <c r="R4819">
        <v>-1.970000000000027</v>
      </c>
      <c r="S4819">
        <v>-2.327500000000016</v>
      </c>
      <c r="T4819">
        <v>-1.810000000000045</v>
      </c>
      <c r="U4819">
        <v>-1.799999999999979</v>
      </c>
      <c r="V4819">
        <v>-1.725000000000021</v>
      </c>
      <c r="W4819">
        <v>-1.720000000000033</v>
      </c>
      <c r="X4819">
        <v>-2.129999999999987</v>
      </c>
      <c r="Y4819">
        <v>-1.750000000000007</v>
      </c>
      <c r="AC4819">
        <v>-1.695000000000002</v>
      </c>
      <c r="AD4819">
        <v>-2.255000000000007</v>
      </c>
      <c r="AE4819">
        <v>-2.220000000000022</v>
      </c>
      <c r="AF4819">
        <v>-2.18499999999997</v>
      </c>
      <c r="AG4819">
        <v>-2.169999999999961</v>
      </c>
      <c r="AH4819">
        <v>-2.054999999999962</v>
      </c>
      <c r="AI4819">
        <v>-2.044999999999986</v>
      </c>
      <c r="AJ4819">
        <v>-2.024999999999988</v>
      </c>
      <c r="AK4819">
        <v>-1.955000000000018</v>
      </c>
      <c r="AL4819">
        <v>-1.75500000000004</v>
      </c>
      <c r="AM4819">
        <v>-1.734999999999998</v>
      </c>
      <c r="AN4819">
        <v>-1.250000000000018</v>
      </c>
      <c r="AO4819">
        <v>-1.169999999999982</v>
      </c>
      <c r="AP4819">
        <v>-1.960000000000051</v>
      </c>
      <c r="AQ4819">
        <v>-0.6749999999999812</v>
      </c>
      <c r="AR4819">
        <v>-1.300000000000034</v>
      </c>
      <c r="AS4819">
        <v>-1.869999999999994</v>
      </c>
      <c r="AT4819">
        <v>-1.219999999999999</v>
      </c>
      <c r="AU4819">
        <v>-1.29999999999999</v>
      </c>
      <c r="AV4819">
        <v>-1.200000000000045</v>
      </c>
      <c r="AW4819">
        <v>-1.000000000000023</v>
      </c>
      <c r="AX4819">
        <v>0.03427592116537755</v>
      </c>
      <c r="AY4819">
        <v>0.08054309055345001</v>
      </c>
      <c r="AZ4819">
        <v>-0.1392282775472956</v>
      </c>
    </row>
    <row r="4820" spans="1:54">
      <c r="A4820" s="2">
        <v>45946.75</v>
      </c>
      <c r="B4820" t="s">
        <v>137</v>
      </c>
      <c r="C4820" t="s">
        <v>159</v>
      </c>
      <c r="D4820" t="s">
        <v>3377</v>
      </c>
      <c r="E4820">
        <v>0</v>
      </c>
      <c r="F4820">
        <v>0</v>
      </c>
      <c r="G4820">
        <v>1</v>
      </c>
      <c r="H4820">
        <v>14</v>
      </c>
      <c r="M4820">
        <v>-0.7475000000000009</v>
      </c>
      <c r="N4820">
        <v>-1.395000000000013</v>
      </c>
      <c r="R4820">
        <v>-2.729999999999988</v>
      </c>
      <c r="S4820">
        <v>-2.099999999999991</v>
      </c>
      <c r="T4820">
        <v>-2.320000000000011</v>
      </c>
      <c r="AC4820">
        <v>-3.239999999999998</v>
      </c>
      <c r="AD4820">
        <v>-3.520000000000012</v>
      </c>
      <c r="AE4820">
        <v>-3.505000000000003</v>
      </c>
      <c r="AF4820">
        <v>-3.425000000000011</v>
      </c>
      <c r="AG4820">
        <v>-3.174999999999972</v>
      </c>
      <c r="AH4820">
        <v>-2.955000000000041</v>
      </c>
      <c r="AI4820">
        <v>-2.845000000000031</v>
      </c>
      <c r="AJ4820">
        <v>-2.70999999999999</v>
      </c>
      <c r="AK4820">
        <v>-2.659999999999929</v>
      </c>
      <c r="AL4820">
        <v>-2.435000000000009</v>
      </c>
      <c r="AM4820">
        <v>-2.285000000000004</v>
      </c>
      <c r="AN4820">
        <v>-1.575000000000015</v>
      </c>
      <c r="AO4820">
        <v>-1.679999999999993</v>
      </c>
      <c r="AP4820">
        <v>-2.919999999999945</v>
      </c>
      <c r="AQ4820">
        <v>-0.7699999999999818</v>
      </c>
      <c r="AR4820">
        <v>-3.030000000000044</v>
      </c>
      <c r="AS4820">
        <v>-2.725</v>
      </c>
      <c r="AT4820">
        <v>-1.579999999999959</v>
      </c>
      <c r="AU4820">
        <v>-1.800000000000002</v>
      </c>
      <c r="AV4820">
        <v>-1.949999999999985</v>
      </c>
      <c r="AW4820">
        <v>-0.749999999999984</v>
      </c>
      <c r="AX4820">
        <v>0.05999828576325729</v>
      </c>
      <c r="AY4820">
        <v>0.09781920708901747</v>
      </c>
      <c r="AZ4820">
        <v>-0.2132014327136278</v>
      </c>
    </row>
    <row r="4821" spans="1:54">
      <c r="A4821" s="2">
        <v>45947.625</v>
      </c>
      <c r="B4821" t="s">
        <v>137</v>
      </c>
      <c r="C4821" t="s">
        <v>159</v>
      </c>
      <c r="D4821" t="s">
        <v>2362</v>
      </c>
      <c r="E4821">
        <v>1</v>
      </c>
      <c r="F4821">
        <v>0</v>
      </c>
      <c r="G4821">
        <v>0</v>
      </c>
      <c r="H4821">
        <v>13</v>
      </c>
      <c r="I4821">
        <v>0</v>
      </c>
      <c r="J4821">
        <v>0</v>
      </c>
      <c r="K4821">
        <v>0</v>
      </c>
      <c r="L4821">
        <v>-0.03124999999999933</v>
      </c>
      <c r="M4821">
        <v>0.0783333333333321</v>
      </c>
      <c r="N4821">
        <v>-0.001666666666659082</v>
      </c>
      <c r="O4821">
        <v>-0.2175000000000001</v>
      </c>
      <c r="P4821">
        <v>-0.329999999999997</v>
      </c>
      <c r="Q4821">
        <v>-0.2900000000000051</v>
      </c>
      <c r="R4821">
        <v>-0.3466666666666581</v>
      </c>
      <c r="S4821">
        <v>-0.3774999999999751</v>
      </c>
      <c r="T4821">
        <v>-0.2350000000000074</v>
      </c>
      <c r="U4821">
        <v>-0.05999999999997119</v>
      </c>
      <c r="V4821">
        <v>-0.3025000000000166</v>
      </c>
      <c r="W4821">
        <v>-0.5000000000000115</v>
      </c>
      <c r="X4821">
        <v>-0.2866666666666499</v>
      </c>
      <c r="Y4821">
        <v>-0.3999999999999855</v>
      </c>
      <c r="Z4821">
        <v>1.81</v>
      </c>
      <c r="AA4821">
        <v>-0.4499999999999948</v>
      </c>
      <c r="AB4821">
        <v>-0.2999999999999892</v>
      </c>
      <c r="AC4821">
        <v>-0.02499999999998614</v>
      </c>
      <c r="AD4821">
        <v>-0.2500000000000169</v>
      </c>
      <c r="AE4821">
        <v>-0.3499999999999837</v>
      </c>
      <c r="AF4821">
        <v>-0.2700000000000369</v>
      </c>
      <c r="AG4821">
        <v>-0.3550000000000164</v>
      </c>
      <c r="AH4821">
        <v>-0.3649999999999931</v>
      </c>
      <c r="AI4821">
        <v>-0.3949999999999676</v>
      </c>
      <c r="AJ4821">
        <v>-0.2949999999999786</v>
      </c>
      <c r="AK4821">
        <v>-0.2450000000000063</v>
      </c>
      <c r="AL4821">
        <v>-0.2449999999999619</v>
      </c>
      <c r="AM4821">
        <v>-0.3849999999999909</v>
      </c>
      <c r="AN4821">
        <v>-0.3950000000000564</v>
      </c>
      <c r="AO4821">
        <v>-0.0300000000000189</v>
      </c>
      <c r="AP4821">
        <v>0.02499999999994174</v>
      </c>
      <c r="AQ4821">
        <v>-0.0700000000000145</v>
      </c>
      <c r="AR4821">
        <v>-0.5199999999999871</v>
      </c>
      <c r="AS4821">
        <v>-0.3249999999999975</v>
      </c>
      <c r="AT4821">
        <v>-0.2450000000000507</v>
      </c>
      <c r="AU4821">
        <v>-0.5000000000000115</v>
      </c>
      <c r="AV4821">
        <v>-0.1500000000000057</v>
      </c>
      <c r="AW4821">
        <v>-0.2499999999999503</v>
      </c>
      <c r="AX4821">
        <v>0.02570033410434053</v>
      </c>
      <c r="AY4821">
        <v>0.03447285262855122</v>
      </c>
      <c r="AZ4821">
        <v>-0.1252597716855811</v>
      </c>
      <c r="BA4821">
        <v>-0.1179583071648571</v>
      </c>
      <c r="BB4821">
        <v>-0.4797112930199822</v>
      </c>
    </row>
    <row r="4822" spans="1:54">
      <c r="A4822" s="2">
        <v>45948.5625</v>
      </c>
      <c r="B4822" t="s">
        <v>136</v>
      </c>
      <c r="C4822" t="s">
        <v>163</v>
      </c>
      <c r="D4822" t="s">
        <v>3552</v>
      </c>
      <c r="E4822">
        <v>1</v>
      </c>
      <c r="F4822">
        <v>1</v>
      </c>
      <c r="G4822">
        <v>0</v>
      </c>
      <c r="H4822">
        <v>12</v>
      </c>
    </row>
    <row r="4823" spans="1:54">
      <c r="A4823" s="2">
        <v>45948.76388888889</v>
      </c>
      <c r="B4823" t="s">
        <v>137</v>
      </c>
      <c r="C4823" t="s">
        <v>159</v>
      </c>
      <c r="D4823" t="s">
        <v>2581</v>
      </c>
      <c r="E4823">
        <v>1</v>
      </c>
      <c r="F4823">
        <v>1</v>
      </c>
      <c r="G4823">
        <v>1</v>
      </c>
      <c r="H4823">
        <v>12</v>
      </c>
    </row>
    <row r="4824" spans="1:54">
      <c r="A4824" s="2">
        <v>45950.66666666666</v>
      </c>
      <c r="B4824" t="s">
        <v>136</v>
      </c>
      <c r="C4824" t="s">
        <v>160</v>
      </c>
      <c r="D4824" t="s">
        <v>3553</v>
      </c>
      <c r="E4824">
        <v>1</v>
      </c>
      <c r="F4824">
        <v>0</v>
      </c>
      <c r="G4824">
        <v>0</v>
      </c>
      <c r="H4824">
        <v>10</v>
      </c>
      <c r="L4824">
        <v>0</v>
      </c>
      <c r="M4824">
        <v>-0.09999999999998899</v>
      </c>
      <c r="P4824">
        <v>-0.02999999999997449</v>
      </c>
      <c r="Q4824">
        <v>0.173333333333329</v>
      </c>
      <c r="R4824">
        <v>0.3300000000000081</v>
      </c>
      <c r="S4824">
        <v>0.3933333333333344</v>
      </c>
      <c r="T4824">
        <v>0.4000000000000004</v>
      </c>
      <c r="U4824">
        <v>0.4466666666667063</v>
      </c>
      <c r="V4824">
        <v>0.3566666666666644</v>
      </c>
      <c r="AA4824">
        <v>-0.09999999999998899</v>
      </c>
      <c r="AB4824">
        <v>-0.4000000000000004</v>
      </c>
      <c r="AC4824">
        <v>0.2600000000000158</v>
      </c>
      <c r="AD4824">
        <v>0.3000000000000114</v>
      </c>
      <c r="AE4824">
        <v>0.4150000000000098</v>
      </c>
      <c r="AF4824">
        <v>0.4849999999999799</v>
      </c>
      <c r="AG4824">
        <v>0.4700000000000149</v>
      </c>
      <c r="AH4824">
        <v>0.480000000000036</v>
      </c>
      <c r="AI4824">
        <v>0.4700000000000149</v>
      </c>
      <c r="AJ4824">
        <v>0.4599999999999937</v>
      </c>
      <c r="AK4824">
        <v>0.4199999999999982</v>
      </c>
      <c r="AL4824">
        <v>0.3250000000000419</v>
      </c>
      <c r="AM4824">
        <v>0.354999999999972</v>
      </c>
      <c r="AN4824">
        <v>0.2700000000000369</v>
      </c>
      <c r="AO4824">
        <v>0.2550000000000274</v>
      </c>
      <c r="AP4824">
        <v>-0.1149999999999984</v>
      </c>
      <c r="AQ4824">
        <v>0.1049999999999329</v>
      </c>
      <c r="AR4824">
        <v>0.1049999999999773</v>
      </c>
      <c r="AS4824">
        <v>-0.1500000000000057</v>
      </c>
      <c r="AT4824">
        <v>-0.1249999999999751</v>
      </c>
      <c r="AU4824">
        <v>0.2499999999999947</v>
      </c>
      <c r="AV4824">
        <v>0.1500000000000057</v>
      </c>
      <c r="AW4824">
        <v>0.199999999999978</v>
      </c>
      <c r="AX4824">
        <v>0.08583322604179133</v>
      </c>
      <c r="AY4824">
        <v>0.02302158273381041</v>
      </c>
      <c r="AZ4824">
        <v>-0.110997267759559</v>
      </c>
      <c r="BA4824">
        <v>0.1891892368427168</v>
      </c>
      <c r="BB4824">
        <v>0.2863814601048622</v>
      </c>
    </row>
    <row r="4825" spans="1:54">
      <c r="A4825" s="2">
        <v>45951.375</v>
      </c>
      <c r="B4825" t="s">
        <v>136</v>
      </c>
      <c r="C4825" t="s">
        <v>158</v>
      </c>
      <c r="D4825" t="s">
        <v>3554</v>
      </c>
      <c r="E4825">
        <v>1</v>
      </c>
      <c r="F4825">
        <v>0</v>
      </c>
      <c r="G4825">
        <v>1</v>
      </c>
      <c r="H4825">
        <v>9</v>
      </c>
      <c r="I4825">
        <v>0</v>
      </c>
      <c r="L4825">
        <v>-0.05500000000000504</v>
      </c>
      <c r="M4825">
        <v>-0.08100000000000662</v>
      </c>
      <c r="P4825">
        <v>-0.2283333333333267</v>
      </c>
      <c r="Q4825">
        <v>0.007500000000004725</v>
      </c>
      <c r="R4825">
        <v>-2.220446049250313E-14</v>
      </c>
      <c r="S4825">
        <v>0.154999999999994</v>
      </c>
      <c r="T4825">
        <v>-0.1500000000000501</v>
      </c>
      <c r="U4825">
        <v>0.07500000000000284</v>
      </c>
      <c r="V4825">
        <v>-0.140000000000029</v>
      </c>
      <c r="Z4825">
        <v>2.260000000000018</v>
      </c>
      <c r="AA4825">
        <v>-1.650000000000018</v>
      </c>
      <c r="AC4825">
        <v>0.2150000000000096</v>
      </c>
      <c r="AD4825">
        <v>0.04999999999999449</v>
      </c>
      <c r="AE4825">
        <v>0.1050000000000217</v>
      </c>
      <c r="AF4825">
        <v>0.0199999999999978</v>
      </c>
      <c r="AG4825">
        <v>-0.0100000000000211</v>
      </c>
      <c r="AH4825">
        <v>-0.03500000000000725</v>
      </c>
      <c r="AI4825">
        <v>-0.004999999999988347</v>
      </c>
      <c r="AJ4825">
        <v>-0.09000000000001229</v>
      </c>
      <c r="AK4825">
        <v>-0.09999999999994458</v>
      </c>
      <c r="AL4825">
        <v>-0.2099999999999991</v>
      </c>
      <c r="AM4825">
        <v>-0.2899999999999459</v>
      </c>
      <c r="AN4825">
        <v>-0.3400000000000514</v>
      </c>
      <c r="AO4825">
        <v>0.1450000000000173</v>
      </c>
      <c r="AP4825">
        <v>0.08999999999996788</v>
      </c>
      <c r="AQ4825">
        <v>-0.01500000000000945</v>
      </c>
      <c r="AR4825">
        <v>0.295000000000023</v>
      </c>
      <c r="AS4825">
        <v>0</v>
      </c>
      <c r="AT4825">
        <v>-0.05500000000000504</v>
      </c>
      <c r="AU4825">
        <v>-0.2499999999999947</v>
      </c>
      <c r="AV4825">
        <v>0.09999999999998899</v>
      </c>
      <c r="AW4825">
        <v>0.0500000000000167</v>
      </c>
      <c r="AX4825">
        <v>0.004299410980704718</v>
      </c>
      <c r="AY4825">
        <v>0</v>
      </c>
      <c r="AZ4825">
        <v>-0.1136525074584394</v>
      </c>
    </row>
    <row r="4826" spans="1:54">
      <c r="A4826" s="2">
        <v>45951.54166666666</v>
      </c>
      <c r="B4826" t="s">
        <v>137</v>
      </c>
      <c r="C4826" t="s">
        <v>159</v>
      </c>
      <c r="D4826" t="s">
        <v>3555</v>
      </c>
      <c r="E4826">
        <v>1</v>
      </c>
      <c r="F4826">
        <v>0</v>
      </c>
      <c r="G4826">
        <v>0</v>
      </c>
      <c r="H4826">
        <v>9</v>
      </c>
      <c r="I4826">
        <v>0</v>
      </c>
      <c r="J4826">
        <v>-0.2949999999999786</v>
      </c>
      <c r="K4826">
        <v>0</v>
      </c>
      <c r="L4826">
        <v>0.088749999999993</v>
      </c>
      <c r="M4826">
        <v>-0.08999999999999009</v>
      </c>
      <c r="N4826">
        <v>-0.002000000000004221</v>
      </c>
      <c r="O4826">
        <v>-0.2499999999999991</v>
      </c>
      <c r="P4826">
        <v>-0.3125000000000044</v>
      </c>
      <c r="Q4826">
        <v>-0.5112499999999964</v>
      </c>
      <c r="R4826">
        <v>-0.3739999999999988</v>
      </c>
      <c r="S4826">
        <v>-0.5890000000000217</v>
      </c>
      <c r="T4826">
        <v>-0.539999999999996</v>
      </c>
      <c r="U4826">
        <v>-0.6566666666667054</v>
      </c>
      <c r="V4826">
        <v>-0.6374999999999797</v>
      </c>
      <c r="W4826">
        <v>-0.7366666666666374</v>
      </c>
      <c r="X4826">
        <v>-0.6624999999999881</v>
      </c>
      <c r="Y4826">
        <v>-0.8275000000000032</v>
      </c>
      <c r="Z4826">
        <v>0</v>
      </c>
      <c r="AA4826">
        <v>-0.04999999999999449</v>
      </c>
      <c r="AC4826">
        <v>-0.3350000000000186</v>
      </c>
      <c r="AD4826">
        <v>-0.4399999999999959</v>
      </c>
      <c r="AE4826">
        <v>-0.4399999999999959</v>
      </c>
      <c r="AF4826">
        <v>-0.5049999999999777</v>
      </c>
      <c r="AG4826">
        <v>-0.59499999999999</v>
      </c>
      <c r="AH4826">
        <v>-0.5849999999999689</v>
      </c>
      <c r="AI4826">
        <v>-0.5700000000000038</v>
      </c>
      <c r="AJ4826">
        <v>-0.649999999999995</v>
      </c>
      <c r="AK4826">
        <v>-0.6650000000000489</v>
      </c>
      <c r="AL4826">
        <v>-0.6300000000000416</v>
      </c>
      <c r="AM4826">
        <v>-0.6699999999999928</v>
      </c>
      <c r="AN4826">
        <v>-0.6550000000000278</v>
      </c>
      <c r="AO4826">
        <v>-0.02499999999998614</v>
      </c>
      <c r="AP4826">
        <v>-0.4599999999999937</v>
      </c>
      <c r="AQ4826">
        <v>-0.7049999999999557</v>
      </c>
      <c r="AR4826">
        <v>-0.6600000000000161</v>
      </c>
      <c r="AS4826">
        <v>-0.3900000000000237</v>
      </c>
      <c r="AT4826">
        <v>-0.6099999999999994</v>
      </c>
      <c r="AU4826">
        <v>0</v>
      </c>
      <c r="AV4826">
        <v>-0.4000000000000004</v>
      </c>
      <c r="AW4826">
        <v>-0.649999999999995</v>
      </c>
      <c r="AX4826">
        <v>0.07321905418210159</v>
      </c>
      <c r="AY4826">
        <v>0.04608029491388237</v>
      </c>
      <c r="AZ4826">
        <v>0.03117383664909982</v>
      </c>
      <c r="BA4826">
        <v>0.2833120570497891</v>
      </c>
      <c r="BB4826">
        <v>-0.03071387828528506</v>
      </c>
    </row>
    <row r="4827" spans="1:54">
      <c r="A4827" s="2">
        <v>45952.54166666666</v>
      </c>
      <c r="B4827" t="s">
        <v>136</v>
      </c>
      <c r="C4827" t="s">
        <v>157</v>
      </c>
      <c r="D4827" t="s">
        <v>3556</v>
      </c>
      <c r="E4827">
        <v>0</v>
      </c>
      <c r="F4827">
        <v>0</v>
      </c>
      <c r="G4827">
        <v>0</v>
      </c>
      <c r="H4827">
        <v>8</v>
      </c>
      <c r="I4827">
        <v>0</v>
      </c>
      <c r="J4827">
        <v>0</v>
      </c>
      <c r="K4827">
        <v>0.04999999999999449</v>
      </c>
      <c r="L4827">
        <v>0.01416666666667066</v>
      </c>
      <c r="M4827">
        <v>-0.01249999999999677</v>
      </c>
      <c r="N4827">
        <v>-0.124374999999996</v>
      </c>
      <c r="O4827">
        <v>-0.262857142857133</v>
      </c>
      <c r="P4827">
        <v>-0.2887499999999987</v>
      </c>
      <c r="Q4827">
        <v>-0.3316666666666708</v>
      </c>
      <c r="R4827">
        <v>-0.2540000000000031</v>
      </c>
      <c r="S4827">
        <v>-0.2874999999999961</v>
      </c>
      <c r="T4827">
        <v>-0.3300000000000036</v>
      </c>
      <c r="U4827">
        <v>-0.3262500000000057</v>
      </c>
      <c r="V4827">
        <v>-0.4124999999999934</v>
      </c>
      <c r="W4827">
        <v>-0.3900000000000126</v>
      </c>
      <c r="X4827">
        <v>-0.1000000000000334</v>
      </c>
      <c r="Y4827">
        <v>-0.04999999999997229</v>
      </c>
      <c r="AA4827">
        <v>-0.2600000000000158</v>
      </c>
      <c r="AC4827">
        <v>-0.6450000000000067</v>
      </c>
      <c r="AD4827">
        <v>-0.3849999999999909</v>
      </c>
      <c r="AE4827">
        <v>-0.5950000000000344</v>
      </c>
      <c r="AF4827">
        <v>-0.6000000000000227</v>
      </c>
      <c r="AG4827">
        <v>-0.5149999999999988</v>
      </c>
      <c r="AH4827">
        <v>-0.5550000000000388</v>
      </c>
      <c r="AI4827">
        <v>-0.6149999999999878</v>
      </c>
      <c r="AJ4827">
        <v>-0.5399999999999849</v>
      </c>
      <c r="AK4827">
        <v>-0.550000000000006</v>
      </c>
      <c r="AL4827">
        <v>-0.3899999999999793</v>
      </c>
      <c r="AM4827">
        <v>-0.4100000000000215</v>
      </c>
      <c r="AN4827">
        <v>-0.340000000000007</v>
      </c>
      <c r="AO4827">
        <v>-0.2549999999999386</v>
      </c>
      <c r="AP4827">
        <v>-0.3449999999999953</v>
      </c>
      <c r="AQ4827">
        <v>-0.395000000000012</v>
      </c>
      <c r="AR4827">
        <v>-0.8199999999999985</v>
      </c>
      <c r="AS4827">
        <v>-0.5700000000000038</v>
      </c>
      <c r="AT4827">
        <v>-0.5700000000000038</v>
      </c>
      <c r="AU4827">
        <v>-0.3500000000000059</v>
      </c>
      <c r="AV4827">
        <v>-0.4500000000000171</v>
      </c>
      <c r="AW4827">
        <v>-0.4999999999999893</v>
      </c>
      <c r="AX4827">
        <v>-0.02589108483645179</v>
      </c>
      <c r="AY4827">
        <v>-0.09191704486699741</v>
      </c>
      <c r="AZ4827">
        <v>-0.04548555833521951</v>
      </c>
      <c r="BA4827">
        <v>-0.0216466977346566</v>
      </c>
      <c r="BB4827">
        <v>-0.0974184120798826</v>
      </c>
    </row>
    <row r="4828" spans="1:54">
      <c r="A4828" s="2">
        <v>45952.60069444445</v>
      </c>
      <c r="B4828" t="s">
        <v>137</v>
      </c>
      <c r="C4828" t="s">
        <v>159</v>
      </c>
      <c r="D4828" t="s">
        <v>3557</v>
      </c>
      <c r="E4828">
        <v>0</v>
      </c>
      <c r="F4828">
        <v>0</v>
      </c>
      <c r="G4828">
        <v>0</v>
      </c>
      <c r="H4828">
        <v>8</v>
      </c>
      <c r="I4828">
        <v>-0.09999999999998899</v>
      </c>
      <c r="J4828">
        <v>0</v>
      </c>
      <c r="K4828">
        <v>0</v>
      </c>
      <c r="L4828">
        <v>0.0887500000000041</v>
      </c>
      <c r="M4828">
        <v>0.5350000000000021</v>
      </c>
      <c r="N4828">
        <v>0.8131249999999951</v>
      </c>
      <c r="O4828">
        <v>1.233333333333338</v>
      </c>
      <c r="P4828">
        <v>1.21249999999999</v>
      </c>
      <c r="Q4828">
        <v>1.056666666666676</v>
      </c>
      <c r="R4828">
        <v>1.460000000000017</v>
      </c>
      <c r="S4828">
        <v>1.050000000000029</v>
      </c>
      <c r="T4828">
        <v>1.416999999999993</v>
      </c>
      <c r="U4828">
        <v>1.268333333333331</v>
      </c>
      <c r="V4828">
        <v>1.180000000000003</v>
      </c>
      <c r="W4828">
        <v>1.301999999999977</v>
      </c>
      <c r="X4828">
        <v>1.246666666666677</v>
      </c>
      <c r="Y4828">
        <v>1.3625</v>
      </c>
      <c r="AA4828">
        <v>0.6199999999999983</v>
      </c>
      <c r="AC4828">
        <v>0.8399999999999963</v>
      </c>
      <c r="AD4828">
        <v>1.01</v>
      </c>
      <c r="AE4828">
        <v>1.244999999999941</v>
      </c>
      <c r="AF4828">
        <v>1.439999999999975</v>
      </c>
      <c r="AG4828">
        <v>1.430000000000042</v>
      </c>
      <c r="AH4828">
        <v>1.465000000000005</v>
      </c>
      <c r="AI4828">
        <v>1.440000000000019</v>
      </c>
      <c r="AJ4828">
        <v>1.564999999999994</v>
      </c>
      <c r="AK4828">
        <v>1.569999999999983</v>
      </c>
      <c r="AL4828">
        <v>1.670000000000016</v>
      </c>
      <c r="AM4828">
        <v>1.724999999999977</v>
      </c>
      <c r="AN4828">
        <v>1.82500000000001</v>
      </c>
      <c r="AO4828">
        <v>0.875000000000048</v>
      </c>
      <c r="AP4828">
        <v>1.074999999999982</v>
      </c>
      <c r="AQ4828">
        <v>1.209999999999978</v>
      </c>
      <c r="AR4828">
        <v>1.414999999999988</v>
      </c>
      <c r="AS4828">
        <v>1.595000000000013</v>
      </c>
      <c r="AT4828">
        <v>1.739999999999942</v>
      </c>
      <c r="AU4828">
        <v>1.750000000000007</v>
      </c>
      <c r="AV4828">
        <v>1.200000000000001</v>
      </c>
      <c r="AW4828">
        <v>1.349999999999962</v>
      </c>
      <c r="AX4828">
        <v>-0.03020235578375738</v>
      </c>
      <c r="AY4828">
        <v>0.06905282541143214</v>
      </c>
      <c r="AZ4828">
        <v>0.07674378943779167</v>
      </c>
      <c r="BA4828">
        <v>-0.01550231918218412</v>
      </c>
      <c r="BB4828">
        <v>-0.01772892474071095</v>
      </c>
    </row>
    <row r="4829" spans="1:54">
      <c r="A4829" s="2">
        <v>45953.64583333334</v>
      </c>
      <c r="B4829" t="s">
        <v>136</v>
      </c>
      <c r="C4829" t="s">
        <v>158</v>
      </c>
      <c r="D4829" t="s">
        <v>3558</v>
      </c>
      <c r="E4829">
        <v>1</v>
      </c>
      <c r="F4829">
        <v>0</v>
      </c>
      <c r="G4829">
        <v>0</v>
      </c>
      <c r="H4829">
        <v>7</v>
      </c>
      <c r="I4829">
        <v>0</v>
      </c>
      <c r="J4829">
        <v>0</v>
      </c>
      <c r="L4829">
        <v>0.05799999999999361</v>
      </c>
      <c r="M4829">
        <v>0.1724999999999902</v>
      </c>
      <c r="N4829">
        <v>0.1540000000000008</v>
      </c>
      <c r="O4829">
        <v>-0.1450000000000173</v>
      </c>
      <c r="P4829">
        <v>0.07500000000001024</v>
      </c>
      <c r="Q4829">
        <v>-0.417500000000004</v>
      </c>
      <c r="R4829">
        <v>-0.5100000000000104</v>
      </c>
      <c r="S4829">
        <v>-0.3125000000000266</v>
      </c>
      <c r="T4829">
        <v>-0.1349999999999962</v>
      </c>
      <c r="U4829">
        <v>-0.6116666666666178</v>
      </c>
      <c r="V4829">
        <v>-0.5350000000000114</v>
      </c>
      <c r="W4829">
        <v>-0.1525000000000221</v>
      </c>
      <c r="X4829">
        <v>-0.3837499999999827</v>
      </c>
      <c r="Y4829">
        <v>-0.2733333333333181</v>
      </c>
      <c r="AA4829">
        <v>1.29999999999999</v>
      </c>
      <c r="AC4829">
        <v>-0.1650000000000151</v>
      </c>
      <c r="AD4829">
        <v>-0.2149999999999874</v>
      </c>
      <c r="AE4829">
        <v>-0.4699999999999704</v>
      </c>
      <c r="AF4829">
        <v>-0.5049999999999777</v>
      </c>
      <c r="AG4829">
        <v>-0.5900000000000016</v>
      </c>
      <c r="AH4829">
        <v>-0.6400000000000183</v>
      </c>
      <c r="AI4829">
        <v>-0.7249999999999979</v>
      </c>
      <c r="AJ4829">
        <v>-0.7550000000000168</v>
      </c>
      <c r="AK4829">
        <v>-0.6999999999999673</v>
      </c>
      <c r="AL4829">
        <v>-0.8249999999999869</v>
      </c>
      <c r="AM4829">
        <v>-0.849999999999973</v>
      </c>
      <c r="AN4829">
        <v>-0.8999999999999897</v>
      </c>
      <c r="AO4829">
        <v>-0.2299999999999969</v>
      </c>
      <c r="AP4829">
        <v>-0.4599999999999937</v>
      </c>
      <c r="AQ4829">
        <v>-0.5849999999999689</v>
      </c>
      <c r="AR4829">
        <v>-0.06499999999998174</v>
      </c>
      <c r="AS4829">
        <v>-0.4250000000000309</v>
      </c>
      <c r="AT4829">
        <v>-0.6349999999999856</v>
      </c>
      <c r="AU4829">
        <v>-0.2500000000000391</v>
      </c>
      <c r="AV4829">
        <v>-0.3000000000000114</v>
      </c>
      <c r="AW4829">
        <v>-0.5500000000000504</v>
      </c>
      <c r="AX4829">
        <v>0.09050943884149792</v>
      </c>
      <c r="AY4829">
        <v>0.2128026686604956</v>
      </c>
      <c r="AZ4829">
        <v>0.146884356815994</v>
      </c>
      <c r="BA4829">
        <v>0.1279197732476136</v>
      </c>
      <c r="BB4829">
        <v>-0.2603706972639027</v>
      </c>
    </row>
    <row r="4830" spans="1:54">
      <c r="A4830" s="2">
        <v>45957.42708333334</v>
      </c>
      <c r="B4830" t="s">
        <v>136</v>
      </c>
      <c r="C4830" t="s">
        <v>162</v>
      </c>
      <c r="D4830" t="s">
        <v>3559</v>
      </c>
      <c r="E4830">
        <v>1</v>
      </c>
      <c r="F4830">
        <v>0</v>
      </c>
      <c r="G4830">
        <v>0</v>
      </c>
      <c r="H4830">
        <v>3</v>
      </c>
      <c r="I4830">
        <v>0</v>
      </c>
      <c r="J4830">
        <v>0.1000000000000112</v>
      </c>
      <c r="K4830">
        <v>0.004999999999999449</v>
      </c>
      <c r="L4830">
        <v>-0.001666666666670184</v>
      </c>
      <c r="M4830">
        <v>-0.02285714285714985</v>
      </c>
      <c r="N4830">
        <v>-0.009999999999976694</v>
      </c>
      <c r="O4830">
        <v>0.004999999999999449</v>
      </c>
      <c r="P4830">
        <v>-0.07999999999999119</v>
      </c>
      <c r="Q4830">
        <v>-0.2100000000000102</v>
      </c>
      <c r="R4830">
        <v>-0.2775000000000083</v>
      </c>
      <c r="S4830">
        <v>-0.2925000000000066</v>
      </c>
      <c r="T4830">
        <v>-0.3960000000000097</v>
      </c>
      <c r="U4830">
        <v>-0.5025000000000057</v>
      </c>
      <c r="V4830">
        <v>-0.399999999999993</v>
      </c>
      <c r="W4830">
        <v>-0.5662499999999904</v>
      </c>
      <c r="X4830">
        <v>-0.6099999999999994</v>
      </c>
      <c r="Y4830">
        <v>-0.6149999999999789</v>
      </c>
      <c r="AA4830">
        <v>-0.1300000000000079</v>
      </c>
      <c r="AB4830">
        <v>0.2000000000000002</v>
      </c>
      <c r="AC4830">
        <v>0.1450000000000173</v>
      </c>
      <c r="AD4830">
        <v>0.1300000000000079</v>
      </c>
      <c r="AE4830">
        <v>0.1050000000000217</v>
      </c>
      <c r="AF4830">
        <v>-0.03500000000000725</v>
      </c>
      <c r="AG4830">
        <v>-0.1000000000000334</v>
      </c>
      <c r="AH4830">
        <v>-0.1249999999999751</v>
      </c>
      <c r="AI4830">
        <v>-0.240000000000018</v>
      </c>
      <c r="AJ4830">
        <v>-0.3200000000000092</v>
      </c>
      <c r="AK4830">
        <v>-0.340000000000007</v>
      </c>
      <c r="AL4830">
        <v>-0.3200000000000092</v>
      </c>
      <c r="AM4830">
        <v>-0.4000000000000448</v>
      </c>
      <c r="AN4830">
        <v>-0.5049999999999777</v>
      </c>
      <c r="AO4830">
        <v>-0.02999999999997449</v>
      </c>
      <c r="AP4830">
        <v>-0.3700000000000259</v>
      </c>
      <c r="AQ4830">
        <v>-0.6000000000000227</v>
      </c>
      <c r="AR4830">
        <v>-0.0300000000000189</v>
      </c>
      <c r="AS4830">
        <v>-0.2250000000000085</v>
      </c>
      <c r="AT4830">
        <v>-0.6800000000000139</v>
      </c>
      <c r="AU4830">
        <v>-0.199999999999978</v>
      </c>
      <c r="AV4830">
        <v>-0.3000000000000114</v>
      </c>
      <c r="AW4830">
        <v>-0.649999999999995</v>
      </c>
      <c r="AX4830">
        <v>0.07739272508383359</v>
      </c>
      <c r="AY4830">
        <v>-0.05157297576069571</v>
      </c>
      <c r="AZ4830">
        <v>0.04220596510972911</v>
      </c>
      <c r="BA4830">
        <v>0.08870246733378269</v>
      </c>
      <c r="BB4830">
        <v>0.1102633087813699</v>
      </c>
    </row>
    <row r="4831" spans="1:54">
      <c r="A4831" s="2">
        <v>45959.75</v>
      </c>
      <c r="B4831" t="s">
        <v>137</v>
      </c>
      <c r="C4831" t="s">
        <v>159</v>
      </c>
      <c r="D4831" t="s">
        <v>3560</v>
      </c>
      <c r="E4831">
        <v>1</v>
      </c>
      <c r="F4831">
        <v>0</v>
      </c>
      <c r="G4831">
        <v>1</v>
      </c>
      <c r="H4831">
        <v>1</v>
      </c>
      <c r="L4831">
        <v>0</v>
      </c>
      <c r="N4831">
        <v>0.3324999999999967</v>
      </c>
      <c r="O4831">
        <v>0</v>
      </c>
      <c r="P4831">
        <v>0.2999999999999892</v>
      </c>
      <c r="Q4831">
        <v>0</v>
      </c>
      <c r="R4831">
        <v>0.1775000000000304</v>
      </c>
      <c r="S4831">
        <v>0.3425000000000233</v>
      </c>
      <c r="T4831">
        <v>0.694999999999979</v>
      </c>
      <c r="U4831">
        <v>1.000000000000068</v>
      </c>
      <c r="V4831">
        <v>1.100000000000012</v>
      </c>
      <c r="W4831">
        <v>0.4000000000000448</v>
      </c>
      <c r="X4831">
        <v>0.8000000000000007</v>
      </c>
      <c r="Y4831">
        <v>0.8000000000000007</v>
      </c>
      <c r="AC4831">
        <v>0.295000000000023</v>
      </c>
      <c r="AD4831">
        <v>0.2699999999999925</v>
      </c>
      <c r="AE4831">
        <v>0.4599999999999937</v>
      </c>
      <c r="AF4831">
        <v>0.5050000000000221</v>
      </c>
      <c r="AG4831">
        <v>0.535000000000041</v>
      </c>
      <c r="AH4831">
        <v>0.5200000000000315</v>
      </c>
      <c r="AI4831">
        <v>0.5900000000000016</v>
      </c>
      <c r="AJ4831">
        <v>0.4900000000000126</v>
      </c>
      <c r="AK4831">
        <v>0.495000000000001</v>
      </c>
      <c r="AL4831">
        <v>0.5249999999999755</v>
      </c>
      <c r="AM4831">
        <v>0.7450000000000401</v>
      </c>
      <c r="AN4831">
        <v>0.3350000000000186</v>
      </c>
      <c r="AO4831">
        <v>0.1149999999999984</v>
      </c>
      <c r="AP4831">
        <v>-0.9850000000000136</v>
      </c>
      <c r="AQ4831">
        <v>0.3649999999999931</v>
      </c>
      <c r="AR4831">
        <v>-0.3000000000000114</v>
      </c>
      <c r="AS4831">
        <v>0.3699999999999815</v>
      </c>
      <c r="AT4831">
        <v>0.5550000000000388</v>
      </c>
      <c r="AU4831">
        <v>1.149999999999984</v>
      </c>
      <c r="AV4831">
        <v>0.749999999999984</v>
      </c>
      <c r="AW4831">
        <v>0.6000000000000227</v>
      </c>
      <c r="AX4831">
        <v>-0.1029203653672857</v>
      </c>
      <c r="AY4831">
        <v>-0.02269889910339098</v>
      </c>
      <c r="AZ4831">
        <v>0.005637932006534873</v>
      </c>
    </row>
    <row r="4832" spans="1:54">
      <c r="A4832" s="2">
        <v>45960.59375</v>
      </c>
      <c r="B4832" t="s">
        <v>133</v>
      </c>
      <c r="C4832" t="s">
        <v>159</v>
      </c>
      <c r="D4832" t="s">
        <v>165</v>
      </c>
      <c r="E4832">
        <v>0</v>
      </c>
      <c r="F4832">
        <v>0</v>
      </c>
      <c r="G4832">
        <v>0</v>
      </c>
      <c r="H4832">
        <v>0</v>
      </c>
      <c r="I4832">
        <v>-0.2550000000000052</v>
      </c>
      <c r="J4832">
        <v>0</v>
      </c>
      <c r="K4832">
        <v>-0.04249999999998977</v>
      </c>
      <c r="L4832">
        <v>0.0469999999999926</v>
      </c>
      <c r="M4832">
        <v>-0.1374999999999978</v>
      </c>
      <c r="N4832">
        <v>-0.4325000000000023</v>
      </c>
      <c r="O4832">
        <v>-1.002499999999995</v>
      </c>
      <c r="P4832">
        <v>-1.445000000000007</v>
      </c>
      <c r="Q4832">
        <v>-1.512499999999983</v>
      </c>
      <c r="R4832">
        <v>-1.348333333333329</v>
      </c>
      <c r="S4832">
        <v>-1.185000000000014</v>
      </c>
      <c r="T4832">
        <v>-2.033333333333331</v>
      </c>
      <c r="U4832">
        <v>-1.835000000000009</v>
      </c>
      <c r="V4832">
        <v>-1.55333333333334</v>
      </c>
      <c r="W4832">
        <v>-1.918750000000014</v>
      </c>
      <c r="X4832">
        <v>-0.8499999999999952</v>
      </c>
      <c r="Y4832">
        <v>-1.964999999999995</v>
      </c>
      <c r="Z4832">
        <v>-5.349999999999988</v>
      </c>
      <c r="AA4832">
        <v>-1.460000000000017</v>
      </c>
      <c r="AC4832">
        <v>-0.9950000000000125</v>
      </c>
      <c r="AD4832">
        <v>-1.354999999999995</v>
      </c>
      <c r="AE4832">
        <v>-1.439999999999975</v>
      </c>
      <c r="AF4832">
        <v>-1.684999999999981</v>
      </c>
      <c r="AG4832">
        <v>-1.715</v>
      </c>
      <c r="AH4832">
        <v>-1.650000000000018</v>
      </c>
      <c r="AI4832">
        <v>-1.624999999999988</v>
      </c>
      <c r="AJ4832">
        <v>-1.544999999999996</v>
      </c>
      <c r="AK4832">
        <v>-1.560000000000006</v>
      </c>
      <c r="AL4832">
        <v>-1.624999999999943</v>
      </c>
      <c r="AM4832">
        <v>-1.670000000000016</v>
      </c>
      <c r="AN4832">
        <v>-1.665000000000028</v>
      </c>
      <c r="AO4832">
        <v>-1.085000000000003</v>
      </c>
      <c r="AP4832">
        <v>-2.285000000000004</v>
      </c>
      <c r="AQ4832">
        <v>-1.889999999999992</v>
      </c>
      <c r="AR4832">
        <v>-0.8000000000000007</v>
      </c>
      <c r="AS4832">
        <v>-1.49499999999998</v>
      </c>
      <c r="AT4832">
        <v>-1.510000000000034</v>
      </c>
      <c r="AU4832">
        <v>-0.7500000000000284</v>
      </c>
      <c r="AV4832">
        <v>-1.550000000000029</v>
      </c>
      <c r="AW4832">
        <v>-1.549999999999985</v>
      </c>
      <c r="AX4832">
        <v>0.1428015059067834</v>
      </c>
      <c r="AY4832">
        <v>-0.01705126747753467</v>
      </c>
      <c r="AZ4832">
        <v>0.1598608929773371</v>
      </c>
      <c r="BA4832">
        <v>0.3538172420236814</v>
      </c>
      <c r="BB4832">
        <v>0.4414437808361509</v>
      </c>
    </row>
    <row r="4833" spans="1:54">
      <c r="A4833" s="2">
        <v>45960.59375</v>
      </c>
      <c r="B4833" t="s">
        <v>134</v>
      </c>
      <c r="C4833" t="s">
        <v>159</v>
      </c>
      <c r="D4833" t="s">
        <v>166</v>
      </c>
      <c r="E4833">
        <v>0</v>
      </c>
      <c r="F4833">
        <v>0</v>
      </c>
      <c r="G4833">
        <v>0</v>
      </c>
      <c r="H4833">
        <v>0</v>
      </c>
      <c r="I4833">
        <v>-0.1075000000000048</v>
      </c>
      <c r="J4833">
        <v>-0.009999999999976694</v>
      </c>
      <c r="K4833">
        <v>-0.01687499999999953</v>
      </c>
      <c r="L4833">
        <v>-0.03300000000000747</v>
      </c>
      <c r="M4833">
        <v>-0.01875000000000626</v>
      </c>
      <c r="N4833">
        <v>-0.1599999999999935</v>
      </c>
      <c r="O4833">
        <v>-0.1550000000000088</v>
      </c>
      <c r="P4833">
        <v>-0.02166666666667538</v>
      </c>
      <c r="Q4833">
        <v>-0.4283333333333121</v>
      </c>
      <c r="R4833">
        <v>0.01999999999997559</v>
      </c>
      <c r="S4833">
        <v>0.05999999999996378</v>
      </c>
      <c r="T4833">
        <v>0.07500000000000284</v>
      </c>
      <c r="U4833">
        <v>0.1174999999999926</v>
      </c>
      <c r="V4833">
        <v>0.02375000000000016</v>
      </c>
      <c r="W4833">
        <v>-0.4683333333333521</v>
      </c>
      <c r="X4833">
        <v>-0.05833333333333061</v>
      </c>
      <c r="Y4833">
        <v>-0.2066666666666587</v>
      </c>
      <c r="Z4833">
        <v>-4.339999999999988</v>
      </c>
      <c r="AA4833">
        <v>-0.3800000000000248</v>
      </c>
      <c r="AC4833">
        <v>0</v>
      </c>
      <c r="AD4833">
        <v>-0.08500000000002395</v>
      </c>
      <c r="AE4833">
        <v>-0.03999999999999559</v>
      </c>
      <c r="AF4833">
        <v>-0.02999999999997449</v>
      </c>
      <c r="AG4833">
        <v>-0.0100000000000211</v>
      </c>
      <c r="AH4833">
        <v>0.005000000000032756</v>
      </c>
      <c r="AI4833">
        <v>-0.0100000000000211</v>
      </c>
      <c r="AJ4833">
        <v>0.0500000000000167</v>
      </c>
      <c r="AK4833">
        <v>0.02500000000003055</v>
      </c>
      <c r="AL4833">
        <v>-0.004999999999988347</v>
      </c>
      <c r="AM4833">
        <v>0.004999999999988347</v>
      </c>
      <c r="AN4833">
        <v>0.04499999999998394</v>
      </c>
      <c r="AO4833">
        <v>0.02500000000003055</v>
      </c>
      <c r="AP4833">
        <v>0.06499999999998174</v>
      </c>
      <c r="AQ4833">
        <v>0.0100000000000211</v>
      </c>
      <c r="AR4833">
        <v>0</v>
      </c>
      <c r="AS4833">
        <v>-0.0199999999999978</v>
      </c>
      <c r="AT4833">
        <v>0.03999999999999559</v>
      </c>
      <c r="AU4833">
        <v>0.1500000000000057</v>
      </c>
      <c r="AV4833">
        <v>-0.0500000000000167</v>
      </c>
      <c r="AW4833">
        <v>0</v>
      </c>
      <c r="AX4833">
        <v>0.1341468691851608</v>
      </c>
      <c r="AY4833">
        <v>0.07388882573605086</v>
      </c>
      <c r="AZ4833">
        <v>0.1262059681400013</v>
      </c>
      <c r="BA4833">
        <v>0.05553185412927174</v>
      </c>
      <c r="BB4833">
        <v>0.2856400934822109</v>
      </c>
    </row>
    <row r="4834" spans="1:54">
      <c r="A4834" s="2">
        <v>45960.61458333334</v>
      </c>
      <c r="B4834" t="s">
        <v>135</v>
      </c>
      <c r="C4834" t="s">
        <v>159</v>
      </c>
      <c r="D4834" t="s">
        <v>167</v>
      </c>
      <c r="E4834">
        <v>0</v>
      </c>
      <c r="F4834">
        <v>0</v>
      </c>
      <c r="G4834">
        <v>0</v>
      </c>
      <c r="H4834">
        <v>0</v>
      </c>
      <c r="I4834">
        <v>0</v>
      </c>
      <c r="J4834">
        <v>0</v>
      </c>
      <c r="K4834">
        <v>0.01500000000000945</v>
      </c>
      <c r="L4834">
        <v>0.0791666666666672</v>
      </c>
      <c r="M4834">
        <v>-0.08999999999999897</v>
      </c>
      <c r="N4834">
        <v>-0.5287500000000112</v>
      </c>
      <c r="O4834">
        <v>-1.022499999999982</v>
      </c>
      <c r="P4834">
        <v>-1.467499999999999</v>
      </c>
      <c r="Q4834">
        <v>-1.793749999999994</v>
      </c>
      <c r="R4834">
        <v>-1.636250000000006</v>
      </c>
      <c r="S4834">
        <v>-1.164999999999972</v>
      </c>
      <c r="T4834">
        <v>-2.149999999999993</v>
      </c>
      <c r="U4834">
        <v>-1.934999999999998</v>
      </c>
      <c r="V4834">
        <v>-1.77250000000001</v>
      </c>
      <c r="W4834">
        <v>-1.992499999999997</v>
      </c>
      <c r="X4834">
        <v>-0.912500000000005</v>
      </c>
      <c r="Y4834">
        <v>-1.840000000000005</v>
      </c>
      <c r="Z4834">
        <v>-1.01</v>
      </c>
      <c r="AA4834">
        <v>-1.330000000000009</v>
      </c>
      <c r="AC4834">
        <v>-0.9950000000000125</v>
      </c>
      <c r="AD4834">
        <v>-1.269999999999971</v>
      </c>
      <c r="AE4834">
        <v>-1.399999999999979</v>
      </c>
      <c r="AF4834">
        <v>-1.655000000000006</v>
      </c>
      <c r="AG4834">
        <v>-1.704999999999979</v>
      </c>
      <c r="AH4834">
        <v>-1.655000000000051</v>
      </c>
      <c r="AI4834">
        <v>-1.614999999999966</v>
      </c>
      <c r="AJ4834">
        <v>-1.595000000000013</v>
      </c>
      <c r="AK4834">
        <v>-1.585000000000036</v>
      </c>
      <c r="AL4834">
        <v>-1.619999999999955</v>
      </c>
      <c r="AM4834">
        <v>-1.675000000000004</v>
      </c>
      <c r="AN4834">
        <v>-1.710000000000012</v>
      </c>
      <c r="AO4834">
        <v>-1.110000000000033</v>
      </c>
      <c r="AP4834">
        <v>-2.349999999999985</v>
      </c>
      <c r="AQ4834">
        <v>-1.900000000000013</v>
      </c>
      <c r="AR4834">
        <v>-0.8000000000000007</v>
      </c>
      <c r="AS4834">
        <v>-1.474999999999982</v>
      </c>
      <c r="AT4834">
        <v>-1.550000000000029</v>
      </c>
      <c r="AU4834">
        <v>-0.9000000000000341</v>
      </c>
      <c r="AV4834">
        <v>-1.500000000000012</v>
      </c>
      <c r="AW4834">
        <v>-1.549999999999985</v>
      </c>
      <c r="AX4834">
        <v>0.008643042350906568</v>
      </c>
      <c r="AY4834">
        <v>-0.09087294825920508</v>
      </c>
      <c r="AZ4834">
        <v>0.03361250385143401</v>
      </c>
      <c r="BA4834">
        <v>0.2981198364217175</v>
      </c>
      <c r="BB4834">
        <v>0.1553599171413834</v>
      </c>
    </row>
    <row r="4835" spans="1:54">
      <c r="A4835" s="2">
        <v>45964.42361111111</v>
      </c>
      <c r="B4835" t="s">
        <v>136</v>
      </c>
      <c r="C4835" t="s">
        <v>158</v>
      </c>
      <c r="D4835" t="s">
        <v>3158</v>
      </c>
      <c r="E4835">
        <v>1</v>
      </c>
      <c r="F4835">
        <v>0</v>
      </c>
      <c r="G4835">
        <v>0</v>
      </c>
      <c r="H4835">
        <v>45</v>
      </c>
      <c r="I4835">
        <v>0.09999999999998899</v>
      </c>
      <c r="J4835">
        <v>0</v>
      </c>
      <c r="K4835">
        <v>-0.02499999999999725</v>
      </c>
      <c r="L4835">
        <v>-0.07166666666666617</v>
      </c>
      <c r="M4835">
        <v>-0.1510000000000078</v>
      </c>
      <c r="N4835">
        <v>-0.1675000000000038</v>
      </c>
      <c r="O4835">
        <v>-0.08625000000000993</v>
      </c>
      <c r="P4835">
        <v>0.08249999999999647</v>
      </c>
      <c r="Q4835">
        <v>0.03999999999999559</v>
      </c>
      <c r="R4835">
        <v>-0.01999999999997559</v>
      </c>
      <c r="S4835">
        <v>0.05999999999999339</v>
      </c>
      <c r="T4835">
        <v>-0.08166666666668358</v>
      </c>
      <c r="U4835">
        <v>-0.1649999999999707</v>
      </c>
      <c r="V4835">
        <v>-0.002499999999994174</v>
      </c>
      <c r="W4835">
        <v>-0.1474999999999671</v>
      </c>
      <c r="X4835">
        <v>-0.3500000000000192</v>
      </c>
      <c r="Y4835">
        <v>-0.4529999999999923</v>
      </c>
      <c r="Z4835">
        <v>2.329999999999988</v>
      </c>
      <c r="AA4835">
        <v>2.249999999999996</v>
      </c>
      <c r="AC4835">
        <v>0.07500000000000284</v>
      </c>
      <c r="AD4835">
        <v>0.1799999999999802</v>
      </c>
      <c r="AE4835">
        <v>0.1600000000000268</v>
      </c>
      <c r="AF4835">
        <v>0.1850000000000129</v>
      </c>
      <c r="AG4835">
        <v>0.2299999999999969</v>
      </c>
      <c r="AH4835">
        <v>0.2199999999999758</v>
      </c>
      <c r="AI4835">
        <v>0.199999999999978</v>
      </c>
      <c r="AJ4835">
        <v>0.1949999999999896</v>
      </c>
      <c r="AK4835">
        <v>0.1899999999999569</v>
      </c>
      <c r="AL4835">
        <v>0.04499999999998394</v>
      </c>
      <c r="AM4835">
        <v>0.0199999999999978</v>
      </c>
      <c r="AN4835">
        <v>0.2000000000000224</v>
      </c>
      <c r="AO4835">
        <v>0.05999999999994898</v>
      </c>
      <c r="AP4835">
        <v>0.1649999999999707</v>
      </c>
      <c r="AQ4835">
        <v>0.2599999999999714</v>
      </c>
      <c r="AR4835">
        <v>0</v>
      </c>
      <c r="AS4835">
        <v>0.1450000000000173</v>
      </c>
      <c r="AT4835">
        <v>0.2699999999999925</v>
      </c>
      <c r="AU4835">
        <v>0.3000000000000114</v>
      </c>
      <c r="AV4835">
        <v>0.3999999999999559</v>
      </c>
      <c r="AW4835">
        <v>0.4500000000000171</v>
      </c>
      <c r="AX4835">
        <v>0.01737317581653735</v>
      </c>
      <c r="AY4835">
        <v>-0.02849489941300194</v>
      </c>
      <c r="AZ4835">
        <v>0.03663519797097237</v>
      </c>
      <c r="BA4835">
        <v>0.004040489215399594</v>
      </c>
      <c r="BB4835">
        <v>-0.342842630999747</v>
      </c>
    </row>
    <row r="4836" spans="1:54">
      <c r="A4836" s="2">
        <v>45965.36111111111</v>
      </c>
      <c r="B4836" t="s">
        <v>137</v>
      </c>
      <c r="C4836" t="s">
        <v>159</v>
      </c>
      <c r="D4836" t="s">
        <v>3561</v>
      </c>
      <c r="E4836">
        <v>1</v>
      </c>
      <c r="F4836">
        <v>0</v>
      </c>
      <c r="G4836">
        <v>1</v>
      </c>
      <c r="H4836">
        <v>44</v>
      </c>
      <c r="I4836">
        <v>0</v>
      </c>
      <c r="J4836">
        <v>0</v>
      </c>
      <c r="K4836">
        <v>-0.2499999999999947</v>
      </c>
      <c r="L4836">
        <v>0.0300000000000078</v>
      </c>
      <c r="M4836">
        <v>0.005000000000005</v>
      </c>
      <c r="N4836">
        <v>0.009999999999998899</v>
      </c>
      <c r="O4836">
        <v>-0.4069999999999929</v>
      </c>
      <c r="P4836">
        <v>0.09500000000000064</v>
      </c>
      <c r="Q4836">
        <v>-0.199999999999978</v>
      </c>
      <c r="R4836">
        <v>0.4424999999999901</v>
      </c>
      <c r="S4836">
        <v>0.1499999999999835</v>
      </c>
      <c r="T4836">
        <v>0.08666666666665712</v>
      </c>
      <c r="U4836">
        <v>0.09999999999994458</v>
      </c>
      <c r="V4836">
        <v>0.3366666666666518</v>
      </c>
      <c r="W4836">
        <v>-1.349999999999962</v>
      </c>
      <c r="X4836">
        <v>-0.2450000000000063</v>
      </c>
      <c r="Y4836">
        <v>0.2249999999999863</v>
      </c>
      <c r="Z4836">
        <v>0.2000000000000224</v>
      </c>
      <c r="AA4836">
        <v>0.6000000000000005</v>
      </c>
      <c r="AC4836">
        <v>-0.004999999999988347</v>
      </c>
      <c r="AD4836">
        <v>-0.2000000000000224</v>
      </c>
      <c r="AE4836">
        <v>-0.04999999999997229</v>
      </c>
      <c r="AF4836">
        <v>0.06500000000002615</v>
      </c>
      <c r="AG4836">
        <v>0.0500000000000167</v>
      </c>
      <c r="AH4836">
        <v>-0.02500000000003055</v>
      </c>
      <c r="AI4836">
        <v>0.1249999999999751</v>
      </c>
      <c r="AJ4836">
        <v>0.3000000000000114</v>
      </c>
      <c r="AK4836">
        <v>0.2750000000000252</v>
      </c>
      <c r="AL4836">
        <v>0.5549999999999944</v>
      </c>
      <c r="AM4836">
        <v>0.6650000000000489</v>
      </c>
      <c r="AN4836">
        <v>0.9350000000000414</v>
      </c>
      <c r="AO4836">
        <v>0.5200000000000315</v>
      </c>
      <c r="AP4836">
        <v>0.1300000000000079</v>
      </c>
      <c r="AQ4836">
        <v>0.3499999999999837</v>
      </c>
      <c r="AR4836">
        <v>-0.1349999999999962</v>
      </c>
      <c r="AS4836">
        <v>0.3099999999999881</v>
      </c>
      <c r="AT4836">
        <v>0.4049999999999443</v>
      </c>
      <c r="AU4836">
        <v>-0.1000000000000334</v>
      </c>
      <c r="AV4836">
        <v>0.0500000000000167</v>
      </c>
      <c r="AW4836">
        <v>0.2500000000000391</v>
      </c>
      <c r="AX4836">
        <v>-0.02602020902902892</v>
      </c>
      <c r="AY4836">
        <v>0.2050814629144382</v>
      </c>
      <c r="AZ4836">
        <v>0.01696065128901014</v>
      </c>
    </row>
    <row r="4837" spans="1:54">
      <c r="A4837" s="2">
        <v>45967.375</v>
      </c>
      <c r="B4837" t="s">
        <v>136</v>
      </c>
      <c r="C4837" t="s">
        <v>160</v>
      </c>
      <c r="D4837" t="s">
        <v>3562</v>
      </c>
      <c r="E4837">
        <v>1</v>
      </c>
      <c r="F4837">
        <v>0</v>
      </c>
      <c r="G4837">
        <v>1</v>
      </c>
      <c r="H4837">
        <v>42</v>
      </c>
      <c r="I4837">
        <v>0</v>
      </c>
      <c r="J4837">
        <v>0</v>
      </c>
      <c r="K4837">
        <v>-0.1850000000000129</v>
      </c>
      <c r="L4837">
        <v>-0.08249999999998536</v>
      </c>
      <c r="M4837">
        <v>0.002500000000005276</v>
      </c>
      <c r="N4837">
        <v>-0.2219999999999933</v>
      </c>
      <c r="O4837">
        <v>-0.4757142857142904</v>
      </c>
      <c r="P4837">
        <v>-0.6350000000000022</v>
      </c>
      <c r="Q4837">
        <v>-0.8720000000000105</v>
      </c>
      <c r="R4837">
        <v>-0.8220000000000205</v>
      </c>
      <c r="S4837">
        <v>-0.9816666666666585</v>
      </c>
      <c r="T4837">
        <v>-0.8959999999999724</v>
      </c>
      <c r="U4837">
        <v>-0.8258333333333331</v>
      </c>
      <c r="V4837">
        <v>-0.9300000000000264</v>
      </c>
      <c r="W4837">
        <v>-0.8149999999999924</v>
      </c>
      <c r="X4837">
        <v>-1.034000000000006</v>
      </c>
      <c r="Y4837">
        <v>-1.159999999999994</v>
      </c>
      <c r="Z4837">
        <v>0.2800000000000136</v>
      </c>
      <c r="AA4837">
        <v>-0.5599999999999827</v>
      </c>
      <c r="AC4837">
        <v>-0.6649999999999823</v>
      </c>
      <c r="AD4837">
        <v>-0.8650000000000269</v>
      </c>
      <c r="AE4837">
        <v>-0.8799999999999919</v>
      </c>
      <c r="AF4837">
        <v>-0.990000000000002</v>
      </c>
      <c r="AG4837">
        <v>-0.9399999999999853</v>
      </c>
      <c r="AH4837">
        <v>-0.9150000000000436</v>
      </c>
      <c r="AI4837">
        <v>-0.8350000000000524</v>
      </c>
      <c r="AJ4837">
        <v>-0.7950000000000124</v>
      </c>
      <c r="AK4837">
        <v>-0.8000000000000007</v>
      </c>
      <c r="AL4837">
        <v>-0.8000000000000007</v>
      </c>
      <c r="AM4837">
        <v>-0.8299999999999752</v>
      </c>
      <c r="AN4837">
        <v>-0.8300000000000196</v>
      </c>
      <c r="AO4837">
        <v>-0.5200000000000315</v>
      </c>
      <c r="AP4837">
        <v>-0.7100000000000328</v>
      </c>
      <c r="AQ4837">
        <v>-0.749999999999984</v>
      </c>
      <c r="AR4837">
        <v>-0.6800000000000139</v>
      </c>
      <c r="AS4837">
        <v>-0.8450000000000291</v>
      </c>
      <c r="AT4837">
        <v>-0.7950000000000124</v>
      </c>
      <c r="AU4837">
        <v>-0.4999999999999893</v>
      </c>
      <c r="AV4837">
        <v>-0.6000000000000227</v>
      </c>
      <c r="AW4837">
        <v>-0.3000000000000114</v>
      </c>
      <c r="AX4837">
        <v>-0.01303214596002367</v>
      </c>
      <c r="AY4837">
        <v>-0.02270147559591123</v>
      </c>
      <c r="AZ4837">
        <v>-0.07907370799210098</v>
      </c>
    </row>
    <row r="4838" spans="1:54">
      <c r="A4838" s="2">
        <v>45967.39583333334</v>
      </c>
      <c r="B4838" t="s">
        <v>136</v>
      </c>
      <c r="C4838" t="s">
        <v>157</v>
      </c>
      <c r="D4838" t="s">
        <v>3034</v>
      </c>
      <c r="E4838">
        <v>0</v>
      </c>
      <c r="F4838">
        <v>0</v>
      </c>
      <c r="G4838">
        <v>0</v>
      </c>
      <c r="H4838">
        <v>42</v>
      </c>
      <c r="I4838">
        <v>0</v>
      </c>
      <c r="J4838">
        <v>0</v>
      </c>
      <c r="K4838">
        <v>-0.0199999999999978</v>
      </c>
      <c r="L4838">
        <v>-0.03750000000000142</v>
      </c>
      <c r="M4838">
        <v>0.03166666666667428</v>
      </c>
      <c r="N4838">
        <v>-0.03833333333332541</v>
      </c>
      <c r="O4838">
        <v>-0.06750000000000089</v>
      </c>
      <c r="P4838">
        <v>0.01166666666666908</v>
      </c>
      <c r="Q4838">
        <v>0.0500000000000019</v>
      </c>
      <c r="R4838">
        <v>0.2939999999999987</v>
      </c>
      <c r="S4838">
        <v>0.216666666666665</v>
      </c>
      <c r="T4838">
        <v>0.2559999999999718</v>
      </c>
      <c r="U4838">
        <v>0.09166666666666028</v>
      </c>
      <c r="V4838">
        <v>0.1620000000000044</v>
      </c>
      <c r="W4838">
        <v>0.002999999999993008</v>
      </c>
      <c r="X4838">
        <v>0.04700000000000593</v>
      </c>
      <c r="Y4838">
        <v>0.482500000000019</v>
      </c>
      <c r="Z4838">
        <v>-0.2800000000000136</v>
      </c>
      <c r="AA4838">
        <v>0.1799999999999802</v>
      </c>
      <c r="AC4838">
        <v>-0.1700000000000035</v>
      </c>
      <c r="AD4838">
        <v>-0.1300000000000079</v>
      </c>
      <c r="AE4838">
        <v>-0.1850000000000129</v>
      </c>
      <c r="AF4838">
        <v>-0.1500000000000057</v>
      </c>
      <c r="AG4838">
        <v>0.009999999999976694</v>
      </c>
      <c r="AH4838">
        <v>0.009999999999976694</v>
      </c>
      <c r="AI4838">
        <v>0.2750000000000252</v>
      </c>
      <c r="AJ4838">
        <v>0.3149999999999764</v>
      </c>
      <c r="AK4838">
        <v>0.3200000000000092</v>
      </c>
      <c r="AL4838">
        <v>0.6750000000000256</v>
      </c>
      <c r="AM4838">
        <v>0.7599999999999607</v>
      </c>
      <c r="AN4838">
        <v>0.8899999999999686</v>
      </c>
      <c r="AO4838">
        <v>-0.3199999999999648</v>
      </c>
      <c r="AP4838">
        <v>0.2699999999999925</v>
      </c>
      <c r="AQ4838">
        <v>0.749999999999984</v>
      </c>
      <c r="AR4838">
        <v>-0.06499999999993733</v>
      </c>
      <c r="AS4838">
        <v>0.08999999999996788</v>
      </c>
      <c r="AT4838">
        <v>0.4799999999999915</v>
      </c>
      <c r="AU4838">
        <v>0.04999999999997229</v>
      </c>
      <c r="AV4838">
        <v>0.199999999999978</v>
      </c>
      <c r="AW4838">
        <v>0.7000000000000117</v>
      </c>
      <c r="AX4838">
        <v>0.03909134343917487</v>
      </c>
      <c r="AY4838">
        <v>-0.1078014184397171</v>
      </c>
      <c r="AZ4838">
        <v>0.01412549086079456</v>
      </c>
      <c r="BA4838">
        <v>0.1353584610539301</v>
      </c>
      <c r="BB4838">
        <v>0.05111821086262175</v>
      </c>
    </row>
    <row r="4839" spans="1:54">
      <c r="A4839" s="2">
        <v>45967.8125</v>
      </c>
      <c r="B4839" t="s">
        <v>136</v>
      </c>
      <c r="C4839" t="s">
        <v>158</v>
      </c>
      <c r="D4839" t="s">
        <v>3563</v>
      </c>
      <c r="E4839">
        <v>1</v>
      </c>
      <c r="F4839">
        <v>0</v>
      </c>
      <c r="G4839">
        <v>1</v>
      </c>
      <c r="H4839">
        <v>42</v>
      </c>
      <c r="O4839">
        <v>0</v>
      </c>
      <c r="P4839">
        <v>0.1500000000000057</v>
      </c>
      <c r="Q4839">
        <v>0</v>
      </c>
      <c r="R4839">
        <v>0.4999999999999893</v>
      </c>
      <c r="S4839">
        <v>0.09999999999998899</v>
      </c>
      <c r="T4839">
        <v>0.5000000000000338</v>
      </c>
      <c r="U4839">
        <v>-0.3000000000000114</v>
      </c>
      <c r="V4839">
        <v>0.3000000000000114</v>
      </c>
      <c r="W4839">
        <v>-0.1000000000000334</v>
      </c>
      <c r="X4839">
        <v>0.4000000000000004</v>
      </c>
      <c r="Y4839">
        <v>-0.1949999999999896</v>
      </c>
      <c r="AC4839">
        <v>0.1749999999999918</v>
      </c>
      <c r="AD4839">
        <v>0.0700000000000145</v>
      </c>
      <c r="AG4839">
        <v>0.3149999999999764</v>
      </c>
      <c r="AH4839">
        <v>0.1399999999999846</v>
      </c>
      <c r="AI4839">
        <v>0.0199999999999978</v>
      </c>
      <c r="AJ4839">
        <v>0.005000000000032756</v>
      </c>
      <c r="AK4839">
        <v>0.04500000000002835</v>
      </c>
      <c r="AL4839">
        <v>-0.03999999999999559</v>
      </c>
      <c r="AM4839">
        <v>-0.3349999999999742</v>
      </c>
      <c r="AN4839">
        <v>-0.06999999999997009</v>
      </c>
      <c r="AR4839">
        <v>0.1299999999999635</v>
      </c>
      <c r="AS4839">
        <v>0.1649999999999707</v>
      </c>
      <c r="AT4839">
        <v>0.1900000000000013</v>
      </c>
      <c r="AX4839">
        <v>0.03897791251622688</v>
      </c>
      <c r="AY4839">
        <v>-0.03412192902638386</v>
      </c>
      <c r="AZ4839">
        <v>0.1160881137097302</v>
      </c>
    </row>
    <row r="4840" spans="1:54">
      <c r="A4840" s="2">
        <v>45968.60416666666</v>
      </c>
      <c r="B4840" t="s">
        <v>136</v>
      </c>
      <c r="C4840" t="s">
        <v>162</v>
      </c>
      <c r="D4840" t="s">
        <v>3564</v>
      </c>
      <c r="E4840">
        <v>0</v>
      </c>
      <c r="F4840">
        <v>0</v>
      </c>
      <c r="G4840">
        <v>0</v>
      </c>
      <c r="H4840">
        <v>41</v>
      </c>
      <c r="I4840">
        <v>0</v>
      </c>
      <c r="J4840">
        <v>0</v>
      </c>
      <c r="K4840">
        <v>-0.008333333333328715</v>
      </c>
      <c r="L4840">
        <v>-0.03500000000000725</v>
      </c>
      <c r="M4840">
        <v>0.09625000000000328</v>
      </c>
      <c r="N4840">
        <v>0.2841666666666705</v>
      </c>
      <c r="O4840">
        <v>0.5830000000000046</v>
      </c>
      <c r="P4840">
        <v>0.9949999999999978</v>
      </c>
      <c r="Q4840">
        <v>1.016000000000021</v>
      </c>
      <c r="R4840">
        <v>1.533999999999986</v>
      </c>
      <c r="S4840">
        <v>1.492000000000022</v>
      </c>
      <c r="T4840">
        <v>1.657500000000012</v>
      </c>
      <c r="U4840">
        <v>1.631250000000006</v>
      </c>
      <c r="V4840">
        <v>1.596249999999977</v>
      </c>
      <c r="W4840">
        <v>1.744999999999985</v>
      </c>
      <c r="X4840">
        <v>1.471666666666671</v>
      </c>
      <c r="Y4840">
        <v>1.391666666666665</v>
      </c>
      <c r="Z4840">
        <v>-0.1199999999999868</v>
      </c>
      <c r="AA4840">
        <v>0.3699999999999815</v>
      </c>
      <c r="AC4840">
        <v>1.295000000000024</v>
      </c>
      <c r="AD4840">
        <v>1.564999999999994</v>
      </c>
      <c r="AE4840">
        <v>1.370000000000005</v>
      </c>
      <c r="AF4840">
        <v>1.689999999999969</v>
      </c>
      <c r="AG4840">
        <v>1.715</v>
      </c>
      <c r="AH4840">
        <v>1.754999999999995</v>
      </c>
      <c r="AI4840">
        <v>1.770000000000005</v>
      </c>
      <c r="AJ4840">
        <v>1.804999999999968</v>
      </c>
      <c r="AK4840">
        <v>1.785000000000014</v>
      </c>
      <c r="AL4840">
        <v>1.720000000000033</v>
      </c>
      <c r="AM4840">
        <v>1.649999999999974</v>
      </c>
      <c r="AN4840">
        <v>1.529999999999987</v>
      </c>
      <c r="AO4840">
        <v>1.095000000000024</v>
      </c>
      <c r="AP4840">
        <v>2.090000000000014</v>
      </c>
      <c r="AQ4840">
        <v>2.154999999999996</v>
      </c>
      <c r="AR4840">
        <v>1.07999999999997</v>
      </c>
      <c r="AS4840">
        <v>1.549999999999985</v>
      </c>
      <c r="AT4840">
        <v>1.544999999999996</v>
      </c>
      <c r="AU4840">
        <v>0.7500000000000284</v>
      </c>
      <c r="AV4840">
        <v>1.500000000000012</v>
      </c>
      <c r="AW4840">
        <v>1.849999999999996</v>
      </c>
      <c r="AX4840">
        <v>0.06485645105500072</v>
      </c>
      <c r="AY4840">
        <v>-0.03404641661464756</v>
      </c>
      <c r="AZ4840">
        <v>0.2428692459757009</v>
      </c>
      <c r="BA4840">
        <v>0.05157621958889783</v>
      </c>
      <c r="BB4840">
        <v>0.1028145482585703</v>
      </c>
    </row>
    <row r="4841" spans="1:54">
      <c r="A4841" s="2">
        <v>45973.47916666666</v>
      </c>
      <c r="B4841" t="s">
        <v>136</v>
      </c>
      <c r="C4841" t="s">
        <v>160</v>
      </c>
      <c r="D4841" t="s">
        <v>3565</v>
      </c>
      <c r="E4841">
        <v>0</v>
      </c>
      <c r="F4841">
        <v>0</v>
      </c>
      <c r="G4841">
        <v>0</v>
      </c>
      <c r="H4841">
        <v>36</v>
      </c>
      <c r="I4841">
        <v>0</v>
      </c>
      <c r="J4841">
        <v>-0.04999999999997229</v>
      </c>
      <c r="K4841">
        <v>-0.02199999999999314</v>
      </c>
      <c r="L4841">
        <v>-0.01900000000000901</v>
      </c>
      <c r="M4841">
        <v>0.04874999999999741</v>
      </c>
      <c r="N4841">
        <v>0.06200000000000205</v>
      </c>
      <c r="O4841">
        <v>0</v>
      </c>
      <c r="P4841">
        <v>0</v>
      </c>
      <c r="Q4841">
        <v>0.2000000000000224</v>
      </c>
      <c r="R4841">
        <v>0</v>
      </c>
      <c r="S4841">
        <v>0.6999999999999673</v>
      </c>
      <c r="T4841">
        <v>0.1000000000000334</v>
      </c>
      <c r="U4841">
        <v>0</v>
      </c>
      <c r="V4841">
        <v>0.5199999999999871</v>
      </c>
      <c r="W4841">
        <v>0.03999999999999559</v>
      </c>
      <c r="X4841">
        <v>0.07749999999997481</v>
      </c>
      <c r="Y4841">
        <v>0.5000000000000338</v>
      </c>
      <c r="Z4841">
        <v>-0.890000000000013</v>
      </c>
      <c r="AA4841">
        <v>-0.6400000000000183</v>
      </c>
      <c r="AC4841">
        <v>-0.1900000000000013</v>
      </c>
      <c r="AD4841">
        <v>-0.1249999999999751</v>
      </c>
      <c r="AE4841">
        <v>0.07500000000000284</v>
      </c>
      <c r="AF4841">
        <v>0.07500000000000284</v>
      </c>
      <c r="AG4841">
        <v>0.1200000000000312</v>
      </c>
      <c r="AH4841">
        <v>0.1700000000000035</v>
      </c>
      <c r="AI4841">
        <v>0.05499999999996064</v>
      </c>
      <c r="AJ4841">
        <v>0.154999999999994</v>
      </c>
      <c r="AK4841">
        <v>0.1450000000000173</v>
      </c>
      <c r="AL4841">
        <v>0.1949999999999896</v>
      </c>
      <c r="AM4841">
        <v>0.3049999999999997</v>
      </c>
      <c r="AN4841">
        <v>0.3550000000000608</v>
      </c>
      <c r="AO4841">
        <v>0.08499999999997954</v>
      </c>
      <c r="AP4841">
        <v>-0.05500000000004945</v>
      </c>
      <c r="AQ4841">
        <v>0.199999999999978</v>
      </c>
      <c r="AR4841">
        <v>-0.4199999999999982</v>
      </c>
      <c r="AS4841">
        <v>0.1700000000000035</v>
      </c>
      <c r="AT4841">
        <v>0.340000000000007</v>
      </c>
      <c r="AU4841">
        <v>0.2499999999999947</v>
      </c>
      <c r="AV4841">
        <v>0.3000000000000114</v>
      </c>
      <c r="AW4841">
        <v>0.1500000000000057</v>
      </c>
      <c r="AX4841">
        <v>-0.02592576589035034</v>
      </c>
      <c r="AY4841">
        <v>-0.05667006687067266</v>
      </c>
      <c r="AZ4841">
        <v>0</v>
      </c>
      <c r="BA4841">
        <v>0.04494770507391069</v>
      </c>
      <c r="BB4841">
        <v>0.303054792306449</v>
      </c>
    </row>
    <row r="4842" spans="1:54">
      <c r="A4842" s="2">
        <v>45973.52777777778</v>
      </c>
      <c r="B4842" t="s">
        <v>136</v>
      </c>
      <c r="C4842" t="s">
        <v>157</v>
      </c>
      <c r="D4842" t="s">
        <v>3566</v>
      </c>
      <c r="E4842">
        <v>0</v>
      </c>
      <c r="F4842">
        <v>0</v>
      </c>
      <c r="G4842">
        <v>0</v>
      </c>
      <c r="H4842">
        <v>36</v>
      </c>
      <c r="I4842">
        <v>0</v>
      </c>
      <c r="J4842">
        <v>0</v>
      </c>
      <c r="K4842">
        <v>-0.08624999999999883</v>
      </c>
      <c r="L4842">
        <v>-0.03749999999999402</v>
      </c>
      <c r="M4842">
        <v>-0.00833333333335092</v>
      </c>
      <c r="N4842">
        <v>0.08083333333333738</v>
      </c>
      <c r="O4842">
        <v>0</v>
      </c>
      <c r="P4842">
        <v>0</v>
      </c>
      <c r="Q4842">
        <v>0.1000000000000334</v>
      </c>
      <c r="R4842">
        <v>-2.220446049250313E-14</v>
      </c>
      <c r="S4842">
        <v>-0.4599999999999937</v>
      </c>
      <c r="T4842">
        <v>-0.4999999999999893</v>
      </c>
      <c r="U4842">
        <v>0.2350000000000296</v>
      </c>
      <c r="V4842">
        <v>-0.2000000000000668</v>
      </c>
      <c r="W4842">
        <v>0.2000000000000224</v>
      </c>
      <c r="X4842">
        <v>0.1900000000000235</v>
      </c>
      <c r="Y4842">
        <v>-0.04499999999998394</v>
      </c>
      <c r="Z4842">
        <v>-0.5999999999999783</v>
      </c>
      <c r="AA4842">
        <v>0.4899999999999682</v>
      </c>
      <c r="AC4842">
        <v>0.02499999999998614</v>
      </c>
      <c r="AD4842">
        <v>0.2150000000000318</v>
      </c>
      <c r="AE4842">
        <v>0.1199999999999868</v>
      </c>
      <c r="AF4842">
        <v>0.1750000000000362</v>
      </c>
      <c r="AG4842">
        <v>0.1450000000000173</v>
      </c>
      <c r="AH4842">
        <v>0.09499999999995623</v>
      </c>
      <c r="AI4842">
        <v>0.1099999999999657</v>
      </c>
      <c r="AJ4842">
        <v>0.09500000000000064</v>
      </c>
      <c r="AK4842">
        <v>0.1050000000000217</v>
      </c>
      <c r="AL4842">
        <v>0.1199999999999868</v>
      </c>
      <c r="AM4842">
        <v>0.1350000000000406</v>
      </c>
      <c r="AN4842">
        <v>0.1700000000000035</v>
      </c>
      <c r="AO4842">
        <v>0.2600000000000158</v>
      </c>
      <c r="AP4842">
        <v>0.1149999999999984</v>
      </c>
      <c r="AQ4842">
        <v>-0.004999999999988347</v>
      </c>
      <c r="AR4842">
        <v>0.2600000000000158</v>
      </c>
      <c r="AS4842">
        <v>-0.2699999999999925</v>
      </c>
      <c r="AT4842">
        <v>-0.4499999999999726</v>
      </c>
      <c r="AU4842">
        <v>-0.09999999999998899</v>
      </c>
      <c r="AV4842">
        <v>0</v>
      </c>
      <c r="AW4842">
        <v>-0.09999999999998899</v>
      </c>
      <c r="AX4842">
        <v>0.06482001642107328</v>
      </c>
      <c r="AY4842">
        <v>0.06806193636208201</v>
      </c>
      <c r="AZ4842">
        <v>-0.01395245005024785</v>
      </c>
      <c r="BA4842">
        <v>0.09985246711605596</v>
      </c>
      <c r="BB4842">
        <v>0.01206854936036734</v>
      </c>
    </row>
    <row r="4843" spans="1:54">
      <c r="A4843" s="2">
        <v>45974.58333333334</v>
      </c>
      <c r="B4843" t="s">
        <v>136</v>
      </c>
      <c r="C4843" t="s">
        <v>162</v>
      </c>
      <c r="D4843" t="s">
        <v>3567</v>
      </c>
      <c r="E4843">
        <v>0</v>
      </c>
      <c r="F4843">
        <v>0</v>
      </c>
      <c r="G4843">
        <v>0</v>
      </c>
      <c r="H4843">
        <v>35</v>
      </c>
      <c r="I4843">
        <v>0</v>
      </c>
      <c r="J4843">
        <v>0</v>
      </c>
      <c r="K4843">
        <v>0.07666666666668043</v>
      </c>
      <c r="L4843">
        <v>0.04214285714286043</v>
      </c>
      <c r="M4843">
        <v>0.1090000000000035</v>
      </c>
      <c r="N4843">
        <v>0.3339999999999943</v>
      </c>
      <c r="O4843">
        <v>0.597142857142858</v>
      </c>
      <c r="P4843">
        <v>0.6479999999999819</v>
      </c>
      <c r="Q4843">
        <v>0.8949999999999925</v>
      </c>
      <c r="R4843">
        <v>0.9287500000000004</v>
      </c>
      <c r="S4843">
        <v>0.8169999999999966</v>
      </c>
      <c r="T4843">
        <v>0.7562499999999917</v>
      </c>
      <c r="U4843">
        <v>0.8009999999999895</v>
      </c>
      <c r="V4843">
        <v>0.8875000000000299</v>
      </c>
      <c r="W4843">
        <v>0.6825000000000081</v>
      </c>
      <c r="X4843">
        <v>0.9812500000000002</v>
      </c>
      <c r="Y4843">
        <v>0.9362500000000051</v>
      </c>
      <c r="Z4843">
        <v>-3.120000000000012</v>
      </c>
      <c r="AA4843">
        <v>0.1599999999999824</v>
      </c>
      <c r="AC4843">
        <v>0.5150000000000432</v>
      </c>
      <c r="AD4843">
        <v>0.8150000000000546</v>
      </c>
      <c r="AE4843">
        <v>0.8049999999999891</v>
      </c>
      <c r="AF4843">
        <v>0.890000000000013</v>
      </c>
      <c r="AG4843">
        <v>0.849999999999973</v>
      </c>
      <c r="AH4843">
        <v>0.8650000000000269</v>
      </c>
      <c r="AI4843">
        <v>0.9000000000000341</v>
      </c>
      <c r="AJ4843">
        <v>0.8150000000000102</v>
      </c>
      <c r="AK4843">
        <v>0.8199999999999985</v>
      </c>
      <c r="AL4843">
        <v>0.904999999999978</v>
      </c>
      <c r="AM4843">
        <v>0.9700000000000486</v>
      </c>
      <c r="AN4843">
        <v>0.9749999999999481</v>
      </c>
      <c r="AO4843">
        <v>0.8150000000000546</v>
      </c>
      <c r="AP4843">
        <v>1.184999999999992</v>
      </c>
      <c r="AQ4843">
        <v>1.390000000000047</v>
      </c>
      <c r="AR4843">
        <v>0.7950000000000124</v>
      </c>
      <c r="AS4843">
        <v>1.289999999999969</v>
      </c>
      <c r="AT4843">
        <v>1.374999999999993</v>
      </c>
      <c r="AU4843">
        <v>1.400000000000023</v>
      </c>
      <c r="AV4843">
        <v>1.05000000000004</v>
      </c>
      <c r="AW4843">
        <v>1.349999999999962</v>
      </c>
      <c r="AX4843">
        <v>-0.03012566706834847</v>
      </c>
      <c r="AY4843">
        <v>0.07371703997730972</v>
      </c>
      <c r="AZ4843">
        <v>-0.002782569981632507</v>
      </c>
      <c r="BA4843">
        <v>-0.1029561900681832</v>
      </c>
      <c r="BB4843">
        <v>-0.1041124414367481</v>
      </c>
    </row>
    <row r="4844" spans="1:54">
      <c r="A4844" s="2">
        <v>45975.47916666666</v>
      </c>
      <c r="B4844" t="s">
        <v>136</v>
      </c>
      <c r="C4844" t="s">
        <v>162</v>
      </c>
      <c r="D4844" t="s">
        <v>3568</v>
      </c>
      <c r="E4844">
        <v>1</v>
      </c>
      <c r="F4844">
        <v>0</v>
      </c>
      <c r="G4844">
        <v>0</v>
      </c>
      <c r="H4844">
        <v>34</v>
      </c>
      <c r="I4844">
        <v>0</v>
      </c>
      <c r="J4844">
        <v>0</v>
      </c>
      <c r="K4844">
        <v>-0.5199999999999871</v>
      </c>
      <c r="L4844">
        <v>-0.1299999999999857</v>
      </c>
      <c r="M4844">
        <v>-0.1300000000000079</v>
      </c>
      <c r="N4844">
        <v>-0.1212499999999987</v>
      </c>
      <c r="O4844">
        <v>-0.06249999999999867</v>
      </c>
      <c r="P4844">
        <v>-0.1666666666666779</v>
      </c>
      <c r="Q4844">
        <v>-0.4833333333333023</v>
      </c>
      <c r="R4844">
        <v>-0.8666666666666897</v>
      </c>
      <c r="S4844">
        <v>-0.6966666666666862</v>
      </c>
      <c r="T4844">
        <v>-0.8400000000000259</v>
      </c>
      <c r="U4844">
        <v>-0.8733333333333556</v>
      </c>
      <c r="V4844">
        <v>-0.8183333333333209</v>
      </c>
      <c r="W4844">
        <v>-0.8283333333333568</v>
      </c>
      <c r="X4844">
        <v>-1.284999999999981</v>
      </c>
      <c r="Y4844">
        <v>-1.186666666666654</v>
      </c>
      <c r="Z4844">
        <v>0</v>
      </c>
      <c r="AA4844">
        <v>0</v>
      </c>
      <c r="AB4844">
        <v>-0.09999999999998899</v>
      </c>
      <c r="AC4844">
        <v>-0.2949999999999786</v>
      </c>
      <c r="AD4844">
        <v>-0.4550000000000054</v>
      </c>
      <c r="AE4844">
        <v>-0.5199999999999871</v>
      </c>
      <c r="AF4844">
        <v>-0.609999999999955</v>
      </c>
      <c r="AG4844">
        <v>-0.7099999999999884</v>
      </c>
      <c r="AH4844">
        <v>-0.7449999999999957</v>
      </c>
      <c r="AI4844">
        <v>-0.7099999999999884</v>
      </c>
      <c r="AJ4844">
        <v>-0.7400000000000517</v>
      </c>
      <c r="AK4844">
        <v>-0.7249999999999979</v>
      </c>
      <c r="AL4844">
        <v>-0.7400000000000517</v>
      </c>
      <c r="AM4844">
        <v>-0.7249999999999979</v>
      </c>
      <c r="AN4844">
        <v>-0.649999999999995</v>
      </c>
      <c r="AO4844">
        <v>-0.4999999999999893</v>
      </c>
      <c r="AP4844">
        <v>-0.8999999999999453</v>
      </c>
      <c r="AQ4844">
        <v>-1.03500000000003</v>
      </c>
      <c r="AR4844">
        <v>-0.240000000000018</v>
      </c>
      <c r="AS4844">
        <v>-0.4750000000000032</v>
      </c>
      <c r="AT4844">
        <v>-0.3600000000000048</v>
      </c>
      <c r="AU4844">
        <v>0.04999999999997229</v>
      </c>
      <c r="AV4844">
        <v>-0.649999999999995</v>
      </c>
      <c r="AW4844">
        <v>-0.8500000000000174</v>
      </c>
      <c r="AX4844">
        <v>-0.08175559380378714</v>
      </c>
      <c r="AY4844">
        <v>0.113211819313949</v>
      </c>
      <c r="AZ4844">
        <v>-0.0723186470849997</v>
      </c>
      <c r="BA4844">
        <v>-0.4281721828696075</v>
      </c>
      <c r="BB4844">
        <v>-0.5124631026566087</v>
      </c>
    </row>
    <row r="4845" spans="1:54">
      <c r="A4845" s="2">
        <v>45975.66666666666</v>
      </c>
      <c r="B4845" t="s">
        <v>136</v>
      </c>
      <c r="C4845" t="s">
        <v>158</v>
      </c>
      <c r="D4845" t="s">
        <v>3569</v>
      </c>
      <c r="E4845">
        <v>0</v>
      </c>
      <c r="F4845">
        <v>0</v>
      </c>
      <c r="G4845">
        <v>0</v>
      </c>
      <c r="H4845">
        <v>34</v>
      </c>
      <c r="I4845">
        <v>0</v>
      </c>
      <c r="J4845">
        <v>0</v>
      </c>
      <c r="K4845">
        <v>-0.4500000000000171</v>
      </c>
      <c r="L4845">
        <v>0.08900000000000574</v>
      </c>
      <c r="M4845">
        <v>0.1699999999999971</v>
      </c>
      <c r="N4845">
        <v>0.3250000000000064</v>
      </c>
      <c r="O4845">
        <v>0.924999999999998</v>
      </c>
      <c r="P4845">
        <v>0.9699999999999894</v>
      </c>
      <c r="Q4845">
        <v>1.0575</v>
      </c>
      <c r="R4845">
        <v>0.6466666666666843</v>
      </c>
      <c r="S4845">
        <v>0.8000000000000118</v>
      </c>
      <c r="T4845">
        <v>0.7233333333333055</v>
      </c>
      <c r="U4845">
        <v>0.6966666666666713</v>
      </c>
      <c r="V4845">
        <v>0.7083333333333552</v>
      </c>
      <c r="W4845">
        <v>0.9883333333333392</v>
      </c>
      <c r="X4845">
        <v>1.019999999999991</v>
      </c>
      <c r="Y4845">
        <v>1.183333333333329</v>
      </c>
      <c r="Z4845">
        <v>-1.270000000000016</v>
      </c>
      <c r="AA4845">
        <v>-0.2399999999999736</v>
      </c>
      <c r="AB4845">
        <v>0.2099999999999991</v>
      </c>
      <c r="AC4845">
        <v>0.4750000000000032</v>
      </c>
      <c r="AD4845">
        <v>0.4349999999999632</v>
      </c>
      <c r="AE4845">
        <v>0.6899999999999906</v>
      </c>
      <c r="AF4845">
        <v>0.7200000000000095</v>
      </c>
      <c r="AG4845">
        <v>0.7800000000000473</v>
      </c>
      <c r="AH4845">
        <v>0.8200000000000429</v>
      </c>
      <c r="AI4845">
        <v>0.8299999999999752</v>
      </c>
      <c r="AJ4845">
        <v>0.9149999999999991</v>
      </c>
      <c r="AK4845">
        <v>0.8550000000000058</v>
      </c>
      <c r="AL4845">
        <v>1.040000000000019</v>
      </c>
      <c r="AM4845">
        <v>1.095000000000024</v>
      </c>
      <c r="AN4845">
        <v>1.250000000000018</v>
      </c>
      <c r="AO4845">
        <v>0.2050000000000107</v>
      </c>
      <c r="AP4845">
        <v>0.2100000000000435</v>
      </c>
      <c r="AQ4845">
        <v>0.2099999999999547</v>
      </c>
      <c r="AR4845">
        <v>0.5849999999999689</v>
      </c>
      <c r="AS4845">
        <v>0.3299999999999859</v>
      </c>
      <c r="AT4845">
        <v>0.280000000000058</v>
      </c>
      <c r="AU4845">
        <v>-0.2000000000000224</v>
      </c>
      <c r="AV4845">
        <v>0.4499999999999726</v>
      </c>
      <c r="AW4845">
        <v>0.4999999999999893</v>
      </c>
      <c r="AX4845">
        <v>-0.150485854329686</v>
      </c>
      <c r="AY4845">
        <v>0.1301935922110251</v>
      </c>
      <c r="AZ4845">
        <v>-0.01115137998327864</v>
      </c>
      <c r="BA4845">
        <v>0.4581446465930586</v>
      </c>
      <c r="BB4845">
        <v>0.2027474346242886</v>
      </c>
    </row>
    <row r="4846" spans="1:54">
      <c r="A4846" s="2">
        <v>45976.60416666666</v>
      </c>
      <c r="B4846" t="s">
        <v>136</v>
      </c>
      <c r="C4846" t="s">
        <v>160</v>
      </c>
      <c r="D4846" t="s">
        <v>3562</v>
      </c>
      <c r="E4846">
        <v>1</v>
      </c>
      <c r="F4846">
        <v>1</v>
      </c>
      <c r="G4846">
        <v>0</v>
      </c>
      <c r="H4846">
        <v>33</v>
      </c>
    </row>
    <row r="4847" spans="1:54">
      <c r="A4847" s="2">
        <v>45978.38541666666</v>
      </c>
      <c r="B4847" t="s">
        <v>136</v>
      </c>
      <c r="C4847" t="s">
        <v>157</v>
      </c>
      <c r="D4847" t="s">
        <v>3283</v>
      </c>
      <c r="E4847">
        <v>1</v>
      </c>
      <c r="F4847">
        <v>0</v>
      </c>
      <c r="G4847">
        <v>1</v>
      </c>
      <c r="H4847">
        <v>31</v>
      </c>
      <c r="I4847">
        <v>0</v>
      </c>
      <c r="J4847">
        <v>0.09999999999998899</v>
      </c>
      <c r="K4847">
        <v>0.08166666666667617</v>
      </c>
      <c r="L4847">
        <v>0.00500000000000167</v>
      </c>
      <c r="M4847">
        <v>-0.2516666666666723</v>
      </c>
      <c r="N4847">
        <v>-0.06166666666666357</v>
      </c>
      <c r="O4847">
        <v>-0.3200000000000028</v>
      </c>
      <c r="P4847">
        <v>-0.7449999999999882</v>
      </c>
      <c r="Q4847">
        <v>-0.8975000000000177</v>
      </c>
      <c r="R4847">
        <v>-0.8550000000000058</v>
      </c>
      <c r="S4847">
        <v>-1.163750000000008</v>
      </c>
      <c r="T4847">
        <v>-1.057999999999986</v>
      </c>
      <c r="U4847">
        <v>-1.321250000000018</v>
      </c>
      <c r="V4847">
        <v>-1.283749999999984</v>
      </c>
      <c r="W4847">
        <v>-1.221666666666662</v>
      </c>
      <c r="X4847">
        <v>-1.325000000000003</v>
      </c>
      <c r="Y4847">
        <v>-1.522000000000006</v>
      </c>
      <c r="AA4847">
        <v>0.4000000000000004</v>
      </c>
      <c r="AB4847">
        <v>0.1700000000000035</v>
      </c>
      <c r="AC4847">
        <v>-0.5450000000000177</v>
      </c>
      <c r="AD4847">
        <v>-1.014999999999988</v>
      </c>
      <c r="AE4847">
        <v>-1.100000000000012</v>
      </c>
      <c r="AF4847">
        <v>-1.41</v>
      </c>
      <c r="AG4847">
        <v>-1.354999999999951</v>
      </c>
      <c r="AH4847">
        <v>-1.510000000000034</v>
      </c>
      <c r="AI4847">
        <v>-1.560000000000006</v>
      </c>
      <c r="AJ4847">
        <v>-1.690000000000014</v>
      </c>
      <c r="AK4847">
        <v>-1.679999999999993</v>
      </c>
      <c r="AL4847">
        <v>-1.719999999999988</v>
      </c>
      <c r="AM4847">
        <v>-1.715</v>
      </c>
      <c r="AN4847">
        <v>-1.734999999999998</v>
      </c>
      <c r="AO4847">
        <v>-0.7950000000000124</v>
      </c>
      <c r="AP4847">
        <v>-2.564999999999973</v>
      </c>
      <c r="AQ4847">
        <v>-2.870000000000017</v>
      </c>
      <c r="AR4847">
        <v>-0.4299999999999748</v>
      </c>
      <c r="AS4847">
        <v>-1.469999999999994</v>
      </c>
      <c r="AT4847">
        <v>-2.195000000000036</v>
      </c>
      <c r="AU4847">
        <v>-1.449999999999996</v>
      </c>
      <c r="AV4847">
        <v>-1.650000000000018</v>
      </c>
      <c r="AW4847">
        <v>-2.300000000000013</v>
      </c>
      <c r="AX4847">
        <v>-0.1076333577302446</v>
      </c>
      <c r="AY4847">
        <v>-0.005672471495842704</v>
      </c>
      <c r="AZ4847">
        <v>-0.08349103862852369</v>
      </c>
      <c r="BA4847">
        <v>-0.2369649521899704</v>
      </c>
      <c r="BB4847">
        <v>-0.3670254443482266</v>
      </c>
    </row>
    <row r="4848" spans="1:54">
      <c r="A4848" s="2">
        <v>45978.65625</v>
      </c>
      <c r="B4848" t="s">
        <v>136</v>
      </c>
      <c r="C4848" t="s">
        <v>158</v>
      </c>
      <c r="D4848" t="s">
        <v>1795</v>
      </c>
      <c r="E4848">
        <v>1</v>
      </c>
      <c r="F4848">
        <v>0</v>
      </c>
      <c r="G4848">
        <v>0</v>
      </c>
      <c r="H4848">
        <v>31</v>
      </c>
      <c r="I4848">
        <v>0</v>
      </c>
      <c r="J4848">
        <v>0</v>
      </c>
      <c r="K4848">
        <v>0.3650000000000153</v>
      </c>
      <c r="L4848">
        <v>0.1000000000000001</v>
      </c>
      <c r="M4848">
        <v>0.09083333333332888</v>
      </c>
      <c r="N4848">
        <v>0.2012499999999862</v>
      </c>
      <c r="O4848">
        <v>0.1875000000000071</v>
      </c>
      <c r="P4848">
        <v>0.05624999999997993</v>
      </c>
      <c r="Q4848">
        <v>0.2471428571428394</v>
      </c>
      <c r="R4848">
        <v>0.2619999999999845</v>
      </c>
      <c r="S4848">
        <v>0.08124999999998828</v>
      </c>
      <c r="T4848">
        <v>0.3119999999999923</v>
      </c>
      <c r="U4848">
        <v>0.1375000000000126</v>
      </c>
      <c r="V4848">
        <v>0.1724999999999977</v>
      </c>
      <c r="W4848">
        <v>0.2640000000000153</v>
      </c>
      <c r="X4848">
        <v>-0.03666666666667003</v>
      </c>
      <c r="Y4848">
        <v>-0.04399999999999515</v>
      </c>
      <c r="AA4848">
        <v>0.6000000000000005</v>
      </c>
      <c r="AB4848">
        <v>0.1199999999999868</v>
      </c>
      <c r="AC4848">
        <v>-0.1200000000000312</v>
      </c>
      <c r="AD4848">
        <v>0.1099999999999657</v>
      </c>
      <c r="AE4848">
        <v>0.2149999999999874</v>
      </c>
      <c r="AF4848">
        <v>0.240000000000018</v>
      </c>
      <c r="AG4848">
        <v>0.1700000000000035</v>
      </c>
      <c r="AH4848">
        <v>0.2199999999999758</v>
      </c>
      <c r="AI4848">
        <v>0.1700000000000035</v>
      </c>
      <c r="AJ4848">
        <v>0.1850000000000129</v>
      </c>
      <c r="AK4848">
        <v>0.2099999999999991</v>
      </c>
      <c r="AL4848">
        <v>0.1049999999999773</v>
      </c>
      <c r="AM4848">
        <v>0.1100000000000101</v>
      </c>
      <c r="AN4848">
        <v>0.09500000000004505</v>
      </c>
      <c r="AO4848">
        <v>0.08500000000002395</v>
      </c>
      <c r="AP4848">
        <v>0.2450000000000507</v>
      </c>
      <c r="AQ4848">
        <v>-0.05500000000004945</v>
      </c>
      <c r="AR4848">
        <v>0</v>
      </c>
      <c r="AS4848">
        <v>0.2499999999999503</v>
      </c>
      <c r="AT4848">
        <v>0.1800000000000246</v>
      </c>
      <c r="AU4848">
        <v>-0.1000000000000334</v>
      </c>
      <c r="AV4848">
        <v>0.1500000000000057</v>
      </c>
      <c r="AW4848">
        <v>0</v>
      </c>
      <c r="AX4848">
        <v>-0.0301906322781051</v>
      </c>
      <c r="AY4848">
        <v>-0.01704061346208276</v>
      </c>
      <c r="AZ4848">
        <v>0.1726057906458651</v>
      </c>
      <c r="BA4848">
        <v>0.1831209626525404</v>
      </c>
      <c r="BB4848">
        <v>-0.06680584551148083</v>
      </c>
    </row>
    <row r="4849" spans="1:54">
      <c r="A4849" s="2">
        <v>45978.70833333334</v>
      </c>
      <c r="B4849" t="s">
        <v>136</v>
      </c>
      <c r="C4849" t="s">
        <v>163</v>
      </c>
      <c r="D4849" t="s">
        <v>3570</v>
      </c>
      <c r="E4849">
        <v>1</v>
      </c>
      <c r="F4849">
        <v>0</v>
      </c>
      <c r="G4849">
        <v>0</v>
      </c>
      <c r="H4849">
        <v>31</v>
      </c>
      <c r="I4849">
        <v>-0.1049999999999995</v>
      </c>
      <c r="L4849">
        <v>0.08999999999999009</v>
      </c>
      <c r="M4849">
        <v>0.09999999999998899</v>
      </c>
      <c r="N4849">
        <v>0.01166666666665428</v>
      </c>
      <c r="O4849">
        <v>0.09600000000000719</v>
      </c>
      <c r="P4849">
        <v>0.1619999999999866</v>
      </c>
      <c r="Q4849">
        <v>0.3100000000000214</v>
      </c>
      <c r="R4849">
        <v>0.4900000000000126</v>
      </c>
      <c r="S4849">
        <v>0.4250000000000087</v>
      </c>
      <c r="T4849">
        <v>0.3600000000000159</v>
      </c>
      <c r="U4849">
        <v>0.2833333333333392</v>
      </c>
      <c r="V4849">
        <v>0.406250000000008</v>
      </c>
      <c r="W4849">
        <v>0.4662500000000014</v>
      </c>
      <c r="X4849">
        <v>0.3662499999999902</v>
      </c>
      <c r="Y4849">
        <v>0.2575000000000105</v>
      </c>
      <c r="AA4849">
        <v>0.4000000000000004</v>
      </c>
      <c r="AC4849">
        <v>0.4499999999999726</v>
      </c>
      <c r="AD4849">
        <v>0.3449999999999953</v>
      </c>
      <c r="AE4849">
        <v>0.3449999999999953</v>
      </c>
      <c r="AF4849">
        <v>0.2099999999999991</v>
      </c>
      <c r="AG4849">
        <v>0.2200000000000202</v>
      </c>
      <c r="AH4849">
        <v>0.1649999999999707</v>
      </c>
      <c r="AI4849">
        <v>0.1199999999999868</v>
      </c>
      <c r="AJ4849">
        <v>0.1900000000000013</v>
      </c>
      <c r="AK4849">
        <v>0.1800000000000246</v>
      </c>
      <c r="AL4849">
        <v>0.06499999999998174</v>
      </c>
      <c r="AM4849">
        <v>0.02500000000003055</v>
      </c>
      <c r="AN4849">
        <v>0.02000000000004221</v>
      </c>
      <c r="AO4849">
        <v>0.3750000000000142</v>
      </c>
      <c r="AP4849">
        <v>0.4299999999999748</v>
      </c>
      <c r="AQ4849">
        <v>0.1749999999999918</v>
      </c>
      <c r="AR4849">
        <v>0.4250000000000309</v>
      </c>
      <c r="AS4849">
        <v>0.09500000000004505</v>
      </c>
      <c r="AT4849">
        <v>-0.0600000000000378</v>
      </c>
      <c r="AU4849">
        <v>-0.1500000000000057</v>
      </c>
      <c r="AV4849">
        <v>0.1000000000000334</v>
      </c>
      <c r="AW4849">
        <v>0.2499999999999947</v>
      </c>
      <c r="AX4849">
        <v>0.09492168960604536</v>
      </c>
      <c r="AY4849">
        <v>0.03976594898597653</v>
      </c>
      <c r="AZ4849">
        <v>0.03056404556821718</v>
      </c>
      <c r="BA4849">
        <v>-0.1453315985590759</v>
      </c>
      <c r="BB4849">
        <v>0.05019450370184655</v>
      </c>
    </row>
    <row r="4850" spans="1:54">
      <c r="A4850" s="2">
        <v>45982.375</v>
      </c>
      <c r="B4850" t="s">
        <v>136</v>
      </c>
      <c r="C4850" t="s">
        <v>157</v>
      </c>
      <c r="D4850" t="s">
        <v>3571</v>
      </c>
      <c r="E4850">
        <v>0</v>
      </c>
      <c r="F4850">
        <v>0</v>
      </c>
      <c r="G4850">
        <v>1</v>
      </c>
      <c r="H4850">
        <v>27</v>
      </c>
      <c r="I4850">
        <v>0.4999999999999893</v>
      </c>
      <c r="J4850">
        <v>-0.2899999999999903</v>
      </c>
      <c r="K4850">
        <v>0.006249999999996536</v>
      </c>
      <c r="L4850">
        <v>-0.003333333333325565</v>
      </c>
      <c r="M4850">
        <v>-0.2141666666666634</v>
      </c>
      <c r="N4850">
        <v>-0.1275000000000063</v>
      </c>
      <c r="O4850">
        <v>-0.4533333333333426</v>
      </c>
      <c r="P4850">
        <v>-0.4662499999999903</v>
      </c>
      <c r="Q4850">
        <v>-0.2249999999999937</v>
      </c>
      <c r="R4850">
        <v>-0.01166666666668389</v>
      </c>
      <c r="S4850">
        <v>-0.1299999999999783</v>
      </c>
      <c r="T4850">
        <v>-0.1500000000000205</v>
      </c>
      <c r="U4850">
        <v>-0.1449999999999951</v>
      </c>
      <c r="V4850">
        <v>-0.1924999999999955</v>
      </c>
      <c r="W4850">
        <v>-0.1537499999999858</v>
      </c>
      <c r="X4850">
        <v>-0.09999999999998899</v>
      </c>
      <c r="Y4850">
        <v>-0.4500000000000319</v>
      </c>
      <c r="Z4850">
        <v>1.81</v>
      </c>
      <c r="AA4850">
        <v>-0.7700000000000262</v>
      </c>
      <c r="AC4850">
        <v>-0.09999999999998899</v>
      </c>
      <c r="AD4850">
        <v>-0.3649999999999931</v>
      </c>
      <c r="AE4850">
        <v>-0.3349999999999742</v>
      </c>
      <c r="AF4850">
        <v>-0.409999999999977</v>
      </c>
      <c r="AG4850">
        <v>-0.4400000000000404</v>
      </c>
      <c r="AH4850">
        <v>-0.4500000000000171</v>
      </c>
      <c r="AI4850">
        <v>-0.4400000000000404</v>
      </c>
      <c r="AJ4850">
        <v>-0.4350000000000076</v>
      </c>
      <c r="AK4850">
        <v>-0.4599999999999937</v>
      </c>
      <c r="AL4850">
        <v>-0.3849999999999909</v>
      </c>
      <c r="AM4850">
        <v>-0.3899999999999793</v>
      </c>
      <c r="AN4850">
        <v>-0.3500000000000281</v>
      </c>
      <c r="AO4850">
        <v>0.3000000000000114</v>
      </c>
      <c r="AP4850">
        <v>-0.1700000000000035</v>
      </c>
      <c r="AQ4850">
        <v>-0.2149999999999874</v>
      </c>
      <c r="AR4850">
        <v>0.05500000000004945</v>
      </c>
      <c r="AS4850">
        <v>0.08500000000002395</v>
      </c>
      <c r="AT4850">
        <v>0.1200000000000312</v>
      </c>
      <c r="AU4850">
        <v>0.2500000000000391</v>
      </c>
      <c r="AV4850">
        <v>4.440892098500626E-14</v>
      </c>
      <c r="AW4850">
        <v>-0.1000000000000334</v>
      </c>
      <c r="AX4850">
        <v>0.02165345805725898</v>
      </c>
      <c r="AY4850">
        <v>-0.04533605349653813</v>
      </c>
      <c r="AZ4850">
        <v>0.02762507251582164</v>
      </c>
    </row>
    <row r="4851" spans="1:54">
      <c r="A4851" s="2">
        <v>45982.39583333334</v>
      </c>
      <c r="B4851" t="s">
        <v>137</v>
      </c>
      <c r="C4851" t="s">
        <v>159</v>
      </c>
      <c r="D4851" t="s">
        <v>3572</v>
      </c>
      <c r="E4851">
        <v>1</v>
      </c>
      <c r="F4851">
        <v>0</v>
      </c>
      <c r="G4851">
        <v>0</v>
      </c>
      <c r="H4851">
        <v>27</v>
      </c>
      <c r="I4851">
        <v>0</v>
      </c>
      <c r="J4851">
        <v>-0.03749999999999032</v>
      </c>
      <c r="K4851">
        <v>0.06000000000001005</v>
      </c>
      <c r="L4851">
        <v>0.02250000000000677</v>
      </c>
      <c r="M4851">
        <v>-0.108571428571423</v>
      </c>
      <c r="N4851">
        <v>-0.1266666666666712</v>
      </c>
      <c r="O4851">
        <v>-0.1199999999999957</v>
      </c>
      <c r="P4851">
        <v>-0.6090000000000018</v>
      </c>
      <c r="Q4851">
        <v>-0.5299999999999935</v>
      </c>
      <c r="R4851">
        <v>-0.6975000000000176</v>
      </c>
      <c r="S4851">
        <v>-0.7025000000000059</v>
      </c>
      <c r="T4851">
        <v>-0.5450000000000177</v>
      </c>
      <c r="U4851">
        <v>-0.507499999999983</v>
      </c>
      <c r="V4851">
        <v>-0.5924999999999847</v>
      </c>
      <c r="W4851">
        <v>-0.5162499999999959</v>
      </c>
      <c r="X4851">
        <v>-0.4216666666666906</v>
      </c>
      <c r="Y4851">
        <v>-0.1449999999999877</v>
      </c>
      <c r="Z4851">
        <v>0.7200000000000095</v>
      </c>
      <c r="AA4851">
        <v>-3.149999999999986</v>
      </c>
      <c r="AC4851">
        <v>-0.4750000000000032</v>
      </c>
      <c r="AD4851">
        <v>-0.5249999999999311</v>
      </c>
      <c r="AE4851">
        <v>-0.6099999999999994</v>
      </c>
      <c r="AF4851">
        <v>-0.6450000000000067</v>
      </c>
      <c r="AG4851">
        <v>-0.5199999999999871</v>
      </c>
      <c r="AH4851">
        <v>-0.3350000000000186</v>
      </c>
      <c r="AI4851">
        <v>-0.295000000000023</v>
      </c>
      <c r="AJ4851">
        <v>-0.1500000000000057</v>
      </c>
      <c r="AK4851">
        <v>-0.1550000000000384</v>
      </c>
      <c r="AL4851">
        <v>0.2249999999999641</v>
      </c>
      <c r="AM4851">
        <v>0.2600000000000158</v>
      </c>
      <c r="AN4851">
        <v>0.3650000000000375</v>
      </c>
      <c r="AO4851">
        <v>-0.1500000000000057</v>
      </c>
      <c r="AP4851">
        <v>-0.3299999999999859</v>
      </c>
      <c r="AQ4851">
        <v>-0.2200000000000202</v>
      </c>
      <c r="AR4851">
        <v>-0.5349999999999522</v>
      </c>
      <c r="AS4851">
        <v>-0.2049999999999663</v>
      </c>
      <c r="AT4851">
        <v>0.3150000000000208</v>
      </c>
      <c r="AU4851">
        <v>-0.2499999999999947</v>
      </c>
      <c r="AV4851">
        <v>-0.4999999999999893</v>
      </c>
      <c r="AW4851">
        <v>-0.1000000000000334</v>
      </c>
      <c r="AX4851">
        <v>-0.09093664746894879</v>
      </c>
      <c r="AY4851">
        <v>-0.0906823849467267</v>
      </c>
      <c r="AZ4851">
        <v>0.04698079314632004</v>
      </c>
      <c r="BA4851">
        <v>0.5170444625501837</v>
      </c>
      <c r="BB4851">
        <v>0.8734188107736001</v>
      </c>
    </row>
    <row r="4852" spans="1:54">
      <c r="A4852" s="2">
        <v>45982.5</v>
      </c>
      <c r="B4852" t="s">
        <v>136</v>
      </c>
      <c r="C4852" t="s">
        <v>157</v>
      </c>
      <c r="D4852" t="s">
        <v>3571</v>
      </c>
      <c r="E4852">
        <v>0</v>
      </c>
      <c r="F4852">
        <v>0</v>
      </c>
      <c r="G4852">
        <v>0</v>
      </c>
      <c r="H4852">
        <v>27</v>
      </c>
      <c r="I4852">
        <v>0</v>
      </c>
      <c r="J4852">
        <v>-0.09000000000001229</v>
      </c>
      <c r="K4852">
        <v>0.01249999999999862</v>
      </c>
      <c r="L4852">
        <v>0.09666666666666712</v>
      </c>
      <c r="M4852">
        <v>0.2449999999999915</v>
      </c>
      <c r="N4852">
        <v>0.4116666666666657</v>
      </c>
      <c r="O4852">
        <v>0.4640000000000066</v>
      </c>
      <c r="P4852">
        <v>0.5024999999999946</v>
      </c>
      <c r="Q4852">
        <v>0.8912500000000101</v>
      </c>
      <c r="R4852">
        <v>1.042500000000002</v>
      </c>
      <c r="S4852">
        <v>1.07250000000001</v>
      </c>
      <c r="T4852">
        <v>0.9925000000000073</v>
      </c>
      <c r="U4852">
        <v>0.9649999999999825</v>
      </c>
      <c r="V4852">
        <v>0.9450000000000069</v>
      </c>
      <c r="W4852">
        <v>1.039999999999985</v>
      </c>
      <c r="X4852">
        <v>0.8449999999999699</v>
      </c>
      <c r="Y4852">
        <v>0.7125000000000048</v>
      </c>
      <c r="Z4852">
        <v>0.7200000000000095</v>
      </c>
      <c r="AA4852">
        <v>-0.04999999999999449</v>
      </c>
      <c r="AC4852">
        <v>0.8000000000000007</v>
      </c>
      <c r="AD4852">
        <v>0.9099999999999664</v>
      </c>
      <c r="AE4852">
        <v>1.009999999999955</v>
      </c>
      <c r="AF4852">
        <v>1.084999999999958</v>
      </c>
      <c r="AG4852">
        <v>1.119999999999965</v>
      </c>
      <c r="AH4852">
        <v>1.109999999999989</v>
      </c>
      <c r="AI4852">
        <v>1.05000000000004</v>
      </c>
      <c r="AJ4852">
        <v>1.045000000000051</v>
      </c>
      <c r="AK4852">
        <v>1.129999999999987</v>
      </c>
      <c r="AL4852">
        <v>1.185000000000036</v>
      </c>
      <c r="AM4852">
        <v>1.180000000000003</v>
      </c>
      <c r="AN4852">
        <v>0.8799999999999919</v>
      </c>
      <c r="AO4852">
        <v>0.05999999999999339</v>
      </c>
      <c r="AP4852">
        <v>0.4449999999999399</v>
      </c>
      <c r="AQ4852">
        <v>0.2899999999999903</v>
      </c>
      <c r="AR4852">
        <v>0.6650000000000045</v>
      </c>
      <c r="AS4852">
        <v>0.8099999999999774</v>
      </c>
      <c r="AT4852">
        <v>0.6399999999999739</v>
      </c>
      <c r="AU4852">
        <v>0.649999999999995</v>
      </c>
      <c r="AV4852">
        <v>0.649999999999995</v>
      </c>
      <c r="AW4852">
        <v>0.6000000000000227</v>
      </c>
      <c r="AX4852">
        <v>-0.04340466166063831</v>
      </c>
      <c r="AY4852">
        <v>-0.01133658315383618</v>
      </c>
      <c r="AZ4852">
        <v>0.04985597163750934</v>
      </c>
      <c r="BA4852">
        <v>0.3154643001386323</v>
      </c>
      <c r="BB4852">
        <v>0.1975435884222191</v>
      </c>
    </row>
    <row r="4853" spans="1:54">
      <c r="A4853" s="2">
        <v>45983.5</v>
      </c>
      <c r="B4853" t="s">
        <v>137</v>
      </c>
      <c r="C4853" t="s">
        <v>159</v>
      </c>
      <c r="D4853" t="s">
        <v>3573</v>
      </c>
      <c r="E4853">
        <v>1</v>
      </c>
      <c r="F4853">
        <v>1</v>
      </c>
      <c r="G4853">
        <v>0</v>
      </c>
      <c r="H4853">
        <v>26</v>
      </c>
      <c r="AN4853">
        <v>0</v>
      </c>
    </row>
    <row r="4854" spans="1:54">
      <c r="A4854" s="2">
        <v>45985.52083333334</v>
      </c>
      <c r="B4854" t="s">
        <v>136</v>
      </c>
      <c r="C4854" t="s">
        <v>163</v>
      </c>
      <c r="D4854" t="s">
        <v>3574</v>
      </c>
      <c r="E4854">
        <v>1</v>
      </c>
      <c r="F4854">
        <v>0</v>
      </c>
      <c r="G4854">
        <v>0</v>
      </c>
      <c r="H4854">
        <v>24</v>
      </c>
      <c r="I4854">
        <v>0</v>
      </c>
      <c r="J4854">
        <v>-0.09999999999998899</v>
      </c>
      <c r="K4854">
        <v>0.01750000000001473</v>
      </c>
      <c r="L4854">
        <v>0.01625000000000099</v>
      </c>
      <c r="M4854">
        <v>0.06312499999999721</v>
      </c>
      <c r="N4854">
        <v>0.1649999999999929</v>
      </c>
      <c r="O4854">
        <v>0.3624999999999878</v>
      </c>
      <c r="P4854">
        <v>0.265999999999984</v>
      </c>
      <c r="Q4854">
        <v>0.40874999999998</v>
      </c>
      <c r="R4854">
        <v>0.6266666666666865</v>
      </c>
      <c r="S4854">
        <v>0.5766666666666623</v>
      </c>
      <c r="T4854">
        <v>0.5549999999999944</v>
      </c>
      <c r="U4854">
        <v>0.7512500000000033</v>
      </c>
      <c r="V4854">
        <v>0.7500000000000137</v>
      </c>
      <c r="W4854">
        <v>0.6637499999999963</v>
      </c>
      <c r="X4854">
        <v>0.736250000000005</v>
      </c>
      <c r="Y4854">
        <v>1.042999999999994</v>
      </c>
      <c r="Z4854">
        <v>0</v>
      </c>
      <c r="AA4854">
        <v>-0.2600000000000158</v>
      </c>
      <c r="AC4854">
        <v>0.4049999999999887</v>
      </c>
      <c r="AD4854">
        <v>0.4700000000000149</v>
      </c>
      <c r="AE4854">
        <v>0.4550000000000054</v>
      </c>
      <c r="AF4854">
        <v>0.4249999999999865</v>
      </c>
      <c r="AG4854">
        <v>0.4500000000000171</v>
      </c>
      <c r="AH4854">
        <v>0.495000000000001</v>
      </c>
      <c r="AI4854">
        <v>0.4100000000000215</v>
      </c>
      <c r="AJ4854">
        <v>0.495000000000001</v>
      </c>
      <c r="AK4854">
        <v>0.5250000000000199</v>
      </c>
      <c r="AL4854">
        <v>0.4449999999999843</v>
      </c>
      <c r="AM4854">
        <v>0.4599999999999937</v>
      </c>
      <c r="AN4854">
        <v>0.4000000000000004</v>
      </c>
      <c r="AO4854">
        <v>0.4199999999999537</v>
      </c>
      <c r="AP4854">
        <v>0.254999999999983</v>
      </c>
      <c r="AQ4854">
        <v>0.02999999999997449</v>
      </c>
      <c r="AR4854">
        <v>0.3200000000000536</v>
      </c>
      <c r="AS4854">
        <v>0.2250000000000085</v>
      </c>
      <c r="AT4854">
        <v>0.1050000000000217</v>
      </c>
      <c r="AU4854">
        <v>0.09999999999998899</v>
      </c>
      <c r="AV4854">
        <v>0.1000000000000334</v>
      </c>
      <c r="AW4854">
        <v>-0.09999999999998899</v>
      </c>
      <c r="AX4854">
        <v>0.02166753336798938</v>
      </c>
      <c r="AY4854">
        <v>0.01134687393622932</v>
      </c>
      <c r="AZ4854">
        <v>0.09124087591240436</v>
      </c>
      <c r="BA4854">
        <v>0.08164050239750942</v>
      </c>
      <c r="BB4854">
        <v>-0.127790083489514</v>
      </c>
    </row>
    <row r="4855" spans="1:54">
      <c r="A4855" s="2">
        <v>45985.65625</v>
      </c>
      <c r="B4855" t="s">
        <v>137</v>
      </c>
      <c r="C4855" t="s">
        <v>159</v>
      </c>
      <c r="D4855" t="s">
        <v>3575</v>
      </c>
      <c r="E4855">
        <v>1</v>
      </c>
      <c r="F4855">
        <v>0</v>
      </c>
      <c r="G4855">
        <v>0</v>
      </c>
      <c r="H4855">
        <v>24</v>
      </c>
      <c r="I4855">
        <v>0</v>
      </c>
      <c r="J4855">
        <v>-0.2950000000000008</v>
      </c>
      <c r="K4855">
        <v>0.007500000000004725</v>
      </c>
      <c r="L4855">
        <v>-0.02374999999999461</v>
      </c>
      <c r="M4855">
        <v>-0.06333333333334486</v>
      </c>
      <c r="N4855">
        <v>-0.08200000000000873</v>
      </c>
      <c r="O4855">
        <v>-0.1291666666666765</v>
      </c>
      <c r="P4855">
        <v>-0.1199999999999868</v>
      </c>
      <c r="Q4855">
        <v>-0.07400000000000517</v>
      </c>
      <c r="R4855">
        <v>-0.1700000000000146</v>
      </c>
      <c r="S4855">
        <v>-0.3333333333332966</v>
      </c>
      <c r="T4855">
        <v>-0.2380000000000049</v>
      </c>
      <c r="U4855">
        <v>-0.1037499999999802</v>
      </c>
      <c r="V4855">
        <v>-0.2660000000000018</v>
      </c>
      <c r="W4855">
        <v>-0.3799999999999937</v>
      </c>
      <c r="X4855">
        <v>-0.5460000000000065</v>
      </c>
      <c r="Y4855">
        <v>-0.2862499999999879</v>
      </c>
      <c r="Z4855">
        <v>2.580000000000027</v>
      </c>
      <c r="AA4855">
        <v>-0.1099999999999657</v>
      </c>
      <c r="AC4855">
        <v>-0.05000000000006111</v>
      </c>
      <c r="AD4855">
        <v>-0.2250000000000085</v>
      </c>
      <c r="AE4855">
        <v>-0.1449999999999729</v>
      </c>
      <c r="AF4855">
        <v>-0.2050000000000107</v>
      </c>
      <c r="AG4855">
        <v>-0.2149999999999874</v>
      </c>
      <c r="AH4855">
        <v>-0.1900000000000013</v>
      </c>
      <c r="AI4855">
        <v>-0.1650000000000595</v>
      </c>
      <c r="AJ4855">
        <v>-0.07999999999999119</v>
      </c>
      <c r="AK4855">
        <v>-0.1100000000000101</v>
      </c>
      <c r="AL4855">
        <v>-0.1599999999999824</v>
      </c>
      <c r="AM4855">
        <v>-0.08999999999996788</v>
      </c>
      <c r="AN4855">
        <v>-0.09500000000000064</v>
      </c>
      <c r="AO4855">
        <v>-0.02499999999998614</v>
      </c>
      <c r="AP4855">
        <v>-0.199999999999978</v>
      </c>
      <c r="AQ4855">
        <v>-0.2749999999999808</v>
      </c>
      <c r="AR4855">
        <v>0.004999999999988347</v>
      </c>
      <c r="AS4855">
        <v>-0.7150000000000212</v>
      </c>
      <c r="AT4855">
        <v>-0.6649999999999601</v>
      </c>
      <c r="AU4855">
        <v>0</v>
      </c>
      <c r="AV4855">
        <v>-0.09999999999998899</v>
      </c>
      <c r="AW4855">
        <v>-0.1500000000000057</v>
      </c>
      <c r="AX4855">
        <v>-0.08672274737664659</v>
      </c>
      <c r="AY4855">
        <v>-0.04540295119182246</v>
      </c>
      <c r="AZ4855">
        <v>-0.1131690082530638</v>
      </c>
      <c r="BA4855">
        <v>0.490080708525987</v>
      </c>
      <c r="BB4855">
        <v>0.6738027207983215</v>
      </c>
    </row>
    <row r="4856" spans="1:54">
      <c r="A4856" s="2">
        <v>45986.625</v>
      </c>
      <c r="B4856" t="s">
        <v>136</v>
      </c>
      <c r="C4856" t="s">
        <v>163</v>
      </c>
      <c r="D4856" t="s">
        <v>3576</v>
      </c>
      <c r="E4856">
        <v>1</v>
      </c>
      <c r="F4856">
        <v>0</v>
      </c>
      <c r="G4856">
        <v>0</v>
      </c>
      <c r="H4856">
        <v>23</v>
      </c>
      <c r="I4856">
        <v>0</v>
      </c>
      <c r="J4856">
        <v>-0.0342857142857232</v>
      </c>
      <c r="K4856">
        <v>0.01499999999999835</v>
      </c>
      <c r="L4856">
        <v>-0.01499999999999465</v>
      </c>
      <c r="M4856">
        <v>-0.02874999999999961</v>
      </c>
      <c r="N4856">
        <v>-0.08100000000000662</v>
      </c>
      <c r="O4856">
        <v>-0.002499999999988622</v>
      </c>
      <c r="P4856">
        <v>-0.2225000000000088</v>
      </c>
      <c r="Q4856">
        <v>-0.2775000000000083</v>
      </c>
      <c r="R4856">
        <v>-0.6037499999999807</v>
      </c>
      <c r="S4856">
        <v>-0.6600000000000014</v>
      </c>
      <c r="T4856">
        <v>-0.5800000000000102</v>
      </c>
      <c r="U4856">
        <v>-0.7583333333333423</v>
      </c>
      <c r="V4856">
        <v>-0.6449999999999956</v>
      </c>
      <c r="W4856">
        <v>-0.5474999999999786</v>
      </c>
      <c r="X4856">
        <v>-0.8500000000000026</v>
      </c>
      <c r="Y4856">
        <v>-0.82999999999999</v>
      </c>
      <c r="Z4856">
        <v>0</v>
      </c>
      <c r="AA4856">
        <v>-0.2499999999999947</v>
      </c>
      <c r="AC4856">
        <v>0.2499999999999947</v>
      </c>
      <c r="AD4856">
        <v>0.1299999999999635</v>
      </c>
      <c r="AE4856">
        <v>-0.1449999999999729</v>
      </c>
      <c r="AF4856">
        <v>-0.3200000000000536</v>
      </c>
      <c r="AG4856">
        <v>-0.3749999999999698</v>
      </c>
      <c r="AH4856">
        <v>-0.3849999999999909</v>
      </c>
      <c r="AI4856">
        <v>-0.5199999999999871</v>
      </c>
      <c r="AJ4856">
        <v>-0.5300000000000082</v>
      </c>
      <c r="AK4856">
        <v>-0.6000000000000227</v>
      </c>
      <c r="AL4856">
        <v>-0.480000000000036</v>
      </c>
      <c r="AM4856">
        <v>-0.5850000000000133</v>
      </c>
      <c r="AN4856">
        <v>-0.4150000000000098</v>
      </c>
      <c r="AO4856">
        <v>0.240000000000018</v>
      </c>
      <c r="AP4856">
        <v>-0.1900000000000013</v>
      </c>
      <c r="AQ4856">
        <v>-0.495000000000001</v>
      </c>
      <c r="AR4856">
        <v>0.1600000000000268</v>
      </c>
      <c r="AS4856">
        <v>-0.3600000000000492</v>
      </c>
      <c r="AT4856">
        <v>-0.3899999999999793</v>
      </c>
      <c r="AU4856">
        <v>-0.3499999999999837</v>
      </c>
      <c r="AV4856">
        <v>-0.6000000000000227</v>
      </c>
      <c r="AW4856">
        <v>-0.849999999999973</v>
      </c>
      <c r="AX4856">
        <v>0.1558576500129902</v>
      </c>
      <c r="AY4856">
        <v>-0.06259959025723315</v>
      </c>
      <c r="AZ4856">
        <v>0.06652069070649193</v>
      </c>
      <c r="BA4856">
        <v>-0.2296330901642245</v>
      </c>
      <c r="BB4856">
        <v>0.1926782273602997</v>
      </c>
    </row>
    <row r="4857" spans="1:54">
      <c r="A4857" s="2">
        <v>45987.42708333334</v>
      </c>
      <c r="B4857" t="s">
        <v>136</v>
      </c>
      <c r="C4857" t="s">
        <v>157</v>
      </c>
      <c r="D4857" t="s">
        <v>3577</v>
      </c>
      <c r="E4857">
        <v>1</v>
      </c>
      <c r="F4857">
        <v>0</v>
      </c>
      <c r="G4857">
        <v>0</v>
      </c>
      <c r="H4857">
        <v>22</v>
      </c>
      <c r="I4857">
        <v>0</v>
      </c>
      <c r="J4857">
        <v>0.4249999999999865</v>
      </c>
      <c r="K4857">
        <v>-0.04833333333333911</v>
      </c>
      <c r="L4857">
        <v>-0.04600000000000826</v>
      </c>
      <c r="M4857">
        <v>-0.1312499999999939</v>
      </c>
      <c r="N4857">
        <v>-0.1974999999999949</v>
      </c>
      <c r="O4857">
        <v>-0.4641666666666803</v>
      </c>
      <c r="P4857">
        <v>-0.3666666666666707</v>
      </c>
      <c r="Q4857">
        <v>-0.05666666666666783</v>
      </c>
      <c r="R4857">
        <v>-0.1966666666666524</v>
      </c>
      <c r="S4857">
        <v>-4.440892098500626E-14</v>
      </c>
      <c r="T4857">
        <v>-0.1000000000000334</v>
      </c>
      <c r="U4857">
        <v>-0.2100000000000139</v>
      </c>
      <c r="V4857">
        <v>0.09999999999994458</v>
      </c>
      <c r="W4857">
        <v>-0.09333333333330825</v>
      </c>
      <c r="X4857">
        <v>-0.2549999999999941</v>
      </c>
      <c r="Y4857">
        <v>-0.2800000000000025</v>
      </c>
      <c r="Z4857">
        <v>-0.7700000000000262</v>
      </c>
      <c r="AA4857">
        <v>-0.409999999999977</v>
      </c>
      <c r="AC4857">
        <v>-0.2299999999999969</v>
      </c>
      <c r="AD4857">
        <v>-0.02500000000003055</v>
      </c>
      <c r="AE4857">
        <v>0</v>
      </c>
      <c r="AF4857">
        <v>0.0199999999999978</v>
      </c>
      <c r="AG4857">
        <v>0.01999999999995339</v>
      </c>
      <c r="AH4857">
        <v>-0.03999999999999559</v>
      </c>
      <c r="AI4857">
        <v>-0.0500000000000167</v>
      </c>
      <c r="AJ4857">
        <v>-0.08499999999997954</v>
      </c>
      <c r="AK4857">
        <v>-0.05500000000004945</v>
      </c>
      <c r="AL4857">
        <v>-0.08500000000002395</v>
      </c>
      <c r="AM4857">
        <v>-0.1100000000000101</v>
      </c>
      <c r="AN4857">
        <v>-0.09500000000000064</v>
      </c>
      <c r="AO4857">
        <v>-0.6549999999999834</v>
      </c>
      <c r="AP4857">
        <v>-0.6199999999999761</v>
      </c>
      <c r="AQ4857">
        <v>-0.5450000000000177</v>
      </c>
      <c r="AR4857">
        <v>0</v>
      </c>
      <c r="AS4857">
        <v>-0.0300000000000189</v>
      </c>
      <c r="AT4857">
        <v>-0.2600000000000158</v>
      </c>
      <c r="AU4857">
        <v>-0.3499999999999837</v>
      </c>
      <c r="AV4857">
        <v>-0.3000000000000114</v>
      </c>
      <c r="AW4857">
        <v>-0.4000000000000448</v>
      </c>
      <c r="AX4857">
        <v>0.004320774282741399</v>
      </c>
      <c r="AY4857">
        <v>0</v>
      </c>
      <c r="AZ4857">
        <v>-0.002761668047498179</v>
      </c>
      <c r="BA4857">
        <v>0.07525530496273944</v>
      </c>
      <c r="BB4857">
        <v>0.08325701440345876</v>
      </c>
    </row>
    <row r="4858" spans="1:54">
      <c r="A4858" s="2">
        <v>45987.71180555555</v>
      </c>
      <c r="B4858" t="s">
        <v>136</v>
      </c>
      <c r="C4858" t="s">
        <v>158</v>
      </c>
      <c r="D4858" t="s">
        <v>3578</v>
      </c>
      <c r="E4858">
        <v>0</v>
      </c>
      <c r="F4858">
        <v>0</v>
      </c>
      <c r="G4858">
        <v>0</v>
      </c>
      <c r="H4858">
        <v>22</v>
      </c>
      <c r="K4858">
        <v>-0.1333333333333334</v>
      </c>
      <c r="L4858">
        <v>0.004999999999988347</v>
      </c>
      <c r="M4858">
        <v>0.01499999999999465</v>
      </c>
      <c r="N4858">
        <v>-0.03333333333332966</v>
      </c>
      <c r="O4858">
        <v>-0.2759999999999962</v>
      </c>
      <c r="P4858">
        <v>-0.4016666666666631</v>
      </c>
      <c r="Q4858">
        <v>-0.4387499999999989</v>
      </c>
      <c r="R4858">
        <v>-0.4166666666666874</v>
      </c>
      <c r="S4858">
        <v>-0.5662500000000126</v>
      </c>
      <c r="T4858">
        <v>-0.5033333333333297</v>
      </c>
      <c r="U4858">
        <v>-0.6333333333333524</v>
      </c>
      <c r="V4858">
        <v>-0.6416666666666812</v>
      </c>
      <c r="W4858">
        <v>-0.5783333333333177</v>
      </c>
      <c r="X4858">
        <v>-0.5083333333333181</v>
      </c>
      <c r="Y4858">
        <v>-0.7333333333333117</v>
      </c>
      <c r="AA4858">
        <v>1.059999999999994</v>
      </c>
      <c r="AC4858">
        <v>-0.2550000000000274</v>
      </c>
      <c r="AD4858">
        <v>-0.2600000000000158</v>
      </c>
      <c r="AE4858">
        <v>-0.4300000000000193</v>
      </c>
      <c r="AF4858">
        <v>-0.5650000000000155</v>
      </c>
      <c r="AG4858">
        <v>-0.7449999999999957</v>
      </c>
      <c r="AH4858">
        <v>-0.7200000000000095</v>
      </c>
      <c r="AI4858">
        <v>-0.7099999999999884</v>
      </c>
      <c r="AJ4858">
        <v>-0.7300000000000306</v>
      </c>
      <c r="AK4858">
        <v>-0.7549999999999724</v>
      </c>
      <c r="AL4858">
        <v>-0.7100000000000328</v>
      </c>
      <c r="AM4858">
        <v>-0.7100000000000328</v>
      </c>
      <c r="AN4858">
        <v>-0.63500000000003</v>
      </c>
      <c r="AO4858">
        <v>-0.4799999999999915</v>
      </c>
      <c r="AP4858">
        <v>-0.3449999999999953</v>
      </c>
      <c r="AQ4858">
        <v>-0.6150000000000322</v>
      </c>
      <c r="AR4858">
        <v>-0.3200000000000092</v>
      </c>
      <c r="AS4858">
        <v>-0.5349999999999966</v>
      </c>
      <c r="AT4858">
        <v>-0.6299999999999972</v>
      </c>
      <c r="AU4858">
        <v>0.04999999999997229</v>
      </c>
      <c r="AV4858">
        <v>-0.4500000000000171</v>
      </c>
      <c r="AW4858">
        <v>-0.5999999999999783</v>
      </c>
      <c r="AX4858">
        <v>0.04746698886683787</v>
      </c>
      <c r="AY4858">
        <v>0.01711351968053308</v>
      </c>
      <c r="AZ4858">
        <v>-0.0275702351741123</v>
      </c>
      <c r="BA4858">
        <v>0.2234638851526709</v>
      </c>
      <c r="BB4858">
        <v>0.1277297074577677</v>
      </c>
    </row>
    <row r="4859" spans="1:54">
      <c r="A4859" s="2">
        <v>45987.75</v>
      </c>
      <c r="B4859" t="s">
        <v>137</v>
      </c>
      <c r="C4859" t="s">
        <v>159</v>
      </c>
      <c r="D4859" t="s">
        <v>3579</v>
      </c>
      <c r="E4859">
        <v>0</v>
      </c>
      <c r="F4859">
        <v>0</v>
      </c>
      <c r="G4859">
        <v>1</v>
      </c>
      <c r="H4859">
        <v>22</v>
      </c>
      <c r="O4859">
        <v>-0.1299999999999857</v>
      </c>
      <c r="P4859">
        <v>-0.1900000000000124</v>
      </c>
      <c r="Q4859">
        <v>-0.07999999999999119</v>
      </c>
      <c r="R4859">
        <v>0.02999999999997449</v>
      </c>
      <c r="S4859">
        <v>-0.02499999999998614</v>
      </c>
      <c r="T4859">
        <v>0.02999999999997449</v>
      </c>
      <c r="U4859">
        <v>0.09999999999998899</v>
      </c>
      <c r="V4859">
        <v>-0.2000000000000224</v>
      </c>
      <c r="W4859">
        <v>-0.199999999999978</v>
      </c>
      <c r="X4859">
        <v>-4.440892098500626E-14</v>
      </c>
      <c r="Y4859">
        <v>0.09999999999998899</v>
      </c>
      <c r="AC4859">
        <v>-0.04999999999997229</v>
      </c>
      <c r="AD4859">
        <v>-0.1299999999999635</v>
      </c>
      <c r="AE4859">
        <v>0.3249999999999975</v>
      </c>
      <c r="AF4859">
        <v>0.03500000000000725</v>
      </c>
      <c r="AG4859">
        <v>-0.1499999999999613</v>
      </c>
      <c r="AH4859">
        <v>-0.1000000000000334</v>
      </c>
      <c r="AI4859">
        <v>-0.07999999999999119</v>
      </c>
      <c r="AJ4859">
        <v>-0.05499999999996064</v>
      </c>
      <c r="AK4859">
        <v>0.0600000000000378</v>
      </c>
      <c r="AL4859">
        <v>-0.02499999999994174</v>
      </c>
      <c r="AM4859">
        <v>0.0700000000000145</v>
      </c>
      <c r="AN4859">
        <v>0.1300000000000523</v>
      </c>
      <c r="AO4859">
        <v>-0.1199999999999868</v>
      </c>
      <c r="AP4859">
        <v>0.1449999999999729</v>
      </c>
      <c r="AQ4859">
        <v>-0.03499999999996284</v>
      </c>
      <c r="AR4859">
        <v>-0.1900000000000013</v>
      </c>
      <c r="AS4859">
        <v>0.06999999999997009</v>
      </c>
      <c r="AT4859">
        <v>0.0700000000000145</v>
      </c>
      <c r="AU4859">
        <v>0.3000000000000114</v>
      </c>
      <c r="AV4859">
        <v>4.440892098500626E-14</v>
      </c>
      <c r="AW4859">
        <v>0.04999999999997229</v>
      </c>
      <c r="AX4859">
        <v>-0.04742810330703665</v>
      </c>
      <c r="AY4859">
        <v>-0.02851765242683642</v>
      </c>
      <c r="AZ4859">
        <v>-0.00551511140524537</v>
      </c>
    </row>
    <row r="4860" spans="1:54">
      <c r="A4860" s="2">
        <v>45988.48958333334</v>
      </c>
      <c r="B4860" t="s">
        <v>136</v>
      </c>
      <c r="C4860" t="s">
        <v>157</v>
      </c>
      <c r="D4860" t="s">
        <v>3580</v>
      </c>
      <c r="E4860">
        <v>0</v>
      </c>
      <c r="F4860">
        <v>0</v>
      </c>
      <c r="G4860">
        <v>0</v>
      </c>
      <c r="H4860">
        <v>21</v>
      </c>
      <c r="I4860">
        <v>0</v>
      </c>
      <c r="J4860">
        <v>0.3000000000000114</v>
      </c>
      <c r="K4860">
        <v>-0.0299999999999967</v>
      </c>
      <c r="L4860">
        <v>-0.06500000000000394</v>
      </c>
      <c r="M4860">
        <v>-0.1987500000000142</v>
      </c>
      <c r="N4860">
        <v>0.03357142857144232</v>
      </c>
      <c r="O4860">
        <v>0.0299999999999967</v>
      </c>
      <c r="P4860">
        <v>0.04999999999997229</v>
      </c>
      <c r="Q4860">
        <v>-0.01500000000000945</v>
      </c>
      <c r="R4860">
        <v>0.07999999999996898</v>
      </c>
      <c r="S4860">
        <v>-0.07916666666665979</v>
      </c>
      <c r="T4860">
        <v>-0.1699999999999591</v>
      </c>
      <c r="U4860">
        <v>0.0500000000000019</v>
      </c>
      <c r="V4860">
        <v>-0.01750000000000362</v>
      </c>
      <c r="W4860">
        <v>-0.08749999999999591</v>
      </c>
      <c r="X4860">
        <v>0.08999999999999009</v>
      </c>
      <c r="Y4860">
        <v>0.08375000000000465</v>
      </c>
      <c r="Z4860">
        <v>0.4099999999999993</v>
      </c>
      <c r="AA4860">
        <v>0.5000000000000115</v>
      </c>
      <c r="AB4860">
        <v>0.09999999999998899</v>
      </c>
      <c r="AC4860">
        <v>0.1800000000000246</v>
      </c>
      <c r="AD4860">
        <v>0.1300000000000079</v>
      </c>
      <c r="AE4860">
        <v>0.02499999999998614</v>
      </c>
      <c r="AF4860">
        <v>-0.03999999999999559</v>
      </c>
      <c r="AG4860">
        <v>-0.07500000000000284</v>
      </c>
      <c r="AH4860">
        <v>-0.1149999999999984</v>
      </c>
      <c r="AI4860">
        <v>-0.1149999999999984</v>
      </c>
      <c r="AJ4860">
        <v>0</v>
      </c>
      <c r="AK4860">
        <v>0.004999999999988347</v>
      </c>
      <c r="AL4860">
        <v>0.06499999999998174</v>
      </c>
      <c r="AM4860">
        <v>0.1600000000000268</v>
      </c>
      <c r="AN4860">
        <v>0.2150000000000318</v>
      </c>
      <c r="AO4860">
        <v>0.2649999999999597</v>
      </c>
      <c r="AP4860">
        <v>0.3600000000000048</v>
      </c>
      <c r="AQ4860">
        <v>0.6150000000000322</v>
      </c>
      <c r="AR4860">
        <v>4.440892098500626E-14</v>
      </c>
      <c r="AS4860">
        <v>0.3099999999999881</v>
      </c>
      <c r="AT4860">
        <v>0.4399999999999959</v>
      </c>
      <c r="AU4860">
        <v>0.199999999999978</v>
      </c>
      <c r="AV4860">
        <v>0.2500000000000391</v>
      </c>
      <c r="AW4860">
        <v>0.3500000000000281</v>
      </c>
      <c r="AX4860">
        <v>0.008634832915982125</v>
      </c>
      <c r="AY4860">
        <v>-0.02854044180603602</v>
      </c>
      <c r="AZ4860">
        <v>-0.005524556654323466</v>
      </c>
      <c r="BA4860">
        <v>0.0742034200869827</v>
      </c>
      <c r="BB4860">
        <v>0.06191183754334063</v>
      </c>
    </row>
    <row r="4861" spans="1:54">
      <c r="A4861" s="2">
        <v>45994.47916666666</v>
      </c>
      <c r="B4861" t="s">
        <v>136</v>
      </c>
      <c r="C4861" t="s">
        <v>158</v>
      </c>
      <c r="D4861" t="s">
        <v>3581</v>
      </c>
      <c r="E4861">
        <v>1</v>
      </c>
      <c r="F4861">
        <v>0</v>
      </c>
      <c r="G4861">
        <v>0</v>
      </c>
      <c r="H4861">
        <v>15</v>
      </c>
      <c r="I4861">
        <v>0</v>
      </c>
      <c r="J4861">
        <v>0.01749999999999252</v>
      </c>
      <c r="K4861">
        <v>-0.07374999999999465</v>
      </c>
      <c r="L4861">
        <v>0.08749999999999591</v>
      </c>
      <c r="M4861">
        <v>-0.01125000000000154</v>
      </c>
      <c r="N4861">
        <v>0.01062499999998912</v>
      </c>
      <c r="O4861">
        <v>0.01125000000000709</v>
      </c>
      <c r="P4861">
        <v>-0.06499999999999442</v>
      </c>
      <c r="Q4861">
        <v>-0.2740000000000098</v>
      </c>
      <c r="R4861">
        <v>-0.7583333333333275</v>
      </c>
      <c r="S4861">
        <v>-0.8000000000000118</v>
      </c>
      <c r="T4861">
        <v>-0.890000000000013</v>
      </c>
      <c r="U4861">
        <v>-0.7437500000000097</v>
      </c>
      <c r="V4861">
        <v>-0.8800000000000141</v>
      </c>
      <c r="W4861">
        <v>-0.9089999999999865</v>
      </c>
      <c r="X4861">
        <v>-1.037499999999991</v>
      </c>
      <c r="Y4861">
        <v>-1.021666666666654</v>
      </c>
      <c r="Z4861">
        <v>-0.3000000000000114</v>
      </c>
      <c r="AA4861">
        <v>0.5000000000000338</v>
      </c>
      <c r="AC4861">
        <v>-0.3800000000000026</v>
      </c>
      <c r="AD4861">
        <v>-0.3899999999999793</v>
      </c>
      <c r="AE4861">
        <v>-0.5499999999999616</v>
      </c>
      <c r="AF4861">
        <v>-0.5450000000000621</v>
      </c>
      <c r="AG4861">
        <v>-0.5700000000000038</v>
      </c>
      <c r="AH4861">
        <v>-0.6050000000000111</v>
      </c>
      <c r="AI4861">
        <v>-0.590000000000046</v>
      </c>
      <c r="AJ4861">
        <v>-0.6600000000000161</v>
      </c>
      <c r="AK4861">
        <v>-0.6149999999999878</v>
      </c>
      <c r="AL4861">
        <v>-0.6600000000000161</v>
      </c>
      <c r="AM4861">
        <v>-0.7149999999999768</v>
      </c>
      <c r="AN4861">
        <v>-0.5749999999999922</v>
      </c>
      <c r="AO4861">
        <v>-0.09000000000001229</v>
      </c>
      <c r="AP4861">
        <v>-0.8000000000000007</v>
      </c>
      <c r="AQ4861">
        <v>-1.009999999999955</v>
      </c>
      <c r="AR4861">
        <v>-0.4649999999999821</v>
      </c>
      <c r="AS4861">
        <v>-0.7299999999999862</v>
      </c>
      <c r="AT4861">
        <v>-1.025000000000009</v>
      </c>
      <c r="AU4861">
        <v>-0.3499999999999837</v>
      </c>
      <c r="AV4861">
        <v>-0.4999999999999893</v>
      </c>
      <c r="AW4861">
        <v>-0.6000000000000227</v>
      </c>
      <c r="AX4861">
        <v>0.01715780894779548</v>
      </c>
      <c r="AY4861">
        <v>0.01139731023478334</v>
      </c>
      <c r="AZ4861">
        <v>-0.05789430154661494</v>
      </c>
      <c r="BA4861">
        <v>-0.2412315227849202</v>
      </c>
      <c r="BB4861">
        <v>-0.233691929570081</v>
      </c>
    </row>
    <row r="4862" spans="1:54">
      <c r="A4862" s="2">
        <v>45994.60416666666</v>
      </c>
      <c r="B4862" t="s">
        <v>137</v>
      </c>
      <c r="C4862" t="s">
        <v>159</v>
      </c>
      <c r="D4862" t="s">
        <v>380</v>
      </c>
      <c r="E4862">
        <v>1</v>
      </c>
      <c r="F4862">
        <v>0</v>
      </c>
      <c r="G4862">
        <v>0</v>
      </c>
      <c r="H4862">
        <v>15</v>
      </c>
      <c r="I4862">
        <v>0</v>
      </c>
      <c r="J4862">
        <v>-0.009999999999998899</v>
      </c>
      <c r="K4862">
        <v>0.02250000000000307</v>
      </c>
      <c r="L4862">
        <v>0.09499999999997844</v>
      </c>
      <c r="M4862">
        <v>-0.07250000000001422</v>
      </c>
      <c r="N4862">
        <v>-0.2007142857142842</v>
      </c>
      <c r="O4862">
        <v>-0.17625</v>
      </c>
      <c r="P4862">
        <v>-0.4462500000000258</v>
      </c>
      <c r="Q4862">
        <v>-0.2999999999999965</v>
      </c>
      <c r="R4862">
        <v>-0.01999999999998299</v>
      </c>
      <c r="S4862">
        <v>-0.09999999999998899</v>
      </c>
      <c r="T4862">
        <v>0.0100000000000211</v>
      </c>
      <c r="U4862">
        <v>0.08833333333333471</v>
      </c>
      <c r="V4862">
        <v>-0.03999999999997339</v>
      </c>
      <c r="W4862">
        <v>0.1783333333333322</v>
      </c>
      <c r="X4862">
        <v>0.1587499999999631</v>
      </c>
      <c r="Y4862">
        <v>0.4716666666666924</v>
      </c>
      <c r="Z4862">
        <v>-0.3999999999999782</v>
      </c>
      <c r="AA4862">
        <v>0</v>
      </c>
      <c r="AB4862">
        <v>0</v>
      </c>
      <c r="AC4862">
        <v>-0.07500000000000284</v>
      </c>
      <c r="AD4862">
        <v>-0.03500000000000725</v>
      </c>
      <c r="AE4862">
        <v>-0.0500000000000167</v>
      </c>
      <c r="AF4862">
        <v>-0.07999999999999119</v>
      </c>
      <c r="AG4862">
        <v>-0.0600000000000378</v>
      </c>
      <c r="AH4862">
        <v>0</v>
      </c>
      <c r="AI4862">
        <v>0.01999999999995339</v>
      </c>
      <c r="AJ4862">
        <v>0.01500000000000945</v>
      </c>
      <c r="AK4862">
        <v>-0.004999999999988347</v>
      </c>
      <c r="AL4862">
        <v>0.2600000000000158</v>
      </c>
      <c r="AM4862">
        <v>0.3150000000000208</v>
      </c>
      <c r="AN4862">
        <v>0.4500000000000171</v>
      </c>
      <c r="AO4862">
        <v>0.1799999999999802</v>
      </c>
      <c r="AP4862">
        <v>0.2699999999999925</v>
      </c>
      <c r="AQ4862">
        <v>0.5499999999999616</v>
      </c>
      <c r="AR4862">
        <v>-0.0500000000000167</v>
      </c>
      <c r="AS4862">
        <v>0.4200000000000426</v>
      </c>
      <c r="AT4862">
        <v>0.5650000000000155</v>
      </c>
      <c r="AU4862">
        <v>0.2000000000000224</v>
      </c>
      <c r="AV4862">
        <v>0.2500000000000391</v>
      </c>
      <c r="AW4862">
        <v>0.5000000000000782</v>
      </c>
      <c r="AX4862">
        <v>-0.06854009595614581</v>
      </c>
      <c r="AY4862">
        <v>0.01710571330824307</v>
      </c>
      <c r="AZ4862">
        <v>-0.05239500317127588</v>
      </c>
      <c r="BA4862">
        <v>-0.4753522668558166</v>
      </c>
      <c r="BB4862">
        <v>-0.5715895825785999</v>
      </c>
    </row>
    <row r="4863" spans="1:54">
      <c r="A4863" s="2">
        <v>45995.66666666666</v>
      </c>
      <c r="B4863" t="s">
        <v>136</v>
      </c>
      <c r="C4863" t="s">
        <v>158</v>
      </c>
      <c r="D4863" t="s">
        <v>3582</v>
      </c>
      <c r="E4863">
        <v>0</v>
      </c>
      <c r="F4863">
        <v>0</v>
      </c>
      <c r="G4863">
        <v>0</v>
      </c>
      <c r="H4863">
        <v>14</v>
      </c>
      <c r="I4863">
        <v>0</v>
      </c>
      <c r="J4863">
        <v>-0.01250000000000417</v>
      </c>
      <c r="K4863">
        <v>-0.1000000000000112</v>
      </c>
      <c r="L4863">
        <v>0.03499999999999615</v>
      </c>
      <c r="M4863">
        <v>0.05000000000000004</v>
      </c>
      <c r="N4863">
        <v>0.03500000000000725</v>
      </c>
      <c r="O4863">
        <v>0.06124999999999603</v>
      </c>
      <c r="P4863">
        <v>0.2110000000000056</v>
      </c>
      <c r="Q4863">
        <v>0.2500000000000058</v>
      </c>
      <c r="R4863">
        <v>0.3283333333333231</v>
      </c>
      <c r="S4863">
        <v>0.4479999999999951</v>
      </c>
      <c r="T4863">
        <v>0.3570000000000029</v>
      </c>
      <c r="U4863">
        <v>0.3899999999999904</v>
      </c>
      <c r="V4863">
        <v>0.4399999999999959</v>
      </c>
      <c r="W4863">
        <v>0.4337500000000105</v>
      </c>
      <c r="X4863">
        <v>0.4569999999999919</v>
      </c>
      <c r="Y4863">
        <v>0.5650000000000155</v>
      </c>
      <c r="Z4863">
        <v>0.1799999999999802</v>
      </c>
      <c r="AA4863">
        <v>0.2900000000000347</v>
      </c>
      <c r="AC4863">
        <v>0.2000000000000224</v>
      </c>
      <c r="AD4863">
        <v>0.08999999999996788</v>
      </c>
      <c r="AE4863">
        <v>0.2500000000000391</v>
      </c>
      <c r="AF4863">
        <v>0.3600000000000048</v>
      </c>
      <c r="AG4863">
        <v>0.3200000000000092</v>
      </c>
      <c r="AH4863">
        <v>0.3600000000000492</v>
      </c>
      <c r="AI4863">
        <v>0.4150000000000098</v>
      </c>
      <c r="AJ4863">
        <v>0.4399999999999959</v>
      </c>
      <c r="AK4863">
        <v>0.4550000000000054</v>
      </c>
      <c r="AL4863">
        <v>0.6400000000000183</v>
      </c>
      <c r="AM4863">
        <v>0.7249999999999979</v>
      </c>
      <c r="AN4863">
        <v>0.8599999999999497</v>
      </c>
      <c r="AO4863">
        <v>0.1199999999999868</v>
      </c>
      <c r="AP4863">
        <v>0.1900000000000013</v>
      </c>
      <c r="AQ4863">
        <v>0.5600000000000271</v>
      </c>
      <c r="AR4863">
        <v>0.1900000000000013</v>
      </c>
      <c r="AS4863">
        <v>0.4700000000000593</v>
      </c>
      <c r="AT4863">
        <v>0.7349999999999746</v>
      </c>
      <c r="AU4863">
        <v>-0.1000000000000334</v>
      </c>
      <c r="AV4863">
        <v>0.3000000000000114</v>
      </c>
      <c r="AW4863">
        <v>0.5000000000000782</v>
      </c>
      <c r="AX4863">
        <v>0.05571269392301512</v>
      </c>
      <c r="AY4863">
        <v>-0.0400985278111888</v>
      </c>
      <c r="AZ4863">
        <v>-0.05261263256998801</v>
      </c>
      <c r="BA4863">
        <v>0.04177503705568713</v>
      </c>
      <c r="BB4863">
        <v>0.3411583137031937</v>
      </c>
    </row>
    <row r="4864" spans="1:54">
      <c r="A4864" s="2">
        <v>45995.79166666666</v>
      </c>
      <c r="B4864" t="s">
        <v>136</v>
      </c>
      <c r="C4864" t="s">
        <v>157</v>
      </c>
      <c r="D4864" t="s">
        <v>2816</v>
      </c>
      <c r="E4864">
        <v>0</v>
      </c>
      <c r="F4864">
        <v>0</v>
      </c>
      <c r="G4864">
        <v>1</v>
      </c>
      <c r="H4864">
        <v>14</v>
      </c>
      <c r="O4864">
        <v>-0.0500000000000167</v>
      </c>
      <c r="P4864">
        <v>-0.006666666666651129</v>
      </c>
      <c r="R4864">
        <v>-0.1049999999999773</v>
      </c>
      <c r="S4864">
        <v>0.1699999999999591</v>
      </c>
      <c r="T4864">
        <v>-0.1800000000000246</v>
      </c>
      <c r="U4864">
        <v>-0.5600000000000271</v>
      </c>
      <c r="V4864">
        <v>-0.6500000000000394</v>
      </c>
      <c r="W4864">
        <v>-0.09999999999998899</v>
      </c>
      <c r="X4864">
        <v>-0.09999999999998899</v>
      </c>
      <c r="Y4864">
        <v>-0.09999999999998899</v>
      </c>
      <c r="AC4864">
        <v>0.05500000000004945</v>
      </c>
      <c r="AD4864">
        <v>-0.1100000000000101</v>
      </c>
      <c r="AE4864">
        <v>0.1750000000000362</v>
      </c>
      <c r="AG4864">
        <v>0.02999999999997449</v>
      </c>
      <c r="AH4864">
        <v>0.1199999999999868</v>
      </c>
      <c r="AI4864">
        <v>0.2850000000000463</v>
      </c>
      <c r="AJ4864">
        <v>0.1349999999999962</v>
      </c>
      <c r="AK4864">
        <v>-0.03500000000005166</v>
      </c>
      <c r="AL4864">
        <v>-0.0300000000000189</v>
      </c>
      <c r="AM4864">
        <v>-0.5249999999999311</v>
      </c>
      <c r="AN4864">
        <v>-0.02999999999997449</v>
      </c>
      <c r="AS4864">
        <v>-0.0600000000000378</v>
      </c>
      <c r="AT4864">
        <v>0.1200000000000312</v>
      </c>
      <c r="AX4864">
        <v>0.01715780894779548</v>
      </c>
      <c r="AY4864">
        <v>-0.01144885225256042</v>
      </c>
      <c r="AZ4864">
        <v>0.01661221551580992</v>
      </c>
    </row>
    <row r="4865" spans="1:54">
      <c r="A4865" s="2">
        <v>45996.67361111111</v>
      </c>
      <c r="B4865" t="s">
        <v>136</v>
      </c>
      <c r="C4865" t="s">
        <v>158</v>
      </c>
      <c r="D4865" t="s">
        <v>3578</v>
      </c>
      <c r="E4865">
        <v>0</v>
      </c>
      <c r="F4865">
        <v>0</v>
      </c>
      <c r="G4865">
        <v>0</v>
      </c>
      <c r="H4865">
        <v>13</v>
      </c>
      <c r="I4865">
        <v>0</v>
      </c>
      <c r="J4865">
        <v>0.01875000000000626</v>
      </c>
      <c r="K4865">
        <v>-0.0300000000000078</v>
      </c>
      <c r="L4865">
        <v>0.05749999999999922</v>
      </c>
      <c r="M4865">
        <v>0.1306250000000037</v>
      </c>
      <c r="N4865">
        <v>0.476666666666666</v>
      </c>
      <c r="O4865">
        <v>0.9039999999999937</v>
      </c>
      <c r="P4865">
        <v>1.691249999999989</v>
      </c>
      <c r="Q4865">
        <v>1.313750000000014</v>
      </c>
      <c r="R4865">
        <v>0.990000000000002</v>
      </c>
      <c r="S4865">
        <v>1.056666666666691</v>
      </c>
      <c r="T4865">
        <v>0.8833333333333174</v>
      </c>
      <c r="U4865">
        <v>0.814999999999988</v>
      </c>
      <c r="V4865">
        <v>0.7950000000000124</v>
      </c>
      <c r="W4865">
        <v>0.7899999999999907</v>
      </c>
      <c r="X4865">
        <v>0.6133333333333398</v>
      </c>
      <c r="Y4865">
        <v>0.8433333333333367</v>
      </c>
      <c r="Z4865">
        <v>0.1799999999999802</v>
      </c>
      <c r="AA4865">
        <v>-1.599999999999979</v>
      </c>
      <c r="AC4865">
        <v>0.7400000000000517</v>
      </c>
      <c r="AD4865">
        <v>0.9449999999999736</v>
      </c>
      <c r="AE4865">
        <v>1.034999999999986</v>
      </c>
      <c r="AF4865">
        <v>0.930000000000053</v>
      </c>
      <c r="AG4865">
        <v>1.019999999999976</v>
      </c>
      <c r="AH4865">
        <v>1.065000000000005</v>
      </c>
      <c r="AI4865">
        <v>1.095000000000024</v>
      </c>
      <c r="AJ4865">
        <v>1.095000000000024</v>
      </c>
      <c r="AK4865">
        <v>1.049999999999951</v>
      </c>
      <c r="AL4865">
        <v>0.9750000000000369</v>
      </c>
      <c r="AM4865">
        <v>1.150000000000029</v>
      </c>
      <c r="AN4865">
        <v>1.019999999999932</v>
      </c>
      <c r="AO4865">
        <v>0.395000000000012</v>
      </c>
      <c r="AP4865">
        <v>1.180000000000003</v>
      </c>
      <c r="AQ4865">
        <v>1.509999999999989</v>
      </c>
      <c r="AR4865">
        <v>0.790000000000024</v>
      </c>
      <c r="AS4865">
        <v>0.8650000000000269</v>
      </c>
      <c r="AT4865">
        <v>1.105</v>
      </c>
      <c r="AU4865">
        <v>0.4999999999999893</v>
      </c>
      <c r="AV4865">
        <v>0.9000000000000341</v>
      </c>
      <c r="AW4865">
        <v>1.199999999999957</v>
      </c>
      <c r="AX4865">
        <v>-0.05148667782210785</v>
      </c>
      <c r="AY4865">
        <v>-0.02290688351849478</v>
      </c>
      <c r="AZ4865">
        <v>0.005529597168856937</v>
      </c>
      <c r="BA4865">
        <v>-0.1801701432831257</v>
      </c>
      <c r="BB4865">
        <v>-0.2619383437437057</v>
      </c>
    </row>
    <row r="4866" spans="1:54">
      <c r="A4866" s="2">
        <v>45999.66666666666</v>
      </c>
      <c r="B4866" t="s">
        <v>136</v>
      </c>
      <c r="C4866" t="s">
        <v>163</v>
      </c>
      <c r="D4866" t="s">
        <v>3583</v>
      </c>
      <c r="E4866">
        <v>1</v>
      </c>
      <c r="F4866">
        <v>0</v>
      </c>
      <c r="G4866">
        <v>0</v>
      </c>
      <c r="H4866">
        <v>10</v>
      </c>
      <c r="I4866">
        <v>0</v>
      </c>
      <c r="J4866">
        <v>-0.04999999999999449</v>
      </c>
      <c r="K4866">
        <v>-0.05833333333334541</v>
      </c>
      <c r="L4866">
        <v>-0.00300000000000189</v>
      </c>
      <c r="M4866">
        <v>0.163333333333345</v>
      </c>
      <c r="N4866">
        <v>0.8758333333333387</v>
      </c>
      <c r="O4866">
        <v>2.690833333333324</v>
      </c>
      <c r="P4866">
        <v>3.211999999999993</v>
      </c>
      <c r="Q4866">
        <v>3.675000000000021</v>
      </c>
      <c r="R4866">
        <v>3.784999999999994</v>
      </c>
      <c r="S4866">
        <v>3.817500000000007</v>
      </c>
      <c r="T4866">
        <v>3.45749999999998</v>
      </c>
      <c r="U4866">
        <v>3.403333333333351</v>
      </c>
      <c r="V4866">
        <v>3.259999999999996</v>
      </c>
      <c r="W4866">
        <v>3.010000000000002</v>
      </c>
      <c r="X4866">
        <v>2.833333333333362</v>
      </c>
      <c r="Y4866">
        <v>2.686666666666667</v>
      </c>
      <c r="Z4866">
        <v>-0.1899999999999791</v>
      </c>
      <c r="AA4866">
        <v>-0.009999999999976694</v>
      </c>
      <c r="AC4866">
        <v>2.590000000000003</v>
      </c>
      <c r="AD4866">
        <v>2.859999999999996</v>
      </c>
      <c r="AE4866">
        <v>3.390000000000004</v>
      </c>
      <c r="AF4866">
        <v>3.699999999999992</v>
      </c>
      <c r="AG4866">
        <v>3.544999999999998</v>
      </c>
      <c r="AH4866">
        <v>3.275000000000006</v>
      </c>
      <c r="AI4866">
        <v>3.135000000000021</v>
      </c>
      <c r="AJ4866">
        <v>2.944999999999975</v>
      </c>
      <c r="AK4866">
        <v>2.800000000000002</v>
      </c>
      <c r="AL4866">
        <v>2.534999999999954</v>
      </c>
      <c r="AM4866">
        <v>2.444999999999986</v>
      </c>
      <c r="AN4866">
        <v>2.02</v>
      </c>
      <c r="AO4866">
        <v>1.730000000000054</v>
      </c>
      <c r="AP4866">
        <v>2.895000000000003</v>
      </c>
      <c r="AQ4866">
        <v>3.715000000000002</v>
      </c>
      <c r="AR4866">
        <v>2.549999999999963</v>
      </c>
      <c r="AS4866">
        <v>3.560000000000008</v>
      </c>
      <c r="AT4866">
        <v>3.110000000000035</v>
      </c>
      <c r="AU4866">
        <v>1.900000000000013</v>
      </c>
      <c r="AV4866">
        <v>3.400000000000025</v>
      </c>
      <c r="AW4866">
        <v>3.699999999999992</v>
      </c>
      <c r="AX4866">
        <v>-0.223204704468381</v>
      </c>
      <c r="AY4866">
        <v>-0.08010069802037234</v>
      </c>
      <c r="AZ4866">
        <v>-0.06890848952589393</v>
      </c>
      <c r="BA4866">
        <v>-0.1419214736092413</v>
      </c>
      <c r="BB4866">
        <v>-0.01615182717544601</v>
      </c>
    </row>
    <row r="4867" spans="1:54">
      <c r="A4867" s="2">
        <v>46001.49652777778</v>
      </c>
      <c r="B4867" t="s">
        <v>137</v>
      </c>
      <c r="C4867" t="s">
        <v>159</v>
      </c>
      <c r="D4867" t="s">
        <v>3584</v>
      </c>
      <c r="E4867">
        <v>0</v>
      </c>
      <c r="F4867">
        <v>0</v>
      </c>
      <c r="G4867">
        <v>0</v>
      </c>
      <c r="H4867">
        <v>8</v>
      </c>
      <c r="J4867">
        <v>-0.05250000000001087</v>
      </c>
      <c r="K4867">
        <v>-0.02333333333333076</v>
      </c>
      <c r="L4867">
        <v>-0.09749999999999852</v>
      </c>
      <c r="M4867">
        <v>-0.3071428571428582</v>
      </c>
      <c r="N4867">
        <v>-0.605833333333324</v>
      </c>
      <c r="O4867">
        <v>-1.352500000000008</v>
      </c>
      <c r="P4867">
        <v>-1.29999999999999</v>
      </c>
      <c r="Q4867">
        <v>-1.346666666666681</v>
      </c>
      <c r="R4867">
        <v>-1.320000000000032</v>
      </c>
      <c r="S4867">
        <v>-1.403333333333349</v>
      </c>
      <c r="T4867">
        <v>-1.553333333333355</v>
      </c>
      <c r="U4867">
        <v>-1.33333333333332</v>
      </c>
      <c r="V4867">
        <v>-1.36999999999999</v>
      </c>
      <c r="W4867">
        <v>-1.26333333333332</v>
      </c>
      <c r="X4867">
        <v>-1.333333333333335</v>
      </c>
      <c r="Y4867">
        <v>-1.136666666666638</v>
      </c>
      <c r="Z4867">
        <v>0.5999999999999783</v>
      </c>
      <c r="AA4867">
        <v>0.6999999999999895</v>
      </c>
      <c r="AB4867">
        <v>-0.6000000000000227</v>
      </c>
      <c r="AC4867">
        <v>-0.4349999999999632</v>
      </c>
      <c r="AD4867">
        <v>-0.5599999999999827</v>
      </c>
      <c r="AE4867">
        <v>-0.8150000000000102</v>
      </c>
      <c r="AF4867">
        <v>-1.029999999999998</v>
      </c>
      <c r="AG4867">
        <v>-1.019999999999976</v>
      </c>
      <c r="AH4867">
        <v>-0.8500000000000174</v>
      </c>
      <c r="AI4867">
        <v>-0.8700000000000152</v>
      </c>
      <c r="AJ4867">
        <v>-0.8449999999999847</v>
      </c>
      <c r="AK4867">
        <v>-0.7699999999999818</v>
      </c>
      <c r="AL4867">
        <v>-0.735000000000019</v>
      </c>
      <c r="AM4867">
        <v>-0.7249999999999979</v>
      </c>
      <c r="AN4867">
        <v>-0.6149999999999878</v>
      </c>
      <c r="AO4867">
        <v>-0.09499999999995623</v>
      </c>
      <c r="AP4867">
        <v>-0.3299999999999859</v>
      </c>
      <c r="AQ4867">
        <v>-0.6349999999999856</v>
      </c>
      <c r="AR4867">
        <v>-0.3599999999999604</v>
      </c>
      <c r="AS4867">
        <v>-1.235000000000008</v>
      </c>
      <c r="AT4867">
        <v>-1.175000000000015</v>
      </c>
      <c r="AU4867">
        <v>-0.2000000000000668</v>
      </c>
      <c r="AV4867">
        <v>-0.7000000000000117</v>
      </c>
      <c r="AW4867">
        <v>-0.8000000000000007</v>
      </c>
      <c r="AX4867">
        <v>-0.00429793269436399</v>
      </c>
      <c r="AY4867">
        <v>0.04576920876479844</v>
      </c>
      <c r="AZ4867">
        <v>-0.02193222941111527</v>
      </c>
      <c r="BA4867">
        <v>0.01227282131122504</v>
      </c>
      <c r="BB4867">
        <v>0.08001920460910164</v>
      </c>
    </row>
    <row r="4868" spans="1:54">
      <c r="A4868" s="2">
        <v>46004.58333333334</v>
      </c>
      <c r="B4868" t="s">
        <v>136</v>
      </c>
      <c r="C4868" t="s">
        <v>163</v>
      </c>
      <c r="D4868" t="s">
        <v>3524</v>
      </c>
      <c r="E4868">
        <v>0</v>
      </c>
      <c r="F4868">
        <v>1</v>
      </c>
      <c r="G4868">
        <v>0</v>
      </c>
      <c r="H4868">
        <v>5</v>
      </c>
    </row>
    <row r="4869" spans="1:54">
      <c r="A4869" s="2">
        <v>46009.59375</v>
      </c>
      <c r="B4869" t="s">
        <v>133</v>
      </c>
      <c r="C4869" t="s">
        <v>159</v>
      </c>
      <c r="D4869" t="s">
        <v>165</v>
      </c>
      <c r="E4869">
        <v>0</v>
      </c>
      <c r="F4869">
        <v>0</v>
      </c>
      <c r="G4869">
        <v>0</v>
      </c>
      <c r="H4869">
        <v>0</v>
      </c>
      <c r="I4869">
        <v>0.1299999999999857</v>
      </c>
      <c r="J4869">
        <v>0.3700000000000259</v>
      </c>
      <c r="K4869">
        <v>0.1783333333333248</v>
      </c>
      <c r="L4869">
        <v>0.2275000000000027</v>
      </c>
      <c r="M4869">
        <v>0.49399999999999</v>
      </c>
      <c r="N4869">
        <v>0.6400000000000072</v>
      </c>
      <c r="O4869">
        <v>0.785000000000009</v>
      </c>
      <c r="P4869">
        <v>0.9749999999999925</v>
      </c>
      <c r="Q4869">
        <v>1.094999999999994</v>
      </c>
      <c r="R4869">
        <v>1.136666666666638</v>
      </c>
      <c r="S4869">
        <v>1.043333333333329</v>
      </c>
      <c r="T4869">
        <v>1.133333333333357</v>
      </c>
      <c r="U4869">
        <v>0.9800000000000105</v>
      </c>
      <c r="V4869">
        <v>0.9366666666666598</v>
      </c>
      <c r="W4869">
        <v>0.9266666666666534</v>
      </c>
      <c r="X4869">
        <v>0.8833333333333323</v>
      </c>
      <c r="Y4869">
        <v>0.846666666666677</v>
      </c>
      <c r="Z4869">
        <v>0.4000000000000004</v>
      </c>
      <c r="AA4869">
        <v>-0.7000000000000117</v>
      </c>
      <c r="AB4869">
        <v>0.6000000000000005</v>
      </c>
      <c r="AC4869">
        <v>0.5249999999999755</v>
      </c>
      <c r="AD4869">
        <v>0.5600000000000271</v>
      </c>
      <c r="AE4869">
        <v>0.6299999999999528</v>
      </c>
      <c r="AF4869">
        <v>0.5349999999999966</v>
      </c>
      <c r="AG4869">
        <v>0.6000000000000227</v>
      </c>
      <c r="AH4869">
        <v>0.6249999999999645</v>
      </c>
      <c r="AI4869">
        <v>0.6199999999999761</v>
      </c>
      <c r="AJ4869">
        <v>0.6200000000000205</v>
      </c>
      <c r="AK4869">
        <v>0.694999999999979</v>
      </c>
      <c r="AL4869">
        <v>0.835000000000008</v>
      </c>
      <c r="AM4869">
        <v>0.6600000000000161</v>
      </c>
      <c r="AN4869">
        <v>1.029999999999998</v>
      </c>
      <c r="AO4869">
        <v>1.015000000000033</v>
      </c>
      <c r="AP4869">
        <v>0.3300000000000303</v>
      </c>
      <c r="AQ4869">
        <v>-0.03499999999996284</v>
      </c>
      <c r="AR4869">
        <v>0.5300000000000082</v>
      </c>
      <c r="AS4869">
        <v>0.2050000000000107</v>
      </c>
      <c r="AT4869">
        <v>-0.05500000000000504</v>
      </c>
      <c r="AU4869">
        <v>0.2500000000000391</v>
      </c>
      <c r="AV4869">
        <v>0.4000000000000448</v>
      </c>
      <c r="AW4869">
        <v>0.1000000000000334</v>
      </c>
      <c r="AX4869">
        <v>0.1792650134448752</v>
      </c>
      <c r="AY4869">
        <v>0.02858613000972883</v>
      </c>
      <c r="AZ4869">
        <v>-0.02739425816347959</v>
      </c>
      <c r="BA4869">
        <v>0.2191767371071476</v>
      </c>
      <c r="BB4869">
        <v>-0.0232342007434953</v>
      </c>
    </row>
    <row r="4870" spans="1:54">
      <c r="A4870" s="2">
        <v>46009.59375</v>
      </c>
      <c r="B4870" t="s">
        <v>134</v>
      </c>
      <c r="C4870" t="s">
        <v>159</v>
      </c>
      <c r="D4870" t="s">
        <v>166</v>
      </c>
      <c r="E4870">
        <v>0</v>
      </c>
      <c r="F4870">
        <v>0</v>
      </c>
      <c r="G4870">
        <v>0</v>
      </c>
      <c r="H4870">
        <v>0</v>
      </c>
      <c r="I4870">
        <v>-0.02999999999997449</v>
      </c>
      <c r="J4870">
        <v>0.02000000000002</v>
      </c>
      <c r="K4870">
        <v>0.1024999999999943</v>
      </c>
      <c r="L4870">
        <v>0.163000000000002</v>
      </c>
      <c r="M4870">
        <v>0.4778571428571394</v>
      </c>
      <c r="N4870">
        <v>1.392500000000013</v>
      </c>
      <c r="O4870">
        <v>2.068000000000003</v>
      </c>
      <c r="P4870">
        <v>2.374999999999986</v>
      </c>
      <c r="Q4870">
        <v>2.660000000000003</v>
      </c>
      <c r="R4870">
        <v>2.833333333333317</v>
      </c>
      <c r="S4870">
        <v>2.449999999999974</v>
      </c>
      <c r="T4870">
        <v>2.463333333333336</v>
      </c>
      <c r="U4870">
        <v>2.250000000000011</v>
      </c>
      <c r="V4870">
        <v>2.231666666666676</v>
      </c>
      <c r="W4870">
        <v>1.973333333333338</v>
      </c>
      <c r="X4870">
        <v>1.784999999999985</v>
      </c>
      <c r="Y4870">
        <v>1.733333333333335</v>
      </c>
      <c r="Z4870">
        <v>-1.99999999999998</v>
      </c>
      <c r="AA4870">
        <v>-0.5000000000000115</v>
      </c>
      <c r="AB4870">
        <v>0.9000000000000119</v>
      </c>
      <c r="AC4870">
        <v>2.084999999999981</v>
      </c>
      <c r="AD4870">
        <v>2.439999999999998</v>
      </c>
      <c r="AE4870">
        <v>2.634999999999987</v>
      </c>
      <c r="AF4870">
        <v>2.910000000000013</v>
      </c>
      <c r="AG4870">
        <v>2.749999999999986</v>
      </c>
      <c r="AH4870">
        <v>2.479999999999993</v>
      </c>
      <c r="AI4870">
        <v>2.464999999999984</v>
      </c>
      <c r="AJ4870">
        <v>2.400000000000002</v>
      </c>
      <c r="AK4870">
        <v>2.369999999999983</v>
      </c>
      <c r="AL4870">
        <v>1.804999999999968</v>
      </c>
      <c r="AM4870">
        <v>1.559999999999961</v>
      </c>
      <c r="AN4870">
        <v>1.304999999999978</v>
      </c>
      <c r="AO4870">
        <v>2.099999999999991</v>
      </c>
      <c r="AP4870">
        <v>1.919999999999966</v>
      </c>
      <c r="AQ4870">
        <v>1.745000000000019</v>
      </c>
      <c r="AR4870">
        <v>2.059999999999995</v>
      </c>
      <c r="AS4870">
        <v>2.244999999999964</v>
      </c>
      <c r="AT4870">
        <v>1.495000000000024</v>
      </c>
      <c r="AU4870">
        <v>1.900000000000013</v>
      </c>
      <c r="AV4870">
        <v>2.200000000000024</v>
      </c>
      <c r="AW4870">
        <v>1.700000000000035</v>
      </c>
      <c r="AX4870">
        <v>0.2134107302915145</v>
      </c>
      <c r="AY4870">
        <v>0.05145503401750174</v>
      </c>
      <c r="AZ4870">
        <v>0.1040981810212567</v>
      </c>
      <c r="BA4870">
        <v>0.1628921510180315</v>
      </c>
      <c r="BB4870">
        <v>0.3640024783147451</v>
      </c>
    </row>
    <row r="4871" spans="1:54">
      <c r="A4871" s="2">
        <v>46009.61458333334</v>
      </c>
      <c r="B4871" t="s">
        <v>135</v>
      </c>
      <c r="C4871" t="s">
        <v>159</v>
      </c>
      <c r="D4871" t="s">
        <v>167</v>
      </c>
      <c r="E4871">
        <v>0</v>
      </c>
      <c r="F4871">
        <v>0</v>
      </c>
      <c r="G4871">
        <v>0</v>
      </c>
      <c r="H4871">
        <v>0</v>
      </c>
      <c r="I4871">
        <v>0</v>
      </c>
      <c r="J4871">
        <v>0.1425000000000232</v>
      </c>
      <c r="K4871">
        <v>0.1299999999999968</v>
      </c>
      <c r="L4871">
        <v>0.1000000000000112</v>
      </c>
      <c r="M4871">
        <v>0.1399999999999901</v>
      </c>
      <c r="N4871">
        <v>-0.308000000000006</v>
      </c>
      <c r="O4871">
        <v>-0.7530000000000125</v>
      </c>
      <c r="P4871">
        <v>-0.5833333333333209</v>
      </c>
      <c r="Q4871">
        <v>-0.7666666666666858</v>
      </c>
      <c r="R4871">
        <v>-0.9233333333333427</v>
      </c>
      <c r="S4871">
        <v>-0.7666666666666563</v>
      </c>
      <c r="T4871">
        <v>-0.693333333333331</v>
      </c>
      <c r="U4871">
        <v>-0.649999999999995</v>
      </c>
      <c r="V4871">
        <v>-0.7333333333333414</v>
      </c>
      <c r="W4871">
        <v>-0.7300000000000159</v>
      </c>
      <c r="X4871">
        <v>-0.5200000000000019</v>
      </c>
      <c r="Y4871">
        <v>-0.4166666666666578</v>
      </c>
      <c r="Z4871">
        <v>0.2000000000000002</v>
      </c>
      <c r="AA4871">
        <v>-0.3000000000000114</v>
      </c>
      <c r="AB4871">
        <v>-0.3000000000000114</v>
      </c>
      <c r="AC4871">
        <v>-1.560000000000006</v>
      </c>
      <c r="AD4871">
        <v>-1.879999999999971</v>
      </c>
      <c r="AE4871">
        <v>-2.005000000000035</v>
      </c>
      <c r="AF4871">
        <v>-2.375000000000016</v>
      </c>
      <c r="AG4871">
        <v>-2.149999999999963</v>
      </c>
      <c r="AH4871">
        <v>-1.855000000000029</v>
      </c>
      <c r="AI4871">
        <v>-1.845000000000008</v>
      </c>
      <c r="AJ4871">
        <v>-1.779999999999982</v>
      </c>
      <c r="AK4871">
        <v>-1.675000000000004</v>
      </c>
      <c r="AL4871">
        <v>-0.9699999999999598</v>
      </c>
      <c r="AM4871">
        <v>-0.8999999999999453</v>
      </c>
      <c r="AN4871">
        <v>-0.2749999999999808</v>
      </c>
      <c r="AO4871">
        <v>-1.084999999999958</v>
      </c>
      <c r="AP4871">
        <v>-1.589999999999936</v>
      </c>
      <c r="AQ4871">
        <v>-1.779999999999982</v>
      </c>
      <c r="AR4871">
        <v>-1.529999999999987</v>
      </c>
      <c r="AS4871">
        <v>-2.039999999999953</v>
      </c>
      <c r="AT4871">
        <v>-1.550000000000029</v>
      </c>
      <c r="AU4871">
        <v>-1.649999999999974</v>
      </c>
      <c r="AV4871">
        <v>-1.799999999999979</v>
      </c>
      <c r="AW4871">
        <v>-1.600000000000001</v>
      </c>
      <c r="AX4871">
        <v>-0.03407300140550756</v>
      </c>
      <c r="AY4871">
        <v>-0.02285714285714034</v>
      </c>
      <c r="AZ4871">
        <v>-0.1313557002900666</v>
      </c>
      <c r="BA4871">
        <v>0.05619305201796141</v>
      </c>
      <c r="BB4871">
        <v>-0.3858322401419862</v>
      </c>
    </row>
    <row r="4872" spans="1:54">
      <c r="A4872" s="2">
        <v>46010.54166666666</v>
      </c>
      <c r="B4872" t="s">
        <v>136</v>
      </c>
      <c r="C4872" t="s">
        <v>163</v>
      </c>
      <c r="D4872" t="s">
        <v>3585</v>
      </c>
      <c r="E4872">
        <v>1</v>
      </c>
      <c r="F4872">
        <v>0</v>
      </c>
      <c r="G4872">
        <v>0</v>
      </c>
      <c r="H4872">
        <v>48</v>
      </c>
      <c r="I4872">
        <v>0</v>
      </c>
      <c r="J4872">
        <v>0</v>
      </c>
      <c r="K4872">
        <v>0</v>
      </c>
      <c r="L4872">
        <v>-0.04750000000001142</v>
      </c>
      <c r="M4872">
        <v>-0.06187499999998625</v>
      </c>
      <c r="N4872">
        <v>0.02600000000000158</v>
      </c>
      <c r="O4872">
        <v>-0.1012499999999972</v>
      </c>
      <c r="P4872">
        <v>-0.2114285714285608</v>
      </c>
      <c r="Q4872">
        <v>-0.2549999999999978</v>
      </c>
      <c r="R4872">
        <v>-0.6000000000000005</v>
      </c>
      <c r="S4872">
        <v>-0.3629999999999978</v>
      </c>
      <c r="T4872">
        <v>-0.4999999999999893</v>
      </c>
      <c r="U4872">
        <v>-0.7783333333333253</v>
      </c>
      <c r="V4872">
        <v>-0.7833333333333581</v>
      </c>
      <c r="W4872">
        <v>-0.5350000000000077</v>
      </c>
      <c r="X4872">
        <v>-0.7750000000000146</v>
      </c>
      <c r="Y4872">
        <v>-0.8099999999999996</v>
      </c>
      <c r="Z4872">
        <v>-1.599999999999979</v>
      </c>
      <c r="AB4872">
        <v>0</v>
      </c>
      <c r="AC4872">
        <v>-0.4449999999999843</v>
      </c>
      <c r="AD4872">
        <v>-0.3200000000000092</v>
      </c>
      <c r="AE4872">
        <v>-0.1750000000000362</v>
      </c>
      <c r="AF4872">
        <v>-0.4149999999999654</v>
      </c>
      <c r="AG4872">
        <v>-0.4799999999999471</v>
      </c>
      <c r="AH4872">
        <v>-0.4900000000000126</v>
      </c>
      <c r="AI4872">
        <v>-0.6099999999999994</v>
      </c>
      <c r="AJ4872">
        <v>-0.6200000000000205</v>
      </c>
      <c r="AK4872">
        <v>-0.5999999999999783</v>
      </c>
      <c r="AL4872">
        <v>-0.6199999999999761</v>
      </c>
      <c r="AM4872">
        <v>-0.5900000000000016</v>
      </c>
      <c r="AN4872">
        <v>-0.6250000000000089</v>
      </c>
      <c r="AO4872">
        <v>-0.5249999999999755</v>
      </c>
      <c r="AP4872">
        <v>-0.480000000000036</v>
      </c>
      <c r="AQ4872">
        <v>-0.7800000000000029</v>
      </c>
      <c r="AR4872">
        <v>-0.3049999999999997</v>
      </c>
      <c r="AS4872">
        <v>-0.5500000000000504</v>
      </c>
      <c r="AT4872">
        <v>-0.8399999999999963</v>
      </c>
      <c r="AU4872">
        <v>-0.2500000000000391</v>
      </c>
      <c r="AV4872">
        <v>-0.4999999999999893</v>
      </c>
      <c r="AW4872">
        <v>-0.6999999999999673</v>
      </c>
      <c r="AX4872">
        <v>0.01707650273223855</v>
      </c>
      <c r="AY4872">
        <v>-0.02283496032425392</v>
      </c>
      <c r="AZ4872">
        <v>-0.008142659392550204</v>
      </c>
      <c r="BA4872">
        <v>-0.009236361988706289</v>
      </c>
      <c r="BB4872">
        <v>0.08450812430377878</v>
      </c>
    </row>
    <row r="4873" spans="1:54">
      <c r="A4873" s="2">
        <v>46010.67361111111</v>
      </c>
      <c r="B4873" t="s">
        <v>136</v>
      </c>
      <c r="C4873" t="s">
        <v>158</v>
      </c>
      <c r="D4873" t="s">
        <v>3586</v>
      </c>
      <c r="E4873">
        <v>1</v>
      </c>
      <c r="F4873">
        <v>0</v>
      </c>
      <c r="G4873">
        <v>0</v>
      </c>
      <c r="H4873">
        <v>48</v>
      </c>
      <c r="K4873">
        <v>-0.1199999999999868</v>
      </c>
      <c r="L4873">
        <v>0.05250000000001087</v>
      </c>
      <c r="M4873">
        <v>-0.09250000000000091</v>
      </c>
      <c r="N4873">
        <v>-0.143749999999998</v>
      </c>
      <c r="O4873">
        <v>-0.4066666666666811</v>
      </c>
      <c r="P4873">
        <v>-0.4574999999999663</v>
      </c>
      <c r="Q4873">
        <v>-0.3316666666666783</v>
      </c>
      <c r="R4873">
        <v>-0.4899999999999904</v>
      </c>
      <c r="S4873">
        <v>-0.5300000000000082</v>
      </c>
      <c r="T4873">
        <v>-0.5349999999999966</v>
      </c>
      <c r="U4873">
        <v>-0.5249999999999977</v>
      </c>
      <c r="V4873">
        <v>-0.5100000000000104</v>
      </c>
      <c r="W4873">
        <v>-0.2216666666666681</v>
      </c>
      <c r="X4873">
        <v>-0.5600000000000049</v>
      </c>
      <c r="Y4873">
        <v>-0.5350000000000262</v>
      </c>
      <c r="Z4873">
        <v>0</v>
      </c>
      <c r="AB4873">
        <v>0.3000000000000114</v>
      </c>
      <c r="AC4873">
        <v>-0.3900000000000237</v>
      </c>
      <c r="AD4873">
        <v>-0.354999999999972</v>
      </c>
      <c r="AE4873">
        <v>-0.3900000000000237</v>
      </c>
      <c r="AF4873">
        <v>-0.4249999999999865</v>
      </c>
      <c r="AG4873">
        <v>-0.4000000000000004</v>
      </c>
      <c r="AH4873">
        <v>-0.3300000000000303</v>
      </c>
      <c r="AI4873">
        <v>-0.495000000000001</v>
      </c>
      <c r="AJ4873">
        <v>-0.4500000000000171</v>
      </c>
      <c r="AK4873">
        <v>-0.495000000000001</v>
      </c>
      <c r="AL4873">
        <v>-0.4149999999999654</v>
      </c>
      <c r="AM4873">
        <v>-0.2550000000000274</v>
      </c>
      <c r="AN4873">
        <v>-0.3150000000000208</v>
      </c>
      <c r="AO4873">
        <v>-0.02999999999993008</v>
      </c>
      <c r="AP4873">
        <v>-0.1500000000000057</v>
      </c>
      <c r="AQ4873">
        <v>0.02499999999998614</v>
      </c>
      <c r="AR4873">
        <v>-0.3049999999999997</v>
      </c>
      <c r="AS4873">
        <v>-0.3649999999999931</v>
      </c>
      <c r="AT4873">
        <v>-0.3800000000000026</v>
      </c>
      <c r="AU4873">
        <v>-0.2500000000000391</v>
      </c>
      <c r="AV4873">
        <v>-0.09999999999998899</v>
      </c>
      <c r="AW4873">
        <v>-0.1000000000000334</v>
      </c>
      <c r="AX4873">
        <v>-0.136425648021832</v>
      </c>
      <c r="AY4873">
        <v>-0.05700604264051362</v>
      </c>
      <c r="AZ4873">
        <v>-0.07584787084190399</v>
      </c>
      <c r="BA4873">
        <v>0.0175328958788895</v>
      </c>
      <c r="BB4873">
        <v>0.03821753420468008</v>
      </c>
    </row>
    <row r="4874" spans="1:54">
      <c r="A4874" s="2">
        <v>46031.57291666666</v>
      </c>
      <c r="B4874" t="s">
        <v>136</v>
      </c>
      <c r="C4874" t="s">
        <v>158</v>
      </c>
      <c r="D4874" t="s">
        <v>3587</v>
      </c>
      <c r="E4874">
        <v>1</v>
      </c>
      <c r="F4874">
        <v>0</v>
      </c>
      <c r="G4874">
        <v>0</v>
      </c>
      <c r="H4874">
        <v>27</v>
      </c>
      <c r="I4874">
        <v>0</v>
      </c>
      <c r="J4874">
        <v>0</v>
      </c>
      <c r="K4874">
        <v>0</v>
      </c>
      <c r="L4874">
        <v>0.0500000000000167</v>
      </c>
      <c r="M4874">
        <v>0.05000000000000004</v>
      </c>
      <c r="N4874">
        <v>-0.01833333333332021</v>
      </c>
      <c r="O4874">
        <v>-0.06666666666665932</v>
      </c>
      <c r="P4874">
        <v>-0.2166666666666354</v>
      </c>
      <c r="Q4874">
        <v>-0.09999999999998899</v>
      </c>
      <c r="R4874">
        <v>0.7199999999999948</v>
      </c>
      <c r="S4874">
        <v>0.7833333333333433</v>
      </c>
      <c r="T4874">
        <v>0.4300000000000193</v>
      </c>
      <c r="U4874">
        <v>0.5299999999999786</v>
      </c>
      <c r="V4874">
        <v>0.8366666666666855</v>
      </c>
      <c r="W4874">
        <v>0.8766666666666664</v>
      </c>
      <c r="X4874">
        <v>1.056666666666661</v>
      </c>
      <c r="Y4874">
        <v>1.023333333333361</v>
      </c>
      <c r="AA4874">
        <v>0.09999999999998899</v>
      </c>
      <c r="AB4874">
        <v>0.1000000000000112</v>
      </c>
      <c r="AC4874">
        <v>0.295000000000023</v>
      </c>
      <c r="AD4874">
        <v>0.154999999999994</v>
      </c>
      <c r="AE4874">
        <v>0.2599999999999714</v>
      </c>
      <c r="AF4874">
        <v>0.2250000000000085</v>
      </c>
      <c r="AG4874">
        <v>0.2650000000000041</v>
      </c>
      <c r="AH4874">
        <v>0.4599999999999937</v>
      </c>
      <c r="AI4874">
        <v>0.4049999999999887</v>
      </c>
      <c r="AJ4874">
        <v>0.4999999999999893</v>
      </c>
      <c r="AK4874">
        <v>0.6299999999999972</v>
      </c>
      <c r="AL4874">
        <v>0.8750000000000036</v>
      </c>
      <c r="AM4874">
        <v>0.9500000000000508</v>
      </c>
      <c r="AN4874">
        <v>1.250000000000018</v>
      </c>
      <c r="AO4874">
        <v>-0.2549999999999386</v>
      </c>
      <c r="AP4874">
        <v>0.1399999999999846</v>
      </c>
      <c r="AQ4874">
        <v>0.4599999999999937</v>
      </c>
      <c r="AR4874">
        <v>-0.0300000000000189</v>
      </c>
      <c r="AS4874">
        <v>0.2250000000000085</v>
      </c>
      <c r="AT4874">
        <v>0.835000000000008</v>
      </c>
      <c r="AU4874">
        <v>0.4500000000000171</v>
      </c>
      <c r="AV4874">
        <v>0.2000000000000224</v>
      </c>
      <c r="AW4874">
        <v>0.649999999999995</v>
      </c>
      <c r="AX4874">
        <v>0.01717917883526886</v>
      </c>
      <c r="AY4874">
        <v>-0.08064516129032649</v>
      </c>
      <c r="AZ4874">
        <v>-0.05719888870731502</v>
      </c>
      <c r="BA4874">
        <v>-0.01507598295409775</v>
      </c>
      <c r="BB4874">
        <v>0.09806879903439608</v>
      </c>
    </row>
    <row r="4875" spans="1:54">
      <c r="A4875" s="2">
        <v>46034.40972222222</v>
      </c>
      <c r="B4875" t="s">
        <v>136</v>
      </c>
      <c r="C4875" t="s">
        <v>157</v>
      </c>
      <c r="D4875" t="s">
        <v>2816</v>
      </c>
      <c r="E4875">
        <v>0</v>
      </c>
      <c r="F4875">
        <v>0</v>
      </c>
      <c r="G4875">
        <v>0</v>
      </c>
      <c r="H4875">
        <v>24</v>
      </c>
      <c r="I4875">
        <v>0</v>
      </c>
      <c r="J4875">
        <v>0</v>
      </c>
      <c r="K4875">
        <v>0</v>
      </c>
      <c r="L4875">
        <v>0.1033333333333368</v>
      </c>
      <c r="M4875">
        <v>0.02928571428571582</v>
      </c>
      <c r="N4875">
        <v>-0.03571428571428496</v>
      </c>
      <c r="O4875">
        <v>-0.165000000000004</v>
      </c>
      <c r="P4875">
        <v>-0.6762500000000005</v>
      </c>
      <c r="Q4875">
        <v>-0.3250000000000197</v>
      </c>
      <c r="R4875">
        <v>-0.1466666666666801</v>
      </c>
      <c r="S4875">
        <v>0.02499999999998614</v>
      </c>
      <c r="T4875">
        <v>-0.2299999999999747</v>
      </c>
      <c r="U4875">
        <v>-0.3699999999999815</v>
      </c>
      <c r="V4875">
        <v>-0.3099999999999659</v>
      </c>
      <c r="W4875">
        <v>-0.2899999999999754</v>
      </c>
      <c r="X4875">
        <v>-0.5800000000000138</v>
      </c>
      <c r="Y4875">
        <v>-0.6924999999999848</v>
      </c>
      <c r="Z4875">
        <v>0</v>
      </c>
      <c r="AA4875">
        <v>-0.09999999999998899</v>
      </c>
      <c r="AB4875">
        <v>-0.4999999999999893</v>
      </c>
      <c r="AC4875">
        <v>-0.02499999999998614</v>
      </c>
      <c r="AD4875">
        <v>-0.05999999999999339</v>
      </c>
      <c r="AE4875">
        <v>0</v>
      </c>
      <c r="AF4875">
        <v>0.02499999999998614</v>
      </c>
      <c r="AG4875">
        <v>0.0600000000000378</v>
      </c>
      <c r="AH4875">
        <v>0.09999999999998899</v>
      </c>
      <c r="AI4875">
        <v>0.214999999999943</v>
      </c>
      <c r="AJ4875">
        <v>0.3099999999999881</v>
      </c>
      <c r="AK4875">
        <v>0.2349999999999852</v>
      </c>
      <c r="AL4875">
        <v>0.04000000000004</v>
      </c>
      <c r="AM4875">
        <v>0.02500000000003055</v>
      </c>
      <c r="AN4875">
        <v>-0.2200000000000202</v>
      </c>
      <c r="AO4875">
        <v>-0.09500000000000064</v>
      </c>
      <c r="AP4875">
        <v>-0.2700000000000369</v>
      </c>
      <c r="AQ4875">
        <v>-0.1449999999999729</v>
      </c>
      <c r="AR4875">
        <v>0.05500000000004945</v>
      </c>
      <c r="AS4875">
        <v>-0.480000000000036</v>
      </c>
      <c r="AT4875">
        <v>-0.3750000000000142</v>
      </c>
      <c r="AU4875">
        <v>-0.4500000000000171</v>
      </c>
      <c r="AV4875">
        <v>0.09999999999998899</v>
      </c>
      <c r="AW4875">
        <v>0.3000000000000114</v>
      </c>
      <c r="AX4875">
        <v>0.09416598895690631</v>
      </c>
      <c r="AY4875">
        <v>0.01151543067710605</v>
      </c>
      <c r="AZ4875">
        <v>0.138391403451642</v>
      </c>
      <c r="BA4875">
        <v>0.1353044014119873</v>
      </c>
      <c r="BB4875">
        <v>0.6075334143377755</v>
      </c>
    </row>
    <row r="4876" spans="1:54">
      <c r="A4876" s="2">
        <v>46036.38541666666</v>
      </c>
      <c r="B4876" t="s">
        <v>136</v>
      </c>
      <c r="C4876" t="s">
        <v>157</v>
      </c>
      <c r="D4876" t="s">
        <v>3384</v>
      </c>
      <c r="E4876">
        <v>1</v>
      </c>
      <c r="F4876">
        <v>0</v>
      </c>
      <c r="G4876">
        <v>1</v>
      </c>
      <c r="H4876">
        <v>22</v>
      </c>
      <c r="I4876">
        <v>0</v>
      </c>
      <c r="J4876">
        <v>-0.09999999999998899</v>
      </c>
      <c r="K4876">
        <v>0</v>
      </c>
      <c r="L4876">
        <v>0.0100000000000211</v>
      </c>
      <c r="M4876">
        <v>-0.02285714285714668</v>
      </c>
      <c r="N4876">
        <v>0.09857142857142089</v>
      </c>
      <c r="O4876">
        <v>0.2274999999999944</v>
      </c>
      <c r="P4876">
        <v>0.3470000000000173</v>
      </c>
      <c r="Q4876">
        <v>0.3724999999999978</v>
      </c>
      <c r="R4876">
        <v>0.5600000000000271</v>
      </c>
      <c r="S4876">
        <v>0.6333333333333524</v>
      </c>
      <c r="T4876">
        <v>0.6099999999999994</v>
      </c>
      <c r="U4876">
        <v>0.5066666666666256</v>
      </c>
      <c r="V4876">
        <v>0.5833333333333357</v>
      </c>
      <c r="W4876">
        <v>0.6789999999999896</v>
      </c>
      <c r="X4876">
        <v>0.6574999999999775</v>
      </c>
      <c r="Y4876">
        <v>0.562499999999988</v>
      </c>
      <c r="AA4876">
        <v>-0.8999999999999897</v>
      </c>
      <c r="AB4876">
        <v>0.8500000000000174</v>
      </c>
      <c r="AC4876">
        <v>0.214999999999943</v>
      </c>
      <c r="AD4876">
        <v>0.3450000000000397</v>
      </c>
      <c r="AE4876">
        <v>0.4449999999999843</v>
      </c>
      <c r="AF4876">
        <v>0.4900000000000126</v>
      </c>
      <c r="AG4876">
        <v>0.4700000000000149</v>
      </c>
      <c r="AH4876">
        <v>0.5550000000000388</v>
      </c>
      <c r="AI4876">
        <v>0.4349999999999632</v>
      </c>
      <c r="AJ4876">
        <v>0.5000000000000338</v>
      </c>
      <c r="AK4876">
        <v>0.5150000000000432</v>
      </c>
      <c r="AL4876">
        <v>0.5850000000000133</v>
      </c>
      <c r="AM4876">
        <v>0.6099999999999994</v>
      </c>
      <c r="AN4876">
        <v>0.7699999999999818</v>
      </c>
      <c r="AO4876">
        <v>0.2550000000000274</v>
      </c>
      <c r="AP4876">
        <v>0.5650000000000155</v>
      </c>
      <c r="AQ4876">
        <v>0.5549999999999944</v>
      </c>
      <c r="AR4876">
        <v>0.2849999999999575</v>
      </c>
      <c r="AS4876">
        <v>0.3299999999999859</v>
      </c>
      <c r="AT4876">
        <v>0.4399999999999515</v>
      </c>
      <c r="AU4876">
        <v>0.3500000000000281</v>
      </c>
      <c r="AV4876">
        <v>0.4999999999999893</v>
      </c>
      <c r="AW4876">
        <v>0.6000000000000227</v>
      </c>
      <c r="AX4876">
        <v>0.008586639189420315</v>
      </c>
      <c r="AY4876">
        <v>-0.06347008251110028</v>
      </c>
      <c r="AZ4876">
        <v>-0.1267905797296853</v>
      </c>
      <c r="BA4876">
        <v>0.1482381510870372</v>
      </c>
      <c r="BB4876">
        <v>0.495678932724012</v>
      </c>
    </row>
    <row r="4877" spans="1:54">
      <c r="A4877" s="2">
        <v>46037.41666666666</v>
      </c>
      <c r="B4877" t="s">
        <v>136</v>
      </c>
      <c r="C4877" t="s">
        <v>157</v>
      </c>
      <c r="D4877" t="s">
        <v>3588</v>
      </c>
      <c r="E4877">
        <v>0</v>
      </c>
      <c r="F4877">
        <v>0</v>
      </c>
      <c r="G4877">
        <v>0</v>
      </c>
      <c r="H4877">
        <v>21</v>
      </c>
      <c r="I4877">
        <v>-0.2900000000000125</v>
      </c>
      <c r="J4877">
        <v>0</v>
      </c>
      <c r="K4877">
        <v>0.09999999999998899</v>
      </c>
      <c r="L4877">
        <v>-0.02750000000000252</v>
      </c>
      <c r="M4877">
        <v>-0.04333333333332856</v>
      </c>
      <c r="N4877">
        <v>-0.200714285714281</v>
      </c>
      <c r="O4877">
        <v>-0.2566666666666643</v>
      </c>
      <c r="P4877">
        <v>-0.2999999999999892</v>
      </c>
      <c r="Q4877">
        <v>-0.516250000000007</v>
      </c>
      <c r="R4877">
        <v>-0.7316666666666934</v>
      </c>
      <c r="S4877">
        <v>-0.6533333333333206</v>
      </c>
      <c r="T4877">
        <v>-0.8099999999999922</v>
      </c>
      <c r="U4877">
        <v>-0.8033333333333559</v>
      </c>
      <c r="V4877">
        <v>-0.6300000000000269</v>
      </c>
      <c r="W4877">
        <v>-0.6149999999999989</v>
      </c>
      <c r="X4877">
        <v>-0.7900000000000018</v>
      </c>
      <c r="Y4877">
        <v>-0.3624999999999989</v>
      </c>
      <c r="Z4877">
        <v>-0.09999999999998899</v>
      </c>
      <c r="AA4877">
        <v>-0.09999999999998899</v>
      </c>
      <c r="AB4877">
        <v>0.5000000000000115</v>
      </c>
      <c r="AC4877">
        <v>-0.1599999999999824</v>
      </c>
      <c r="AD4877">
        <v>-0.3099999999999881</v>
      </c>
      <c r="AE4877">
        <v>-0.3750000000000142</v>
      </c>
      <c r="AF4877">
        <v>-0.4399999999999959</v>
      </c>
      <c r="AG4877">
        <v>-0.4399999999999959</v>
      </c>
      <c r="AH4877">
        <v>-0.4850000000000243</v>
      </c>
      <c r="AI4877">
        <v>-0.495000000000001</v>
      </c>
      <c r="AJ4877">
        <v>-0.5850000000000133</v>
      </c>
      <c r="AK4877">
        <v>-0.5399999999999849</v>
      </c>
      <c r="AL4877">
        <v>-0.4750000000000032</v>
      </c>
      <c r="AM4877">
        <v>-0.4849999999999799</v>
      </c>
      <c r="AN4877">
        <v>-0.2450000000000063</v>
      </c>
      <c r="AO4877">
        <v>-0.1600000000000268</v>
      </c>
      <c r="AP4877">
        <v>-0.4500000000000171</v>
      </c>
      <c r="AQ4877">
        <v>-0.8249999999999869</v>
      </c>
      <c r="AR4877">
        <v>-0.4049999999999887</v>
      </c>
      <c r="AS4877">
        <v>-0.4399999999999959</v>
      </c>
      <c r="AT4877">
        <v>-0.6149999999999878</v>
      </c>
      <c r="AU4877">
        <v>-0.3499999999999837</v>
      </c>
      <c r="AV4877">
        <v>-0.8999999999999897</v>
      </c>
      <c r="AW4877">
        <v>-1.000000000000068</v>
      </c>
      <c r="AX4877">
        <v>0.03438346155498827</v>
      </c>
      <c r="AY4877">
        <v>0.01733002137369112</v>
      </c>
      <c r="AZ4877">
        <v>-0.151683415043745</v>
      </c>
      <c r="BA4877">
        <v>0.07167673791201197</v>
      </c>
      <c r="BB4877">
        <v>0.4078932862969954</v>
      </c>
    </row>
    <row r="4878" spans="1:54">
      <c r="A4878" s="2">
        <v>46043.35416666666</v>
      </c>
      <c r="B4878" t="s">
        <v>137</v>
      </c>
      <c r="C4878" t="s">
        <v>159</v>
      </c>
      <c r="D4878" t="s">
        <v>3589</v>
      </c>
      <c r="E4878">
        <v>0</v>
      </c>
      <c r="F4878">
        <v>0</v>
      </c>
      <c r="G4878">
        <v>1</v>
      </c>
      <c r="H4878">
        <v>15</v>
      </c>
      <c r="I4878">
        <v>0</v>
      </c>
      <c r="J4878">
        <v>0.1125000000000043</v>
      </c>
      <c r="K4878">
        <v>-0.02499999999998614</v>
      </c>
      <c r="L4878">
        <v>0.06666666666665932</v>
      </c>
      <c r="M4878">
        <v>0.02500000000000391</v>
      </c>
      <c r="N4878">
        <v>-0.2510000000000057</v>
      </c>
      <c r="O4878">
        <v>-0.699999999999997</v>
      </c>
      <c r="P4878">
        <v>-0.9000000000000341</v>
      </c>
      <c r="Q4878">
        <v>-0.6999999999999673</v>
      </c>
      <c r="R4878">
        <v>-0.8999999999999453</v>
      </c>
      <c r="S4878">
        <v>-0.949999999999962</v>
      </c>
      <c r="T4878">
        <v>-0.4999999999999893</v>
      </c>
      <c r="U4878">
        <v>-0.3000000000000114</v>
      </c>
      <c r="V4878">
        <v>-1.000000000000023</v>
      </c>
      <c r="W4878">
        <v>-0.3999999999999559</v>
      </c>
      <c r="X4878">
        <v>-0.8000000000000007</v>
      </c>
      <c r="Y4878">
        <v>-0.5500000000000357</v>
      </c>
      <c r="AA4878">
        <v>0</v>
      </c>
      <c r="AB4878">
        <v>0.3499999999999837</v>
      </c>
      <c r="AC4878">
        <v>-1.194999999999968</v>
      </c>
      <c r="AD4878">
        <v>-1.734999999999998</v>
      </c>
      <c r="AE4878">
        <v>-1.915000000000067</v>
      </c>
      <c r="AF4878">
        <v>-1.124999999999998</v>
      </c>
      <c r="AG4878">
        <v>-1.474999999999982</v>
      </c>
      <c r="AH4878">
        <v>-0.9949999999999903</v>
      </c>
      <c r="AI4878">
        <v>-5.734999999999957</v>
      </c>
      <c r="AJ4878">
        <v>-0.6999999999999673</v>
      </c>
      <c r="AK4878">
        <v>-0.945000000000018</v>
      </c>
      <c r="AL4878">
        <v>-0.4349999999999632</v>
      </c>
      <c r="AM4878">
        <v>-0.5650000000000155</v>
      </c>
      <c r="AN4878">
        <v>-0.254999999999983</v>
      </c>
      <c r="AO4878">
        <v>-1.105</v>
      </c>
      <c r="AP4878">
        <v>-1.114999999999977</v>
      </c>
      <c r="AQ4878">
        <v>-1.405000000000012</v>
      </c>
      <c r="AR4878">
        <v>-1.020000000000021</v>
      </c>
      <c r="AS4878">
        <v>-2.105000000000024</v>
      </c>
      <c r="AT4878">
        <v>-2.195000000000036</v>
      </c>
      <c r="AU4878">
        <v>-0.3500000000000281</v>
      </c>
      <c r="AV4878">
        <v>-1.449999999999996</v>
      </c>
      <c r="AW4878">
        <v>-1.29999999999999</v>
      </c>
      <c r="AX4878">
        <v>-0.04693834008959492</v>
      </c>
      <c r="AY4878">
        <v>-0.06881523110448962</v>
      </c>
      <c r="AZ4878">
        <v>-0.1754622756107682</v>
      </c>
    </row>
    <row r="4879" spans="1:54">
      <c r="A4879" s="2">
        <v>46043.73958333334</v>
      </c>
      <c r="B4879" t="s">
        <v>137</v>
      </c>
      <c r="C4879" t="s">
        <v>159</v>
      </c>
      <c r="D4879" t="s">
        <v>3589</v>
      </c>
      <c r="E4879">
        <v>0</v>
      </c>
      <c r="F4879">
        <v>0</v>
      </c>
      <c r="G4879">
        <v>1</v>
      </c>
      <c r="H4879">
        <v>15</v>
      </c>
      <c r="M4879">
        <v>0.0300000000000189</v>
      </c>
      <c r="N4879">
        <v>0.8000000000000007</v>
      </c>
      <c r="O4879">
        <v>-0.09999999999998899</v>
      </c>
      <c r="P4879">
        <v>-0.1349999999999962</v>
      </c>
      <c r="Q4879">
        <v>0.3750000000000142</v>
      </c>
      <c r="R4879">
        <v>0.254999999999983</v>
      </c>
      <c r="S4879">
        <v>0.3150000000000208</v>
      </c>
      <c r="T4879">
        <v>0.4049999999999887</v>
      </c>
      <c r="U4879">
        <v>0.4100000000000215</v>
      </c>
      <c r="V4879">
        <v>0.4499999999999948</v>
      </c>
      <c r="W4879">
        <v>0.7899999999999796</v>
      </c>
      <c r="X4879">
        <v>0.8533333333333429</v>
      </c>
      <c r="Y4879">
        <v>0.9433333333333405</v>
      </c>
      <c r="AC4879">
        <v>0.08499999999997954</v>
      </c>
      <c r="AD4879">
        <v>0.02000000000004221</v>
      </c>
      <c r="AE4879">
        <v>0.3649999999999931</v>
      </c>
      <c r="AF4879">
        <v>0.1849999999999685</v>
      </c>
      <c r="AG4879">
        <v>0.214999999999943</v>
      </c>
      <c r="AH4879">
        <v>0.2699999999999925</v>
      </c>
      <c r="AI4879">
        <v>0.3750000000000142</v>
      </c>
      <c r="AJ4879">
        <v>0.4999999999999893</v>
      </c>
      <c r="AK4879">
        <v>0.5449999999999733</v>
      </c>
      <c r="AL4879">
        <v>0.6850000000000023</v>
      </c>
      <c r="AM4879">
        <v>0.8449999999999847</v>
      </c>
      <c r="AN4879">
        <v>0.7549999999999724</v>
      </c>
      <c r="AP4879">
        <v>0.4749999999999588</v>
      </c>
      <c r="AQ4879">
        <v>1.155000000000017</v>
      </c>
      <c r="AR4879">
        <v>-0.1200000000000312</v>
      </c>
      <c r="AS4879">
        <v>0.3500000000000281</v>
      </c>
      <c r="AT4879">
        <v>1.040000000000063</v>
      </c>
      <c r="AU4879">
        <v>-4.440892098500626E-14</v>
      </c>
      <c r="AV4879">
        <v>0.7500000000000284</v>
      </c>
      <c r="AW4879">
        <v>0.849999999999973</v>
      </c>
      <c r="AX4879">
        <v>0.02563335754263161</v>
      </c>
      <c r="AY4879">
        <v>0.03443526170798519</v>
      </c>
      <c r="AZ4879">
        <v>0.002701388513708939</v>
      </c>
    </row>
    <row r="4880" spans="1:54">
      <c r="A4880" s="2">
        <v>46050.45833333334</v>
      </c>
      <c r="B4880" t="s">
        <v>136</v>
      </c>
      <c r="C4880" t="s">
        <v>162</v>
      </c>
      <c r="D4880" t="s">
        <v>380</v>
      </c>
      <c r="E4880">
        <v>1</v>
      </c>
      <c r="F4880">
        <v>0</v>
      </c>
      <c r="G4880">
        <v>0</v>
      </c>
      <c r="H4880">
        <v>8</v>
      </c>
      <c r="I4880">
        <v>0</v>
      </c>
      <c r="J4880">
        <v>0</v>
      </c>
      <c r="K4880">
        <v>-0.005000000000010552</v>
      </c>
      <c r="L4880">
        <v>-0.06833333333332951</v>
      </c>
      <c r="M4880">
        <v>0.0006250000000040945</v>
      </c>
      <c r="N4880">
        <v>-0.09400000000000297</v>
      </c>
      <c r="O4880">
        <v>-0.1928571428571375</v>
      </c>
      <c r="P4880">
        <v>-0.4699999999999971</v>
      </c>
      <c r="Q4880">
        <v>-0.5400000000000027</v>
      </c>
      <c r="R4880">
        <v>-0.5362499999999937</v>
      </c>
      <c r="S4880">
        <v>-0.5180000000000096</v>
      </c>
      <c r="T4880">
        <v>-0.5837500000000051</v>
      </c>
      <c r="U4880">
        <v>-0.7033333333333373</v>
      </c>
      <c r="V4880">
        <v>-0.7437499999999875</v>
      </c>
      <c r="W4880">
        <v>-0.7200000000000006</v>
      </c>
      <c r="X4880">
        <v>-0.7649999999999846</v>
      </c>
      <c r="Y4880">
        <v>-0.7299999999999862</v>
      </c>
      <c r="Z4880">
        <v>0</v>
      </c>
      <c r="AA4880">
        <v>-0.09999999999998899</v>
      </c>
      <c r="AB4880">
        <v>0.04999999999997229</v>
      </c>
      <c r="AC4880">
        <v>-0.4650000000000265</v>
      </c>
      <c r="AD4880">
        <v>-0.509999999999966</v>
      </c>
      <c r="AE4880">
        <v>-0.5550000000000388</v>
      </c>
      <c r="AF4880">
        <v>-0.6999999999999673</v>
      </c>
      <c r="AG4880">
        <v>-0.5799999999999805</v>
      </c>
      <c r="AH4880">
        <v>-0.6699999999999928</v>
      </c>
      <c r="AI4880">
        <v>-0.5899999999999572</v>
      </c>
      <c r="AJ4880">
        <v>-0.5550000000000388</v>
      </c>
      <c r="AK4880">
        <v>-0.5499999999999616</v>
      </c>
      <c r="AL4880">
        <v>-0.6299999999999972</v>
      </c>
      <c r="AM4880">
        <v>-0.5999999999999783</v>
      </c>
      <c r="AN4880">
        <v>-0.6149999999999878</v>
      </c>
      <c r="AO4880">
        <v>0.004999999999988347</v>
      </c>
      <c r="AP4880">
        <v>-0.509999999999966</v>
      </c>
      <c r="AQ4880">
        <v>-0.6450000000000067</v>
      </c>
      <c r="AR4880">
        <v>-0.3499999999999837</v>
      </c>
      <c r="AS4880">
        <v>-0.6000000000000227</v>
      </c>
      <c r="AT4880">
        <v>-0.835000000000008</v>
      </c>
      <c r="AU4880">
        <v>-0.199999999999978</v>
      </c>
      <c r="AV4880">
        <v>-0.6000000000000227</v>
      </c>
      <c r="AW4880">
        <v>-0.6999999999999673</v>
      </c>
      <c r="AX4880">
        <v>0.008343066911414237</v>
      </c>
      <c r="AY4880">
        <v>-0.04600345025876434</v>
      </c>
      <c r="AZ4880">
        <v>-0.08742213965685072</v>
      </c>
      <c r="BA4880">
        <v>0.1393067069331002</v>
      </c>
      <c r="BB4880">
        <v>-0.1245558119940037</v>
      </c>
    </row>
    <row r="4881" spans="1:54">
      <c r="A4881" s="2">
        <v>46050.79166666666</v>
      </c>
      <c r="B4881" t="s">
        <v>136</v>
      </c>
      <c r="C4881" t="s">
        <v>160</v>
      </c>
      <c r="D4881" t="s">
        <v>3590</v>
      </c>
      <c r="E4881">
        <v>1</v>
      </c>
      <c r="F4881">
        <v>0</v>
      </c>
      <c r="G4881">
        <v>1</v>
      </c>
      <c r="H4881">
        <v>8</v>
      </c>
      <c r="L4881">
        <v>0</v>
      </c>
      <c r="M4881">
        <v>-0.1000000000000112</v>
      </c>
      <c r="N4881">
        <v>0.3949999999999898</v>
      </c>
      <c r="O4881">
        <v>0.03249999999999087</v>
      </c>
      <c r="P4881">
        <v>-0.3000000000000114</v>
      </c>
      <c r="Q4881">
        <v>-0.4000000000000004</v>
      </c>
      <c r="R4881">
        <v>-0.2850000000000019</v>
      </c>
      <c r="S4881">
        <v>-0.2000000000000224</v>
      </c>
      <c r="T4881">
        <v>-0.1000000000000334</v>
      </c>
      <c r="U4881">
        <v>-0.09999999999994458</v>
      </c>
      <c r="V4881">
        <v>-0.1000000000000334</v>
      </c>
      <c r="W4881">
        <v>-0.04499999999998394</v>
      </c>
      <c r="X4881">
        <v>-0.1449999999999729</v>
      </c>
      <c r="Y4881">
        <v>-0.1900000000000013</v>
      </c>
      <c r="AC4881">
        <v>-0.2199999999999758</v>
      </c>
      <c r="AD4881">
        <v>-0.2749999999999808</v>
      </c>
      <c r="AE4881">
        <v>-0.2200000000000202</v>
      </c>
      <c r="AG4881">
        <v>-0.2000000000000224</v>
      </c>
      <c r="AH4881">
        <v>-0.3750000000000142</v>
      </c>
      <c r="AI4881">
        <v>-0.1100000000000101</v>
      </c>
      <c r="AJ4881">
        <v>-0.1100000000000101</v>
      </c>
      <c r="AK4881">
        <v>-0.2050000000000107</v>
      </c>
      <c r="AL4881">
        <v>-0.1149999999999984</v>
      </c>
      <c r="AM4881">
        <v>-0.04499999999998394</v>
      </c>
      <c r="AN4881">
        <v>0.0100000000000211</v>
      </c>
      <c r="AS4881">
        <v>0</v>
      </c>
      <c r="AT4881">
        <v>-0.2650000000000041</v>
      </c>
      <c r="AX4881">
        <v>-0.08381527114241152</v>
      </c>
      <c r="AY4881">
        <v>-0.02309468822170646</v>
      </c>
      <c r="AZ4881">
        <v>0.09820503027987255</v>
      </c>
    </row>
    <row r="4882" spans="1:54">
      <c r="A4882" s="2">
        <v>46051.64583333334</v>
      </c>
      <c r="B4882" t="s">
        <v>136</v>
      </c>
      <c r="C4882" t="s">
        <v>163</v>
      </c>
      <c r="D4882" t="s">
        <v>3524</v>
      </c>
      <c r="E4882">
        <v>0</v>
      </c>
      <c r="F4882">
        <v>0</v>
      </c>
      <c r="G4882">
        <v>0</v>
      </c>
      <c r="H4882">
        <v>7</v>
      </c>
      <c r="I4882">
        <v>0</v>
      </c>
      <c r="J4882">
        <v>0.1949999999999896</v>
      </c>
      <c r="K4882">
        <v>-0.09999999999998899</v>
      </c>
      <c r="L4882">
        <v>-0.1499999999999835</v>
      </c>
      <c r="M4882">
        <v>-0.205454545454545</v>
      </c>
      <c r="N4882">
        <v>-0.5833333333333357</v>
      </c>
      <c r="O4882">
        <v>-1.17333333333333</v>
      </c>
      <c r="P4882">
        <v>-1.368333333333356</v>
      </c>
      <c r="Q4882">
        <v>-0.9783333333333329</v>
      </c>
      <c r="R4882">
        <v>-1.349999999999977</v>
      </c>
      <c r="S4882">
        <v>-1.206666666666667</v>
      </c>
      <c r="T4882">
        <v>-1.236666666666671</v>
      </c>
      <c r="U4882">
        <v>-1.056666666666691</v>
      </c>
      <c r="V4882">
        <v>-1.103333333333308</v>
      </c>
      <c r="W4882">
        <v>-0.9125000000000161</v>
      </c>
      <c r="X4882">
        <v>-0.9174999999999933</v>
      </c>
      <c r="Y4882">
        <v>-0.8524999999999894</v>
      </c>
      <c r="Z4882">
        <v>-1.69999999999999</v>
      </c>
      <c r="AB4882">
        <v>-0.8199999999999985</v>
      </c>
      <c r="AC4882">
        <v>-1.155000000000017</v>
      </c>
      <c r="AD4882">
        <v>-1.38499999999997</v>
      </c>
      <c r="AE4882">
        <v>-1.285000000000025</v>
      </c>
      <c r="AF4882">
        <v>-1.35500000000004</v>
      </c>
      <c r="AG4882">
        <v>-1.374999999999993</v>
      </c>
      <c r="AH4882">
        <v>-1.200000000000045</v>
      </c>
      <c r="AI4882">
        <v>-1.259999999999994</v>
      </c>
      <c r="AJ4882">
        <v>-1.245000000000029</v>
      </c>
      <c r="AK4882">
        <v>-1.149999999999984</v>
      </c>
      <c r="AL4882">
        <v>-1.019999999999976</v>
      </c>
      <c r="AM4882">
        <v>-0.9300000000000086</v>
      </c>
      <c r="AN4882">
        <v>-0.8449999999999847</v>
      </c>
      <c r="AO4882">
        <v>-0.2699999999999925</v>
      </c>
      <c r="AP4882">
        <v>-0.4550000000000054</v>
      </c>
      <c r="AQ4882">
        <v>-0.04499999999998394</v>
      </c>
      <c r="AR4882">
        <v>-1.334999999999997</v>
      </c>
      <c r="AS4882">
        <v>-0.7200000000000095</v>
      </c>
      <c r="AT4882">
        <v>-0.4399999999999959</v>
      </c>
      <c r="AU4882">
        <v>-0.5999999999999783</v>
      </c>
      <c r="AV4882">
        <v>-0.7500000000000284</v>
      </c>
      <c r="AW4882">
        <v>-0.4999999999999893</v>
      </c>
      <c r="AX4882">
        <v>-0.1629957788272576</v>
      </c>
      <c r="AY4882">
        <v>0.1213241666185216</v>
      </c>
      <c r="AZ4882">
        <v>-0.1009081735620443</v>
      </c>
      <c r="BA4882">
        <v>-0.8979181502115385</v>
      </c>
      <c r="BB4882">
        <v>-0.7128050332763706</v>
      </c>
    </row>
    <row r="4883" spans="1:54">
      <c r="A4883" s="2">
        <v>46058.59375</v>
      </c>
      <c r="B4883" t="s">
        <v>133</v>
      </c>
      <c r="C4883" t="s">
        <v>159</v>
      </c>
      <c r="D4883" t="s">
        <v>165</v>
      </c>
      <c r="E4883">
        <v>0</v>
      </c>
      <c r="F4883">
        <v>0</v>
      </c>
      <c r="G4883">
        <v>0</v>
      </c>
      <c r="H4883">
        <v>0</v>
      </c>
      <c r="I4883">
        <v>0</v>
      </c>
      <c r="J4883">
        <v>0</v>
      </c>
      <c r="K4883">
        <v>0.0500000000000167</v>
      </c>
      <c r="L4883">
        <v>0.1175000000000037</v>
      </c>
      <c r="M4883">
        <v>0.2600000000000025</v>
      </c>
      <c r="N4883">
        <v>0.4239999999999977</v>
      </c>
      <c r="O4883">
        <v>-0.0008333333333202889</v>
      </c>
      <c r="P4883">
        <v>0.3250000000000197</v>
      </c>
      <c r="Q4883">
        <v>-0.1883333333333089</v>
      </c>
      <c r="R4883">
        <v>-0.2400000000000328</v>
      </c>
      <c r="S4883">
        <v>-0.3033333333333221</v>
      </c>
      <c r="T4883">
        <v>-0.4050000000000183</v>
      </c>
      <c r="U4883">
        <v>-0.3900000000000237</v>
      </c>
      <c r="V4883">
        <v>-0.456666666666683</v>
      </c>
      <c r="W4883">
        <v>-1.0625</v>
      </c>
      <c r="X4883">
        <v>-0.5799999999999953</v>
      </c>
      <c r="Y4883">
        <v>-0.5649999999999858</v>
      </c>
      <c r="AA4883">
        <v>-0.3600000000000048</v>
      </c>
      <c r="AB4883">
        <v>0.5000000000000115</v>
      </c>
      <c r="AC4883">
        <v>1.255000000000006</v>
      </c>
      <c r="AD4883">
        <v>1.449999999999996</v>
      </c>
      <c r="AE4883">
        <v>0.7299999999999862</v>
      </c>
      <c r="AF4883">
        <v>0.8100000000000662</v>
      </c>
      <c r="AG4883">
        <v>0.3550000000000164</v>
      </c>
      <c r="AH4883">
        <v>0.9999999999999787</v>
      </c>
      <c r="AI4883">
        <v>0.9100000000000108</v>
      </c>
      <c r="AJ4883">
        <v>-0.1700000000000035</v>
      </c>
      <c r="AK4883">
        <v>0.02000000000004221</v>
      </c>
      <c r="AL4883">
        <v>0.2499999999999503</v>
      </c>
      <c r="AM4883">
        <v>-0.4249999999999865</v>
      </c>
      <c r="AN4883">
        <v>-0.2150000000000318</v>
      </c>
      <c r="AO4883">
        <v>0.7699999999999818</v>
      </c>
      <c r="AP4883">
        <v>0.4600000000000382</v>
      </c>
      <c r="AQ4883">
        <v>0.2299999999999969</v>
      </c>
      <c r="AR4883">
        <v>0.8000000000000007</v>
      </c>
      <c r="AS4883">
        <v>0.05500000000000504</v>
      </c>
      <c r="AT4883">
        <v>-0.1350000000000406</v>
      </c>
      <c r="AU4883">
        <v>0.1500000000000057</v>
      </c>
      <c r="AV4883">
        <v>0.3499999999999837</v>
      </c>
      <c r="AW4883">
        <v>0.2000000000000224</v>
      </c>
      <c r="AX4883">
        <v>0.04237647258243639</v>
      </c>
      <c r="AY4883">
        <v>0.2991944764096589</v>
      </c>
      <c r="AZ4883">
        <v>-0.03780514149924021</v>
      </c>
      <c r="BA4883">
        <v>-0.1644084418839906</v>
      </c>
      <c r="BB4883">
        <v>-0.8720930232558057</v>
      </c>
    </row>
    <row r="4884" spans="1:54">
      <c r="A4884" s="2">
        <v>46058.59375</v>
      </c>
      <c r="B4884" t="s">
        <v>134</v>
      </c>
      <c r="C4884" t="s">
        <v>159</v>
      </c>
      <c r="D4884" t="s">
        <v>166</v>
      </c>
      <c r="E4884">
        <v>0</v>
      </c>
      <c r="F4884">
        <v>0</v>
      </c>
      <c r="G4884">
        <v>0</v>
      </c>
      <c r="H4884">
        <v>0</v>
      </c>
      <c r="I4884">
        <v>-0.09999999999998899</v>
      </c>
      <c r="J4884">
        <v>0.1500000000000057</v>
      </c>
      <c r="K4884">
        <v>0.06666666666667413</v>
      </c>
      <c r="L4884">
        <v>-0.03499999999999615</v>
      </c>
      <c r="M4884">
        <v>-0.080000000000006</v>
      </c>
      <c r="N4884">
        <v>-0.1260000000000128</v>
      </c>
      <c r="O4884">
        <v>-0.3166666666666688</v>
      </c>
      <c r="P4884">
        <v>-0.353333333333324</v>
      </c>
      <c r="Q4884">
        <v>-0.7349999999999893</v>
      </c>
      <c r="R4884">
        <v>-0.9500000000000064</v>
      </c>
      <c r="S4884">
        <v>-1.113333333333329</v>
      </c>
      <c r="T4884">
        <v>-0.9933333333333424</v>
      </c>
      <c r="U4884">
        <v>-0.6500000000000394</v>
      </c>
      <c r="V4884">
        <v>-1.006666666666645</v>
      </c>
      <c r="W4884">
        <v>-0.973333333333315</v>
      </c>
      <c r="X4884">
        <v>-0.7500000000000062</v>
      </c>
      <c r="Y4884">
        <v>-0.6000000000000005</v>
      </c>
      <c r="AA4884">
        <v>-0.1000000000000334</v>
      </c>
      <c r="AB4884">
        <v>-0.649999999999995</v>
      </c>
      <c r="AC4884">
        <v>-0.2200000000000202</v>
      </c>
      <c r="AD4884">
        <v>-0.4900000000000126</v>
      </c>
      <c r="AE4884">
        <v>-0.5049999999999777</v>
      </c>
      <c r="AF4884">
        <v>-0.649999999999995</v>
      </c>
      <c r="AG4884">
        <v>-0.6250000000000089</v>
      </c>
      <c r="AH4884">
        <v>-0.7000000000000117</v>
      </c>
      <c r="AI4884">
        <v>-0.649999999999995</v>
      </c>
      <c r="AJ4884">
        <v>-0.7600000000000051</v>
      </c>
      <c r="AK4884">
        <v>-0.6999999999999673</v>
      </c>
      <c r="AL4884">
        <v>-0.7800000000000473</v>
      </c>
      <c r="AM4884">
        <v>-0.7600000000000051</v>
      </c>
      <c r="AN4884">
        <v>-0.790000000000024</v>
      </c>
      <c r="AO4884">
        <v>-0.8700000000000152</v>
      </c>
      <c r="AP4884">
        <v>-0.9599999999999831</v>
      </c>
      <c r="AQ4884">
        <v>-1.165000000000038</v>
      </c>
      <c r="AR4884">
        <v>-0.3300000000000303</v>
      </c>
      <c r="AS4884">
        <v>-0.8799999999999919</v>
      </c>
      <c r="AT4884">
        <v>-0.8300000000000196</v>
      </c>
      <c r="AU4884">
        <v>-0.5000000000000338</v>
      </c>
      <c r="AV4884">
        <v>-0.8000000000000007</v>
      </c>
      <c r="AW4884">
        <v>-0.8999999999999897</v>
      </c>
      <c r="AX4884">
        <v>0.05508941435715226</v>
      </c>
      <c r="AY4884">
        <v>-0.02876869965477244</v>
      </c>
      <c r="AZ4884">
        <v>-0.1161157917476795</v>
      </c>
      <c r="BA4884">
        <v>0.06026058906835288</v>
      </c>
      <c r="BB4884">
        <v>0.163517441860461</v>
      </c>
    </row>
    <row r="4885" spans="1:54">
      <c r="A4885" s="2">
        <v>46058.61458333334</v>
      </c>
      <c r="B4885" t="s">
        <v>135</v>
      </c>
      <c r="C4885" t="s">
        <v>159</v>
      </c>
      <c r="D4885" t="s">
        <v>167</v>
      </c>
      <c r="E4885">
        <v>0</v>
      </c>
      <c r="F4885">
        <v>0</v>
      </c>
      <c r="G4885">
        <v>0</v>
      </c>
      <c r="H4885">
        <v>0</v>
      </c>
      <c r="I4885">
        <v>0</v>
      </c>
      <c r="J4885">
        <v>-0.09999999999998899</v>
      </c>
      <c r="K4885">
        <v>0</v>
      </c>
      <c r="L4885">
        <v>0.201666666666663</v>
      </c>
      <c r="M4885">
        <v>0.259999999999998</v>
      </c>
      <c r="N4885">
        <v>0.4540000000000033</v>
      </c>
      <c r="O4885">
        <v>0.4320000000000057</v>
      </c>
      <c r="P4885">
        <v>0.4799999999999915</v>
      </c>
      <c r="Q4885">
        <v>0.3066666666666921</v>
      </c>
      <c r="R4885">
        <v>0.1533333333333312</v>
      </c>
      <c r="S4885">
        <v>0.1700000000000183</v>
      </c>
      <c r="T4885">
        <v>0.03500000000000725</v>
      </c>
      <c r="U4885">
        <v>-0.01666666666665743</v>
      </c>
      <c r="V4885">
        <v>0.02333333333330856</v>
      </c>
      <c r="W4885">
        <v>-0.6633333333333417</v>
      </c>
      <c r="X4885">
        <v>-0.5799999999999953</v>
      </c>
      <c r="Y4885">
        <v>-0.3949999999999898</v>
      </c>
      <c r="AA4885">
        <v>0.2000000000000224</v>
      </c>
      <c r="AB4885">
        <v>1.150000000000007</v>
      </c>
      <c r="AC4885">
        <v>1.445000000000007</v>
      </c>
      <c r="AD4885">
        <v>1.940000000000008</v>
      </c>
      <c r="AE4885">
        <v>1.234999999999964</v>
      </c>
      <c r="AF4885">
        <v>1.460000000000061</v>
      </c>
      <c r="AG4885">
        <v>0.9800000000000253</v>
      </c>
      <c r="AH4885">
        <v>1.69999999999999</v>
      </c>
      <c r="AI4885">
        <v>1.560000000000006</v>
      </c>
      <c r="AJ4885">
        <v>0.5900000000000016</v>
      </c>
      <c r="AK4885">
        <v>0.7200000000000095</v>
      </c>
      <c r="AL4885">
        <v>1.029999999999998</v>
      </c>
      <c r="AM4885">
        <v>0.3350000000000186</v>
      </c>
      <c r="AN4885">
        <v>0.5749999999999922</v>
      </c>
      <c r="AO4885">
        <v>1.839999999999975</v>
      </c>
      <c r="AP4885">
        <v>1.420000000000021</v>
      </c>
      <c r="AQ4885">
        <v>1.395000000000035</v>
      </c>
      <c r="AR4885">
        <v>1.130000000000031</v>
      </c>
      <c r="AS4885">
        <v>0.9349999999999969</v>
      </c>
      <c r="AT4885">
        <v>0.694999999999979</v>
      </c>
      <c r="AU4885">
        <v>0.6500000000000394</v>
      </c>
      <c r="AV4885">
        <v>1.149999999999984</v>
      </c>
      <c r="AW4885">
        <v>1.100000000000012</v>
      </c>
      <c r="AX4885">
        <v>-0.01270594214559929</v>
      </c>
      <c r="AY4885">
        <v>0.328057553956824</v>
      </c>
      <c r="AZ4885">
        <v>0.078401686988029</v>
      </c>
      <c r="BA4885">
        <v>-0.2245337256066358</v>
      </c>
      <c r="BB4885">
        <v>-1.033919825866122</v>
      </c>
    </row>
    <row r="4886" spans="1:54">
      <c r="A4886" s="2">
        <v>46059.33333333334</v>
      </c>
      <c r="B4886" t="s">
        <v>136</v>
      </c>
      <c r="C4886" t="s">
        <v>163</v>
      </c>
      <c r="D4886" t="s">
        <v>3591</v>
      </c>
      <c r="E4886">
        <v>1</v>
      </c>
      <c r="F4886">
        <v>0</v>
      </c>
      <c r="G4886">
        <v>1</v>
      </c>
      <c r="H4886">
        <v>41</v>
      </c>
      <c r="I4886">
        <v>0</v>
      </c>
      <c r="J4886">
        <v>0</v>
      </c>
      <c r="K4886">
        <v>0</v>
      </c>
      <c r="L4886">
        <v>0</v>
      </c>
      <c r="M4886">
        <v>0.2000000000000224</v>
      </c>
      <c r="N4886">
        <v>-0.2050000000000107</v>
      </c>
      <c r="O4886">
        <v>-1.102500000000017</v>
      </c>
      <c r="P4886">
        <v>-0.7975000000000065</v>
      </c>
      <c r="Q4886">
        <v>-0.8999999999999453</v>
      </c>
      <c r="R4886">
        <v>-0.4000000000000448</v>
      </c>
      <c r="S4886">
        <v>-0.3999999999999559</v>
      </c>
      <c r="T4886">
        <v>-0.3000000000000114</v>
      </c>
      <c r="U4886">
        <v>-0.3999999999999559</v>
      </c>
      <c r="V4886">
        <v>-0.3999999999999559</v>
      </c>
      <c r="W4886">
        <v>-0.1000000000000334</v>
      </c>
      <c r="X4886">
        <v>0.09999999999994458</v>
      </c>
      <c r="Y4886">
        <v>-0.199999999999978</v>
      </c>
      <c r="AC4886">
        <v>-0.6149999999999878</v>
      </c>
      <c r="AN4886">
        <v>-1.549999999999985</v>
      </c>
      <c r="AX4886">
        <v>-0.06356740263593071</v>
      </c>
      <c r="AY4886">
        <v>-0.04025996434118277</v>
      </c>
      <c r="AZ4886">
        <v>-0.06485084306096224</v>
      </c>
    </row>
    <row r="4887" spans="1:54">
      <c r="A4887" s="2">
        <v>46062.54166666666</v>
      </c>
      <c r="B4887" t="s">
        <v>136</v>
      </c>
      <c r="C4887" t="s">
        <v>158</v>
      </c>
      <c r="D4887" t="s">
        <v>3592</v>
      </c>
      <c r="E4887">
        <v>1</v>
      </c>
      <c r="F4887">
        <v>0</v>
      </c>
      <c r="G4887">
        <v>0</v>
      </c>
      <c r="H4887">
        <v>38</v>
      </c>
      <c r="I4887">
        <v>0</v>
      </c>
      <c r="J4887">
        <v>0</v>
      </c>
      <c r="K4887">
        <v>-0.4099999999999993</v>
      </c>
      <c r="L4887">
        <v>-0.0200000000000052</v>
      </c>
      <c r="M4887">
        <v>-0.1295000000000024</v>
      </c>
      <c r="N4887">
        <v>-0.3108333333333269</v>
      </c>
      <c r="O4887">
        <v>-0.5978571428571421</v>
      </c>
      <c r="P4887">
        <v>-0.4787499999999945</v>
      </c>
      <c r="Q4887">
        <v>-0.4749999999999884</v>
      </c>
      <c r="R4887">
        <v>-0.5529999999999902</v>
      </c>
      <c r="S4887">
        <v>-0.5370000000000008</v>
      </c>
      <c r="T4887">
        <v>-0.3250000000000086</v>
      </c>
      <c r="U4887">
        <v>-0.3724999999999978</v>
      </c>
      <c r="V4887">
        <v>-0.3000000000000114</v>
      </c>
      <c r="W4887">
        <v>-0.2466666666666839</v>
      </c>
      <c r="X4887">
        <v>-0.1266666666666971</v>
      </c>
      <c r="Y4887">
        <v>-0.1433333333333101</v>
      </c>
      <c r="AA4887">
        <v>-0.5999999999999783</v>
      </c>
      <c r="AB4887">
        <v>0.04999999999997229</v>
      </c>
      <c r="AC4887">
        <v>-0.2199999999999758</v>
      </c>
      <c r="AD4887">
        <v>-0.3750000000000142</v>
      </c>
      <c r="AE4887">
        <v>-0.4899999999999682</v>
      </c>
      <c r="AF4887">
        <v>-0.4249999999999865</v>
      </c>
      <c r="AG4887">
        <v>-0.4900000000000126</v>
      </c>
      <c r="AH4887">
        <v>-0.4399999999999959</v>
      </c>
      <c r="AI4887">
        <v>-0.3949999999999676</v>
      </c>
      <c r="AJ4887">
        <v>-0.3750000000000142</v>
      </c>
      <c r="AK4887">
        <v>-0.4150000000000098</v>
      </c>
      <c r="AL4887">
        <v>-0.3650000000000375</v>
      </c>
      <c r="AM4887">
        <v>-0.3100000000000325</v>
      </c>
      <c r="AN4887">
        <v>-0.254999999999983</v>
      </c>
      <c r="AO4887">
        <v>-0.435000000000052</v>
      </c>
      <c r="AP4887">
        <v>-0.6299999999999972</v>
      </c>
      <c r="AQ4887">
        <v>-0.7550000000000168</v>
      </c>
      <c r="AR4887">
        <v>-0.3000000000000114</v>
      </c>
      <c r="AS4887">
        <v>-0.7249999999999979</v>
      </c>
      <c r="AT4887">
        <v>-0.5399999999999849</v>
      </c>
      <c r="AU4887">
        <v>-0.2499999999999947</v>
      </c>
      <c r="AV4887">
        <v>-0.5999999999999783</v>
      </c>
      <c r="AW4887">
        <v>-0.5499999999999616</v>
      </c>
      <c r="AX4887">
        <v>0.08426374552347923</v>
      </c>
      <c r="AY4887">
        <v>-0.0459506031016734</v>
      </c>
      <c r="AZ4887">
        <v>0.06998654104979567</v>
      </c>
      <c r="BA4887">
        <v>-0.0003327106099671293</v>
      </c>
      <c r="BB4887">
        <v>-0.07596310363536971</v>
      </c>
    </row>
    <row r="4888" spans="1:54">
      <c r="A4888" s="2">
        <v>46062.70833333334</v>
      </c>
      <c r="B4888" t="s">
        <v>137</v>
      </c>
      <c r="C4888" t="s">
        <v>159</v>
      </c>
      <c r="D4888" t="s">
        <v>3144</v>
      </c>
      <c r="E4888">
        <v>1</v>
      </c>
      <c r="F4888">
        <v>0</v>
      </c>
      <c r="G4888">
        <v>0</v>
      </c>
      <c r="H4888">
        <v>38</v>
      </c>
      <c r="K4888">
        <v>0.1100000000000101</v>
      </c>
      <c r="L4888">
        <v>0.07999999999999119</v>
      </c>
      <c r="M4888">
        <v>0.07399999999999629</v>
      </c>
      <c r="N4888">
        <v>0.1066666666666734</v>
      </c>
      <c r="O4888">
        <v>-0.1400000000000036</v>
      </c>
      <c r="P4888">
        <v>-0.05875000000000741</v>
      </c>
      <c r="Q4888">
        <v>-0.02000000000004221</v>
      </c>
      <c r="R4888">
        <v>0.02499999999998614</v>
      </c>
      <c r="S4888">
        <v>0.09999999999998899</v>
      </c>
      <c r="T4888">
        <v>-0.09999999999994458</v>
      </c>
      <c r="U4888">
        <v>-0.1199999999999646</v>
      </c>
      <c r="V4888">
        <v>-0.1299999999999635</v>
      </c>
      <c r="W4888">
        <v>-0.1599999999999824</v>
      </c>
      <c r="X4888">
        <v>-0.199999999999978</v>
      </c>
      <c r="Y4888">
        <v>-0.2500000000000169</v>
      </c>
      <c r="AB4888">
        <v>0.09000000000001229</v>
      </c>
      <c r="AC4888">
        <v>0.1899999999999569</v>
      </c>
      <c r="AD4888">
        <v>0.2150000000000318</v>
      </c>
      <c r="AE4888">
        <v>0.05500000000000504</v>
      </c>
      <c r="AF4888">
        <v>0.04999999999997229</v>
      </c>
      <c r="AG4888">
        <v>0.03500000000000725</v>
      </c>
      <c r="AH4888">
        <v>-0.02500000000003055</v>
      </c>
      <c r="AI4888">
        <v>-0.1050000000000217</v>
      </c>
      <c r="AJ4888">
        <v>-0.1300000000000523</v>
      </c>
      <c r="AK4888">
        <v>-0.09500000000004505</v>
      </c>
      <c r="AL4888">
        <v>-0.3000000000000114</v>
      </c>
      <c r="AM4888">
        <v>-0.4049999999999887</v>
      </c>
      <c r="AN4888">
        <v>-0.4700000000000149</v>
      </c>
      <c r="AO4888">
        <v>-0.06500000000002615</v>
      </c>
      <c r="AP4888">
        <v>-0.4799999999999915</v>
      </c>
      <c r="AQ4888">
        <v>-0.4399999999999515</v>
      </c>
      <c r="AR4888">
        <v>0.1199999999999868</v>
      </c>
      <c r="AS4888">
        <v>-0.2599999999999714</v>
      </c>
      <c r="AT4888">
        <v>-0.3550000000000164</v>
      </c>
      <c r="AU4888">
        <v>0.1500000000000057</v>
      </c>
      <c r="AV4888">
        <v>-0.2000000000000224</v>
      </c>
      <c r="AW4888">
        <v>-0.3000000000000114</v>
      </c>
      <c r="AX4888">
        <v>-0.0797716013099342</v>
      </c>
      <c r="AY4888">
        <v>-0.005742835812323493</v>
      </c>
      <c r="AZ4888">
        <v>0.123992560446383</v>
      </c>
      <c r="BA4888">
        <v>0.2501700064031591</v>
      </c>
      <c r="BB4888">
        <v>0.2659192180537621</v>
      </c>
    </row>
    <row r="4889" spans="1:54">
      <c r="A4889" s="2">
        <v>46064.47222222222</v>
      </c>
      <c r="B4889" t="s">
        <v>136</v>
      </c>
      <c r="C4889" t="s">
        <v>163</v>
      </c>
      <c r="D4889" t="s">
        <v>3461</v>
      </c>
      <c r="E4889">
        <v>0</v>
      </c>
      <c r="F4889">
        <v>0</v>
      </c>
      <c r="G4889">
        <v>0</v>
      </c>
      <c r="H4889">
        <v>36</v>
      </c>
      <c r="I4889">
        <v>0</v>
      </c>
      <c r="J4889">
        <v>0</v>
      </c>
      <c r="K4889">
        <v>-0.0199999999999978</v>
      </c>
      <c r="L4889">
        <v>-0.03166666666665948</v>
      </c>
      <c r="M4889">
        <v>0.2350000000000074</v>
      </c>
      <c r="N4889">
        <v>0.1889999999999925</v>
      </c>
      <c r="O4889">
        <v>0.2808333333333264</v>
      </c>
      <c r="P4889">
        <v>0.5581249999999982</v>
      </c>
      <c r="Q4889">
        <v>0.4966666666666638</v>
      </c>
      <c r="R4889">
        <v>0.8050000000000002</v>
      </c>
      <c r="S4889">
        <v>0.8549999999999836</v>
      </c>
      <c r="T4889">
        <v>0.8024999999999949</v>
      </c>
      <c r="U4889">
        <v>0.7749999999999924</v>
      </c>
      <c r="V4889">
        <v>0.7224999999999926</v>
      </c>
      <c r="W4889">
        <v>0.8790000000000031</v>
      </c>
      <c r="X4889">
        <v>0.8875000000000299</v>
      </c>
      <c r="Y4889">
        <v>0.9624999999999995</v>
      </c>
      <c r="AA4889">
        <v>0.09999999999998899</v>
      </c>
      <c r="AB4889">
        <v>0.1500000000000057</v>
      </c>
      <c r="AC4889">
        <v>0.2799999999999692</v>
      </c>
      <c r="AD4889">
        <v>0.4550000000000054</v>
      </c>
      <c r="AE4889">
        <v>0.4199999999999982</v>
      </c>
      <c r="AF4889">
        <v>0.5300000000000082</v>
      </c>
      <c r="AG4889">
        <v>0.5100000000000104</v>
      </c>
      <c r="AH4889">
        <v>0.5049999999999777</v>
      </c>
      <c r="AI4889">
        <v>0.5800000000000249</v>
      </c>
      <c r="AJ4889">
        <v>0.5850000000000133</v>
      </c>
      <c r="AK4889">
        <v>0.5549999999999944</v>
      </c>
      <c r="AL4889">
        <v>0.5050000000000221</v>
      </c>
      <c r="AM4889">
        <v>0.3900000000000237</v>
      </c>
      <c r="AN4889">
        <v>0.3600000000000048</v>
      </c>
      <c r="AO4889">
        <v>0.03500000000000725</v>
      </c>
      <c r="AP4889">
        <v>0.3500000000000281</v>
      </c>
      <c r="AQ4889">
        <v>0.5049999999999777</v>
      </c>
      <c r="AR4889">
        <v>0.7200000000000095</v>
      </c>
      <c r="AS4889">
        <v>0.5399999999999849</v>
      </c>
      <c r="AT4889">
        <v>0.6250000000000533</v>
      </c>
      <c r="AU4889">
        <v>0.1500000000000057</v>
      </c>
      <c r="AV4889">
        <v>0.1500000000000057</v>
      </c>
      <c r="AW4889">
        <v>0.3000000000000114</v>
      </c>
      <c r="AX4889">
        <v>-0.0209757939338074</v>
      </c>
      <c r="AY4889">
        <v>-0.08042279411765095</v>
      </c>
      <c r="AZ4889">
        <v>0.07939984667614818</v>
      </c>
      <c r="BA4889">
        <v>0.2505524448801225</v>
      </c>
      <c r="BB4889">
        <v>0.6719338403603312</v>
      </c>
    </row>
    <row r="4890" spans="1:54">
      <c r="A4890" s="2">
        <v>46064.75</v>
      </c>
      <c r="B4890" t="s">
        <v>136</v>
      </c>
      <c r="C4890" t="s">
        <v>160</v>
      </c>
      <c r="D4890" t="s">
        <v>3593</v>
      </c>
      <c r="E4890">
        <v>1</v>
      </c>
      <c r="F4890">
        <v>0</v>
      </c>
      <c r="G4890">
        <v>1</v>
      </c>
      <c r="H4890">
        <v>36</v>
      </c>
      <c r="K4890">
        <v>0.09999999999998899</v>
      </c>
      <c r="M4890">
        <v>0.09999999999998899</v>
      </c>
      <c r="N4890">
        <v>0.1175000000000037</v>
      </c>
      <c r="O4890">
        <v>-0.1299999999999635</v>
      </c>
      <c r="P4890">
        <v>0.199999999999978</v>
      </c>
      <c r="Q4890">
        <v>0.3000000000000114</v>
      </c>
      <c r="R4890">
        <v>0.3000000000000114</v>
      </c>
      <c r="S4890">
        <v>0.01250000000001528</v>
      </c>
      <c r="T4890">
        <v>0.09999999999994458</v>
      </c>
      <c r="U4890">
        <v>0.09999999999998899</v>
      </c>
      <c r="V4890">
        <v>0.3000000000000114</v>
      </c>
      <c r="W4890">
        <v>0.240000000000018</v>
      </c>
      <c r="X4890">
        <v>0.07166666666667727</v>
      </c>
      <c r="Y4890">
        <v>-0.03833333333334762</v>
      </c>
      <c r="AC4890">
        <v>0.05999999999999339</v>
      </c>
      <c r="AD4890">
        <v>0.01999999999995339</v>
      </c>
      <c r="AE4890">
        <v>0.05500000000004945</v>
      </c>
      <c r="AF4890">
        <v>0.08500000000002395</v>
      </c>
      <c r="AG4890">
        <v>0.04500000000002835</v>
      </c>
      <c r="AH4890">
        <v>0.2300000000000413</v>
      </c>
      <c r="AI4890">
        <v>0.2049999999999663</v>
      </c>
      <c r="AJ4890">
        <v>0.2150000000000318</v>
      </c>
      <c r="AK4890">
        <v>0.3199999999999648</v>
      </c>
      <c r="AL4890">
        <v>0.3099999999999881</v>
      </c>
      <c r="AM4890">
        <v>0.2699999999999925</v>
      </c>
      <c r="AN4890">
        <v>0.2850000000000019</v>
      </c>
      <c r="AP4890">
        <v>0.1100000000000101</v>
      </c>
      <c r="AQ4890">
        <v>0.02999999999997449</v>
      </c>
      <c r="AR4890">
        <v>-0.4199999999999982</v>
      </c>
      <c r="AS4890">
        <v>0.0199999999999978</v>
      </c>
      <c r="AT4890">
        <v>0.295000000000023</v>
      </c>
      <c r="AU4890">
        <v>0.3499999999999837</v>
      </c>
      <c r="AV4890">
        <v>-0.0500000000000167</v>
      </c>
      <c r="AW4890">
        <v>0.04999999999997229</v>
      </c>
      <c r="AX4890">
        <v>0.07998316143971615</v>
      </c>
      <c r="AY4890">
        <v>0</v>
      </c>
      <c r="AZ4890">
        <v>-0.2307945928124057</v>
      </c>
    </row>
    <row r="4891" spans="1:54">
      <c r="A4891" s="2">
        <v>46065.41666666666</v>
      </c>
      <c r="B4891" t="s">
        <v>136</v>
      </c>
      <c r="C4891" t="s">
        <v>163</v>
      </c>
      <c r="D4891" t="s">
        <v>3594</v>
      </c>
      <c r="E4891">
        <v>1</v>
      </c>
      <c r="F4891">
        <v>0</v>
      </c>
      <c r="G4891">
        <v>0</v>
      </c>
      <c r="H4891">
        <v>35</v>
      </c>
      <c r="I4891">
        <v>0</v>
      </c>
      <c r="J4891">
        <v>0.1249999999999973</v>
      </c>
      <c r="K4891">
        <v>0.4000000000000004</v>
      </c>
      <c r="L4891">
        <v>0.04999999999999449</v>
      </c>
      <c r="M4891">
        <v>-0.0240000000000018</v>
      </c>
      <c r="N4891">
        <v>-0.01875000000000349</v>
      </c>
      <c r="O4891">
        <v>-0.2837500000000021</v>
      </c>
      <c r="P4891">
        <v>-0.5924999999999958</v>
      </c>
      <c r="Q4891">
        <v>-0.5699999999999891</v>
      </c>
      <c r="R4891">
        <v>-0.802500000000006</v>
      </c>
      <c r="S4891">
        <v>-0.8900000000000241</v>
      </c>
      <c r="T4891">
        <v>-1.027499999999992</v>
      </c>
      <c r="U4891">
        <v>-0.9800000000000142</v>
      </c>
      <c r="V4891">
        <v>-0.9999999999999898</v>
      </c>
      <c r="W4891">
        <v>-0.98799999999998</v>
      </c>
      <c r="X4891">
        <v>-1.179999999999992</v>
      </c>
      <c r="Y4891">
        <v>-1.242500000000002</v>
      </c>
      <c r="AA4891">
        <v>0.09999999999998899</v>
      </c>
      <c r="AB4891">
        <v>-0.09999999999998899</v>
      </c>
      <c r="AC4891">
        <v>-0.2550000000000274</v>
      </c>
      <c r="AD4891">
        <v>-0.5899999999999572</v>
      </c>
      <c r="AE4891">
        <v>-0.6099999999999994</v>
      </c>
      <c r="AF4891">
        <v>-0.7899999999999796</v>
      </c>
      <c r="AG4891">
        <v>-0.8049999999999891</v>
      </c>
      <c r="AH4891">
        <v>-0.8899999999999686</v>
      </c>
      <c r="AI4891">
        <v>-0.9449999999999736</v>
      </c>
      <c r="AJ4891">
        <v>-1.015000000000033</v>
      </c>
      <c r="AK4891">
        <v>-1.085000000000047</v>
      </c>
      <c r="AL4891">
        <v>-1.279999999999992</v>
      </c>
      <c r="AM4891">
        <v>-1.399999999999979</v>
      </c>
      <c r="AN4891">
        <v>-1.619999999999999</v>
      </c>
      <c r="AO4891">
        <v>-0.2650000000000041</v>
      </c>
      <c r="AP4891">
        <v>-0.8550000000000058</v>
      </c>
      <c r="AQ4891">
        <v>-1.41</v>
      </c>
      <c r="AR4891">
        <v>-0.299999999999967</v>
      </c>
      <c r="AS4891">
        <v>-1.089999999999947</v>
      </c>
      <c r="AT4891">
        <v>-1.49499999999998</v>
      </c>
      <c r="AU4891">
        <v>-0.550000000000006</v>
      </c>
      <c r="AV4891">
        <v>-0.5999999999999783</v>
      </c>
      <c r="AW4891">
        <v>-0.9500000000000064</v>
      </c>
      <c r="AX4891">
        <v>0.08842477578001375</v>
      </c>
      <c r="AY4891">
        <v>-0.04017677782241422</v>
      </c>
      <c r="AZ4891">
        <v>0.02476882430646603</v>
      </c>
      <c r="BA4891">
        <v>-0.05821880072559642</v>
      </c>
      <c r="BB4891">
        <v>-0.2262608568717629</v>
      </c>
    </row>
    <row r="4892" spans="1:54">
      <c r="A4892" s="2">
        <v>46065.8125</v>
      </c>
      <c r="B4892" t="s">
        <v>136</v>
      </c>
      <c r="C4892" t="s">
        <v>158</v>
      </c>
      <c r="D4892" t="s">
        <v>3595</v>
      </c>
      <c r="E4892">
        <v>1</v>
      </c>
      <c r="F4892">
        <v>0</v>
      </c>
      <c r="G4892">
        <v>1</v>
      </c>
      <c r="H4892">
        <v>35</v>
      </c>
      <c r="N4892">
        <v>0</v>
      </c>
      <c r="O4892">
        <v>-0.4000000000000004</v>
      </c>
      <c r="P4892">
        <v>-0.2250000000000085</v>
      </c>
      <c r="Q4892">
        <v>-0.199999999999978</v>
      </c>
      <c r="R4892">
        <v>-0.04749999999997812</v>
      </c>
      <c r="S4892">
        <v>2.220446049250313E-14</v>
      </c>
      <c r="T4892">
        <v>-0.199999999999978</v>
      </c>
      <c r="U4892">
        <v>-0.3475000000000117</v>
      </c>
      <c r="V4892">
        <v>-0.4000000000000448</v>
      </c>
      <c r="W4892">
        <v>-0.4000000000000004</v>
      </c>
      <c r="X4892">
        <v>-0.4999999999999893</v>
      </c>
      <c r="Y4892">
        <v>-0.3750000000000142</v>
      </c>
      <c r="AC4892">
        <v>-0.140000000000029</v>
      </c>
      <c r="AD4892">
        <v>-0.1949999999999896</v>
      </c>
      <c r="AE4892">
        <v>-0.1700000000000035</v>
      </c>
      <c r="AG4892">
        <v>-0.2100000000000435</v>
      </c>
      <c r="AH4892">
        <v>-0.1749999999999918</v>
      </c>
      <c r="AK4892">
        <v>-0.2750000000000252</v>
      </c>
      <c r="AL4892">
        <v>-0.1900000000000013</v>
      </c>
      <c r="AM4892">
        <v>-0.354999999999972</v>
      </c>
      <c r="AN4892">
        <v>-0.1900000000000013</v>
      </c>
      <c r="AS4892">
        <v>-0.1500000000000057</v>
      </c>
      <c r="AT4892">
        <v>-0.2200000000000202</v>
      </c>
      <c r="AX4892">
        <v>0.01686056314280711</v>
      </c>
      <c r="AY4892">
        <v>-0.06310234052316882</v>
      </c>
      <c r="AZ4892">
        <v>0.09655172413793731</v>
      </c>
    </row>
    <row r="4893" spans="1:54">
      <c r="A4893" s="2">
        <v>46066.45833333334</v>
      </c>
      <c r="B4893" t="s">
        <v>136</v>
      </c>
      <c r="C4893" t="s">
        <v>157</v>
      </c>
      <c r="D4893" t="s">
        <v>3556</v>
      </c>
      <c r="E4893">
        <v>0</v>
      </c>
      <c r="F4893">
        <v>0</v>
      </c>
      <c r="G4893">
        <v>0</v>
      </c>
      <c r="H4893">
        <v>34</v>
      </c>
      <c r="I4893">
        <v>0</v>
      </c>
      <c r="J4893">
        <v>0</v>
      </c>
      <c r="K4893">
        <v>-0.395000000000012</v>
      </c>
      <c r="L4893">
        <v>0.01499999999999465</v>
      </c>
      <c r="M4893">
        <v>0.04999999999999819</v>
      </c>
      <c r="N4893">
        <v>0.07777777777777908</v>
      </c>
      <c r="O4893">
        <v>0.02111111111111372</v>
      </c>
      <c r="P4893">
        <v>0.01499999999999169</v>
      </c>
      <c r="Q4893">
        <v>0.009999999999998899</v>
      </c>
      <c r="R4893">
        <v>-0.2679999999999882</v>
      </c>
      <c r="S4893">
        <v>-0.2133333333333098</v>
      </c>
      <c r="T4893">
        <v>-0.1689999999999792</v>
      </c>
      <c r="U4893">
        <v>-0.144999999999984</v>
      </c>
      <c r="V4893">
        <v>-0.1749999999999918</v>
      </c>
      <c r="W4893">
        <v>-0.1624999999999877</v>
      </c>
      <c r="X4893">
        <v>-0.01666666666667223</v>
      </c>
      <c r="Y4893">
        <v>0.1966666666666672</v>
      </c>
      <c r="AA4893">
        <v>-1.119999999999965</v>
      </c>
      <c r="AB4893">
        <v>0.2099999999999991</v>
      </c>
      <c r="AC4893">
        <v>-0.07999999999999119</v>
      </c>
      <c r="AD4893">
        <v>-0.1799999999999802</v>
      </c>
      <c r="AE4893">
        <v>-0.140000000000029</v>
      </c>
      <c r="AF4893">
        <v>-0.2299999999999969</v>
      </c>
      <c r="AG4893">
        <v>-0.2099999999999991</v>
      </c>
      <c r="AH4893">
        <v>-0.1850000000000129</v>
      </c>
      <c r="AI4893">
        <v>-0.195000000000034</v>
      </c>
      <c r="AJ4893">
        <v>-0.1900000000000013</v>
      </c>
      <c r="AK4893">
        <v>-0.1649999999999707</v>
      </c>
      <c r="AL4893">
        <v>-0.0199999999999978</v>
      </c>
      <c r="AM4893">
        <v>-0.06499999999998174</v>
      </c>
      <c r="AN4893">
        <v>0.1050000000000217</v>
      </c>
      <c r="AO4893">
        <v>0.004999999999988347</v>
      </c>
      <c r="AP4893">
        <v>0.1800000000000246</v>
      </c>
      <c r="AQ4893">
        <v>0.2449999999999619</v>
      </c>
      <c r="AR4893">
        <v>0.1500000000000057</v>
      </c>
      <c r="AS4893">
        <v>-0.04999999999997229</v>
      </c>
      <c r="AT4893">
        <v>0.1200000000000312</v>
      </c>
      <c r="AU4893">
        <v>-0.1500000000000057</v>
      </c>
      <c r="AV4893">
        <v>0.0500000000000167</v>
      </c>
      <c r="AW4893">
        <v>0.2499999999999503</v>
      </c>
      <c r="AX4893">
        <v>-0.08006742520016909</v>
      </c>
      <c r="AY4893">
        <v>-0.02297002411852279</v>
      </c>
      <c r="AZ4893">
        <v>-0.04942067980890857</v>
      </c>
      <c r="BA4893">
        <v>-0.1926012488284902</v>
      </c>
      <c r="BB4893">
        <v>-0.8168513406194551</v>
      </c>
    </row>
    <row r="4894" spans="1:54">
      <c r="A4894" s="2">
        <v>46066.54166666666</v>
      </c>
      <c r="B4894" t="s">
        <v>136</v>
      </c>
      <c r="C4894" t="s">
        <v>157</v>
      </c>
      <c r="D4894" t="s">
        <v>3556</v>
      </c>
      <c r="E4894">
        <v>0</v>
      </c>
      <c r="F4894">
        <v>0</v>
      </c>
      <c r="G4894">
        <v>0</v>
      </c>
      <c r="H4894">
        <v>34</v>
      </c>
      <c r="I4894">
        <v>0</v>
      </c>
      <c r="J4894">
        <v>0</v>
      </c>
      <c r="K4894">
        <v>-0.3900000000000015</v>
      </c>
      <c r="L4894">
        <v>0.02799999999999692</v>
      </c>
      <c r="M4894">
        <v>-0.040000000000003</v>
      </c>
      <c r="N4894">
        <v>-0.3637500000000043</v>
      </c>
      <c r="O4894">
        <v>-0.6228571428571377</v>
      </c>
      <c r="P4894">
        <v>-0.7099999999999995</v>
      </c>
      <c r="Q4894">
        <v>-0.8187499999999792</v>
      </c>
      <c r="R4894">
        <v>-0.9362499999999829</v>
      </c>
      <c r="S4894">
        <v>-0.9966666666666532</v>
      </c>
      <c r="T4894">
        <v>-1.126250000000006</v>
      </c>
      <c r="U4894">
        <v>-1.136666666666667</v>
      </c>
      <c r="V4894">
        <v>-1.08666666666668</v>
      </c>
      <c r="W4894">
        <v>-1.174999999999993</v>
      </c>
      <c r="X4894">
        <v>-1.313333333333337</v>
      </c>
      <c r="Y4894">
        <v>-1.517499999999972</v>
      </c>
      <c r="AA4894">
        <v>0.9999999999999787</v>
      </c>
      <c r="AB4894">
        <v>0.1500000000000057</v>
      </c>
      <c r="AC4894">
        <v>-0.5650000000000155</v>
      </c>
      <c r="AD4894">
        <v>-0.649999999999995</v>
      </c>
      <c r="AE4894">
        <v>-0.7050000000000445</v>
      </c>
      <c r="AF4894">
        <v>-0.890000000000013</v>
      </c>
      <c r="AG4894">
        <v>-0.8550000000000502</v>
      </c>
      <c r="AH4894">
        <v>-0.9500000000000064</v>
      </c>
      <c r="AI4894">
        <v>-1.040000000000019</v>
      </c>
      <c r="AJ4894">
        <v>-1.07999999999997</v>
      </c>
      <c r="AK4894">
        <v>-1.134999999999975</v>
      </c>
      <c r="AL4894">
        <v>-1.074999999999982</v>
      </c>
      <c r="AM4894">
        <v>-1.100000000000012</v>
      </c>
      <c r="AN4894">
        <v>-1.210000000000022</v>
      </c>
      <c r="AO4894">
        <v>-0.1349999999999962</v>
      </c>
      <c r="AP4894">
        <v>-0.5749999999999922</v>
      </c>
      <c r="AQ4894">
        <v>-0.8650000000000269</v>
      </c>
      <c r="AR4894">
        <v>-0.4199999999999982</v>
      </c>
      <c r="AS4894">
        <v>-0.4000000000000448</v>
      </c>
      <c r="AT4894">
        <v>-0.4599999999999937</v>
      </c>
      <c r="AU4894">
        <v>-0.649999999999995</v>
      </c>
      <c r="AV4894">
        <v>-0.4000000000000448</v>
      </c>
      <c r="AW4894">
        <v>-0.8000000000000007</v>
      </c>
      <c r="AX4894">
        <v>0.03373534620898676</v>
      </c>
      <c r="AY4894">
        <v>0.0573822229873122</v>
      </c>
      <c r="AZ4894">
        <v>0.04401650618981243</v>
      </c>
      <c r="BA4894">
        <v>-0.09283187394937203</v>
      </c>
      <c r="BB4894">
        <v>-0.2578013775058521</v>
      </c>
    </row>
    <row r="4895" spans="1:54">
      <c r="A4895" s="2">
        <v>46067.72916666666</v>
      </c>
      <c r="B4895" t="s">
        <v>137</v>
      </c>
      <c r="C4895" t="s">
        <v>159</v>
      </c>
      <c r="D4895" t="s">
        <v>3596</v>
      </c>
      <c r="E4895">
        <v>1</v>
      </c>
      <c r="F4895">
        <v>1</v>
      </c>
      <c r="G4895">
        <v>1</v>
      </c>
      <c r="H4895">
        <v>33</v>
      </c>
    </row>
    <row r="4896" spans="1:54">
      <c r="A4896" s="2">
        <v>46068.4375</v>
      </c>
      <c r="B4896" t="s">
        <v>137</v>
      </c>
      <c r="C4896" t="s">
        <v>159</v>
      </c>
      <c r="D4896" t="s">
        <v>3597</v>
      </c>
      <c r="E4896">
        <v>0</v>
      </c>
      <c r="F4896">
        <v>1</v>
      </c>
      <c r="G4896">
        <v>0</v>
      </c>
      <c r="H4896">
        <v>32</v>
      </c>
    </row>
    <row r="4897" spans="1:54">
      <c r="A4897" s="2">
        <v>46071.41666666666</v>
      </c>
      <c r="B4897" t="s">
        <v>136</v>
      </c>
      <c r="C4897" t="s">
        <v>163</v>
      </c>
      <c r="D4897" t="s">
        <v>3598</v>
      </c>
      <c r="E4897">
        <v>1</v>
      </c>
      <c r="F4897">
        <v>0</v>
      </c>
      <c r="G4897">
        <v>0</v>
      </c>
      <c r="H4897">
        <v>29</v>
      </c>
      <c r="I4897">
        <v>0</v>
      </c>
      <c r="J4897">
        <v>0.09999999999998899</v>
      </c>
      <c r="K4897">
        <v>-0.01500000000000945</v>
      </c>
      <c r="L4897">
        <v>0.07125000000000603</v>
      </c>
      <c r="M4897">
        <v>-0.1127777777777715</v>
      </c>
      <c r="N4897">
        <v>-0.2993749999999906</v>
      </c>
      <c r="O4897">
        <v>-0.610000000000005</v>
      </c>
      <c r="P4897">
        <v>-0.7825000000000137</v>
      </c>
      <c r="Q4897">
        <v>-0.9450000000000033</v>
      </c>
      <c r="R4897">
        <v>-0.9316666666666565</v>
      </c>
      <c r="S4897">
        <v>-0.7466666666666733</v>
      </c>
      <c r="T4897">
        <v>-0.7566666666666796</v>
      </c>
      <c r="U4897">
        <v>-0.6633333333333269</v>
      </c>
      <c r="V4897">
        <v>-0.6433333333333291</v>
      </c>
      <c r="W4897">
        <v>-0.8074999999999832</v>
      </c>
      <c r="X4897">
        <v>-0.8550000000000058</v>
      </c>
      <c r="Y4897">
        <v>-0.4233333333333385</v>
      </c>
      <c r="AA4897">
        <v>0</v>
      </c>
      <c r="AB4897">
        <v>-0.1000000000000112</v>
      </c>
      <c r="AC4897">
        <v>-0.495000000000001</v>
      </c>
      <c r="AD4897">
        <v>-0.5900000000000016</v>
      </c>
      <c r="AE4897">
        <v>-0.7899999999999796</v>
      </c>
      <c r="AF4897">
        <v>-0.835000000000008</v>
      </c>
      <c r="AG4897">
        <v>-0.8600000000000385</v>
      </c>
      <c r="AH4897">
        <v>-0.7849999999999913</v>
      </c>
      <c r="AI4897">
        <v>-0.6899999999999906</v>
      </c>
      <c r="AJ4897">
        <v>-0.6049999999999667</v>
      </c>
      <c r="AK4897">
        <v>-0.6200000000000205</v>
      </c>
      <c r="AL4897">
        <v>-0.299999999999967</v>
      </c>
      <c r="AM4897">
        <v>-0.2550000000000274</v>
      </c>
      <c r="AN4897">
        <v>0.02000000000004221</v>
      </c>
      <c r="AO4897">
        <v>-0.3049999999999997</v>
      </c>
      <c r="AP4897">
        <v>-0.8600000000000385</v>
      </c>
      <c r="AQ4897">
        <v>-0.6450000000000067</v>
      </c>
      <c r="AR4897">
        <v>-0.3949999999999676</v>
      </c>
      <c r="AS4897">
        <v>-0.6000000000000227</v>
      </c>
      <c r="AT4897">
        <v>-0.3150000000000208</v>
      </c>
      <c r="AU4897">
        <v>-0.4999999999999893</v>
      </c>
      <c r="AV4897">
        <v>-0.550000000000006</v>
      </c>
      <c r="AW4897">
        <v>-0.5999999999999783</v>
      </c>
      <c r="AX4897">
        <v>0.01267855633505997</v>
      </c>
      <c r="AY4897">
        <v>-0.04011691214395799</v>
      </c>
      <c r="AZ4897">
        <v>0.02198950001373906</v>
      </c>
      <c r="BA4897">
        <v>0.1366456142203814</v>
      </c>
      <c r="BB4897">
        <v>-0.1262391861285319</v>
      </c>
    </row>
    <row r="4898" spans="1:54">
      <c r="A4898" s="2">
        <v>46071.75</v>
      </c>
      <c r="B4898" t="s">
        <v>136</v>
      </c>
      <c r="C4898" t="s">
        <v>160</v>
      </c>
      <c r="D4898" t="s">
        <v>3599</v>
      </c>
      <c r="E4898">
        <v>1</v>
      </c>
      <c r="F4898">
        <v>0</v>
      </c>
      <c r="G4898">
        <v>1</v>
      </c>
      <c r="H4898">
        <v>29</v>
      </c>
      <c r="O4898">
        <v>-0.4149999999999987</v>
      </c>
      <c r="P4898">
        <v>-0.4000000000000004</v>
      </c>
      <c r="Q4898">
        <v>-0.299999999999967</v>
      </c>
      <c r="R4898">
        <v>-0.06666666666665932</v>
      </c>
      <c r="S4898">
        <v>0.03999999999999559</v>
      </c>
      <c r="T4898">
        <v>-0.1000000000000334</v>
      </c>
      <c r="U4898">
        <v>0.2000000000000224</v>
      </c>
      <c r="V4898">
        <v>0.1000000000000334</v>
      </c>
      <c r="W4898">
        <v>0.1000000000000112</v>
      </c>
      <c r="X4898">
        <v>-0.09999999999994458</v>
      </c>
      <c r="Y4898">
        <v>-0.09999999999996678</v>
      </c>
      <c r="AC4898">
        <v>-0.2000000000000224</v>
      </c>
      <c r="AD4898">
        <v>-0.3550000000000164</v>
      </c>
      <c r="AE4898">
        <v>-0.154999999999994</v>
      </c>
      <c r="AF4898">
        <v>-0.1549999999999496</v>
      </c>
      <c r="AG4898">
        <v>-0.1600000000000268</v>
      </c>
      <c r="AH4898">
        <v>-0.1449999999999729</v>
      </c>
      <c r="AI4898">
        <v>-0.009999999999976694</v>
      </c>
      <c r="AJ4898">
        <v>-0.1000000000000334</v>
      </c>
      <c r="AK4898">
        <v>-0.0700000000000145</v>
      </c>
      <c r="AL4898">
        <v>-0.06500000000002615</v>
      </c>
      <c r="AM4898">
        <v>-0.1650000000000151</v>
      </c>
      <c r="AN4898">
        <v>-0.1150000000000428</v>
      </c>
      <c r="AP4898">
        <v>0.1149999999999984</v>
      </c>
      <c r="AQ4898">
        <v>0.07500000000000284</v>
      </c>
      <c r="AR4898">
        <v>0.4249999999999865</v>
      </c>
      <c r="AS4898">
        <v>-0.2050000000000551</v>
      </c>
      <c r="AT4898">
        <v>0</v>
      </c>
      <c r="AU4898">
        <v>-0.2000000000000224</v>
      </c>
      <c r="AV4898">
        <v>0.09999999999998899</v>
      </c>
      <c r="AW4898">
        <v>-0.2000000000000224</v>
      </c>
      <c r="AX4898">
        <v>-0.05925925925923394</v>
      </c>
      <c r="AY4898">
        <v>0.126125093160579</v>
      </c>
      <c r="AZ4898">
        <v>0.02192742023898894</v>
      </c>
    </row>
    <row r="4899" spans="1:54">
      <c r="A4899" s="2">
        <v>46072.5</v>
      </c>
      <c r="B4899" t="s">
        <v>136</v>
      </c>
      <c r="C4899" t="s">
        <v>163</v>
      </c>
      <c r="D4899" t="s">
        <v>3600</v>
      </c>
      <c r="E4899">
        <v>1</v>
      </c>
      <c r="F4899">
        <v>0</v>
      </c>
      <c r="G4899">
        <v>0</v>
      </c>
      <c r="H4899">
        <v>28</v>
      </c>
      <c r="I4899">
        <v>0</v>
      </c>
      <c r="J4899">
        <v>0</v>
      </c>
      <c r="K4899">
        <v>-0.01249999999999307</v>
      </c>
      <c r="L4899">
        <v>-0.1000000000000112</v>
      </c>
      <c r="M4899">
        <v>0.04624999999999768</v>
      </c>
      <c r="N4899">
        <v>0.03374999999999906</v>
      </c>
      <c r="O4899">
        <v>0.1883333333333385</v>
      </c>
      <c r="P4899">
        <v>0.08700000000000152</v>
      </c>
      <c r="Q4899">
        <v>-0.009999999999976694</v>
      </c>
      <c r="R4899">
        <v>-0.02124999999999488</v>
      </c>
      <c r="S4899">
        <v>-0.0300000000000189</v>
      </c>
      <c r="T4899">
        <v>-0.06999999999998489</v>
      </c>
      <c r="U4899">
        <v>-0.1900000000000013</v>
      </c>
      <c r="V4899">
        <v>-0.03333333333334446</v>
      </c>
      <c r="W4899">
        <v>-0.05799999999998917</v>
      </c>
      <c r="X4899">
        <v>-0.2000000000000224</v>
      </c>
      <c r="Y4899">
        <v>-0.2649999999999819</v>
      </c>
      <c r="AA4899">
        <v>0</v>
      </c>
      <c r="AB4899">
        <v>-0.4499999999999726</v>
      </c>
      <c r="AC4899">
        <v>-0.199999999999978</v>
      </c>
      <c r="AD4899">
        <v>0.07999999999999119</v>
      </c>
      <c r="AE4899">
        <v>0.04499999999998394</v>
      </c>
      <c r="AF4899">
        <v>0.07500000000000284</v>
      </c>
      <c r="AG4899">
        <v>0.1399999999999846</v>
      </c>
      <c r="AH4899">
        <v>0.1049999999999773</v>
      </c>
      <c r="AI4899">
        <v>0.1199999999999868</v>
      </c>
      <c r="AJ4899">
        <v>0.08999999999996788</v>
      </c>
      <c r="AK4899">
        <v>0.08999999999996788</v>
      </c>
      <c r="AL4899">
        <v>0</v>
      </c>
      <c r="AM4899">
        <v>-4.440892098500626E-14</v>
      </c>
      <c r="AN4899">
        <v>-0.0700000000000145</v>
      </c>
      <c r="AO4899">
        <v>0</v>
      </c>
      <c r="AP4899">
        <v>-0.2250000000000085</v>
      </c>
      <c r="AQ4899">
        <v>-0.08499999999997954</v>
      </c>
      <c r="AR4899">
        <v>0.0300000000000189</v>
      </c>
      <c r="AS4899">
        <v>0.07999999999999119</v>
      </c>
      <c r="AT4899">
        <v>-0.01500000000000945</v>
      </c>
      <c r="AU4899">
        <v>4.440892098500626E-14</v>
      </c>
      <c r="AV4899">
        <v>-0.199999999999978</v>
      </c>
      <c r="AW4899">
        <v>-0.1500000000000501</v>
      </c>
      <c r="AX4899">
        <v>-0.1187195251219241</v>
      </c>
      <c r="AY4899">
        <v>0.01715854495538589</v>
      </c>
      <c r="AZ4899">
        <v>-0.167132445613462</v>
      </c>
      <c r="BA4899">
        <v>0.06243486045477924</v>
      </c>
      <c r="BB4899">
        <v>-0.08171148417769547</v>
      </c>
    </row>
    <row r="4900" spans="1:54">
      <c r="A4900" s="2">
        <v>46072.52083333334</v>
      </c>
      <c r="B4900" t="s">
        <v>136</v>
      </c>
      <c r="C4900" t="s">
        <v>157</v>
      </c>
      <c r="D4900" t="s">
        <v>3601</v>
      </c>
      <c r="E4900">
        <v>0</v>
      </c>
      <c r="F4900">
        <v>0</v>
      </c>
      <c r="G4900">
        <v>0</v>
      </c>
      <c r="H4900">
        <v>28</v>
      </c>
      <c r="I4900">
        <v>0</v>
      </c>
      <c r="J4900">
        <v>0</v>
      </c>
      <c r="K4900">
        <v>0.0400000000000178</v>
      </c>
      <c r="L4900">
        <v>0.01166666666666168</v>
      </c>
      <c r="M4900">
        <v>-0.07499999999999729</v>
      </c>
      <c r="N4900">
        <v>-0.1331249999999951</v>
      </c>
      <c r="O4900">
        <v>-0.1878571428571364</v>
      </c>
      <c r="P4900">
        <v>-0.2512500000000084</v>
      </c>
      <c r="Q4900">
        <v>-0.3700000000000148</v>
      </c>
      <c r="R4900">
        <v>-0.3271428571428497</v>
      </c>
      <c r="S4900">
        <v>-0.3699999999999963</v>
      </c>
      <c r="T4900">
        <v>-0.3650000000000005</v>
      </c>
      <c r="U4900">
        <v>-0.4166666666666578</v>
      </c>
      <c r="V4900">
        <v>-0.4740000000000055</v>
      </c>
      <c r="W4900">
        <v>-0.4233333333333311</v>
      </c>
      <c r="X4900">
        <v>-0.5049999999999999</v>
      </c>
      <c r="Y4900">
        <v>-0.4624999999999879</v>
      </c>
      <c r="Z4900">
        <v>-0.1000000000000112</v>
      </c>
      <c r="AA4900">
        <v>0</v>
      </c>
      <c r="AB4900">
        <v>-0.1599999999999824</v>
      </c>
      <c r="AC4900">
        <v>-0.4999999999999893</v>
      </c>
      <c r="AD4900">
        <v>-0.3199999999999648</v>
      </c>
      <c r="AE4900">
        <v>-0.3250000000000419</v>
      </c>
      <c r="AF4900">
        <v>-0.3099999999999881</v>
      </c>
      <c r="AG4900">
        <v>-0.4050000000000331</v>
      </c>
      <c r="AH4900">
        <v>-0.4149999999999654</v>
      </c>
      <c r="AI4900">
        <v>-0.4649999999999821</v>
      </c>
      <c r="AJ4900">
        <v>-0.4799999999999915</v>
      </c>
      <c r="AK4900">
        <v>-0.4799999999999915</v>
      </c>
      <c r="AL4900">
        <v>-0.5449999999999733</v>
      </c>
      <c r="AM4900">
        <v>-0.5749999999999922</v>
      </c>
      <c r="AN4900">
        <v>-0.5650000000000155</v>
      </c>
      <c r="AO4900">
        <v>-0.3049999999999553</v>
      </c>
      <c r="AP4900">
        <v>-0.395000000000012</v>
      </c>
      <c r="AQ4900">
        <v>-0.4249999999999865</v>
      </c>
      <c r="AR4900">
        <v>-0.2750000000000252</v>
      </c>
      <c r="AS4900">
        <v>-0.4049999999999887</v>
      </c>
      <c r="AT4900">
        <v>-0.5150000000000432</v>
      </c>
      <c r="AU4900">
        <v>0</v>
      </c>
      <c r="AV4900">
        <v>-0.4000000000000004</v>
      </c>
      <c r="AW4900">
        <v>-0.3999999999999559</v>
      </c>
      <c r="AX4900">
        <v>-0.08484282865993584</v>
      </c>
      <c r="AY4900">
        <v>0.09725956862520937</v>
      </c>
      <c r="AZ4900">
        <v>-0.1124520021941767</v>
      </c>
      <c r="BA4900">
        <v>-0.08929485126877676</v>
      </c>
      <c r="BB4900">
        <v>-0.02971657813602173</v>
      </c>
    </row>
    <row r="4901" spans="1:54">
      <c r="A4901" s="2">
        <v>46073.04166666666</v>
      </c>
      <c r="B4901" t="s">
        <v>137</v>
      </c>
      <c r="C4901" t="s">
        <v>159</v>
      </c>
      <c r="D4901" t="s">
        <v>3602</v>
      </c>
      <c r="E4901">
        <v>1</v>
      </c>
      <c r="F4901">
        <v>0</v>
      </c>
      <c r="G4901">
        <v>1</v>
      </c>
      <c r="H4901">
        <v>27</v>
      </c>
      <c r="O4901">
        <v>0</v>
      </c>
      <c r="W4901">
        <v>0</v>
      </c>
      <c r="X4901">
        <v>0</v>
      </c>
      <c r="Y4901">
        <v>0</v>
      </c>
      <c r="AX4901">
        <v>-0.01274426508072171</v>
      </c>
      <c r="AY4901">
        <v>0.01715854495537319</v>
      </c>
      <c r="AZ4901">
        <v>-0.0355871886120984</v>
      </c>
    </row>
    <row r="4902" spans="1:54">
      <c r="A4902" s="2">
        <v>46075.6875</v>
      </c>
      <c r="B4902" t="s">
        <v>137</v>
      </c>
      <c r="C4902" t="s">
        <v>159</v>
      </c>
      <c r="D4902" t="s">
        <v>3603</v>
      </c>
      <c r="E4902">
        <v>0</v>
      </c>
      <c r="F4902">
        <v>1</v>
      </c>
      <c r="G4902">
        <v>0</v>
      </c>
      <c r="H4902">
        <v>25</v>
      </c>
      <c r="AN4902">
        <v>0</v>
      </c>
    </row>
    <row r="4903" spans="1:54">
      <c r="A4903" s="2">
        <v>46076.77083333334</v>
      </c>
      <c r="B4903" t="s">
        <v>137</v>
      </c>
      <c r="C4903" t="s">
        <v>159</v>
      </c>
      <c r="D4903" t="s">
        <v>3604</v>
      </c>
      <c r="E4903">
        <v>1</v>
      </c>
      <c r="F4903">
        <v>0</v>
      </c>
      <c r="G4903">
        <v>1</v>
      </c>
      <c r="H4903">
        <v>24</v>
      </c>
      <c r="L4903">
        <v>0</v>
      </c>
      <c r="M4903">
        <v>0.09999999999998899</v>
      </c>
      <c r="N4903">
        <v>0.4000000000000004</v>
      </c>
      <c r="O4903">
        <v>0</v>
      </c>
      <c r="P4903">
        <v>0</v>
      </c>
      <c r="Q4903">
        <v>0</v>
      </c>
      <c r="R4903">
        <v>-0.4125000000000156</v>
      </c>
      <c r="S4903">
        <v>-0.1000000000000334</v>
      </c>
      <c r="T4903">
        <v>-0.1000000000000334</v>
      </c>
      <c r="U4903">
        <v>0</v>
      </c>
      <c r="V4903">
        <v>-0.199999999999978</v>
      </c>
      <c r="W4903">
        <v>0</v>
      </c>
      <c r="X4903">
        <v>-0.3000000000000114</v>
      </c>
      <c r="Y4903">
        <v>-0.3999999999999559</v>
      </c>
      <c r="AC4903">
        <v>0.1250000000000195</v>
      </c>
      <c r="AD4903">
        <v>-0.0600000000000378</v>
      </c>
      <c r="AE4903">
        <v>-0.2450000000000507</v>
      </c>
      <c r="AF4903">
        <v>0.1500000000000057</v>
      </c>
      <c r="AG4903">
        <v>0.1100000000000101</v>
      </c>
      <c r="AH4903">
        <v>-0.004999999999988347</v>
      </c>
      <c r="AI4903">
        <v>0.04000000000004</v>
      </c>
      <c r="AJ4903">
        <v>0.09000000000001229</v>
      </c>
      <c r="AK4903">
        <v>-0.05500000000000504</v>
      </c>
      <c r="AL4903">
        <v>0.0300000000000189</v>
      </c>
      <c r="AM4903">
        <v>0.06499999999998174</v>
      </c>
      <c r="AN4903">
        <v>0</v>
      </c>
      <c r="AO4903">
        <v>0.09999999999998899</v>
      </c>
      <c r="AP4903">
        <v>0.1649999999999707</v>
      </c>
      <c r="AQ4903">
        <v>0.3000000000000114</v>
      </c>
      <c r="AS4903">
        <v>0.3900000000000237</v>
      </c>
      <c r="AT4903">
        <v>0.07999999999999119</v>
      </c>
      <c r="AU4903">
        <v>-0.550000000000006</v>
      </c>
      <c r="AV4903">
        <v>0.199999999999978</v>
      </c>
      <c r="AW4903">
        <v>-0.4500000000000171</v>
      </c>
      <c r="AX4903">
        <v>-0.04236749565730822</v>
      </c>
      <c r="AY4903">
        <v>-0.040027447392506</v>
      </c>
      <c r="AZ4903">
        <v>0.1070987230536829</v>
      </c>
    </row>
    <row r="4904" spans="1:54">
      <c r="A4904" s="2">
        <v>46077.78125</v>
      </c>
      <c r="B4904" t="s">
        <v>137</v>
      </c>
      <c r="C4904" t="s">
        <v>159</v>
      </c>
      <c r="D4904" t="s">
        <v>3557</v>
      </c>
      <c r="E4904">
        <v>0</v>
      </c>
      <c r="F4904">
        <v>0</v>
      </c>
      <c r="G4904">
        <v>1</v>
      </c>
      <c r="H4904">
        <v>23</v>
      </c>
      <c r="N4904">
        <v>-0.09999999999998899</v>
      </c>
      <c r="O4904">
        <v>-0.2600000000000158</v>
      </c>
      <c r="P4904">
        <v>-0.09999999999998899</v>
      </c>
      <c r="Q4904">
        <v>-0.2000000000000224</v>
      </c>
      <c r="R4904">
        <v>-0.08500000000002395</v>
      </c>
      <c r="S4904">
        <v>-0.4999999999999893</v>
      </c>
      <c r="T4904">
        <v>-0.3999999999999559</v>
      </c>
      <c r="U4904">
        <v>-0.4999999999999893</v>
      </c>
      <c r="V4904">
        <v>-0.6000000000000227</v>
      </c>
      <c r="W4904">
        <v>-0.4949999999999566</v>
      </c>
      <c r="X4904">
        <v>-0.4450000000000065</v>
      </c>
      <c r="Y4904">
        <v>-0.3800000000000026</v>
      </c>
      <c r="AC4904">
        <v>-0.4999999999999893</v>
      </c>
      <c r="AW4904">
        <v>-0.3499999999999837</v>
      </c>
      <c r="AX4904">
        <v>0.004243221453717781</v>
      </c>
      <c r="AY4904">
        <v>0</v>
      </c>
      <c r="AZ4904">
        <v>-0.008173718769575435</v>
      </c>
    </row>
    <row r="4905" spans="1:54">
      <c r="A4905" s="2">
        <v>46079.39583333334</v>
      </c>
      <c r="B4905" t="s">
        <v>137</v>
      </c>
      <c r="C4905" t="s">
        <v>159</v>
      </c>
      <c r="D4905" t="s">
        <v>380</v>
      </c>
      <c r="E4905">
        <v>1</v>
      </c>
      <c r="F4905">
        <v>0</v>
      </c>
      <c r="G4905">
        <v>0</v>
      </c>
      <c r="H4905">
        <v>21</v>
      </c>
      <c r="I4905">
        <v>0</v>
      </c>
      <c r="J4905">
        <v>-0.3750000000000142</v>
      </c>
      <c r="K4905">
        <v>0.01000000000001</v>
      </c>
      <c r="L4905">
        <v>-0.01249999999999307</v>
      </c>
      <c r="M4905">
        <v>0.04166666666665838</v>
      </c>
      <c r="N4905">
        <v>0.2078571428571469</v>
      </c>
      <c r="O4905">
        <v>0.2531250000000013</v>
      </c>
      <c r="P4905">
        <v>0.2458333333333377</v>
      </c>
      <c r="Q4905">
        <v>0.295714285714288</v>
      </c>
      <c r="R4905">
        <v>0.226999999999995</v>
      </c>
      <c r="S4905">
        <v>0.2142857142857224</v>
      </c>
      <c r="T4905">
        <v>0.05333333333334226</v>
      </c>
      <c r="U4905">
        <v>0.2110000000000056</v>
      </c>
      <c r="V4905">
        <v>0.2199999999999758</v>
      </c>
      <c r="W4905">
        <v>0.2024999999999832</v>
      </c>
      <c r="X4905">
        <v>0.02100000000002211</v>
      </c>
      <c r="Y4905">
        <v>-0.2049999999999959</v>
      </c>
      <c r="Z4905">
        <v>0.5100000000000104</v>
      </c>
      <c r="AA4905">
        <v>0.2900000000000125</v>
      </c>
      <c r="AB4905">
        <v>1.339999999999986</v>
      </c>
      <c r="AC4905">
        <v>-0.0199999999999978</v>
      </c>
      <c r="AD4905">
        <v>-0.09999999999998899</v>
      </c>
      <c r="AE4905">
        <v>0.09999999999994458</v>
      </c>
      <c r="AF4905">
        <v>0.1399999999999846</v>
      </c>
      <c r="AG4905">
        <v>0.08500000000002395</v>
      </c>
      <c r="AH4905">
        <v>0.09999999999994458</v>
      </c>
      <c r="AI4905">
        <v>0.0700000000000145</v>
      </c>
      <c r="AJ4905">
        <v>0.08499999999997954</v>
      </c>
      <c r="AK4905">
        <v>0.03500000000000725</v>
      </c>
      <c r="AL4905">
        <v>-0.0700000000000145</v>
      </c>
      <c r="AM4905">
        <v>-0.140000000000029</v>
      </c>
      <c r="AN4905">
        <v>-0.2149999999999874</v>
      </c>
      <c r="AO4905">
        <v>0.1049999999999773</v>
      </c>
      <c r="AP4905">
        <v>-0.2600000000000158</v>
      </c>
      <c r="AQ4905">
        <v>-0.1450000000000173</v>
      </c>
      <c r="AR4905">
        <v>-0.02999999999997449</v>
      </c>
      <c r="AS4905">
        <v>-0.005000000000032756</v>
      </c>
      <c r="AT4905">
        <v>-0.1949999999999896</v>
      </c>
      <c r="AU4905">
        <v>-0.2000000000000224</v>
      </c>
      <c r="AV4905">
        <v>-0.2000000000000224</v>
      </c>
      <c r="AW4905">
        <v>-0.2499999999999947</v>
      </c>
      <c r="AX4905">
        <v>-0.04658450853343924</v>
      </c>
      <c r="AY4905">
        <v>0.01146197489827371</v>
      </c>
      <c r="AZ4905">
        <v>-0.09769600260523044</v>
      </c>
      <c r="BA4905">
        <v>0.02736686989400762</v>
      </c>
      <c r="BB4905">
        <v>-0.3037622602839936</v>
      </c>
    </row>
    <row r="4906" spans="1:54">
      <c r="A4906" s="2">
        <v>46085.48958333334</v>
      </c>
      <c r="B4906" t="s">
        <v>136</v>
      </c>
      <c r="C4906" t="s">
        <v>163</v>
      </c>
      <c r="D4906" t="s">
        <v>3605</v>
      </c>
      <c r="E4906">
        <v>0</v>
      </c>
      <c r="F4906">
        <v>0</v>
      </c>
      <c r="G4906">
        <v>0</v>
      </c>
      <c r="H4906">
        <v>15</v>
      </c>
      <c r="I4906">
        <v>-0.2049999999999885</v>
      </c>
      <c r="J4906">
        <v>-0.09400000000000297</v>
      </c>
      <c r="K4906">
        <v>-0.1429999999999954</v>
      </c>
      <c r="L4906">
        <v>-0.08749999999999591</v>
      </c>
      <c r="M4906">
        <v>-0.1500000000000001</v>
      </c>
      <c r="N4906">
        <v>-0.1725000000000013</v>
      </c>
      <c r="O4906">
        <v>-0.9414285714285597</v>
      </c>
      <c r="P4906">
        <v>-0.2687500000000065</v>
      </c>
      <c r="Q4906">
        <v>-0.6133333333333546</v>
      </c>
      <c r="R4906">
        <v>-0.1016666666666814</v>
      </c>
      <c r="S4906">
        <v>-1.055000000000006</v>
      </c>
      <c r="T4906">
        <v>-1.93875</v>
      </c>
      <c r="U4906">
        <v>-0.9425000000000017</v>
      </c>
      <c r="V4906">
        <v>-0.7524999999999893</v>
      </c>
      <c r="W4906">
        <v>-1.321999999999983</v>
      </c>
      <c r="X4906">
        <v>-0.8124999999999938</v>
      </c>
      <c r="Y4906">
        <v>-0.6887500000000046</v>
      </c>
      <c r="Z4906">
        <v>0.3600000000000048</v>
      </c>
      <c r="AA4906">
        <v>-0.2000000000000002</v>
      </c>
      <c r="AB4906">
        <v>-0.3000000000000114</v>
      </c>
      <c r="AC4906">
        <v>-1.219999999999999</v>
      </c>
      <c r="AD4906">
        <v>-1.359999999999983</v>
      </c>
      <c r="AE4906">
        <v>-1.229999999999976</v>
      </c>
      <c r="AF4906">
        <v>-1.390000000000002</v>
      </c>
      <c r="AG4906">
        <v>-1.269999999999971</v>
      </c>
      <c r="AH4906">
        <v>-1.339999999999986</v>
      </c>
      <c r="AI4906">
        <v>-1.374999999999993</v>
      </c>
      <c r="AJ4906">
        <v>-1.365000000000016</v>
      </c>
      <c r="AK4906">
        <v>-1.279999999999992</v>
      </c>
      <c r="AL4906">
        <v>-1.014999999999988</v>
      </c>
      <c r="AM4906">
        <v>-1.070000000000038</v>
      </c>
      <c r="AN4906">
        <v>-0.7600000000000051</v>
      </c>
      <c r="AO4906">
        <v>-1.715000000000044</v>
      </c>
      <c r="AP4906">
        <v>-2.245000000000008</v>
      </c>
      <c r="AQ4906">
        <v>-1.929999999999987</v>
      </c>
      <c r="AR4906">
        <v>-1.430000000000042</v>
      </c>
      <c r="AS4906">
        <v>-1.835000000000031</v>
      </c>
      <c r="AT4906">
        <v>-2.054999999999962</v>
      </c>
      <c r="AU4906">
        <v>-1.649999999999974</v>
      </c>
      <c r="AV4906">
        <v>-1.849999999999952</v>
      </c>
      <c r="AW4906">
        <v>-1.100000000000012</v>
      </c>
      <c r="AX4906">
        <v>0.08595126563237697</v>
      </c>
      <c r="AY4906">
        <v>-0.01725228592789631</v>
      </c>
      <c r="AZ4906">
        <v>0.06016518076902787</v>
      </c>
      <c r="BA4906">
        <v>0.4542860755081757</v>
      </c>
      <c r="BB4906">
        <v>0.5195114213197979</v>
      </c>
    </row>
    <row r="4907" spans="1:54">
      <c r="A4907" s="2">
        <v>46085.60416666666</v>
      </c>
      <c r="B4907" t="s">
        <v>136</v>
      </c>
      <c r="C4907" t="s">
        <v>157</v>
      </c>
      <c r="D4907" t="s">
        <v>3606</v>
      </c>
      <c r="E4907">
        <v>0</v>
      </c>
      <c r="F4907">
        <v>0</v>
      </c>
      <c r="G4907">
        <v>0</v>
      </c>
      <c r="H4907">
        <v>15</v>
      </c>
      <c r="I4907">
        <v>-0.5900000000000016</v>
      </c>
      <c r="J4907">
        <v>0.02749999999999882</v>
      </c>
      <c r="K4907">
        <v>0.1075000000000011</v>
      </c>
      <c r="L4907">
        <v>0.1999999999999854</v>
      </c>
      <c r="M4907">
        <v>0.1833333333333428</v>
      </c>
      <c r="N4907">
        <v>0.235</v>
      </c>
      <c r="O4907">
        <v>0.2666666666666521</v>
      </c>
      <c r="P4907">
        <v>0.3633333333333155</v>
      </c>
      <c r="Q4907">
        <v>0.4233333333333237</v>
      </c>
      <c r="R4907">
        <v>0.0300000000000041</v>
      </c>
      <c r="S4907">
        <v>0.6049999999999889</v>
      </c>
      <c r="T4907">
        <v>0.5249999999999755</v>
      </c>
      <c r="U4907">
        <v>0.5250000000000088</v>
      </c>
      <c r="V4907">
        <v>0.6225000000000036</v>
      </c>
      <c r="W4907">
        <v>0.4939999999999944</v>
      </c>
      <c r="X4907">
        <v>0.8474999999999899</v>
      </c>
      <c r="Y4907">
        <v>0.2612500000000018</v>
      </c>
      <c r="Z4907">
        <v>0</v>
      </c>
      <c r="AA4907">
        <v>0</v>
      </c>
      <c r="AB4907">
        <v>0.2000000000000224</v>
      </c>
      <c r="AC4907">
        <v>0.8950000000000458</v>
      </c>
      <c r="AD4907">
        <v>0.7400000000000073</v>
      </c>
      <c r="AE4907">
        <v>1.014999999999988</v>
      </c>
      <c r="AF4907">
        <v>1.284999999999981</v>
      </c>
      <c r="AG4907">
        <v>0.990000000000002</v>
      </c>
      <c r="AH4907">
        <v>1.039999999999974</v>
      </c>
      <c r="AI4907">
        <v>0.9500000000000064</v>
      </c>
      <c r="AJ4907">
        <v>0.990000000000002</v>
      </c>
      <c r="AK4907">
        <v>0.9699999999999598</v>
      </c>
      <c r="AL4907">
        <v>1.12000000000001</v>
      </c>
      <c r="AM4907">
        <v>0.9549999999999947</v>
      </c>
      <c r="AN4907">
        <v>1.375000000000037</v>
      </c>
      <c r="AO4907">
        <v>0.1399999999999846</v>
      </c>
      <c r="AP4907">
        <v>0.3299999999999859</v>
      </c>
      <c r="AQ4907">
        <v>0.4899999999999682</v>
      </c>
      <c r="AR4907">
        <v>0.7500000000000284</v>
      </c>
      <c r="AS4907">
        <v>0.8300000000000196</v>
      </c>
      <c r="AT4907">
        <v>0.8600000000000385</v>
      </c>
      <c r="AU4907">
        <v>0.7000000000000117</v>
      </c>
      <c r="AV4907">
        <v>0.7500000000000284</v>
      </c>
      <c r="AW4907">
        <v>0.7500000000000284</v>
      </c>
      <c r="AX4907">
        <v>-0.1287995878413238</v>
      </c>
      <c r="AY4907">
        <v>-0.09189065012635227</v>
      </c>
      <c r="AZ4907">
        <v>-0.01092687190976515</v>
      </c>
      <c r="BA4907">
        <v>-0.1846543087705795</v>
      </c>
      <c r="BB4907">
        <v>0.04327131112072115</v>
      </c>
    </row>
    <row r="4908" spans="1:54">
      <c r="A4908" s="2">
        <v>46086.40972222222</v>
      </c>
      <c r="B4908" t="s">
        <v>136</v>
      </c>
      <c r="C4908" t="s">
        <v>157</v>
      </c>
      <c r="D4908" t="s">
        <v>3471</v>
      </c>
      <c r="E4908">
        <v>0</v>
      </c>
      <c r="F4908">
        <v>0</v>
      </c>
      <c r="G4908">
        <v>0</v>
      </c>
      <c r="H4908">
        <v>14</v>
      </c>
      <c r="I4908">
        <v>-0.2099999999999991</v>
      </c>
      <c r="J4908">
        <v>-0.1149999999999984</v>
      </c>
      <c r="K4908">
        <v>-0.1080000000000059</v>
      </c>
      <c r="L4908">
        <v>-0.154375000000001</v>
      </c>
      <c r="M4908">
        <v>-0.54166666666667</v>
      </c>
      <c r="N4908">
        <v>-1.113999999999993</v>
      </c>
      <c r="O4908">
        <v>-2.121000000000004</v>
      </c>
      <c r="P4908">
        <v>-1.49999999999999</v>
      </c>
      <c r="Q4908">
        <v>-1.199999999999979</v>
      </c>
      <c r="R4908">
        <v>-0.9499999999999842</v>
      </c>
      <c r="S4908">
        <v>-0.649999999999995</v>
      </c>
      <c r="T4908">
        <v>-1.086666666666665</v>
      </c>
      <c r="U4908">
        <v>-0.6999999999999895</v>
      </c>
      <c r="V4908">
        <v>-0.7500000000000062</v>
      </c>
      <c r="W4908">
        <v>-1.022500000000015</v>
      </c>
      <c r="X4908">
        <v>-0.3466666666666729</v>
      </c>
      <c r="Y4908">
        <v>-0.3200000000000388</v>
      </c>
      <c r="Z4908">
        <v>4.420000000000002</v>
      </c>
      <c r="AA4908">
        <v>-0.4000000000000004</v>
      </c>
      <c r="AB4908">
        <v>-0.3800000000000026</v>
      </c>
      <c r="AC4908">
        <v>-0.7149999999999768</v>
      </c>
      <c r="AD4908">
        <v>-0.7100000000000328</v>
      </c>
      <c r="AE4908">
        <v>-0.9199999999999875</v>
      </c>
      <c r="AF4908">
        <v>-1.075000000000026</v>
      </c>
      <c r="AG4908">
        <v>-1.040000000000019</v>
      </c>
      <c r="AH4908">
        <v>-0.9700000000000042</v>
      </c>
      <c r="AI4908">
        <v>-0.9549999999999947</v>
      </c>
      <c r="AJ4908">
        <v>-0.890000000000013</v>
      </c>
      <c r="AK4908">
        <v>-0.8949999999999569</v>
      </c>
      <c r="AL4908">
        <v>-0.7999999999999563</v>
      </c>
      <c r="AM4908">
        <v>-0.8049999999999891</v>
      </c>
      <c r="AN4908">
        <v>-0.6099999999999994</v>
      </c>
      <c r="AO4908">
        <v>-0.8750000000000036</v>
      </c>
      <c r="AP4908">
        <v>-2.434999999999965</v>
      </c>
      <c r="AQ4908">
        <v>-2.950000000000008</v>
      </c>
      <c r="AR4908">
        <v>-0.9100000000000108</v>
      </c>
      <c r="AS4908">
        <v>-2.075000000000005</v>
      </c>
      <c r="AT4908">
        <v>-2.170000000000005</v>
      </c>
      <c r="AU4908">
        <v>-1.29999999999999</v>
      </c>
      <c r="AV4908">
        <v>-1.649999999999974</v>
      </c>
      <c r="AW4908">
        <v>-2.050000000000018</v>
      </c>
      <c r="AX4908">
        <v>0.3106796116504896</v>
      </c>
      <c r="AY4908">
        <v>0.04023219725272401</v>
      </c>
      <c r="AZ4908">
        <v>0.1728632185485121</v>
      </c>
      <c r="BA4908">
        <v>0.7882095770632934</v>
      </c>
      <c r="BB4908">
        <v>1.368450279639835</v>
      </c>
    </row>
    <row r="4909" spans="1:54">
      <c r="A4909" s="2">
        <v>46086.75</v>
      </c>
      <c r="B4909" t="s">
        <v>137</v>
      </c>
      <c r="C4909" t="s">
        <v>159</v>
      </c>
      <c r="D4909" t="s">
        <v>3607</v>
      </c>
      <c r="E4909">
        <v>1</v>
      </c>
      <c r="F4909">
        <v>0</v>
      </c>
      <c r="G4909">
        <v>1</v>
      </c>
      <c r="H4909">
        <v>14</v>
      </c>
      <c r="I4909">
        <v>-0.61500000000001</v>
      </c>
      <c r="K4909">
        <v>0.3550000000000053</v>
      </c>
      <c r="L4909">
        <v>0.4450000000000287</v>
      </c>
      <c r="M4909">
        <v>0.3700000000000259</v>
      </c>
      <c r="N4909">
        <v>1.259999999999994</v>
      </c>
      <c r="O4909">
        <v>-0.8599999999999941</v>
      </c>
      <c r="P4909">
        <v>1.850000000000041</v>
      </c>
      <c r="Q4909">
        <v>2.120000000000033</v>
      </c>
      <c r="R4909">
        <v>1.960000000000006</v>
      </c>
      <c r="S4909">
        <v>1.759999999999984</v>
      </c>
      <c r="T4909">
        <v>1.69999999999999</v>
      </c>
      <c r="U4909">
        <v>1.52000000000001</v>
      </c>
      <c r="V4909">
        <v>1.379999999999981</v>
      </c>
      <c r="W4909">
        <v>-0.4000000000000004</v>
      </c>
      <c r="X4909">
        <v>-0.6099999999999994</v>
      </c>
      <c r="Y4909">
        <v>-0.2799999999999914</v>
      </c>
      <c r="AC4909">
        <v>1.100000000000012</v>
      </c>
      <c r="AD4909">
        <v>0.9850000000000136</v>
      </c>
      <c r="AE4909">
        <v>1.095000000000024</v>
      </c>
      <c r="AF4909">
        <v>1.130000000000031</v>
      </c>
      <c r="AG4909">
        <v>1.175000000000015</v>
      </c>
      <c r="AH4909">
        <v>0.9249999999999758</v>
      </c>
      <c r="AI4909">
        <v>0.8399999999999963</v>
      </c>
      <c r="AJ4909">
        <v>0.5900000000000016</v>
      </c>
      <c r="AK4909">
        <v>0.5749999999999922</v>
      </c>
      <c r="AL4909">
        <v>0.3099999999999881</v>
      </c>
      <c r="AM4909">
        <v>0.08499999999997954</v>
      </c>
      <c r="AN4909">
        <v>-0.299999999999967</v>
      </c>
      <c r="AO4909">
        <v>0.6050000000000111</v>
      </c>
      <c r="AP4909">
        <v>0.9500000000000064</v>
      </c>
      <c r="AQ4909">
        <v>0.4500000000000171</v>
      </c>
      <c r="AR4909">
        <v>0.9100000000000108</v>
      </c>
      <c r="AS4909">
        <v>1.195000000000057</v>
      </c>
      <c r="AT4909">
        <v>0.4700000000000149</v>
      </c>
      <c r="AU4909">
        <v>0.4500000000000171</v>
      </c>
      <c r="AV4909">
        <v>0.9999999999999787</v>
      </c>
      <c r="AW4909">
        <v>0.4000000000000004</v>
      </c>
      <c r="AX4909">
        <v>0.04318535152877587</v>
      </c>
      <c r="AY4909">
        <v>-0.03450258769407326</v>
      </c>
      <c r="AZ4909">
        <v>0.07943899632937612</v>
      </c>
    </row>
    <row r="4910" spans="1:54">
      <c r="A4910" s="2">
        <v>46087.60416666666</v>
      </c>
      <c r="B4910" t="s">
        <v>136</v>
      </c>
      <c r="C4910" t="s">
        <v>163</v>
      </c>
      <c r="D4910" t="s">
        <v>3598</v>
      </c>
      <c r="E4910">
        <v>1</v>
      </c>
      <c r="F4910">
        <v>0</v>
      </c>
      <c r="G4910">
        <v>0</v>
      </c>
      <c r="H4910">
        <v>13</v>
      </c>
      <c r="I4910">
        <v>0</v>
      </c>
      <c r="J4910">
        <v>0.02249999999999752</v>
      </c>
      <c r="K4910">
        <v>-0.1499999999999946</v>
      </c>
      <c r="L4910">
        <v>0.05600000000000271</v>
      </c>
      <c r="M4910">
        <v>1.71166666666666</v>
      </c>
      <c r="N4910">
        <v>3.374000000000006</v>
      </c>
      <c r="O4910">
        <v>7.174999999999998</v>
      </c>
      <c r="P4910">
        <v>6.199999999999983</v>
      </c>
      <c r="Q4910">
        <v>5.249999999999977</v>
      </c>
      <c r="R4910">
        <v>2.998333333333347</v>
      </c>
      <c r="S4910">
        <v>2.706666666666665</v>
      </c>
      <c r="T4910">
        <v>3.300000000000014</v>
      </c>
      <c r="U4910">
        <v>2.106666666666671</v>
      </c>
      <c r="V4910">
        <v>1.800000000000009</v>
      </c>
      <c r="W4910">
        <v>1.630000000000005</v>
      </c>
      <c r="X4910">
        <v>0.3466666666666729</v>
      </c>
      <c r="Y4910">
        <v>-0.07666666666666562</v>
      </c>
      <c r="Z4910">
        <v>-0.9000000000000341</v>
      </c>
      <c r="AA4910">
        <v>0.299999999999967</v>
      </c>
      <c r="AB4910">
        <v>2.800000000000002</v>
      </c>
      <c r="AC4910">
        <v>6.134999999999957</v>
      </c>
      <c r="AD4910">
        <v>5.510000000000037</v>
      </c>
      <c r="AE4910">
        <v>4.885000000000028</v>
      </c>
      <c r="AF4910">
        <v>4.254999999999987</v>
      </c>
      <c r="AG4910">
        <v>4.149999999999965</v>
      </c>
      <c r="AH4910">
        <v>3.434999999999988</v>
      </c>
      <c r="AI4910">
        <v>2.995000000000037</v>
      </c>
      <c r="AJ4910">
        <v>2.355000000000018</v>
      </c>
      <c r="AK4910">
        <v>2.175000000000038</v>
      </c>
      <c r="AL4910">
        <v>1.135000000000019</v>
      </c>
      <c r="AM4910">
        <v>0.59499999999999</v>
      </c>
      <c r="AN4910">
        <v>-0.2549999999999386</v>
      </c>
      <c r="AO4910">
        <v>4.790000000000028</v>
      </c>
      <c r="AP4910">
        <v>3.430000000000044</v>
      </c>
      <c r="AQ4910">
        <v>3.839999999999977</v>
      </c>
      <c r="AR4910">
        <v>5.390000000000006</v>
      </c>
      <c r="AS4910">
        <v>4.784999999999995</v>
      </c>
      <c r="AT4910">
        <v>3.71999999999999</v>
      </c>
      <c r="AU4910">
        <v>5.19999999999996</v>
      </c>
      <c r="AV4910">
        <v>3.300000000000036</v>
      </c>
      <c r="AW4910">
        <v>2.099999999999991</v>
      </c>
      <c r="AX4910">
        <v>-0.1037613488975434</v>
      </c>
      <c r="AY4910">
        <v>-0.01731002250301454</v>
      </c>
      <c r="AZ4910">
        <v>-0.07119386637458677</v>
      </c>
      <c r="BA4910">
        <v>-1.19857009018062</v>
      </c>
      <c r="BB4910">
        <v>-1.678569987491436</v>
      </c>
    </row>
    <row r="4911" spans="1:54">
      <c r="A4911" s="2">
        <v>46087.75</v>
      </c>
      <c r="B4911" t="s">
        <v>136</v>
      </c>
      <c r="C4911" t="s">
        <v>160</v>
      </c>
      <c r="D4911" t="s">
        <v>3608</v>
      </c>
      <c r="E4911">
        <v>1</v>
      </c>
      <c r="F4911">
        <v>0</v>
      </c>
      <c r="G4911">
        <v>1</v>
      </c>
      <c r="H4911">
        <v>13</v>
      </c>
      <c r="O4911">
        <v>-0.4900000000000126</v>
      </c>
      <c r="W4911">
        <v>-0.0500000000000167</v>
      </c>
      <c r="X4911">
        <v>-0.2500000000000391</v>
      </c>
      <c r="Y4911">
        <v>-0.3000000000000114</v>
      </c>
      <c r="AC4911">
        <v>0.8500000000000618</v>
      </c>
      <c r="AD4911">
        <v>0.6650000000000045</v>
      </c>
      <c r="AE4911">
        <v>0.7549999999999724</v>
      </c>
      <c r="AF4911">
        <v>0.5449999999999733</v>
      </c>
      <c r="AG4911">
        <v>0.6549999999999834</v>
      </c>
      <c r="AH4911">
        <v>0.480000000000036</v>
      </c>
      <c r="AI4911">
        <v>0.3850000000000353</v>
      </c>
      <c r="AJ4911">
        <v>0.240000000000018</v>
      </c>
      <c r="AK4911">
        <v>0.2650000000000041</v>
      </c>
      <c r="AL4911">
        <v>-0.05500000000004945</v>
      </c>
      <c r="AM4911">
        <v>-0.409999999999977</v>
      </c>
      <c r="AN4911">
        <v>-0.6200000000000205</v>
      </c>
      <c r="AO4911">
        <v>1.485000000000003</v>
      </c>
      <c r="AP4911">
        <v>1.469999999999994</v>
      </c>
      <c r="AQ4911">
        <v>1.635000000000009</v>
      </c>
      <c r="AR4911">
        <v>0.6899999999999906</v>
      </c>
      <c r="AS4911">
        <v>1.01</v>
      </c>
      <c r="AT4911">
        <v>0.849999999999973</v>
      </c>
      <c r="AU4911">
        <v>0.4500000000000171</v>
      </c>
      <c r="AV4911">
        <v>0.9500000000000064</v>
      </c>
      <c r="AW4911">
        <v>0.4999999999999893</v>
      </c>
      <c r="AX4911">
        <v>-0.08183658526080083</v>
      </c>
      <c r="AY4911">
        <v>0.01731901627987339</v>
      </c>
      <c r="AZ4911">
        <v>0.08201651265790044</v>
      </c>
    </row>
    <row r="4912" spans="1:54">
      <c r="A4912" s="2">
        <v>46090.47916666666</v>
      </c>
      <c r="B4912" t="s">
        <v>136</v>
      </c>
      <c r="C4912" t="s">
        <v>162</v>
      </c>
      <c r="D4912" t="s">
        <v>3609</v>
      </c>
      <c r="E4912">
        <v>1</v>
      </c>
      <c r="F4912">
        <v>0</v>
      </c>
      <c r="G4912">
        <v>0</v>
      </c>
      <c r="H4912">
        <v>10</v>
      </c>
      <c r="I4912">
        <v>0</v>
      </c>
      <c r="J4912">
        <v>0.2000000000000224</v>
      </c>
      <c r="K4912">
        <v>0.09999999999998899</v>
      </c>
      <c r="L4912">
        <v>-0.1500000000000057</v>
      </c>
      <c r="M4912">
        <v>0.09999999999999787</v>
      </c>
      <c r="N4912">
        <v>0.3000000000000114</v>
      </c>
      <c r="O4912">
        <v>-0.8249999999999869</v>
      </c>
      <c r="Q4912">
        <v>-1.200000000000001</v>
      </c>
      <c r="R4912">
        <v>0.09999999999998899</v>
      </c>
      <c r="S4912">
        <v>1.500000000000012</v>
      </c>
      <c r="T4912">
        <v>1.100000000000012</v>
      </c>
      <c r="U4912">
        <v>-0.2000000000000224</v>
      </c>
      <c r="V4912">
        <v>-0.09999999999998899</v>
      </c>
      <c r="W4912">
        <v>0.199999999999978</v>
      </c>
      <c r="X4912">
        <v>-0.8999999999999897</v>
      </c>
      <c r="Y4912">
        <v>-0.4000000000000004</v>
      </c>
      <c r="Z4912">
        <v>-0.04999999999999449</v>
      </c>
      <c r="AA4912">
        <v>-0.199999999999978</v>
      </c>
      <c r="AB4912">
        <v>1.600000000000001</v>
      </c>
      <c r="AC4912">
        <v>-1.889999999999947</v>
      </c>
      <c r="AD4912">
        <v>-1.689999999999969</v>
      </c>
      <c r="AE4912">
        <v>-1.735000000000042</v>
      </c>
      <c r="AF4912">
        <v>-1.49499999999998</v>
      </c>
      <c r="AG4912">
        <v>-1.349999999999962</v>
      </c>
      <c r="AH4912">
        <v>-1.074999999999982</v>
      </c>
      <c r="AI4912">
        <v>-0.8699999999999708</v>
      </c>
      <c r="AJ4912">
        <v>-0.6650000000000045</v>
      </c>
      <c r="AK4912">
        <v>-0.5299999999999638</v>
      </c>
      <c r="AL4912">
        <v>-0.199999999999978</v>
      </c>
      <c r="AM4912">
        <v>-0.2099999999999991</v>
      </c>
      <c r="AN4912">
        <v>-0.2750000000000252</v>
      </c>
      <c r="AO4912">
        <v>-2.564999999999973</v>
      </c>
      <c r="AP4912">
        <v>-2.390000000000025</v>
      </c>
      <c r="AQ4912">
        <v>-1.119999999999965</v>
      </c>
      <c r="AR4912">
        <v>-0.1900000000000013</v>
      </c>
      <c r="AS4912">
        <v>-1.35500000000004</v>
      </c>
      <c r="AT4912">
        <v>-0.7450000000000401</v>
      </c>
      <c r="AU4912">
        <v>-1.849999999999996</v>
      </c>
      <c r="AV4912">
        <v>-1.949999999999941</v>
      </c>
      <c r="AW4912">
        <v>-0.749999999999984</v>
      </c>
      <c r="AX4912">
        <v>0.1212016275647189</v>
      </c>
      <c r="AY4912">
        <v>-0.01154401154401027</v>
      </c>
      <c r="AZ4912">
        <v>0.08467863093773263</v>
      </c>
      <c r="BA4912">
        <v>0.03711687533012475</v>
      </c>
      <c r="BB4912">
        <v>-0.02086375964949358</v>
      </c>
    </row>
    <row r="4913" spans="1:54">
      <c r="A4913" s="2">
        <v>46092.39583333334</v>
      </c>
      <c r="B4913" t="s">
        <v>136</v>
      </c>
      <c r="C4913" t="s">
        <v>157</v>
      </c>
      <c r="D4913" t="s">
        <v>2816</v>
      </c>
      <c r="E4913">
        <v>0</v>
      </c>
      <c r="F4913">
        <v>0</v>
      </c>
      <c r="G4913">
        <v>0</v>
      </c>
      <c r="H4913">
        <v>8</v>
      </c>
      <c r="I4913">
        <v>0</v>
      </c>
      <c r="J4913">
        <v>-0.1487499999999864</v>
      </c>
      <c r="K4913">
        <v>0.1637499999999958</v>
      </c>
      <c r="L4913">
        <v>0.3774999999999917</v>
      </c>
      <c r="M4913">
        <v>2.280000000000006</v>
      </c>
      <c r="N4913">
        <v>3.099999999999992</v>
      </c>
      <c r="O4913">
        <v>3.784</v>
      </c>
      <c r="P4913">
        <v>3.249999999999975</v>
      </c>
      <c r="Q4913">
        <v>2.650000000000019</v>
      </c>
      <c r="R4913">
        <v>1.900000000000013</v>
      </c>
      <c r="S4913">
        <v>1.849999999999974</v>
      </c>
      <c r="T4913">
        <v>1.949999999999985</v>
      </c>
      <c r="U4913">
        <v>1.99999999999998</v>
      </c>
      <c r="V4913">
        <v>1.749999999999985</v>
      </c>
      <c r="W4913">
        <v>1.723333333333328</v>
      </c>
      <c r="X4913">
        <v>1.343333333333341</v>
      </c>
      <c r="Y4913">
        <v>1.376666666666685</v>
      </c>
      <c r="Z4913">
        <v>1.160000000000005</v>
      </c>
      <c r="AB4913">
        <v>6.899999999999995</v>
      </c>
      <c r="AC4913">
        <v>5.685000000000029</v>
      </c>
      <c r="AD4913">
        <v>3.794999999999993</v>
      </c>
      <c r="AE4913">
        <v>3.419999999999979</v>
      </c>
      <c r="AF4913">
        <v>3.354999999999997</v>
      </c>
      <c r="AG4913">
        <v>3.440000000000021</v>
      </c>
      <c r="AH4913">
        <v>3.414999999999946</v>
      </c>
      <c r="AI4913">
        <v>3.324999999999978</v>
      </c>
      <c r="AJ4913">
        <v>3.064999999999962</v>
      </c>
      <c r="AK4913">
        <v>2.950000000000008</v>
      </c>
      <c r="AL4913">
        <v>2.810000000000024</v>
      </c>
      <c r="AM4913">
        <v>2.479999999999993</v>
      </c>
      <c r="AN4913">
        <v>2.970000000000006</v>
      </c>
      <c r="AO4913">
        <v>2.034999999999965</v>
      </c>
      <c r="AP4913">
        <v>2.389999999999981</v>
      </c>
      <c r="AQ4913">
        <v>2.039999999999953</v>
      </c>
      <c r="AR4913">
        <v>4.845000000000033</v>
      </c>
      <c r="AS4913">
        <v>5.145000000000044</v>
      </c>
      <c r="AT4913">
        <v>4.479999999999995</v>
      </c>
      <c r="AU4913">
        <v>6.599999999999984</v>
      </c>
      <c r="AV4913">
        <v>6.049999999999978</v>
      </c>
      <c r="AW4913">
        <v>5.600000000000005</v>
      </c>
      <c r="AX4913">
        <v>-0.1506153713744658</v>
      </c>
      <c r="AY4913">
        <v>-0.09249089542748401</v>
      </c>
      <c r="AZ4913">
        <v>-0.03263618809321649</v>
      </c>
      <c r="BA4913">
        <v>-0.4732466204074919</v>
      </c>
      <c r="BB4913">
        <v>-0.08348904703216632</v>
      </c>
    </row>
    <row r="4914" spans="1:54">
      <c r="A4914" s="2">
        <v>46092.67361111111</v>
      </c>
      <c r="B4914" t="s">
        <v>136</v>
      </c>
      <c r="C4914" t="s">
        <v>160</v>
      </c>
      <c r="D4914" t="s">
        <v>3610</v>
      </c>
      <c r="E4914">
        <v>0</v>
      </c>
      <c r="F4914">
        <v>0</v>
      </c>
      <c r="G4914">
        <v>0</v>
      </c>
      <c r="H4914">
        <v>8</v>
      </c>
      <c r="I4914">
        <v>0</v>
      </c>
      <c r="J4914">
        <v>-0.09999999999998899</v>
      </c>
      <c r="K4914">
        <v>-0.09999999999998899</v>
      </c>
      <c r="L4914">
        <v>0.09999999999998899</v>
      </c>
      <c r="M4914">
        <v>0.8399999999999963</v>
      </c>
      <c r="N4914">
        <v>2.649999999999986</v>
      </c>
      <c r="O4914">
        <v>3.428000000000013</v>
      </c>
      <c r="P4914">
        <v>3.899999999999992</v>
      </c>
      <c r="Q4914">
        <v>2.400000000000002</v>
      </c>
      <c r="R4914">
        <v>2.200000000000002</v>
      </c>
      <c r="S4914">
        <v>1.799999999999979</v>
      </c>
      <c r="T4914">
        <v>1.549999999999985</v>
      </c>
      <c r="U4914">
        <v>1.249999999999996</v>
      </c>
      <c r="V4914">
        <v>1.100000000000012</v>
      </c>
      <c r="W4914">
        <v>0.8266666666666644</v>
      </c>
      <c r="X4914">
        <v>0.340000000000007</v>
      </c>
      <c r="Y4914">
        <v>-0.2200000000000054</v>
      </c>
      <c r="Z4914">
        <v>0</v>
      </c>
      <c r="AB4914">
        <v>0.6899999999999906</v>
      </c>
      <c r="AC4914">
        <v>1.994999999999969</v>
      </c>
      <c r="AD4914">
        <v>1.854999999999984</v>
      </c>
      <c r="AE4914">
        <v>1.815000000000033</v>
      </c>
      <c r="AF4914">
        <v>1.644999999999985</v>
      </c>
      <c r="AG4914">
        <v>1.529999999999987</v>
      </c>
      <c r="AH4914">
        <v>1.389999999999958</v>
      </c>
      <c r="AI4914">
        <v>1.239999999999997</v>
      </c>
      <c r="AJ4914">
        <v>1.069999999999993</v>
      </c>
      <c r="AK4914">
        <v>0.9399999999999853</v>
      </c>
      <c r="AL4914">
        <v>0.4750000000000032</v>
      </c>
      <c r="AM4914">
        <v>0.1650000000000595</v>
      </c>
      <c r="AN4914">
        <v>-0.4500000000000171</v>
      </c>
      <c r="AR4914">
        <v>2.409999999999979</v>
      </c>
      <c r="AS4914">
        <v>1.780000000000026</v>
      </c>
      <c r="AT4914">
        <v>1.354999999999995</v>
      </c>
      <c r="AX4914">
        <v>-0.138103664062822</v>
      </c>
      <c r="AY4914">
        <v>0.01737720111215182</v>
      </c>
      <c r="AZ4914">
        <v>-0.0462371148040251</v>
      </c>
      <c r="BA4914">
        <v>-0.4902526143650138</v>
      </c>
      <c r="BB4914">
        <v>-0.7028072807675607</v>
      </c>
    </row>
    <row r="4915" spans="1:54">
      <c r="A4915" s="2">
        <v>46100.59375</v>
      </c>
      <c r="B4915" t="s">
        <v>133</v>
      </c>
      <c r="C4915" t="s">
        <v>159</v>
      </c>
      <c r="D4915" t="s">
        <v>165</v>
      </c>
      <c r="E4915">
        <v>0</v>
      </c>
      <c r="F4915">
        <v>0</v>
      </c>
      <c r="G4915">
        <v>0</v>
      </c>
      <c r="H4915">
        <v>0</v>
      </c>
      <c r="I4915">
        <v>0</v>
      </c>
      <c r="J4915">
        <v>0</v>
      </c>
      <c r="K4915">
        <v>-0.550000000000006</v>
      </c>
      <c r="L4915">
        <v>-0.966666666666649</v>
      </c>
      <c r="M4915">
        <v>-1.724999999999988</v>
      </c>
      <c r="N4915">
        <v>-3.299999999999981</v>
      </c>
      <c r="O4915">
        <v>-5.470000000000006</v>
      </c>
      <c r="P4915">
        <v>-3.849999999999976</v>
      </c>
      <c r="Q4915">
        <v>-4.849999999999977</v>
      </c>
      <c r="R4915">
        <v>-5.000000000000004</v>
      </c>
      <c r="S4915">
        <v>-4.499999999999993</v>
      </c>
      <c r="T4915">
        <v>-4.249999999999998</v>
      </c>
      <c r="U4915">
        <v>-4.400000000000026</v>
      </c>
      <c r="V4915">
        <v>-4.099999999999993</v>
      </c>
      <c r="W4915">
        <v>-4.00999999999998</v>
      </c>
      <c r="X4915">
        <v>-3.279999999999979</v>
      </c>
      <c r="Y4915">
        <v>-2.27666666666666</v>
      </c>
      <c r="AA4915">
        <v>-0.0199999999999978</v>
      </c>
      <c r="AB4915">
        <v>-2.19999999999998</v>
      </c>
      <c r="AC4915">
        <v>-4.380000000000006</v>
      </c>
      <c r="AD4915">
        <v>-4.549999999999965</v>
      </c>
      <c r="AE4915">
        <v>-4.66000000000002</v>
      </c>
      <c r="AF4915">
        <v>-4.615000000000036</v>
      </c>
      <c r="AG4915">
        <v>-4.264999999999963</v>
      </c>
      <c r="AH4915">
        <v>-4.269999999999996</v>
      </c>
      <c r="AI4915">
        <v>-3.934999999999977</v>
      </c>
      <c r="AJ4915">
        <v>-3.649999999999975</v>
      </c>
      <c r="AK4915">
        <v>-3.669999999999973</v>
      </c>
      <c r="AL4915">
        <v>-2.974999999999994</v>
      </c>
      <c r="AM4915">
        <v>-2.529999999999966</v>
      </c>
      <c r="AN4915">
        <v>-1.780000000000026</v>
      </c>
      <c r="AO4915">
        <v>-5.725000000000025</v>
      </c>
      <c r="AP4915">
        <v>-6.610000000000005</v>
      </c>
      <c r="AQ4915">
        <v>-6.654999999999944</v>
      </c>
      <c r="AR4915">
        <v>-4.375000000000018</v>
      </c>
      <c r="AS4915">
        <v>-5.43499999999999</v>
      </c>
      <c r="AT4915">
        <v>-4.944999999999977</v>
      </c>
      <c r="AU4915">
        <v>-5.449999999999955</v>
      </c>
      <c r="AV4915">
        <v>-5.399999999999983</v>
      </c>
      <c r="AW4915">
        <v>-5.299999999999994</v>
      </c>
      <c r="AX4915">
        <v>0.252437325905284</v>
      </c>
      <c r="AY4915">
        <v>-0.2431399791594293</v>
      </c>
      <c r="AZ4915">
        <v>-0.1150369761709164</v>
      </c>
      <c r="BA4915">
        <v>0.466056699095786</v>
      </c>
      <c r="BB4915">
        <v>0.0167869733087091</v>
      </c>
    </row>
    <row r="4916" spans="1:54">
      <c r="A4916" s="2">
        <v>46100.59375</v>
      </c>
      <c r="B4916" t="s">
        <v>134</v>
      </c>
      <c r="C4916" t="s">
        <v>159</v>
      </c>
      <c r="D4916" t="s">
        <v>166</v>
      </c>
      <c r="E4916">
        <v>0</v>
      </c>
      <c r="F4916">
        <v>0</v>
      </c>
      <c r="G4916">
        <v>0</v>
      </c>
      <c r="H4916">
        <v>0</v>
      </c>
      <c r="I4916">
        <v>0.04250000000000087</v>
      </c>
      <c r="J4916">
        <v>-0.08333333333332416</v>
      </c>
      <c r="K4916">
        <v>-0.3375000000000128</v>
      </c>
      <c r="L4916">
        <v>-0.3339999999999854</v>
      </c>
      <c r="M4916">
        <v>-0.7000000000000117</v>
      </c>
      <c r="N4916">
        <v>-2.024999999999988</v>
      </c>
      <c r="O4916">
        <v>-3.049999999999997</v>
      </c>
      <c r="P4916">
        <v>-0.6999999999999821</v>
      </c>
      <c r="Q4916">
        <v>-1.650000000000018</v>
      </c>
      <c r="R4916">
        <v>-1.899999999999991</v>
      </c>
      <c r="S4916">
        <v>-1.499999999999968</v>
      </c>
      <c r="T4916">
        <v>-0.9725000000000206</v>
      </c>
      <c r="U4916">
        <v>-1.473333333333349</v>
      </c>
      <c r="V4916">
        <v>-1.366666666666664</v>
      </c>
      <c r="W4916">
        <v>-1.899999999999979</v>
      </c>
      <c r="X4916">
        <v>-1.547499999999979</v>
      </c>
      <c r="Y4916">
        <v>-1.915000000000011</v>
      </c>
      <c r="AA4916">
        <v>-0.1699999999999591</v>
      </c>
      <c r="AB4916">
        <v>-2.02</v>
      </c>
      <c r="AC4916">
        <v>-2.40499999999999</v>
      </c>
      <c r="AD4916">
        <v>-2.29499999999998</v>
      </c>
      <c r="AE4916">
        <v>-2.265000000000006</v>
      </c>
      <c r="AF4916">
        <v>-1.964999999999995</v>
      </c>
      <c r="AG4916">
        <v>-1.984999999999992</v>
      </c>
      <c r="AH4916">
        <v>-2.044999999999986</v>
      </c>
      <c r="AI4916">
        <v>-2.044999999999941</v>
      </c>
      <c r="AJ4916">
        <v>-1.999999999999957</v>
      </c>
      <c r="AK4916">
        <v>-2.009999999999978</v>
      </c>
      <c r="AL4916">
        <v>-1.995000000000013</v>
      </c>
      <c r="AM4916">
        <v>-1.799999999999979</v>
      </c>
      <c r="AN4916">
        <v>-1.759999999999984</v>
      </c>
      <c r="AO4916">
        <v>-2.619999999999978</v>
      </c>
      <c r="AP4916">
        <v>-2.590000000000003</v>
      </c>
      <c r="AQ4916">
        <v>-2.354999999999974</v>
      </c>
      <c r="AR4916">
        <v>-2.65500000000003</v>
      </c>
      <c r="AS4916">
        <v>-2.48999999999997</v>
      </c>
      <c r="AT4916">
        <v>-2.37999999999996</v>
      </c>
      <c r="AU4916">
        <v>-2.59999999999998</v>
      </c>
      <c r="AV4916">
        <v>-2.349999999999985</v>
      </c>
      <c r="AW4916">
        <v>-2.100000000000035</v>
      </c>
      <c r="AX4916">
        <v>-0.08269498607242395</v>
      </c>
      <c r="AY4916">
        <v>-0.04052332985990059</v>
      </c>
      <c r="AZ4916">
        <v>-0.2245960010956039</v>
      </c>
      <c r="BA4916">
        <v>-0.1145923836288397</v>
      </c>
      <c r="BB4916">
        <v>-0.7092496222930996</v>
      </c>
    </row>
    <row r="4917" spans="1:54">
      <c r="A4917" s="2">
        <v>46100.61458333334</v>
      </c>
      <c r="B4917" t="s">
        <v>135</v>
      </c>
      <c r="C4917" t="s">
        <v>159</v>
      </c>
      <c r="D4917" t="s">
        <v>167</v>
      </c>
      <c r="E4917">
        <v>0</v>
      </c>
      <c r="F4917">
        <v>0</v>
      </c>
      <c r="G4917">
        <v>0</v>
      </c>
      <c r="H4917">
        <v>0</v>
      </c>
      <c r="I4917">
        <v>0</v>
      </c>
      <c r="J4917">
        <v>0</v>
      </c>
      <c r="K4917">
        <v>-0.450000000000006</v>
      </c>
      <c r="L4917">
        <v>-0.6666666666666673</v>
      </c>
      <c r="M4917">
        <v>-1.224999999999998</v>
      </c>
      <c r="N4917">
        <v>-1.899999999999991</v>
      </c>
      <c r="O4917">
        <v>-3.124999999999989</v>
      </c>
      <c r="P4917">
        <v>-4.049999999999998</v>
      </c>
      <c r="Q4917">
        <v>-3.999999999999959</v>
      </c>
      <c r="R4917">
        <v>-3.900000000000015</v>
      </c>
      <c r="S4917">
        <v>-4.800000000000004</v>
      </c>
      <c r="T4917">
        <v>-3.29999999999997</v>
      </c>
      <c r="U4917">
        <v>-3.550000000000031</v>
      </c>
      <c r="V4917">
        <v>-3.100000000000014</v>
      </c>
      <c r="W4917">
        <v>-2.766666666666658</v>
      </c>
      <c r="X4917">
        <v>-1.939999999999994</v>
      </c>
      <c r="Y4917">
        <v>-0.4099999999999919</v>
      </c>
      <c r="AA4917">
        <v>0.02999999999997449</v>
      </c>
      <c r="AB4917">
        <v>-0.199999999999978</v>
      </c>
      <c r="AC4917">
        <v>-1.975000000000016</v>
      </c>
      <c r="AD4917">
        <v>-2.254999999999985</v>
      </c>
      <c r="AE4917">
        <v>-2.395000000000014</v>
      </c>
      <c r="AF4917">
        <v>-2.650000000000041</v>
      </c>
      <c r="AG4917">
        <v>-2.279999999999971</v>
      </c>
      <c r="AH4917">
        <v>-2.22500000000001</v>
      </c>
      <c r="AI4917">
        <v>-1.890000000000036</v>
      </c>
      <c r="AJ4917">
        <v>-1.650000000000018</v>
      </c>
      <c r="AK4917">
        <v>-1.659999999999995</v>
      </c>
      <c r="AL4917">
        <v>-0.9799999999999809</v>
      </c>
      <c r="AM4917">
        <v>-0.7299999999999862</v>
      </c>
      <c r="AN4917">
        <v>-0.02000000000004221</v>
      </c>
      <c r="AO4917">
        <v>-3.105000000000047</v>
      </c>
      <c r="AP4917">
        <v>-4.020000000000001</v>
      </c>
      <c r="AQ4917">
        <v>-4.299999999999971</v>
      </c>
      <c r="AR4917">
        <v>-1.719999999999988</v>
      </c>
      <c r="AS4917">
        <v>-2.94500000000002</v>
      </c>
      <c r="AT4917">
        <v>-2.565000000000017</v>
      </c>
      <c r="AU4917">
        <v>-2.849999999999975</v>
      </c>
      <c r="AV4917">
        <v>-3.049999999999997</v>
      </c>
      <c r="AW4917">
        <v>-3.199999999999958</v>
      </c>
      <c r="AX4917">
        <v>0.3354096789650136</v>
      </c>
      <c r="AY4917">
        <v>-0.2026987895986598</v>
      </c>
      <c r="AZ4917">
        <v>0.1098056440101115</v>
      </c>
      <c r="BA4917">
        <v>0.5813152256981505</v>
      </c>
      <c r="BB4917">
        <v>0.7312227904814192</v>
      </c>
    </row>
    <row r="4918" spans="1:54">
      <c r="A4918" s="2">
        <v>46102.35416666666</v>
      </c>
      <c r="B4918" t="s">
        <v>136</v>
      </c>
      <c r="C4918" t="s">
        <v>163</v>
      </c>
      <c r="D4918" t="s">
        <v>3611</v>
      </c>
      <c r="E4918">
        <v>1</v>
      </c>
      <c r="F4918">
        <v>1</v>
      </c>
      <c r="G4918">
        <v>1</v>
      </c>
      <c r="H4918">
        <v>40</v>
      </c>
      <c r="Y4918">
        <v>0</v>
      </c>
    </row>
    <row r="4919" spans="1:54">
      <c r="A4919" s="2">
        <v>46104.66666666666</v>
      </c>
      <c r="B4919" t="s">
        <v>136</v>
      </c>
      <c r="C4919" t="s">
        <v>163</v>
      </c>
      <c r="D4919" t="s">
        <v>3612</v>
      </c>
      <c r="E4919">
        <v>1</v>
      </c>
      <c r="F4919">
        <v>0</v>
      </c>
      <c r="G4919">
        <v>0</v>
      </c>
      <c r="H4919">
        <v>38</v>
      </c>
      <c r="J4919">
        <v>-0.1000000000000112</v>
      </c>
      <c r="K4919">
        <v>-0.1999999999999891</v>
      </c>
      <c r="L4919">
        <v>-0.1333333333333631</v>
      </c>
      <c r="M4919">
        <v>0.7166666666666691</v>
      </c>
      <c r="N4919">
        <v>2.099999999999991</v>
      </c>
      <c r="O4919">
        <v>1.966666666666657</v>
      </c>
      <c r="P4919">
        <v>0.7000000000000117</v>
      </c>
      <c r="Q4919">
        <v>0.4999999999999893</v>
      </c>
      <c r="R4919">
        <v>0.8000000000000007</v>
      </c>
      <c r="S4919">
        <v>0.4000000000000004</v>
      </c>
      <c r="T4919">
        <v>0.4000000000000004</v>
      </c>
      <c r="V4919">
        <v>1.200000000000045</v>
      </c>
      <c r="W4919">
        <v>1.026666666666672</v>
      </c>
      <c r="X4919">
        <v>0.4199999999999982</v>
      </c>
      <c r="Y4919">
        <v>0.260000000000001</v>
      </c>
      <c r="AA4919">
        <v>0.199999999999978</v>
      </c>
      <c r="AB4919">
        <v>1.500000000000012</v>
      </c>
      <c r="AC4919">
        <v>2.164999999999973</v>
      </c>
      <c r="AD4919">
        <v>1.429999999999998</v>
      </c>
      <c r="AE4919">
        <v>1.474999999999982</v>
      </c>
      <c r="AF4919">
        <v>0.8599999999999941</v>
      </c>
      <c r="AG4919">
        <v>0.9199999999999875</v>
      </c>
      <c r="AH4919">
        <v>0.8050000000000335</v>
      </c>
      <c r="AI4919">
        <v>0.8599999999999941</v>
      </c>
      <c r="AJ4919">
        <v>0.849999999999973</v>
      </c>
      <c r="AK4919">
        <v>0.7600000000000051</v>
      </c>
      <c r="AL4919">
        <v>0.3500000000000281</v>
      </c>
      <c r="AM4919">
        <v>-4.440892098500626E-14</v>
      </c>
      <c r="AN4919">
        <v>-0.2499999999999947</v>
      </c>
      <c r="AO4919">
        <v>1.639999999999997</v>
      </c>
      <c r="AP4919">
        <v>1.924999999999999</v>
      </c>
      <c r="AQ4919">
        <v>1.839999999999975</v>
      </c>
      <c r="AR4919">
        <v>0.6199999999999761</v>
      </c>
      <c r="AS4919">
        <v>0.694999999999979</v>
      </c>
      <c r="AT4919">
        <v>0.7249999999999979</v>
      </c>
      <c r="AU4919">
        <v>1.200000000000001</v>
      </c>
      <c r="AV4919">
        <v>1.350000000000007</v>
      </c>
      <c r="AW4919">
        <v>1.149999999999984</v>
      </c>
      <c r="AX4919">
        <v>-0.2279471850673125</v>
      </c>
      <c r="AY4919">
        <v>0.09260331056835547</v>
      </c>
      <c r="AZ4919">
        <v>-0.1031655535646556</v>
      </c>
      <c r="BA4919">
        <v>-0.141002947759751</v>
      </c>
      <c r="BB4919">
        <v>-0.03698528807430073</v>
      </c>
    </row>
    <row r="4920" spans="1:54">
      <c r="A4920" s="2">
        <v>46104.70833333334</v>
      </c>
      <c r="B4920" t="s">
        <v>136</v>
      </c>
      <c r="C4920" t="s">
        <v>158</v>
      </c>
      <c r="D4920" t="s">
        <v>3613</v>
      </c>
      <c r="E4920">
        <v>1</v>
      </c>
      <c r="F4920">
        <v>0</v>
      </c>
      <c r="G4920">
        <v>0</v>
      </c>
      <c r="H4920">
        <v>38</v>
      </c>
      <c r="L4920">
        <v>1.199999999999979</v>
      </c>
      <c r="M4920">
        <v>1.149999999999984</v>
      </c>
      <c r="N4920">
        <v>1.549999999999985</v>
      </c>
      <c r="O4920">
        <v>1.549999999999985</v>
      </c>
      <c r="P4920">
        <v>1.600000000000001</v>
      </c>
      <c r="Q4920">
        <v>1.800000000000068</v>
      </c>
      <c r="R4920">
        <v>1.999999999999957</v>
      </c>
      <c r="S4920">
        <v>1.700000000000035</v>
      </c>
      <c r="T4920">
        <v>1.699999999999946</v>
      </c>
      <c r="U4920">
        <v>1.799999999999979</v>
      </c>
      <c r="V4920">
        <v>1.69999999999999</v>
      </c>
      <c r="W4920">
        <v>1.690000000000014</v>
      </c>
      <c r="X4920">
        <v>0.4000000000000448</v>
      </c>
      <c r="Y4920">
        <v>-0.3000000000000114</v>
      </c>
      <c r="AA4920">
        <v>0.9950000000000347</v>
      </c>
      <c r="AB4920">
        <v>0.3800000000000026</v>
      </c>
      <c r="AC4920">
        <v>0.7200000000000095</v>
      </c>
      <c r="AD4920">
        <v>1.054999999999984</v>
      </c>
      <c r="AE4920">
        <v>1.029999999999998</v>
      </c>
      <c r="AF4920">
        <v>1.249999999999973</v>
      </c>
      <c r="AG4920">
        <v>1.255000000000006</v>
      </c>
      <c r="AH4920">
        <v>1.29999999999999</v>
      </c>
      <c r="AI4920">
        <v>1.12000000000001</v>
      </c>
      <c r="AJ4920">
        <v>1.239999999999997</v>
      </c>
      <c r="AK4920">
        <v>1.019999999999976</v>
      </c>
      <c r="AL4920">
        <v>1.109999999999989</v>
      </c>
      <c r="AM4920">
        <v>1.014999999999988</v>
      </c>
      <c r="AN4920">
        <v>0.8249999999999869</v>
      </c>
      <c r="AO4920">
        <v>1.639999999999997</v>
      </c>
      <c r="AP4920">
        <v>2.109999999999967</v>
      </c>
      <c r="AQ4920">
        <v>3.135000000000021</v>
      </c>
      <c r="AR4920">
        <v>2.150000000000007</v>
      </c>
      <c r="AS4920">
        <v>2.470000000000017</v>
      </c>
      <c r="AT4920">
        <v>2.315000000000023</v>
      </c>
      <c r="AU4920">
        <v>1.900000000000013</v>
      </c>
      <c r="AV4920">
        <v>1.950000000000029</v>
      </c>
      <c r="AW4920">
        <v>2.249999999999996</v>
      </c>
      <c r="AX4920">
        <v>-0.04741788085180192</v>
      </c>
      <c r="AY4920">
        <v>0.01734705678269729</v>
      </c>
      <c r="AZ4920">
        <v>-0.02717686705075712</v>
      </c>
      <c r="BA4920">
        <v>-0.9930322562310929</v>
      </c>
      <c r="BB4920">
        <v>-0.8674203494347434</v>
      </c>
    </row>
    <row r="4921" spans="1:54">
      <c r="A4921" s="2">
        <v>46105.60416666666</v>
      </c>
      <c r="B4921" t="s">
        <v>136</v>
      </c>
      <c r="C4921" t="s">
        <v>163</v>
      </c>
      <c r="D4921" t="s">
        <v>3614</v>
      </c>
      <c r="E4921">
        <v>1</v>
      </c>
      <c r="F4921">
        <v>0</v>
      </c>
      <c r="G4921">
        <v>0</v>
      </c>
      <c r="H4921">
        <v>37</v>
      </c>
      <c r="I4921">
        <v>0</v>
      </c>
      <c r="J4921">
        <v>0</v>
      </c>
      <c r="K4921">
        <v>0.2116666666666693</v>
      </c>
      <c r="L4921">
        <v>0.5379999999999985</v>
      </c>
      <c r="M4921">
        <v>0.09800000000000253</v>
      </c>
      <c r="N4921">
        <v>0.6140000000000168</v>
      </c>
      <c r="O4921">
        <v>0.5000000000000115</v>
      </c>
      <c r="P4921">
        <v>0.630000000000012</v>
      </c>
      <c r="Q4921">
        <v>0.2000000000000224</v>
      </c>
      <c r="R4921">
        <v>0.04999999999997229</v>
      </c>
      <c r="S4921">
        <v>0.02499999999998614</v>
      </c>
      <c r="T4921">
        <v>-0.3849999999999687</v>
      </c>
      <c r="U4921">
        <v>-0.4950000000000158</v>
      </c>
      <c r="V4921">
        <v>-0.1333333333333483</v>
      </c>
      <c r="W4921">
        <v>-0.373333333333307</v>
      </c>
      <c r="X4921">
        <v>-0.2266666666666417</v>
      </c>
      <c r="Y4921">
        <v>0.1099999999999879</v>
      </c>
      <c r="AA4921">
        <v>-0.2699999999999925</v>
      </c>
      <c r="AB4921">
        <v>-0.7000000000000117</v>
      </c>
      <c r="AC4921">
        <v>0.6149999999999878</v>
      </c>
      <c r="AD4921">
        <v>0.3550000000000164</v>
      </c>
      <c r="AE4921">
        <v>-0.1050000000000217</v>
      </c>
      <c r="AF4921">
        <v>-0.6750000000000256</v>
      </c>
      <c r="AG4921">
        <v>-0.649999999999995</v>
      </c>
      <c r="AH4921">
        <v>-0.6299999999999972</v>
      </c>
      <c r="AI4921">
        <v>-0.6299999999999528</v>
      </c>
      <c r="AJ4921">
        <v>-0.7149999999999768</v>
      </c>
      <c r="AK4921">
        <v>-0.4950000000000454</v>
      </c>
      <c r="AL4921">
        <v>-0.6850000000000023</v>
      </c>
      <c r="AM4921">
        <v>-0.835000000000008</v>
      </c>
      <c r="AN4921">
        <v>-0.7550000000000168</v>
      </c>
      <c r="AO4921">
        <v>0.7700000000000262</v>
      </c>
      <c r="AP4921">
        <v>0.2799999999999692</v>
      </c>
      <c r="AQ4921">
        <v>-0.1200000000000312</v>
      </c>
      <c r="AR4921">
        <v>0.6549999999999834</v>
      </c>
      <c r="AS4921">
        <v>-0.6099999999999994</v>
      </c>
      <c r="AT4921">
        <v>-0.9149999999999547</v>
      </c>
      <c r="AU4921">
        <v>0.4500000000000171</v>
      </c>
      <c r="AV4921">
        <v>-0.3000000000000114</v>
      </c>
      <c r="AW4921">
        <v>-0.5999999999999783</v>
      </c>
      <c r="AX4921">
        <v>0.09933917850820254</v>
      </c>
      <c r="AY4921">
        <v>-0.04043905257076389</v>
      </c>
      <c r="AZ4921">
        <v>0.01902794389476188</v>
      </c>
      <c r="BA4921">
        <v>0.2872039509997992</v>
      </c>
      <c r="BB4921">
        <v>-0.2271962302255219</v>
      </c>
    </row>
    <row r="4922" spans="1:54">
      <c r="A4922" s="2">
        <v>46105.69791666666</v>
      </c>
      <c r="B4922" t="s">
        <v>136</v>
      </c>
      <c r="C4922" t="s">
        <v>158</v>
      </c>
      <c r="D4922" t="s">
        <v>3615</v>
      </c>
      <c r="E4922">
        <v>0</v>
      </c>
      <c r="F4922">
        <v>0</v>
      </c>
      <c r="G4922">
        <v>0</v>
      </c>
      <c r="H4922">
        <v>37</v>
      </c>
      <c r="K4922">
        <v>0.199999999999978</v>
      </c>
      <c r="L4922">
        <v>0.09999999999994458</v>
      </c>
      <c r="M4922">
        <v>0.6500000000000172</v>
      </c>
      <c r="N4922">
        <v>0.9500000000000064</v>
      </c>
      <c r="O4922">
        <v>1.350000000000007</v>
      </c>
      <c r="P4922">
        <v>1.099999999999968</v>
      </c>
      <c r="Q4922">
        <v>1.100000000000012</v>
      </c>
      <c r="R4922">
        <v>1.29999999999999</v>
      </c>
      <c r="S4922">
        <v>1.100000000000012</v>
      </c>
      <c r="T4922">
        <v>0.9999999999999787</v>
      </c>
      <c r="U4922">
        <v>1.100000000000012</v>
      </c>
      <c r="V4922">
        <v>0.9999999999999787</v>
      </c>
      <c r="W4922">
        <v>0.8000000000000007</v>
      </c>
      <c r="X4922">
        <v>0.3000000000000114</v>
      </c>
      <c r="Y4922">
        <v>-0.09999999999998899</v>
      </c>
      <c r="AA4922">
        <v>0.2599999999999714</v>
      </c>
      <c r="AB4922">
        <v>-1.180000000000003</v>
      </c>
      <c r="AC4922">
        <v>1.429999999999998</v>
      </c>
      <c r="AD4922">
        <v>1.454999999999984</v>
      </c>
      <c r="AE4922">
        <v>1.209999999999978</v>
      </c>
      <c r="AF4922">
        <v>1.185000000000036</v>
      </c>
      <c r="AG4922">
        <v>1.029999999999998</v>
      </c>
      <c r="AH4922">
        <v>0.5899999999999572</v>
      </c>
      <c r="AI4922">
        <v>0.4799999999999471</v>
      </c>
      <c r="AJ4922">
        <v>0.5750000000000366</v>
      </c>
      <c r="AK4922">
        <v>0.6749999999999368</v>
      </c>
      <c r="AL4922">
        <v>0.09499999999995623</v>
      </c>
      <c r="AM4922">
        <v>-0.1949999999999896</v>
      </c>
      <c r="AN4922">
        <v>-0.6550000000000278</v>
      </c>
      <c r="AO4922">
        <v>2.469999999999972</v>
      </c>
      <c r="AP4922">
        <v>2.245000000000008</v>
      </c>
      <c r="AQ4922">
        <v>1.829999999999998</v>
      </c>
      <c r="AR4922">
        <v>0.9800000000000253</v>
      </c>
      <c r="AS4922">
        <v>1.320000000000032</v>
      </c>
      <c r="AT4922">
        <v>0.7449999999999513</v>
      </c>
      <c r="AU4922">
        <v>1.949999999999985</v>
      </c>
      <c r="AV4922">
        <v>1.449999999999996</v>
      </c>
      <c r="AW4922">
        <v>1.100000000000012</v>
      </c>
      <c r="AX4922">
        <v>-0.0301906322781051</v>
      </c>
      <c r="AY4922">
        <v>0.04623475697856638</v>
      </c>
      <c r="AZ4922">
        <v>0.07067137809187032</v>
      </c>
      <c r="BA4922">
        <v>-0.1057774914089321</v>
      </c>
      <c r="BB4922">
        <v>-0.2666444462961481</v>
      </c>
    </row>
    <row r="4923" spans="1:54">
      <c r="A4923" s="2">
        <v>46106.40625</v>
      </c>
      <c r="B4923" t="s">
        <v>137</v>
      </c>
      <c r="C4923" t="s">
        <v>159</v>
      </c>
      <c r="D4923" t="s">
        <v>3616</v>
      </c>
      <c r="E4923">
        <v>1</v>
      </c>
      <c r="F4923">
        <v>0</v>
      </c>
      <c r="G4923">
        <v>0</v>
      </c>
      <c r="H4923">
        <v>36</v>
      </c>
      <c r="I4923">
        <v>-0.4000000000000004</v>
      </c>
      <c r="J4923">
        <v>-0.1000000000000112</v>
      </c>
      <c r="K4923">
        <v>-0.324999999999992</v>
      </c>
      <c r="L4923">
        <v>-0.3999999999999708</v>
      </c>
      <c r="M4923">
        <v>-0.4600000000000026</v>
      </c>
      <c r="N4923">
        <v>-0.1000000000000001</v>
      </c>
      <c r="O4923">
        <v>-0.03333333333331486</v>
      </c>
      <c r="P4923">
        <v>-0.04999999999999449</v>
      </c>
      <c r="Q4923">
        <v>0.8000000000000007</v>
      </c>
      <c r="R4923">
        <v>0.649999999999995</v>
      </c>
      <c r="S4923">
        <v>0.8000000000000007</v>
      </c>
      <c r="T4923">
        <v>0.6000000000000005</v>
      </c>
      <c r="U4923">
        <v>0.8999999999999897</v>
      </c>
      <c r="V4923">
        <v>0.8999999999999675</v>
      </c>
      <c r="W4923">
        <v>0.7999999999999785</v>
      </c>
      <c r="X4923">
        <v>0.4499999999999726</v>
      </c>
      <c r="Y4923">
        <v>0.7500000000000284</v>
      </c>
      <c r="AA4923">
        <v>-0.4000000000000004</v>
      </c>
      <c r="AB4923">
        <v>-0.4999999999999893</v>
      </c>
      <c r="AC4923">
        <v>0.1599999999999824</v>
      </c>
      <c r="AD4923">
        <v>0.4149999999999654</v>
      </c>
      <c r="AE4923">
        <v>0.3200000000000092</v>
      </c>
      <c r="AF4923">
        <v>0.4449999999999843</v>
      </c>
      <c r="AG4923">
        <v>0.2499999999999503</v>
      </c>
      <c r="AH4923">
        <v>0.02999999999997449</v>
      </c>
      <c r="AI4923">
        <v>0.254999999999983</v>
      </c>
      <c r="AJ4923">
        <v>0.240000000000018</v>
      </c>
      <c r="AK4923">
        <v>0.2899999999999903</v>
      </c>
      <c r="AL4923">
        <v>0.1000000000000334</v>
      </c>
      <c r="AM4923">
        <v>-0.1000000000000334</v>
      </c>
      <c r="AN4923">
        <v>-0.1550000000000384</v>
      </c>
      <c r="AO4923">
        <v>-1.154999999999973</v>
      </c>
      <c r="AP4923">
        <v>-0.9549999999999947</v>
      </c>
      <c r="AQ4923">
        <v>0.04499999999998394</v>
      </c>
      <c r="AR4923">
        <v>0.2299999999999969</v>
      </c>
      <c r="AS4923">
        <v>0.3000000000000114</v>
      </c>
      <c r="AT4923">
        <v>0.02500000000003055</v>
      </c>
      <c r="AU4923">
        <v>-0.7500000000000284</v>
      </c>
      <c r="AV4923">
        <v>-0.1500000000000057</v>
      </c>
      <c r="AW4923">
        <v>0.2499999999999947</v>
      </c>
      <c r="AX4923">
        <v>-0.1549853624935443</v>
      </c>
      <c r="AY4923">
        <v>0.04622140050844315</v>
      </c>
      <c r="AZ4923">
        <v>-0.09489209413296354</v>
      </c>
      <c r="BA4923">
        <v>-0.1934679033576648</v>
      </c>
      <c r="BB4923">
        <v>-0.401031223145238</v>
      </c>
    </row>
    <row r="4924" spans="1:54">
      <c r="A4924" s="2">
        <v>46106.42708333334</v>
      </c>
      <c r="B4924" t="s">
        <v>136</v>
      </c>
      <c r="C4924" t="s">
        <v>158</v>
      </c>
      <c r="D4924" t="s">
        <v>2717</v>
      </c>
      <c r="E4924">
        <v>1</v>
      </c>
      <c r="F4924">
        <v>0</v>
      </c>
      <c r="G4924">
        <v>0</v>
      </c>
      <c r="H4924">
        <v>36</v>
      </c>
      <c r="I4924">
        <v>0</v>
      </c>
      <c r="J4924">
        <v>0.09999999999998899</v>
      </c>
      <c r="K4924">
        <v>0.5319999999999903</v>
      </c>
      <c r="L4924">
        <v>1.449999999999996</v>
      </c>
      <c r="M4924">
        <v>2.286666666666674</v>
      </c>
      <c r="N4924">
        <v>2.925</v>
      </c>
      <c r="O4924">
        <v>3.327999999999997</v>
      </c>
      <c r="P4924">
        <v>1.408333333333323</v>
      </c>
      <c r="Q4924">
        <v>1.323333333333343</v>
      </c>
      <c r="R4924">
        <v>0.2466666666666691</v>
      </c>
      <c r="S4924">
        <v>0.7233333333333203</v>
      </c>
      <c r="T4924">
        <v>0.7633333333333603</v>
      </c>
      <c r="U4924">
        <v>0.6433333333333439</v>
      </c>
      <c r="V4924">
        <v>0.3800000000000026</v>
      </c>
      <c r="W4924">
        <v>0.2033333333333479</v>
      </c>
      <c r="X4924">
        <v>0.1666666666666483</v>
      </c>
      <c r="Y4924">
        <v>0.3499999999999837</v>
      </c>
      <c r="AA4924">
        <v>1.619999999999999</v>
      </c>
      <c r="AB4924">
        <v>3.200000000000003</v>
      </c>
      <c r="AC4924">
        <v>2.605000000000057</v>
      </c>
      <c r="AD4924">
        <v>2.435000000000009</v>
      </c>
      <c r="AE4924">
        <v>2.450000000000019</v>
      </c>
      <c r="AF4924">
        <v>2.18499999999997</v>
      </c>
      <c r="AG4924">
        <v>2.064999999999984</v>
      </c>
      <c r="AH4924">
        <v>1.535000000000064</v>
      </c>
      <c r="AI4924">
        <v>1.359999999999939</v>
      </c>
      <c r="AJ4924">
        <v>0.9799999999999809</v>
      </c>
      <c r="AK4924">
        <v>1.159999999999961</v>
      </c>
      <c r="AL4924">
        <v>0.4100000000000215</v>
      </c>
      <c r="AM4924">
        <v>0.04499999999998394</v>
      </c>
      <c r="AN4924">
        <v>-0.4000000000000004</v>
      </c>
      <c r="AO4924">
        <v>3.84500000000001</v>
      </c>
      <c r="AP4924">
        <v>2.870000000000017</v>
      </c>
      <c r="AQ4924">
        <v>1.595000000000013</v>
      </c>
      <c r="AR4924">
        <v>2.255000000000029</v>
      </c>
      <c r="AS4924">
        <v>1.964999999999995</v>
      </c>
      <c r="AT4924">
        <v>0.8500000000000174</v>
      </c>
      <c r="AU4924">
        <v>2.500000000000036</v>
      </c>
      <c r="AV4924">
        <v>2.200000000000024</v>
      </c>
      <c r="AW4924">
        <v>1.099999999999923</v>
      </c>
      <c r="AX4924">
        <v>-0.02584981258887501</v>
      </c>
      <c r="AY4924">
        <v>0.05199607140793235</v>
      </c>
      <c r="AZ4924">
        <v>0.05156177915275794</v>
      </c>
      <c r="BA4924">
        <v>0.02506858553154357</v>
      </c>
      <c r="BB4924">
        <v>0.1971819414205273</v>
      </c>
    </row>
    <row r="4925" spans="1:54">
      <c r="A4925" s="2">
        <v>46107.41666666666</v>
      </c>
      <c r="B4925" t="s">
        <v>136</v>
      </c>
      <c r="C4925" t="s">
        <v>157</v>
      </c>
      <c r="D4925" t="s">
        <v>3617</v>
      </c>
      <c r="E4925">
        <v>1</v>
      </c>
      <c r="F4925">
        <v>0</v>
      </c>
      <c r="G4925">
        <v>0</v>
      </c>
      <c r="H4925">
        <v>35</v>
      </c>
      <c r="I4925">
        <v>-0.2850000000000093</v>
      </c>
      <c r="J4925">
        <v>-0.006666666666643728</v>
      </c>
      <c r="K4925">
        <v>-0.2449999999999968</v>
      </c>
      <c r="L4925">
        <v>-0.272142857142851</v>
      </c>
      <c r="M4925">
        <v>-0.1750000000000007</v>
      </c>
      <c r="N4925">
        <v>0.2850000000000019</v>
      </c>
      <c r="O4925">
        <v>0.7874999999999854</v>
      </c>
      <c r="P4925">
        <v>1.060000000000002</v>
      </c>
      <c r="Q4925">
        <v>1.016666666666666</v>
      </c>
      <c r="R4925">
        <v>1.089999999999991</v>
      </c>
      <c r="S4925">
        <v>1.060000000000016</v>
      </c>
      <c r="T4925">
        <v>1.353333333333332</v>
      </c>
      <c r="U4925">
        <v>1.126666666666676</v>
      </c>
      <c r="V4925">
        <v>1.213333333333333</v>
      </c>
      <c r="W4925">
        <v>1.446666666666685</v>
      </c>
      <c r="X4925">
        <v>1.517500000000016</v>
      </c>
      <c r="Y4925">
        <v>1.706666666666671</v>
      </c>
      <c r="AA4925">
        <v>-0.3500000000000281</v>
      </c>
      <c r="AB4925">
        <v>-0.6600000000000161</v>
      </c>
      <c r="AC4925">
        <v>0.4299999999999748</v>
      </c>
      <c r="AD4925">
        <v>0.4199999999999982</v>
      </c>
      <c r="AE4925">
        <v>0.6050000000000111</v>
      </c>
      <c r="AF4925">
        <v>0.8249999999999869</v>
      </c>
      <c r="AG4925">
        <v>0.550000000000006</v>
      </c>
      <c r="AH4925">
        <v>0.8149999999999658</v>
      </c>
      <c r="AI4925">
        <v>0.9149999999999991</v>
      </c>
      <c r="AJ4925">
        <v>0.9149999999999991</v>
      </c>
      <c r="AK4925">
        <v>1.014999999999988</v>
      </c>
      <c r="AL4925">
        <v>1.180000000000003</v>
      </c>
      <c r="AM4925">
        <v>1.395000000000035</v>
      </c>
      <c r="AN4925">
        <v>1.515000000000022</v>
      </c>
      <c r="AO4925">
        <v>0.8849999999999802</v>
      </c>
      <c r="AP4925">
        <v>1.469999999999994</v>
      </c>
      <c r="AQ4925">
        <v>1.980000000000004</v>
      </c>
      <c r="AR4925">
        <v>0.5249999999999755</v>
      </c>
      <c r="AS4925">
        <v>1.399999999999979</v>
      </c>
      <c r="AT4925">
        <v>1.440000000000019</v>
      </c>
      <c r="AU4925">
        <v>0.4000000000000004</v>
      </c>
      <c r="AV4925">
        <v>0.7000000000000117</v>
      </c>
      <c r="AW4925">
        <v>1.049999999999951</v>
      </c>
      <c r="AX4925">
        <v>-0.02595492494702505</v>
      </c>
      <c r="AY4925">
        <v>-0.03464203233255969</v>
      </c>
      <c r="AZ4925">
        <v>-0.008137579341391178</v>
      </c>
      <c r="BA4925">
        <v>-0.350907990097913</v>
      </c>
      <c r="BB4925">
        <v>-0.5316497757102513</v>
      </c>
    </row>
    <row r="4926" spans="1:54">
      <c r="A4926" s="2">
        <v>46108.70833333334</v>
      </c>
      <c r="B4926" t="s">
        <v>136</v>
      </c>
      <c r="C4926" t="s">
        <v>160</v>
      </c>
      <c r="D4926" t="s">
        <v>3618</v>
      </c>
      <c r="E4926">
        <v>1</v>
      </c>
      <c r="F4926">
        <v>0</v>
      </c>
      <c r="G4926">
        <v>0</v>
      </c>
      <c r="H4926">
        <v>34</v>
      </c>
      <c r="K4926">
        <v>-1.190000000000002</v>
      </c>
      <c r="L4926">
        <v>-1.866666666666654</v>
      </c>
      <c r="M4926">
        <v>-1.993750000000005</v>
      </c>
      <c r="N4926">
        <v>-2.079999999999993</v>
      </c>
      <c r="O4926">
        <v>-0.2066666666667179</v>
      </c>
      <c r="P4926">
        <v>-1.410000000000022</v>
      </c>
      <c r="Q4926">
        <v>-1.220000000000021</v>
      </c>
      <c r="R4926">
        <v>-1.195000000000013</v>
      </c>
      <c r="S4926">
        <v>-1.124999999999998</v>
      </c>
      <c r="T4926">
        <v>-1.089999999999991</v>
      </c>
      <c r="U4926">
        <v>-1.039999999999996</v>
      </c>
      <c r="V4926">
        <v>-0.8800000000000141</v>
      </c>
      <c r="W4926">
        <v>-0.9525000000000228</v>
      </c>
      <c r="X4926">
        <v>-0.790000000000024</v>
      </c>
      <c r="Y4926">
        <v>-0.6049999999999889</v>
      </c>
      <c r="AB4926">
        <v>-1.619999999999999</v>
      </c>
      <c r="AC4926">
        <v>-0.8049999999999891</v>
      </c>
      <c r="AD4926">
        <v>-0.4550000000000054</v>
      </c>
      <c r="AE4926">
        <v>-0.5600000000000271</v>
      </c>
      <c r="AF4926">
        <v>-0.5749999999999922</v>
      </c>
      <c r="AG4926">
        <v>-0.6100000000000438</v>
      </c>
      <c r="AH4926">
        <v>-0.6650000000000045</v>
      </c>
      <c r="AI4926">
        <v>-0.5249999999999755</v>
      </c>
      <c r="AJ4926">
        <v>-0.5050000000000665</v>
      </c>
      <c r="AK4926">
        <v>-0.4550000000000054</v>
      </c>
      <c r="AL4926">
        <v>-0.4000000000000004</v>
      </c>
      <c r="AM4926">
        <v>-0.295000000000023</v>
      </c>
      <c r="AN4926">
        <v>-0.2250000000000085</v>
      </c>
      <c r="AO4926">
        <v>-0.9149999999999991</v>
      </c>
      <c r="AP4926">
        <v>-0.199999999999978</v>
      </c>
      <c r="AQ4926">
        <v>0.9349999999999525</v>
      </c>
      <c r="AR4926">
        <v>-1.085000000000047</v>
      </c>
      <c r="AS4926">
        <v>0.03999999999999559</v>
      </c>
      <c r="AT4926">
        <v>0.154999999999994</v>
      </c>
      <c r="AU4926">
        <v>-0.2499999999999947</v>
      </c>
      <c r="AV4926">
        <v>0.2499999999999503</v>
      </c>
      <c r="AW4926">
        <v>0.3499999999999837</v>
      </c>
      <c r="AX4926">
        <v>-0.1213697442566162</v>
      </c>
      <c r="AY4926">
        <v>0.1443251356656373</v>
      </c>
      <c r="AZ4926">
        <v>0.05152821847963032</v>
      </c>
      <c r="BA4926">
        <v>-0.32171222596979</v>
      </c>
      <c r="BB4926">
        <v>-0.6896841751124885</v>
      </c>
    </row>
    <row r="4927" spans="1:54">
      <c r="A4927" s="2">
        <v>46109.41666666666</v>
      </c>
      <c r="B4927" t="s">
        <v>136</v>
      </c>
      <c r="C4927" t="s">
        <v>163</v>
      </c>
      <c r="D4927" t="s">
        <v>3619</v>
      </c>
      <c r="E4927">
        <v>0</v>
      </c>
      <c r="F4927">
        <v>1</v>
      </c>
      <c r="G4927">
        <v>0</v>
      </c>
      <c r="H4927">
        <v>33</v>
      </c>
    </row>
    <row r="4928" spans="1:54">
      <c r="A4928" s="2">
        <v>46113</v>
      </c>
      <c r="B4928" t="s">
        <v>136</v>
      </c>
      <c r="C4928" t="s">
        <v>163</v>
      </c>
      <c r="D4928" t="s">
        <v>3620</v>
      </c>
      <c r="E4928">
        <v>1</v>
      </c>
      <c r="F4928">
        <v>0</v>
      </c>
      <c r="G4928">
        <v>0</v>
      </c>
      <c r="H4928">
        <v>29</v>
      </c>
      <c r="I4928">
        <v>0</v>
      </c>
      <c r="J4928">
        <v>0</v>
      </c>
      <c r="K4928">
        <v>0.1474999999999671</v>
      </c>
      <c r="L4928">
        <v>0.03099999999997216</v>
      </c>
      <c r="M4928">
        <v>-0.1675000000000093</v>
      </c>
      <c r="N4928">
        <v>-0.4139999999999944</v>
      </c>
      <c r="O4928">
        <v>-1.030999999999995</v>
      </c>
      <c r="P4928">
        <v>-1.061666666666665</v>
      </c>
      <c r="Q4928">
        <v>-0.9300000000000086</v>
      </c>
      <c r="R4928">
        <v>-0.9600000000000127</v>
      </c>
      <c r="S4928">
        <v>-0.9816666666666732</v>
      </c>
      <c r="T4928">
        <v>-0.7066666666666777</v>
      </c>
      <c r="U4928">
        <v>-1.199999999999979</v>
      </c>
      <c r="V4928">
        <v>-0.8266666666666497</v>
      </c>
      <c r="W4928">
        <v>-0.693333333333331</v>
      </c>
      <c r="X4928">
        <v>-0.6366666666666779</v>
      </c>
      <c r="Y4928">
        <v>-0.3100000000000029</v>
      </c>
      <c r="AA4928">
        <v>-0.1000000000000334</v>
      </c>
      <c r="AB4928">
        <v>-1.829999999999998</v>
      </c>
      <c r="AC4928">
        <v>-0.7799999999999585</v>
      </c>
      <c r="AD4928">
        <v>-1.089999999999947</v>
      </c>
      <c r="AE4928">
        <v>-1.070000000000038</v>
      </c>
      <c r="AF4928">
        <v>-1.320000000000032</v>
      </c>
      <c r="AG4928">
        <v>-1.365000000000016</v>
      </c>
      <c r="AH4928">
        <v>-1.279999999999948</v>
      </c>
      <c r="AI4928">
        <v>-1.29999999999999</v>
      </c>
      <c r="AJ4928">
        <v>-1.279999999999992</v>
      </c>
      <c r="AK4928">
        <v>-1.124999999999954</v>
      </c>
      <c r="AL4928">
        <v>-1.005000000000011</v>
      </c>
      <c r="AM4928">
        <v>-0.9449999999999736</v>
      </c>
      <c r="AN4928">
        <v>-0.8299999999999752</v>
      </c>
      <c r="AO4928">
        <v>-0.7699999999999818</v>
      </c>
      <c r="AP4928">
        <v>-0.7749999999999702</v>
      </c>
      <c r="AQ4928">
        <v>-0.9500000000000064</v>
      </c>
      <c r="AR4928">
        <v>-0.2349999999999852</v>
      </c>
      <c r="AS4928">
        <v>-1.714999999999955</v>
      </c>
      <c r="AT4928">
        <v>-1.994999999999969</v>
      </c>
      <c r="AU4928">
        <v>-1.350000000000051</v>
      </c>
      <c r="AV4928">
        <v>-1.949999999999985</v>
      </c>
      <c r="AW4928">
        <v>-1.800000000000024</v>
      </c>
      <c r="AX4928">
        <v>0.0603604380443343</v>
      </c>
      <c r="AY4928">
        <v>-0.01147183664104497</v>
      </c>
      <c r="AZ4928">
        <v>-0.05706211618933198</v>
      </c>
      <c r="BA4928">
        <v>0.5948345539357118</v>
      </c>
      <c r="BB4928">
        <v>0.6826903655827097</v>
      </c>
    </row>
    <row r="4929" spans="1:54">
      <c r="A4929" s="2">
        <v>46125</v>
      </c>
      <c r="B4929" t="s">
        <v>136</v>
      </c>
      <c r="C4929" t="s">
        <v>157</v>
      </c>
      <c r="D4929" t="s">
        <v>2816</v>
      </c>
      <c r="E4929">
        <v>0</v>
      </c>
      <c r="F4929">
        <v>0</v>
      </c>
      <c r="G4929">
        <v>0</v>
      </c>
      <c r="H4929">
        <v>17</v>
      </c>
      <c r="I4929">
        <v>0</v>
      </c>
      <c r="J4929">
        <v>-0.1383333333333329</v>
      </c>
      <c r="K4929">
        <v>0.004999999999988347</v>
      </c>
      <c r="L4929">
        <v>-0.300555555555541</v>
      </c>
      <c r="M4929">
        <v>-0.9780000000000033</v>
      </c>
      <c r="N4929">
        <v>-1.047999999999991</v>
      </c>
      <c r="O4929">
        <v>-1.613999999999995</v>
      </c>
      <c r="P4929">
        <v>-1.98666666666667</v>
      </c>
      <c r="Q4929">
        <v>-1.390000000000002</v>
      </c>
      <c r="R4929">
        <v>-1.681666666666685</v>
      </c>
      <c r="S4929">
        <v>-1.600000000000001</v>
      </c>
      <c r="T4929">
        <v>-1.350000000000007</v>
      </c>
      <c r="U4929">
        <v>-1.563333333333331</v>
      </c>
      <c r="V4929">
        <v>-1.606666666666682</v>
      </c>
      <c r="W4929">
        <v>-1.589999999999995</v>
      </c>
      <c r="X4929">
        <v>-1.41333333333334</v>
      </c>
      <c r="Y4929">
        <v>-1.230000000000035</v>
      </c>
      <c r="AA4929">
        <v>-0.6000000000000227</v>
      </c>
      <c r="AB4929">
        <v>-0.5599999999999827</v>
      </c>
      <c r="AC4929">
        <v>-1.690000000000014</v>
      </c>
      <c r="AD4929">
        <v>-1.764999999999972</v>
      </c>
      <c r="AE4929">
        <v>-1.739999999999986</v>
      </c>
      <c r="AF4929">
        <v>-1.944999999999952</v>
      </c>
      <c r="AG4929">
        <v>-1.915000000000022</v>
      </c>
      <c r="AH4929">
        <v>-1.834999999999987</v>
      </c>
      <c r="AI4929">
        <v>-1.820000000000022</v>
      </c>
      <c r="AJ4929">
        <v>-1.789999999999958</v>
      </c>
      <c r="AK4929">
        <v>-1.76999999999996</v>
      </c>
      <c r="AL4929">
        <v>-1.695000000000002</v>
      </c>
      <c r="AM4929">
        <v>-1.670000000000016</v>
      </c>
      <c r="AN4929">
        <v>-1.555000000000017</v>
      </c>
      <c r="AO4929">
        <v>-1.265000000000027</v>
      </c>
      <c r="AP4929">
        <v>-2.924999999999978</v>
      </c>
      <c r="AQ4929">
        <v>-3.19499999999997</v>
      </c>
      <c r="AR4929">
        <v>-1.889999999999992</v>
      </c>
      <c r="AS4929">
        <v>-2.090000000000014</v>
      </c>
      <c r="AT4929">
        <v>-2.334999999999976</v>
      </c>
      <c r="AU4929">
        <v>-2.099999999999991</v>
      </c>
      <c r="AV4929">
        <v>-2.35000000000003</v>
      </c>
      <c r="AW4929">
        <v>-2.450000000000019</v>
      </c>
      <c r="AX4929">
        <v>0.1198219787743791</v>
      </c>
      <c r="AY4929">
        <v>-0.0172275180888921</v>
      </c>
      <c r="AZ4929">
        <v>0.06693619641757477</v>
      </c>
      <c r="BA4929">
        <v>0.2744054121979648</v>
      </c>
      <c r="BB4929">
        <v>0.3050193050193129</v>
      </c>
    </row>
    <row r="4930" spans="1:54">
      <c r="A4930" s="2">
        <v>46126</v>
      </c>
      <c r="B4930" t="s">
        <v>136</v>
      </c>
      <c r="C4930" t="s">
        <v>158</v>
      </c>
      <c r="D4930" t="s">
        <v>3453</v>
      </c>
      <c r="E4930">
        <v>1</v>
      </c>
      <c r="F4930">
        <v>0</v>
      </c>
      <c r="G4930">
        <v>0</v>
      </c>
      <c r="H4930">
        <v>16</v>
      </c>
      <c r="J4930">
        <v>-0.4787499999999889</v>
      </c>
      <c r="K4930">
        <v>-0.6916666666666682</v>
      </c>
      <c r="L4930">
        <v>-1.168333333333327</v>
      </c>
      <c r="M4930">
        <v>-2.156666666666644</v>
      </c>
      <c r="N4930">
        <v>-3.339999999999996</v>
      </c>
      <c r="O4930">
        <v>-3.996000000000004</v>
      </c>
      <c r="P4930">
        <v>-3.789999999999993</v>
      </c>
      <c r="Q4930">
        <v>-3.196666666666662</v>
      </c>
      <c r="R4930">
        <v>-3.440000000000006</v>
      </c>
      <c r="S4930">
        <v>-3.013333333333357</v>
      </c>
      <c r="T4930">
        <v>-2.858750000000032</v>
      </c>
      <c r="U4930">
        <v>-2.9725</v>
      </c>
      <c r="V4930">
        <v>-2.89333333333334</v>
      </c>
      <c r="W4930">
        <v>-2.917500000000017</v>
      </c>
      <c r="X4930">
        <v>-2.136250000000006</v>
      </c>
      <c r="Y4930">
        <v>-1.905000000000001</v>
      </c>
      <c r="AA4930">
        <v>-1.600000000000001</v>
      </c>
      <c r="AB4930">
        <v>-1.900000000000013</v>
      </c>
      <c r="AC4930">
        <v>-3.099999999999969</v>
      </c>
      <c r="AD4930">
        <v>-3.010000000000002</v>
      </c>
      <c r="AE4930">
        <v>-2.944999999999975</v>
      </c>
      <c r="AF4930">
        <v>-2.929999999999966</v>
      </c>
      <c r="AG4930">
        <v>-2.83500000000001</v>
      </c>
      <c r="AH4930">
        <v>-2.585000000000015</v>
      </c>
      <c r="AI4930">
        <v>-2.420000000000044</v>
      </c>
      <c r="AJ4930">
        <v>-2.565000000000017</v>
      </c>
      <c r="AK4930">
        <v>-2.76500000000004</v>
      </c>
      <c r="AL4930">
        <v>-2.274999999999938</v>
      </c>
      <c r="AM4930">
        <v>-2.070000000000016</v>
      </c>
      <c r="AN4930">
        <v>-1.909999999999989</v>
      </c>
      <c r="AO4930">
        <v>-3.575000000000017</v>
      </c>
      <c r="AP4930">
        <v>-3.630000000000022</v>
      </c>
      <c r="AQ4930">
        <v>-3.659999999999997</v>
      </c>
      <c r="AR4930">
        <v>-3.210000000000024</v>
      </c>
      <c r="AS4930">
        <v>-3.264999999999985</v>
      </c>
      <c r="AT4930">
        <v>-2.829999999999977</v>
      </c>
      <c r="AU4930">
        <v>-3.49999999999997</v>
      </c>
      <c r="AV4930">
        <v>-3.350000000000009</v>
      </c>
      <c r="AW4930">
        <v>-2.800000000000002</v>
      </c>
      <c r="AX4930">
        <v>0.0338911247616993</v>
      </c>
      <c r="AY4930">
        <v>0</v>
      </c>
      <c r="AZ4930">
        <v>-0.03734628004374486</v>
      </c>
      <c r="BA4930">
        <v>0.2314093347945199</v>
      </c>
      <c r="BB4930">
        <v>0.3521522496534663</v>
      </c>
    </row>
    <row r="4931" spans="1:54">
      <c r="A4931" s="2">
        <v>46126</v>
      </c>
      <c r="B4931" t="s">
        <v>137</v>
      </c>
      <c r="C4931" t="s">
        <v>159</v>
      </c>
      <c r="D4931" t="s">
        <v>3377</v>
      </c>
      <c r="E4931">
        <v>0</v>
      </c>
      <c r="F4931">
        <v>0</v>
      </c>
      <c r="G4931">
        <v>1</v>
      </c>
      <c r="H4931">
        <v>16</v>
      </c>
      <c r="X4931">
        <v>0</v>
      </c>
      <c r="Y4931">
        <v>0</v>
      </c>
      <c r="AX4931">
        <v>-0.02119721892488413</v>
      </c>
      <c r="AY4931">
        <v>0.01725625539256513</v>
      </c>
      <c r="AZ4931">
        <v>-0.02402242092619111</v>
      </c>
    </row>
    <row r="4932" spans="1:54">
      <c r="A4932" s="2">
        <v>46127</v>
      </c>
      <c r="B4932" t="s">
        <v>136</v>
      </c>
      <c r="C4932" t="s">
        <v>163</v>
      </c>
      <c r="D4932" t="s">
        <v>3621</v>
      </c>
      <c r="E4932">
        <v>1</v>
      </c>
      <c r="F4932">
        <v>0</v>
      </c>
      <c r="G4932">
        <v>1</v>
      </c>
      <c r="H4932">
        <v>15</v>
      </c>
      <c r="J4932">
        <v>0.09166666666665287</v>
      </c>
      <c r="K4932">
        <v>0.238333333333333</v>
      </c>
      <c r="L4932">
        <v>0.1816666666666578</v>
      </c>
      <c r="M4932">
        <v>0.5400000000000071</v>
      </c>
      <c r="N4932">
        <v>0.6625000000000103</v>
      </c>
      <c r="O4932">
        <v>1.106666666666648</v>
      </c>
      <c r="P4932">
        <v>0.7400000000000073</v>
      </c>
      <c r="Q4932">
        <v>0.8349999999999858</v>
      </c>
      <c r="R4932">
        <v>0.7900000000000018</v>
      </c>
      <c r="S4932">
        <v>0.7949999999999902</v>
      </c>
      <c r="T4932">
        <v>0.9099999999999664</v>
      </c>
      <c r="U4932">
        <v>0.7849999999999913</v>
      </c>
      <c r="V4932">
        <v>0.8099999999999552</v>
      </c>
      <c r="W4932">
        <v>0.8300000000000196</v>
      </c>
      <c r="X4932">
        <v>0.9600000000000127</v>
      </c>
      <c r="Y4932">
        <v>0.9533333333333319</v>
      </c>
      <c r="AC4932">
        <v>0.8700000000000152</v>
      </c>
      <c r="AD4932">
        <v>0.7400000000000073</v>
      </c>
      <c r="AE4932">
        <v>0.835000000000008</v>
      </c>
      <c r="AF4932">
        <v>0.6699999999999484</v>
      </c>
      <c r="AG4932">
        <v>0.5900000000000016</v>
      </c>
      <c r="AH4932">
        <v>0.7749999999999702</v>
      </c>
      <c r="AI4932">
        <v>0.8299999999999752</v>
      </c>
      <c r="AJ4932">
        <v>0.7800000000000029</v>
      </c>
      <c r="AK4932">
        <v>1.085000000000003</v>
      </c>
      <c r="AL4932">
        <v>0.6650000000000489</v>
      </c>
      <c r="AM4932">
        <v>0.59499999999999</v>
      </c>
      <c r="AN4932">
        <v>0.4900000000000126</v>
      </c>
      <c r="AO4932">
        <v>0.7600000000000051</v>
      </c>
      <c r="AP4932">
        <v>0.7399999999999629</v>
      </c>
      <c r="AQ4932">
        <v>0.9199999999999875</v>
      </c>
      <c r="AR4932">
        <v>0.3350000000000186</v>
      </c>
      <c r="AS4932">
        <v>0.7750000000000146</v>
      </c>
      <c r="AT4932">
        <v>0.794999999999968</v>
      </c>
      <c r="AU4932">
        <v>0.8000000000000007</v>
      </c>
      <c r="AV4932">
        <v>0.6999999999999673</v>
      </c>
      <c r="AW4932">
        <v>0.5500000000000504</v>
      </c>
      <c r="AX4932">
        <v>0.02543019411714563</v>
      </c>
      <c r="AY4932">
        <v>0.01150218541522763</v>
      </c>
      <c r="AZ4932">
        <v>0.02132480341197946</v>
      </c>
      <c r="BA4932">
        <v>-0.05501706875113824</v>
      </c>
      <c r="BB4932">
        <v>-0.003728143757219888</v>
      </c>
    </row>
    <row r="4933" spans="1:54">
      <c r="A4933" s="2">
        <v>46127</v>
      </c>
      <c r="B4933" t="s">
        <v>137</v>
      </c>
      <c r="C4933" t="s">
        <v>159</v>
      </c>
      <c r="D4933" t="s">
        <v>3377</v>
      </c>
      <c r="E4933">
        <v>0</v>
      </c>
      <c r="F4933">
        <v>0</v>
      </c>
      <c r="G4933">
        <v>1</v>
      </c>
      <c r="H4933">
        <v>15</v>
      </c>
      <c r="O4933">
        <v>0</v>
      </c>
      <c r="Q4933">
        <v>-0.1049999999999773</v>
      </c>
      <c r="W4933">
        <v>-0.04999999999997229</v>
      </c>
      <c r="X4933">
        <v>-0.1600000000000268</v>
      </c>
      <c r="Y4933">
        <v>-0.1500000000000057</v>
      </c>
      <c r="AN4933">
        <v>-0.154999999999994</v>
      </c>
      <c r="AX4933">
        <v>-0.02118554298547379</v>
      </c>
      <c r="AY4933">
        <v>0.005750100626747567</v>
      </c>
      <c r="AZ4933">
        <v>-0.03730647267300513</v>
      </c>
    </row>
    <row r="4934" spans="1:54">
      <c r="A4934" s="2">
        <v>46128</v>
      </c>
      <c r="B4934" t="s">
        <v>136</v>
      </c>
      <c r="C4934" t="s">
        <v>160</v>
      </c>
      <c r="D4934" t="s">
        <v>3622</v>
      </c>
      <c r="E4934">
        <v>1</v>
      </c>
      <c r="F4934">
        <v>0</v>
      </c>
      <c r="G4934">
        <v>0</v>
      </c>
      <c r="H4934">
        <v>14</v>
      </c>
      <c r="J4934">
        <v>0.001666666666670184</v>
      </c>
      <c r="K4934">
        <v>-0.02249999999999197</v>
      </c>
      <c r="L4934">
        <v>0.1325000000000243</v>
      </c>
      <c r="M4934">
        <v>1.056666666666654</v>
      </c>
      <c r="N4934">
        <v>1.573333333333353</v>
      </c>
      <c r="O4934">
        <v>1.480833333333309</v>
      </c>
      <c r="P4934">
        <v>1.874999999999982</v>
      </c>
      <c r="Q4934">
        <v>0.5250000000000199</v>
      </c>
      <c r="R4934">
        <v>0.3350000000000186</v>
      </c>
      <c r="S4934">
        <v>1.295000000000002</v>
      </c>
      <c r="T4934">
        <v>0.3425000000000011</v>
      </c>
      <c r="U4934">
        <v>1.566249999999991</v>
      </c>
      <c r="V4934">
        <v>1.345000000000007</v>
      </c>
      <c r="W4934">
        <v>0.9624999999999995</v>
      </c>
      <c r="X4934">
        <v>1.346250000000004</v>
      </c>
      <c r="Y4934">
        <v>0.7225000000000037</v>
      </c>
      <c r="Z4934">
        <v>0.08999999999996788</v>
      </c>
      <c r="AA4934">
        <v>0.550000000000006</v>
      </c>
      <c r="AB4934">
        <v>1.110000000000033</v>
      </c>
      <c r="AC4934">
        <v>0.7400000000000073</v>
      </c>
      <c r="AD4934">
        <v>0.5349999999999966</v>
      </c>
      <c r="AE4934">
        <v>0.4150000000000098</v>
      </c>
      <c r="AF4934">
        <v>0.2899999999999903</v>
      </c>
      <c r="AG4934">
        <v>0.1200000000000312</v>
      </c>
      <c r="AH4934">
        <v>0.0500000000000167</v>
      </c>
      <c r="AI4934">
        <v>0.0300000000000189</v>
      </c>
      <c r="AJ4934">
        <v>-0.04499999999998394</v>
      </c>
      <c r="AK4934">
        <v>-0.09500000000000064</v>
      </c>
      <c r="AL4934">
        <v>-0.2349999999999852</v>
      </c>
      <c r="AM4934">
        <v>-0.4150000000000098</v>
      </c>
      <c r="AN4934">
        <v>-0.6050000000000111</v>
      </c>
      <c r="AO4934">
        <v>0.9300000000000086</v>
      </c>
      <c r="AP4934">
        <v>0.6049999999999667</v>
      </c>
      <c r="AQ4934">
        <v>0.199999999999978</v>
      </c>
      <c r="AR4934">
        <v>0.9150000000000436</v>
      </c>
      <c r="AS4934">
        <v>0.4199999999999982</v>
      </c>
      <c r="AT4934">
        <v>-0.05000000000006111</v>
      </c>
      <c r="AU4934">
        <v>0.649999999999995</v>
      </c>
      <c r="AV4934">
        <v>0.3000000000000114</v>
      </c>
      <c r="AW4934">
        <v>-0.0500000000000167</v>
      </c>
      <c r="AX4934">
        <v>-0.04243581582853579</v>
      </c>
      <c r="AY4934">
        <v>-0.06323656223053181</v>
      </c>
      <c r="AZ4934">
        <v>-0.03467961372245517</v>
      </c>
      <c r="BA4934">
        <v>-0.2614436044358173</v>
      </c>
      <c r="BB4934">
        <v>-0.2766768862633486</v>
      </c>
    </row>
    <row r="4935" spans="1:54">
      <c r="A4935" s="2">
        <v>46128</v>
      </c>
      <c r="B4935" t="s">
        <v>136</v>
      </c>
      <c r="C4935" t="s">
        <v>158</v>
      </c>
      <c r="D4935" t="s">
        <v>3551</v>
      </c>
      <c r="E4935">
        <v>0</v>
      </c>
      <c r="F4935">
        <v>0</v>
      </c>
      <c r="G4935">
        <v>1</v>
      </c>
      <c r="H4935">
        <v>14</v>
      </c>
      <c r="K4935">
        <v>0.4000000000000004</v>
      </c>
      <c r="L4935">
        <v>0.09999999999998899</v>
      </c>
      <c r="M4935">
        <v>0.1000000000000334</v>
      </c>
      <c r="N4935">
        <v>0.2999999999999226</v>
      </c>
      <c r="O4935">
        <v>0.1000000000000334</v>
      </c>
      <c r="P4935">
        <v>0.1000000000000334</v>
      </c>
      <c r="Q4935">
        <v>0.09999999999998899</v>
      </c>
      <c r="R4935">
        <v>0.1000000000000334</v>
      </c>
      <c r="S4935">
        <v>0.09999999999994458</v>
      </c>
      <c r="T4935">
        <v>0.1000000000000334</v>
      </c>
      <c r="U4935">
        <v>0</v>
      </c>
      <c r="V4935">
        <v>-0.09999999999998899</v>
      </c>
      <c r="W4935">
        <v>-0.1000000000000334</v>
      </c>
      <c r="X4935">
        <v>-0.2000000000000668</v>
      </c>
      <c r="Y4935">
        <v>0</v>
      </c>
      <c r="AC4935">
        <v>0.4400000000000404</v>
      </c>
      <c r="AD4935">
        <v>0.1699999999999591</v>
      </c>
      <c r="AF4935">
        <v>0.1300000000000079</v>
      </c>
      <c r="AG4935">
        <v>0.1149999999999984</v>
      </c>
      <c r="AH4935">
        <v>0.0500000000000167</v>
      </c>
      <c r="AK4935">
        <v>0</v>
      </c>
      <c r="AM4935">
        <v>-0.3500000000000281</v>
      </c>
      <c r="AN4935">
        <v>-0.2149999999999874</v>
      </c>
      <c r="AS4935">
        <v>0.2500000000000391</v>
      </c>
      <c r="AX4935">
        <v>0.04670318006199214</v>
      </c>
      <c r="AY4935">
        <v>0.01148699098272357</v>
      </c>
      <c r="AZ4935">
        <v>0.02933333333333697</v>
      </c>
    </row>
    <row r="4936" spans="1:54">
      <c r="A4936" s="2">
        <v>46132</v>
      </c>
      <c r="B4936" t="s">
        <v>137</v>
      </c>
      <c r="C4936" t="s">
        <v>159</v>
      </c>
      <c r="D4936" t="s">
        <v>3623</v>
      </c>
      <c r="E4936">
        <v>1</v>
      </c>
      <c r="F4936">
        <v>0</v>
      </c>
      <c r="G4936">
        <v>0</v>
      </c>
      <c r="H4936">
        <v>10</v>
      </c>
      <c r="J4936">
        <v>0.2050000000000063</v>
      </c>
      <c r="K4936">
        <v>0.3020000000000067</v>
      </c>
      <c r="L4936">
        <v>0.2899999999999991</v>
      </c>
      <c r="M4936">
        <v>0.2849999999999797</v>
      </c>
      <c r="N4936">
        <v>0.2416666666666659</v>
      </c>
      <c r="O4936">
        <v>-0.178749999999972</v>
      </c>
      <c r="P4936">
        <v>-0.5800000000000249</v>
      </c>
      <c r="Q4936">
        <v>-0.8100000000000218</v>
      </c>
      <c r="R4936">
        <v>-0.8450000000000069</v>
      </c>
      <c r="S4936">
        <v>-0.8950000000000014</v>
      </c>
      <c r="T4936">
        <v>-0.8799999999999697</v>
      </c>
      <c r="U4936">
        <v>-1.010000000000022</v>
      </c>
      <c r="V4936">
        <v>-1.029999999999998</v>
      </c>
      <c r="W4936">
        <v>-0.9900000000000242</v>
      </c>
      <c r="X4936">
        <v>-0.7716666666666594</v>
      </c>
      <c r="Y4936">
        <v>-0.7433333333333181</v>
      </c>
      <c r="Z4936">
        <v>0.3200000000000092</v>
      </c>
      <c r="AA4936">
        <v>0.1700000000000035</v>
      </c>
      <c r="AB4936">
        <v>0.2100000000000435</v>
      </c>
      <c r="AC4936">
        <v>-0.5450000000000177</v>
      </c>
      <c r="AD4936">
        <v>-0.5149999999999544</v>
      </c>
      <c r="AE4936">
        <v>-0.6749999999999812</v>
      </c>
      <c r="AF4936">
        <v>-0.6800000000000139</v>
      </c>
      <c r="AG4936">
        <v>-0.6850000000000023</v>
      </c>
      <c r="AH4936">
        <v>-0.8149999999999658</v>
      </c>
      <c r="AI4936">
        <v>-0.7249999999999979</v>
      </c>
      <c r="AJ4936">
        <v>-0.8649999999999824</v>
      </c>
      <c r="AK4936">
        <v>-0.8199999999999985</v>
      </c>
      <c r="AL4936">
        <v>-1.014999999999988</v>
      </c>
      <c r="AM4936">
        <v>-1.105</v>
      </c>
      <c r="AN4936">
        <v>-1.275000000000048</v>
      </c>
      <c r="AO4936">
        <v>-0.4249999999999865</v>
      </c>
      <c r="AP4936">
        <v>-0.395000000000012</v>
      </c>
      <c r="AQ4936">
        <v>-0.2949999999999786</v>
      </c>
      <c r="AR4936">
        <v>-0.5799999999999805</v>
      </c>
      <c r="AS4936">
        <v>-0.4649999999999821</v>
      </c>
      <c r="AT4936">
        <v>-0.340000000000007</v>
      </c>
      <c r="AU4936">
        <v>0</v>
      </c>
      <c r="AV4936">
        <v>-0.3000000000000114</v>
      </c>
      <c r="AW4936">
        <v>-0.4999999999999893</v>
      </c>
      <c r="AX4936">
        <v>0.09342222599686618</v>
      </c>
      <c r="AY4936">
        <v>-0.03445701487395371</v>
      </c>
      <c r="AZ4936">
        <v>0.03745919623267147</v>
      </c>
      <c r="BA4936">
        <v>-0.04594528668188152</v>
      </c>
      <c r="BB4936">
        <v>-0.1903340175405825</v>
      </c>
    </row>
    <row r="4937" spans="1:54">
      <c r="A4937" s="2">
        <v>46133</v>
      </c>
      <c r="B4937" t="s">
        <v>136</v>
      </c>
      <c r="C4937" t="s">
        <v>157</v>
      </c>
      <c r="D4937" t="s">
        <v>2816</v>
      </c>
      <c r="E4937">
        <v>0</v>
      </c>
      <c r="F4937">
        <v>0</v>
      </c>
      <c r="G4937">
        <v>1</v>
      </c>
      <c r="H4937">
        <v>9</v>
      </c>
      <c r="I4937">
        <v>0</v>
      </c>
      <c r="J4937">
        <v>0.1210000000000067</v>
      </c>
      <c r="K4937">
        <v>0.1175000000000037</v>
      </c>
      <c r="L4937">
        <v>0.3306250000000122</v>
      </c>
      <c r="M4937">
        <v>0.173333333333329</v>
      </c>
      <c r="N4937">
        <v>0.1666666666666557</v>
      </c>
      <c r="O4937">
        <v>0.5691666666666576</v>
      </c>
      <c r="P4937">
        <v>0.2637499999999848</v>
      </c>
      <c r="Q4937">
        <v>-0.01499999999998725</v>
      </c>
      <c r="R4937">
        <v>-0.2100000000000139</v>
      </c>
      <c r="S4937">
        <v>-0.1370000000000182</v>
      </c>
      <c r="T4937">
        <v>-0.1624999999999988</v>
      </c>
      <c r="U4937">
        <v>-0.4774999999999863</v>
      </c>
      <c r="V4937">
        <v>-0.09499999999996733</v>
      </c>
      <c r="W4937">
        <v>-0.5233333333333127</v>
      </c>
      <c r="X4937">
        <v>-0.1133333333333357</v>
      </c>
      <c r="Y4937">
        <v>-0.1399999999999994</v>
      </c>
      <c r="Z4937">
        <v>-0.3499999999999837</v>
      </c>
      <c r="AA4937">
        <v>-3.109999999999991</v>
      </c>
      <c r="AB4937">
        <v>0.890000000000013</v>
      </c>
      <c r="AC4937">
        <v>0.1349999999999518</v>
      </c>
      <c r="AD4937">
        <v>0.4249999999999865</v>
      </c>
      <c r="AE4937">
        <v>0.3150000000000208</v>
      </c>
      <c r="AF4937">
        <v>0.2600000000000158</v>
      </c>
      <c r="AG4937">
        <v>0.3000000000000114</v>
      </c>
      <c r="AH4937">
        <v>0.2200000000000202</v>
      </c>
      <c r="AI4937">
        <v>0.1249999999999751</v>
      </c>
      <c r="AJ4937">
        <v>0.07500000000000284</v>
      </c>
      <c r="AK4937">
        <v>0.05999999999999339</v>
      </c>
      <c r="AL4937">
        <v>-0.1799999999999802</v>
      </c>
      <c r="AM4937">
        <v>-0.2049999999999663</v>
      </c>
      <c r="AN4937">
        <v>-0.2000000000000224</v>
      </c>
      <c r="AO4937">
        <v>1.529999999999987</v>
      </c>
      <c r="AP4937">
        <v>0.5550000000000388</v>
      </c>
      <c r="AQ4937">
        <v>0.4449999999999843</v>
      </c>
      <c r="AR4937">
        <v>0.3449999999999953</v>
      </c>
      <c r="AS4937">
        <v>0.2949999999999786</v>
      </c>
      <c r="AT4937">
        <v>0.3249999999999531</v>
      </c>
      <c r="AU4937">
        <v>0.4999999999999893</v>
      </c>
      <c r="AV4937">
        <v>0.3000000000000114</v>
      </c>
      <c r="AW4937">
        <v>0.09999999999998899</v>
      </c>
      <c r="AX4937">
        <v>-0.01273993545100174</v>
      </c>
      <c r="AY4937">
        <v>-0.01722356183258508</v>
      </c>
      <c r="AZ4937">
        <v>0.03742715072447906</v>
      </c>
    </row>
    <row r="4938" spans="1:54">
      <c r="A4938" s="2">
        <v>46134</v>
      </c>
      <c r="B4938" t="s">
        <v>136</v>
      </c>
      <c r="C4938" t="s">
        <v>158</v>
      </c>
      <c r="D4938" t="s">
        <v>3624</v>
      </c>
      <c r="E4938">
        <v>1</v>
      </c>
      <c r="F4938">
        <v>0</v>
      </c>
      <c r="G4938">
        <v>0</v>
      </c>
      <c r="H4938">
        <v>8</v>
      </c>
      <c r="I4938">
        <v>0</v>
      </c>
      <c r="J4938">
        <v>-0.05499999999999024</v>
      </c>
      <c r="K4938">
        <v>0.01499999999999835</v>
      </c>
      <c r="L4938">
        <v>0.2079999999999949</v>
      </c>
      <c r="M4938">
        <v>1.088000000000013</v>
      </c>
      <c r="N4938">
        <v>2.181000000000006</v>
      </c>
      <c r="O4938">
        <v>1.908333333333334</v>
      </c>
      <c r="P4938">
        <v>2.180000000000004</v>
      </c>
      <c r="Q4938">
        <v>1.99000000000001</v>
      </c>
      <c r="R4938">
        <v>2.042499999999992</v>
      </c>
      <c r="S4938">
        <v>1.887499999999986</v>
      </c>
      <c r="T4938">
        <v>1.973749999999985</v>
      </c>
      <c r="U4938">
        <v>1.907499999999984</v>
      </c>
      <c r="V4938">
        <v>1.810000000000012</v>
      </c>
      <c r="W4938">
        <v>1.566666666666672</v>
      </c>
      <c r="X4938">
        <v>1.421666666666684</v>
      </c>
      <c r="Y4938">
        <v>1.52000000000001</v>
      </c>
      <c r="Z4938">
        <v>0.2399999999999958</v>
      </c>
      <c r="AA4938">
        <v>0.890000000000013</v>
      </c>
      <c r="AB4938">
        <v>1.980000000000004</v>
      </c>
      <c r="AC4938">
        <v>2.150000000000052</v>
      </c>
      <c r="AD4938">
        <v>1.984999999999992</v>
      </c>
      <c r="AE4938">
        <v>1.840000000000019</v>
      </c>
      <c r="AF4938">
        <v>1.679999999999993</v>
      </c>
      <c r="AG4938">
        <v>1.719999999999988</v>
      </c>
      <c r="AH4938">
        <v>1.675000000000004</v>
      </c>
      <c r="AI4938">
        <v>1.624999999999988</v>
      </c>
      <c r="AJ4938">
        <v>1.534999999999975</v>
      </c>
      <c r="AK4938">
        <v>1.489999999999991</v>
      </c>
      <c r="AL4938">
        <v>1.374999999999993</v>
      </c>
      <c r="AM4938">
        <v>1.275000000000048</v>
      </c>
      <c r="AN4938">
        <v>1.184999999999992</v>
      </c>
      <c r="AO4938">
        <v>2.359999999999962</v>
      </c>
      <c r="AP4938">
        <v>2.385000000000037</v>
      </c>
      <c r="AQ4938">
        <v>2.42</v>
      </c>
      <c r="AR4938">
        <v>1.849999999999952</v>
      </c>
      <c r="AS4938">
        <v>1.944999999999997</v>
      </c>
      <c r="AT4938">
        <v>1.840000000000019</v>
      </c>
      <c r="AU4938">
        <v>2.200000000000024</v>
      </c>
      <c r="AV4938">
        <v>2.000000000000002</v>
      </c>
      <c r="AW4938">
        <v>2.150000000000007</v>
      </c>
      <c r="AX4938">
        <v>0.04255862450523239</v>
      </c>
      <c r="AY4938">
        <v>-0.05176281129580277</v>
      </c>
      <c r="AZ4938">
        <v>0.08819756254008555</v>
      </c>
      <c r="BA4938">
        <v>-0.3455804861322297</v>
      </c>
      <c r="BB4938">
        <v>-0.7512268780671771</v>
      </c>
    </row>
    <row r="4939" spans="1:54">
      <c r="A4939" s="2">
        <v>46134</v>
      </c>
      <c r="B4939" t="s">
        <v>136</v>
      </c>
      <c r="C4939" t="s">
        <v>163</v>
      </c>
      <c r="D4939" t="s">
        <v>3625</v>
      </c>
      <c r="E4939">
        <v>0</v>
      </c>
      <c r="F4939">
        <v>0</v>
      </c>
      <c r="G4939">
        <v>0</v>
      </c>
      <c r="H4939">
        <v>8</v>
      </c>
      <c r="I4939">
        <v>0</v>
      </c>
      <c r="J4939">
        <v>-0.03000000000000225</v>
      </c>
      <c r="K4939">
        <v>0.01000000000001</v>
      </c>
      <c r="L4939">
        <v>-0.2483333333333319</v>
      </c>
      <c r="M4939">
        <v>-0.1008333333333204</v>
      </c>
      <c r="N4939">
        <v>0.06300000000000416</v>
      </c>
      <c r="O4939">
        <v>0.3858333333333371</v>
      </c>
      <c r="P4939">
        <v>0.1674999999999982</v>
      </c>
      <c r="Q4939">
        <v>-0.1266666666666527</v>
      </c>
      <c r="R4939">
        <v>0.05250000000002197</v>
      </c>
      <c r="S4939">
        <v>-0.4599999999999937</v>
      </c>
      <c r="T4939">
        <v>-0.3124999999999933</v>
      </c>
      <c r="U4939">
        <v>-0.3550000000000164</v>
      </c>
      <c r="V4939">
        <v>-0.5500000000000208</v>
      </c>
      <c r="W4939">
        <v>-0.6333333333333228</v>
      </c>
      <c r="X4939">
        <v>-0.5800000000000249</v>
      </c>
      <c r="Y4939">
        <v>-0.8450000000000069</v>
      </c>
      <c r="Z4939">
        <v>-0.1100000000000101</v>
      </c>
      <c r="AA4939">
        <v>-0.6099999999999994</v>
      </c>
      <c r="AB4939">
        <v>-0.509999999999966</v>
      </c>
      <c r="AC4939">
        <v>-0.2450000000000063</v>
      </c>
      <c r="AD4939">
        <v>-0.4900000000000126</v>
      </c>
      <c r="AE4939">
        <v>-0.5249999999999755</v>
      </c>
      <c r="AF4939">
        <v>-0.6650000000000045</v>
      </c>
      <c r="AG4939">
        <v>-0.694999999999979</v>
      </c>
      <c r="AH4939">
        <v>-0.7700000000000262</v>
      </c>
      <c r="AI4939">
        <v>-0.7800000000000473</v>
      </c>
      <c r="AJ4939">
        <v>-0.8650000000000269</v>
      </c>
      <c r="AK4939">
        <v>-0.9249999999999758</v>
      </c>
      <c r="AL4939">
        <v>-0.9300000000000086</v>
      </c>
      <c r="AM4939">
        <v>-0.9599999999999831</v>
      </c>
      <c r="AN4939">
        <v>-0.9649999999999714</v>
      </c>
      <c r="AO4939">
        <v>-0.1149999999999984</v>
      </c>
      <c r="AP4939">
        <v>-0.63500000000003</v>
      </c>
      <c r="AQ4939">
        <v>-0.8300000000000196</v>
      </c>
      <c r="AR4939">
        <v>-0.3750000000000142</v>
      </c>
      <c r="AS4939">
        <v>-0.9199999999999875</v>
      </c>
      <c r="AT4939">
        <v>-1.330000000000009</v>
      </c>
      <c r="AU4939">
        <v>-0.2499999999999947</v>
      </c>
      <c r="AV4939">
        <v>-0.550000000000006</v>
      </c>
      <c r="AW4939">
        <v>-0.8000000000000007</v>
      </c>
      <c r="AX4939">
        <v>0.1193877115933864</v>
      </c>
      <c r="AY4939">
        <v>-0.07479861910242111</v>
      </c>
      <c r="AZ4939">
        <v>0.01605737836535949</v>
      </c>
      <c r="BA4939">
        <v>-0.08033524776504672</v>
      </c>
      <c r="BB4939">
        <v>0.1985339034819723</v>
      </c>
    </row>
    <row r="4940" spans="1:54">
      <c r="A4940" s="2">
        <v>46134</v>
      </c>
      <c r="B4940" t="s">
        <v>137</v>
      </c>
      <c r="C4940" t="s">
        <v>159</v>
      </c>
      <c r="D4940" t="s">
        <v>3626</v>
      </c>
      <c r="E4940">
        <v>0</v>
      </c>
      <c r="F4940">
        <v>0</v>
      </c>
      <c r="G4940">
        <v>1</v>
      </c>
      <c r="H4940">
        <v>8</v>
      </c>
      <c r="L4940">
        <v>-0.1000000000000334</v>
      </c>
      <c r="M4940">
        <v>-0.3000000000000114</v>
      </c>
      <c r="N4940">
        <v>-0.8000000000000007</v>
      </c>
      <c r="O4940">
        <v>-0.3737500000000171</v>
      </c>
      <c r="P4940">
        <v>-0.1399999999999846</v>
      </c>
      <c r="Q4940">
        <v>-0.4974999999999952</v>
      </c>
      <c r="R4940">
        <v>-0.6000000000000227</v>
      </c>
      <c r="S4940">
        <v>-0.09999999999994458</v>
      </c>
      <c r="T4940">
        <v>-0.3025000000000055</v>
      </c>
      <c r="U4940">
        <v>0.1000000000000334</v>
      </c>
      <c r="V4940">
        <v>-0.199999999999978</v>
      </c>
      <c r="W4940">
        <v>0.05250000000003308</v>
      </c>
      <c r="X4940">
        <v>-0.5050000000000221</v>
      </c>
      <c r="Y4940">
        <v>0</v>
      </c>
      <c r="AC4940">
        <v>-0.7749999999999702</v>
      </c>
      <c r="AD4940">
        <v>-0.4700000000000149</v>
      </c>
      <c r="AE4940">
        <v>-0.3900000000000237</v>
      </c>
      <c r="AF4940">
        <v>-0.409999999999977</v>
      </c>
      <c r="AG4940">
        <v>-0.3800000000000026</v>
      </c>
      <c r="AH4940">
        <v>-0.3049999999999997</v>
      </c>
      <c r="AI4940">
        <v>-0.2699999999999925</v>
      </c>
      <c r="AJ4940">
        <v>-0.2099999999999547</v>
      </c>
      <c r="AK4940">
        <v>-0.1800000000000246</v>
      </c>
      <c r="AL4940">
        <v>-0.06499999999998174</v>
      </c>
      <c r="AM4940">
        <v>-0.02999999999997449</v>
      </c>
      <c r="AN4940">
        <v>0</v>
      </c>
      <c r="AS4940">
        <v>-0.5700000000000038</v>
      </c>
      <c r="AT4940">
        <v>-0.3299999999999415</v>
      </c>
      <c r="AW4940">
        <v>0.2000000000000224</v>
      </c>
      <c r="AX4940">
        <v>-0.03414571684663929</v>
      </c>
      <c r="AY4940">
        <v>-0.005768010613138893</v>
      </c>
      <c r="AZ4940">
        <v>-0.04549955838664345</v>
      </c>
    </row>
    <row r="4941" spans="1:54">
      <c r="A4941" s="2">
        <v>46139</v>
      </c>
      <c r="B4941" t="s">
        <v>136</v>
      </c>
      <c r="C4941" t="s">
        <v>160</v>
      </c>
      <c r="D4941" t="s">
        <v>3627</v>
      </c>
      <c r="E4941">
        <v>0</v>
      </c>
      <c r="F4941">
        <v>0</v>
      </c>
      <c r="G4941">
        <v>1</v>
      </c>
      <c r="H4941">
        <v>3</v>
      </c>
      <c r="K4941">
        <v>-0.1000000000000112</v>
      </c>
      <c r="L4941">
        <v>-0.3000000000000114</v>
      </c>
      <c r="M4941">
        <v>0</v>
      </c>
      <c r="N4941">
        <v>1.100000000000012</v>
      </c>
      <c r="O4941">
        <v>1.499999999999968</v>
      </c>
      <c r="P4941">
        <v>1.499999999999968</v>
      </c>
      <c r="Q4941">
        <v>1.500000000000012</v>
      </c>
      <c r="R4941">
        <v>1.29999999999999</v>
      </c>
      <c r="S4941">
        <v>1.300000000000034</v>
      </c>
      <c r="T4941">
        <v>1.300000000000034</v>
      </c>
      <c r="U4941">
        <v>1.29999999999999</v>
      </c>
      <c r="V4941">
        <v>1.29999999999999</v>
      </c>
      <c r="W4941">
        <v>1.29999999999999</v>
      </c>
      <c r="X4941">
        <v>1.200000000000045</v>
      </c>
      <c r="Y4941">
        <v>1.29999999999999</v>
      </c>
      <c r="AC4941">
        <v>1.689999999999969</v>
      </c>
      <c r="AD4941">
        <v>1.219999999999999</v>
      </c>
      <c r="AF4941">
        <v>1.420000000000021</v>
      </c>
      <c r="AG4941">
        <v>1.41</v>
      </c>
      <c r="AH4941">
        <v>1.449999999999996</v>
      </c>
      <c r="AI4941">
        <v>1.385000000000014</v>
      </c>
      <c r="AJ4941">
        <v>1.300000000000034</v>
      </c>
      <c r="AK4941">
        <v>1.01</v>
      </c>
      <c r="AL4941">
        <v>1.115000000000022</v>
      </c>
      <c r="AM4941">
        <v>1.144999999999996</v>
      </c>
      <c r="AN4941">
        <v>0.5250000000000199</v>
      </c>
      <c r="AS4941">
        <v>1.45000000000004</v>
      </c>
      <c r="AT4941">
        <v>1.590000000000025</v>
      </c>
      <c r="AW4941">
        <v>0.5499999999999616</v>
      </c>
      <c r="AX4941">
        <v>-0.06819537976303247</v>
      </c>
      <c r="AY4941">
        <v>0.05198105579300698</v>
      </c>
      <c r="AZ4941">
        <v>0.002675227394341292</v>
      </c>
    </row>
    <row r="4942" spans="1:54">
      <c r="A4942" s="2">
        <v>46142</v>
      </c>
      <c r="B4942" t="s">
        <v>133</v>
      </c>
      <c r="C4942" t="s">
        <v>159</v>
      </c>
      <c r="D4942" t="s">
        <v>165</v>
      </c>
      <c r="E4942">
        <v>0</v>
      </c>
      <c r="F4942">
        <v>0</v>
      </c>
      <c r="G4942">
        <v>0</v>
      </c>
      <c r="H4942">
        <v>0</v>
      </c>
      <c r="I4942">
        <v>-0.9524999999999895</v>
      </c>
      <c r="J4942">
        <v>-1.499999999999968</v>
      </c>
      <c r="K4942">
        <v>-1.658999999999979</v>
      </c>
      <c r="L4942">
        <v>-2.221000000000002</v>
      </c>
      <c r="M4942">
        <v>-2.515000000000001</v>
      </c>
      <c r="N4942">
        <v>-2.125000000000004</v>
      </c>
      <c r="O4942">
        <v>-2.527500000000001</v>
      </c>
      <c r="P4942">
        <v>-2.115000000000011</v>
      </c>
      <c r="Q4942">
        <v>-2.336666666666668</v>
      </c>
      <c r="R4942">
        <v>-2.50833333333332</v>
      </c>
      <c r="S4942">
        <v>-2.89124999999999</v>
      </c>
      <c r="T4942">
        <v>-2.992499999999987</v>
      </c>
      <c r="U4942">
        <v>-2.682499999999988</v>
      </c>
      <c r="V4942">
        <v>-2.20000000000001</v>
      </c>
      <c r="W4942">
        <v>-2.333999999999996</v>
      </c>
      <c r="X4942">
        <v>-1.95333333333334</v>
      </c>
      <c r="Y4942">
        <v>-1.44666666666667</v>
      </c>
      <c r="Z4942">
        <v>-1.760000000000006</v>
      </c>
      <c r="AA4942">
        <v>-2.620000000000022</v>
      </c>
      <c r="AB4942">
        <v>-2.419999999999956</v>
      </c>
      <c r="AC4942">
        <v>-2.195000000000036</v>
      </c>
      <c r="AD4942">
        <v>-2.465000000000028</v>
      </c>
      <c r="AE4942">
        <v>-2.40499999999999</v>
      </c>
      <c r="AF4942">
        <v>-2.560000000000029</v>
      </c>
      <c r="AG4942">
        <v>-2.505000000000024</v>
      </c>
      <c r="AH4942">
        <v>-2.375000000000016</v>
      </c>
      <c r="AI4942">
        <v>-2.285000000000004</v>
      </c>
      <c r="AJ4942">
        <v>-2.239999999999975</v>
      </c>
      <c r="AK4942">
        <v>-2.190000000000047</v>
      </c>
      <c r="AL4942">
        <v>-2.125000000000021</v>
      </c>
      <c r="AM4942">
        <v>-2.064999999999984</v>
      </c>
      <c r="AN4942">
        <v>-1.835000000000031</v>
      </c>
      <c r="AO4942">
        <v>-2.324999999999955</v>
      </c>
      <c r="AP4942">
        <v>-2.334999999999976</v>
      </c>
      <c r="AQ4942">
        <v>-2.099999999999991</v>
      </c>
      <c r="AR4942">
        <v>-3.115000000000023</v>
      </c>
      <c r="AS4942">
        <v>-2.659999999999973</v>
      </c>
      <c r="AT4942">
        <v>-2.429999999999977</v>
      </c>
      <c r="AU4942">
        <v>-2.400000000000002</v>
      </c>
      <c r="AV4942">
        <v>-2.499999999999991</v>
      </c>
      <c r="AW4942">
        <v>-2.149999999999963</v>
      </c>
      <c r="AX4942">
        <v>-0.08971291866026772</v>
      </c>
      <c r="AY4942">
        <v>-0.1212541139788666</v>
      </c>
      <c r="AZ4942">
        <v>0.1747822049867355</v>
      </c>
      <c r="BA4942">
        <v>-0.0407937993425018</v>
      </c>
      <c r="BB4942">
        <v>0.2371787394533277</v>
      </c>
    </row>
    <row r="4943" spans="1:54">
      <c r="A4943" s="2">
        <v>46142</v>
      </c>
      <c r="B4943" t="s">
        <v>134</v>
      </c>
      <c r="C4943" t="s">
        <v>159</v>
      </c>
      <c r="D4943" t="s">
        <v>166</v>
      </c>
      <c r="E4943">
        <v>0</v>
      </c>
      <c r="F4943">
        <v>0</v>
      </c>
      <c r="G4943">
        <v>0</v>
      </c>
      <c r="H4943">
        <v>0</v>
      </c>
      <c r="I4943">
        <v>-0.8814285714285696</v>
      </c>
      <c r="J4943">
        <v>-1.093333333333328</v>
      </c>
      <c r="K4943">
        <v>-1.491249999999977</v>
      </c>
      <c r="L4943">
        <v>-1.749999999999989</v>
      </c>
      <c r="M4943">
        <v>-1.857000000000006</v>
      </c>
      <c r="N4943">
        <v>-1.8325</v>
      </c>
      <c r="O4943">
        <v>-2.725833333333331</v>
      </c>
      <c r="P4943">
        <v>-2.13000000000001</v>
      </c>
      <c r="Q4943">
        <v>-1.703333333333346</v>
      </c>
      <c r="R4943">
        <v>-2.081250000000023</v>
      </c>
      <c r="S4943">
        <v>-1.841249999999994</v>
      </c>
      <c r="T4943">
        <v>-1.672499999999988</v>
      </c>
      <c r="U4943">
        <v>-1.642500000000002</v>
      </c>
      <c r="V4943">
        <v>-1.72000000000001</v>
      </c>
      <c r="W4943">
        <v>-1.319999999999988</v>
      </c>
      <c r="X4943">
        <v>-1.132499999999992</v>
      </c>
      <c r="Y4943">
        <v>-0.7224999999999926</v>
      </c>
      <c r="Z4943">
        <v>-1.330000000000009</v>
      </c>
      <c r="AA4943">
        <v>-1.540000000000008</v>
      </c>
      <c r="AB4943">
        <v>-1.569999999999983</v>
      </c>
      <c r="AC4943">
        <v>-1.100000000000012</v>
      </c>
      <c r="AD4943">
        <v>-1.18999999999998</v>
      </c>
      <c r="AE4943">
        <v>-1.034999999999986</v>
      </c>
      <c r="AF4943">
        <v>-1.060000000000016</v>
      </c>
      <c r="AG4943">
        <v>-0.9800000000000253</v>
      </c>
      <c r="AH4943">
        <v>-0.9000000000000341</v>
      </c>
      <c r="AI4943">
        <v>-0.8750000000000036</v>
      </c>
      <c r="AJ4943">
        <v>-0.8049999999999891</v>
      </c>
      <c r="AK4943">
        <v>-0.7750000000000146</v>
      </c>
      <c r="AL4943">
        <v>-0.6050000000000111</v>
      </c>
      <c r="AM4943">
        <v>-0.5050000000000221</v>
      </c>
      <c r="AN4943">
        <v>-0.3550000000000608</v>
      </c>
      <c r="AO4943">
        <v>-1.049999999999995</v>
      </c>
      <c r="AP4943">
        <v>-0.9149999999999991</v>
      </c>
      <c r="AQ4943">
        <v>-0.6250000000000089</v>
      </c>
      <c r="AR4943">
        <v>-1.644999999999985</v>
      </c>
      <c r="AS4943">
        <v>-1.085000000000003</v>
      </c>
      <c r="AT4943">
        <v>-0.8150000000000102</v>
      </c>
      <c r="AU4943">
        <v>-1.150000000000029</v>
      </c>
      <c r="AV4943">
        <v>-0.9500000000000064</v>
      </c>
      <c r="AW4943">
        <v>-0.6999999999999673</v>
      </c>
      <c r="AX4943">
        <v>-0.04699248120301183</v>
      </c>
      <c r="AY4943">
        <v>-0.0173220162826934</v>
      </c>
      <c r="AZ4943">
        <v>0.1829751208455133</v>
      </c>
      <c r="BA4943">
        <v>0.1825436819317687</v>
      </c>
      <c r="BB4943">
        <v>0.1827442746607673</v>
      </c>
    </row>
    <row r="4944" spans="1:54">
      <c r="A4944" s="2">
        <v>46142</v>
      </c>
      <c r="B4944" t="s">
        <v>135</v>
      </c>
      <c r="C4944" t="s">
        <v>159</v>
      </c>
      <c r="D4944" t="s">
        <v>167</v>
      </c>
      <c r="E4944">
        <v>0</v>
      </c>
      <c r="F4944">
        <v>0</v>
      </c>
      <c r="G4944">
        <v>0</v>
      </c>
      <c r="H4944">
        <v>0</v>
      </c>
      <c r="I4944">
        <v>-0.9050000000000002</v>
      </c>
      <c r="J4944">
        <v>0</v>
      </c>
      <c r="K4944">
        <v>-1.016428571428556</v>
      </c>
      <c r="L4944">
        <v>-1.379166666666672</v>
      </c>
      <c r="M4944">
        <v>-1.30916666666665</v>
      </c>
      <c r="N4944">
        <v>-0.827</v>
      </c>
      <c r="O4944">
        <v>-0.05166666666667208</v>
      </c>
      <c r="P4944">
        <v>-0.3600000000000159</v>
      </c>
      <c r="Q4944">
        <v>-1.213333333333348</v>
      </c>
      <c r="R4944">
        <v>-1.733333333333305</v>
      </c>
      <c r="S4944">
        <v>-1.450000000000007</v>
      </c>
      <c r="T4944">
        <v>-1.795000000000002</v>
      </c>
      <c r="U4944">
        <v>-1.354999999999984</v>
      </c>
      <c r="V4944">
        <v>-1.273333333333341</v>
      </c>
      <c r="W4944">
        <v>-1.364000000000001</v>
      </c>
      <c r="X4944">
        <v>-1.463333333333357</v>
      </c>
      <c r="Y4944">
        <v>-0.8433333333333367</v>
      </c>
      <c r="Z4944">
        <v>-0.5400000000000071</v>
      </c>
      <c r="AA4944">
        <v>-1.390000000000047</v>
      </c>
      <c r="AB4944">
        <v>-0.849999999999973</v>
      </c>
      <c r="AC4944">
        <v>-1.095000000000024</v>
      </c>
      <c r="AD4944">
        <v>-1.275000000000048</v>
      </c>
      <c r="AE4944">
        <v>-1.370000000000005</v>
      </c>
      <c r="AF4944">
        <v>-1.500000000000012</v>
      </c>
      <c r="AG4944">
        <v>-1.524999999999999</v>
      </c>
      <c r="AH4944">
        <v>-1.474999999999982</v>
      </c>
      <c r="AI4944">
        <v>-1.41</v>
      </c>
      <c r="AJ4944">
        <v>-1.434999999999986</v>
      </c>
      <c r="AK4944">
        <v>-1.415000000000033</v>
      </c>
      <c r="AL4944">
        <v>-1.52000000000001</v>
      </c>
      <c r="AM4944">
        <v>-1.559999999999961</v>
      </c>
      <c r="AN4944">
        <v>-1.47999999999997</v>
      </c>
      <c r="AO4944">
        <v>-1.274999999999959</v>
      </c>
      <c r="AP4944">
        <v>-1.419999999999977</v>
      </c>
      <c r="AQ4944">
        <v>-1.474999999999982</v>
      </c>
      <c r="AR4944">
        <v>-1.470000000000038</v>
      </c>
      <c r="AS4944">
        <v>-1.574999999999971</v>
      </c>
      <c r="AT4944">
        <v>-1.614999999999966</v>
      </c>
      <c r="AU4944">
        <v>-1.249999999999973</v>
      </c>
      <c r="AV4944">
        <v>-1.549999999999985</v>
      </c>
      <c r="AW4944">
        <v>-1.449999999999996</v>
      </c>
      <c r="AX4944">
        <v>-0.04274052228915869</v>
      </c>
      <c r="AY4944">
        <v>-0.1039501039501053</v>
      </c>
      <c r="AZ4944">
        <v>-0.008177952240782466</v>
      </c>
      <c r="BA4944">
        <v>-0.222930535666315</v>
      </c>
      <c r="BB4944">
        <v>0.05433517037956467</v>
      </c>
    </row>
    <row r="4945" spans="1:54">
      <c r="A4945" s="2">
        <v>46146</v>
      </c>
      <c r="B4945" t="s">
        <v>136</v>
      </c>
      <c r="C4945" t="s">
        <v>163</v>
      </c>
      <c r="D4945" t="s">
        <v>3628</v>
      </c>
      <c r="E4945">
        <v>1</v>
      </c>
      <c r="F4945">
        <v>0</v>
      </c>
      <c r="G4945">
        <v>0</v>
      </c>
      <c r="H4945">
        <v>38</v>
      </c>
      <c r="I4945">
        <v>0.09999999999998899</v>
      </c>
      <c r="J4945">
        <v>0.2000000000000224</v>
      </c>
      <c r="K4945">
        <v>-0.2769999999999939</v>
      </c>
      <c r="L4945">
        <v>-0.5600000000000124</v>
      </c>
      <c r="M4945">
        <v>-1.454000000000004</v>
      </c>
      <c r="N4945">
        <v>-1.841666666666667</v>
      </c>
      <c r="O4945">
        <v>-2.505833333333326</v>
      </c>
      <c r="P4945">
        <v>-1.943333333333319</v>
      </c>
      <c r="Q4945">
        <v>-1.631666666666668</v>
      </c>
      <c r="R4945">
        <v>-1.770000000000027</v>
      </c>
      <c r="S4945">
        <v>-2.220000000000022</v>
      </c>
      <c r="T4945">
        <v>-1.819999999999999</v>
      </c>
      <c r="U4945">
        <v>-1.719999999999988</v>
      </c>
      <c r="V4945">
        <v>-1.884999999999981</v>
      </c>
      <c r="W4945">
        <v>-1.734999999999975</v>
      </c>
      <c r="X4945">
        <v>-1.813333333333326</v>
      </c>
      <c r="Y4945">
        <v>-1.564999999999994</v>
      </c>
      <c r="Z4945">
        <v>-0.2200000000000202</v>
      </c>
      <c r="AA4945">
        <v>-0.4000000000000004</v>
      </c>
      <c r="AB4945">
        <v>-1.259999999999994</v>
      </c>
      <c r="AC4945">
        <v>-1.270000000000016</v>
      </c>
      <c r="AD4945">
        <v>-1.429999999999998</v>
      </c>
      <c r="AE4945">
        <v>-1.29999999999999</v>
      </c>
      <c r="AF4945">
        <v>-1.440000000000019</v>
      </c>
      <c r="AG4945">
        <v>-1.425000000000054</v>
      </c>
      <c r="AH4945">
        <v>-1.405000000000012</v>
      </c>
      <c r="AI4945">
        <v>-1.364999999999972</v>
      </c>
      <c r="AJ4945">
        <v>-1.339999999999986</v>
      </c>
      <c r="AK4945">
        <v>-1.314999999999955</v>
      </c>
      <c r="AL4945">
        <v>-1.155000000000062</v>
      </c>
      <c r="AM4945">
        <v>-1.18999999999998</v>
      </c>
      <c r="AN4945">
        <v>-0.9300000000000086</v>
      </c>
      <c r="AO4945">
        <v>-1.770000000000005</v>
      </c>
      <c r="AP4945">
        <v>-1.999999999999957</v>
      </c>
      <c r="AQ4945">
        <v>-2.24000000000002</v>
      </c>
      <c r="AR4945">
        <v>-1.225000000000032</v>
      </c>
      <c r="AS4945">
        <v>-2.055000000000007</v>
      </c>
      <c r="AT4945">
        <v>-2.079999999999993</v>
      </c>
      <c r="AU4945">
        <v>-1.699999999999946</v>
      </c>
      <c r="AV4945">
        <v>-1.749999999999963</v>
      </c>
      <c r="AW4945">
        <v>-1.949999999999985</v>
      </c>
      <c r="AX4945">
        <v>0.01709401709401521</v>
      </c>
      <c r="AY4945">
        <v>-0.05208031942596626</v>
      </c>
      <c r="AZ4945">
        <v>-0.005439068831426573</v>
      </c>
      <c r="BA4945">
        <v>0.1362456338686422</v>
      </c>
      <c r="BB4945">
        <v>0.01173020527859282</v>
      </c>
    </row>
    <row r="4946" spans="1:54">
      <c r="A4946" s="2">
        <v>46146</v>
      </c>
      <c r="B4946" t="s">
        <v>136</v>
      </c>
      <c r="C4946" t="s">
        <v>157</v>
      </c>
      <c r="D4946" t="s">
        <v>3629</v>
      </c>
      <c r="E4946">
        <v>1</v>
      </c>
      <c r="F4946">
        <v>0</v>
      </c>
      <c r="G4946">
        <v>0</v>
      </c>
      <c r="H4946">
        <v>38</v>
      </c>
      <c r="I4946">
        <v>0.09999999999998899</v>
      </c>
      <c r="J4946">
        <v>0</v>
      </c>
      <c r="K4946">
        <v>0.04333333333334336</v>
      </c>
      <c r="L4946">
        <v>0.06250000000000977</v>
      </c>
      <c r="M4946">
        <v>-0.2749999999999956</v>
      </c>
      <c r="N4946">
        <v>-0.1279999999999948</v>
      </c>
      <c r="O4946">
        <v>-0.1750000000000007</v>
      </c>
      <c r="P4946">
        <v>-0.7624999999999993</v>
      </c>
      <c r="Q4946">
        <v>-0.8450000000000143</v>
      </c>
      <c r="R4946">
        <v>-0.573333333333359</v>
      </c>
      <c r="S4946">
        <v>-0.7566666666666203</v>
      </c>
      <c r="T4946">
        <v>-0.692500000000007</v>
      </c>
      <c r="U4946">
        <v>-0.8450000000000069</v>
      </c>
      <c r="V4946">
        <v>-0.7100000000000032</v>
      </c>
      <c r="W4946">
        <v>-0.6750000000000145</v>
      </c>
      <c r="X4946">
        <v>-0.9699999999999894</v>
      </c>
      <c r="Y4946">
        <v>-0.8533333333333282</v>
      </c>
      <c r="Z4946">
        <v>-0.7800000000000029</v>
      </c>
      <c r="AA4946">
        <v>-0.4000000000000448</v>
      </c>
      <c r="AB4946">
        <v>-0.2899999999999903</v>
      </c>
      <c r="AC4946">
        <v>-0.4749999999999588</v>
      </c>
      <c r="AD4946">
        <v>-0.649999999999995</v>
      </c>
      <c r="AE4946">
        <v>-0.7299999999999862</v>
      </c>
      <c r="AF4946">
        <v>-0.9399999999999853</v>
      </c>
      <c r="AG4946">
        <v>-0.8349999999999635</v>
      </c>
      <c r="AH4946">
        <v>-0.904999999999978</v>
      </c>
      <c r="AI4946">
        <v>-0.9750000000000369</v>
      </c>
      <c r="AJ4946">
        <v>-0.9599999999999831</v>
      </c>
      <c r="AK4946">
        <v>-0.9800000000000253</v>
      </c>
      <c r="AL4946">
        <v>-1.149999999999984</v>
      </c>
      <c r="AM4946">
        <v>-1.045000000000007</v>
      </c>
      <c r="AN4946">
        <v>-1.169999999999982</v>
      </c>
      <c r="AO4946">
        <v>-1.200000000000001</v>
      </c>
      <c r="AP4946">
        <v>-1.564999999999994</v>
      </c>
      <c r="AQ4946">
        <v>-1.659999999999995</v>
      </c>
      <c r="AR4946">
        <v>-0.004999999999988347</v>
      </c>
      <c r="AS4946">
        <v>-1.025000000000009</v>
      </c>
      <c r="AT4946">
        <v>-1.279999999999992</v>
      </c>
      <c r="AU4946">
        <v>-0.9000000000000341</v>
      </c>
      <c r="AV4946">
        <v>-1.29999999999999</v>
      </c>
      <c r="AW4946">
        <v>-1.400000000000023</v>
      </c>
      <c r="AX4946">
        <v>0.06836438215690771</v>
      </c>
      <c r="AY4946">
        <v>-0.005789717461774372</v>
      </c>
      <c r="AZ4946">
        <v>0.02175745872881615</v>
      </c>
      <c r="BA4946">
        <v>-0.208808743544431</v>
      </c>
      <c r="BB4946">
        <v>-0.09383063570256044</v>
      </c>
    </row>
    <row r="4947" spans="1:54">
      <c r="A4947" s="2">
        <v>46147</v>
      </c>
      <c r="B4947" t="s">
        <v>137</v>
      </c>
      <c r="C4947" t="s">
        <v>159</v>
      </c>
      <c r="D4947" t="s">
        <v>3630</v>
      </c>
      <c r="E4947">
        <v>1</v>
      </c>
      <c r="F4947">
        <v>0</v>
      </c>
      <c r="G4947">
        <v>0</v>
      </c>
      <c r="H4947">
        <v>37</v>
      </c>
      <c r="I4947">
        <v>0</v>
      </c>
      <c r="J4947">
        <v>0</v>
      </c>
      <c r="K4947">
        <v>-0.1249999999999929</v>
      </c>
      <c r="L4947">
        <v>-0.2290000000000081</v>
      </c>
      <c r="M4947">
        <v>-0.5829999999999913</v>
      </c>
      <c r="N4947">
        <v>-0.7769999999999921</v>
      </c>
      <c r="O4947">
        <v>-0.7859999999999978</v>
      </c>
      <c r="P4947">
        <v>-0.6950000000000123</v>
      </c>
      <c r="Q4947">
        <v>-0.1066666666666697</v>
      </c>
      <c r="R4947">
        <v>-0.2950000000000008</v>
      </c>
      <c r="S4947">
        <v>-0.3375000000000017</v>
      </c>
      <c r="T4947">
        <v>-0.3566666666666792</v>
      </c>
      <c r="U4947">
        <v>-0.2833333333333392</v>
      </c>
      <c r="V4947">
        <v>-0.3833333333333281</v>
      </c>
      <c r="W4947">
        <v>-0.2666666666666373</v>
      </c>
      <c r="X4947">
        <v>-0.1449999999999729</v>
      </c>
      <c r="Y4947">
        <v>0.08999999999999009</v>
      </c>
      <c r="Z4947">
        <v>-0.1299999999999857</v>
      </c>
      <c r="AA4947">
        <v>0</v>
      </c>
      <c r="AB4947">
        <v>-0.4000000000000004</v>
      </c>
      <c r="AC4947">
        <v>-0.5399999999999849</v>
      </c>
      <c r="AD4947">
        <v>-0.5850000000000577</v>
      </c>
      <c r="AE4947">
        <v>-0.3800000000000026</v>
      </c>
      <c r="AF4947">
        <v>-0.2499999999999947</v>
      </c>
      <c r="AG4947">
        <v>-0.3299999999999859</v>
      </c>
      <c r="AH4947">
        <v>-0.2850000000000019</v>
      </c>
      <c r="AI4947">
        <v>-0.299999999999967</v>
      </c>
      <c r="AJ4947">
        <v>-0.3149999999999764</v>
      </c>
      <c r="AK4947">
        <v>-0.3049999999999997</v>
      </c>
      <c r="AL4947">
        <v>-0.1750000000000362</v>
      </c>
      <c r="AM4947">
        <v>-0.2499999999999947</v>
      </c>
      <c r="AN4947">
        <v>-0.1399999999999846</v>
      </c>
      <c r="AO4947">
        <v>-0.5300000000000082</v>
      </c>
      <c r="AP4947">
        <v>-0.7550000000000168</v>
      </c>
      <c r="AQ4947">
        <v>-0.8449999999999847</v>
      </c>
      <c r="AR4947">
        <v>-0.454999999999961</v>
      </c>
      <c r="AS4947">
        <v>-0.5399999999999849</v>
      </c>
      <c r="AT4947">
        <v>-0.6600000000000161</v>
      </c>
      <c r="AU4947">
        <v>-0.5999999999999783</v>
      </c>
      <c r="AV4947">
        <v>-0.6000000000000227</v>
      </c>
      <c r="AW4947">
        <v>-0.649999999999995</v>
      </c>
      <c r="AX4947">
        <v>0.08980499486826662</v>
      </c>
      <c r="AY4947">
        <v>0</v>
      </c>
      <c r="AZ4947">
        <v>0.05692908262850693</v>
      </c>
      <c r="BA4947">
        <v>0.03266889476510645</v>
      </c>
      <c r="BB4947">
        <v>0.007767593599495809</v>
      </c>
    </row>
    <row r="4948" spans="1:54">
      <c r="A4948" s="2">
        <v>46147</v>
      </c>
      <c r="B4948" t="s">
        <v>136</v>
      </c>
      <c r="C4948" t="s">
        <v>158</v>
      </c>
      <c r="D4948" t="s">
        <v>3631</v>
      </c>
      <c r="E4948">
        <v>1</v>
      </c>
      <c r="F4948">
        <v>0</v>
      </c>
      <c r="G4948">
        <v>1</v>
      </c>
      <c r="H4948">
        <v>37</v>
      </c>
      <c r="L4948">
        <v>-0.141666666666677</v>
      </c>
      <c r="M4948">
        <v>-0.4000000000000448</v>
      </c>
      <c r="N4948">
        <v>-0.8199999999999837</v>
      </c>
      <c r="O4948">
        <v>-1.513333333333359</v>
      </c>
      <c r="P4948">
        <v>-0.6999999999999673</v>
      </c>
      <c r="Q4948">
        <v>-1.095000000000002</v>
      </c>
      <c r="R4948">
        <v>-0.9274999999999922</v>
      </c>
      <c r="S4948">
        <v>-0.9100000000000108</v>
      </c>
      <c r="T4948">
        <v>-1.094999999999979</v>
      </c>
      <c r="U4948">
        <v>-1.050000000000018</v>
      </c>
      <c r="V4948">
        <v>-0.9700000000000042</v>
      </c>
      <c r="W4948">
        <v>-0.9499999999999842</v>
      </c>
      <c r="X4948">
        <v>-1.080000000000014</v>
      </c>
      <c r="Y4948">
        <v>-1.039999999999996</v>
      </c>
      <c r="AC4948">
        <v>-0.7349999999999746</v>
      </c>
      <c r="AD4948">
        <v>-0.7150000000000212</v>
      </c>
      <c r="AE4948">
        <v>-0.7449999999999513</v>
      </c>
      <c r="AF4948">
        <v>-0.9650000000000158</v>
      </c>
      <c r="AG4948">
        <v>-0.8350000000000524</v>
      </c>
      <c r="AH4948">
        <v>-0.8550000000000058</v>
      </c>
      <c r="AI4948">
        <v>-0.9650000000000158</v>
      </c>
      <c r="AJ4948">
        <v>-0.904999999999978</v>
      </c>
      <c r="AK4948">
        <v>-0.7800000000000029</v>
      </c>
      <c r="AL4948">
        <v>-0.7400000000000073</v>
      </c>
      <c r="AM4948">
        <v>-0.63500000000003</v>
      </c>
      <c r="AN4948">
        <v>-0.4550000000000054</v>
      </c>
      <c r="AO4948">
        <v>-1.135000000000019</v>
      </c>
      <c r="AP4948">
        <v>-1.210000000000022</v>
      </c>
      <c r="AQ4948">
        <v>-1.130000000000031</v>
      </c>
      <c r="AR4948">
        <v>-0.7349999999999746</v>
      </c>
      <c r="AS4948">
        <v>-1.095000000000024</v>
      </c>
      <c r="AT4948">
        <v>-0.8249999999999869</v>
      </c>
      <c r="AU4948">
        <v>-2.200000000000024</v>
      </c>
      <c r="AV4948">
        <v>-0.9500000000000064</v>
      </c>
      <c r="AW4948">
        <v>-1.05000000000004</v>
      </c>
      <c r="AX4948">
        <v>-0.02990430622010189</v>
      </c>
      <c r="AY4948">
        <v>-0.040560899293077</v>
      </c>
      <c r="AZ4948">
        <v>-0.013544262650329</v>
      </c>
    </row>
    <row r="4949" spans="1:54">
      <c r="A4949" s="2">
        <v>46148</v>
      </c>
      <c r="B4949" t="s">
        <v>136</v>
      </c>
      <c r="C4949" t="s">
        <v>163</v>
      </c>
      <c r="D4949" t="s">
        <v>3632</v>
      </c>
      <c r="E4949">
        <v>1</v>
      </c>
      <c r="F4949">
        <v>0</v>
      </c>
      <c r="G4949">
        <v>0</v>
      </c>
      <c r="H4949">
        <v>36</v>
      </c>
      <c r="I4949">
        <v>-0.09999999999998899</v>
      </c>
      <c r="J4949">
        <v>0</v>
      </c>
      <c r="K4949">
        <v>-0.4650000000000075</v>
      </c>
      <c r="L4949">
        <v>-0.9280000000000133</v>
      </c>
      <c r="M4949">
        <v>-1.906666666666657</v>
      </c>
      <c r="N4949">
        <v>-3.82666666666666</v>
      </c>
      <c r="O4949">
        <v>-4.021666666666679</v>
      </c>
      <c r="P4949">
        <v>-3.720000000000023</v>
      </c>
      <c r="Q4949">
        <v>-2.800000000000002</v>
      </c>
      <c r="R4949">
        <v>-3.44749999999997</v>
      </c>
      <c r="S4949">
        <v>-2.897499999999997</v>
      </c>
      <c r="T4949">
        <v>-3.247499999999992</v>
      </c>
      <c r="U4949">
        <v>-2.296666666666673</v>
      </c>
      <c r="V4949">
        <v>-2.387499999999998</v>
      </c>
      <c r="W4949">
        <v>-2.297499999999997</v>
      </c>
      <c r="X4949">
        <v>-1.999999999999987</v>
      </c>
      <c r="Y4949">
        <v>-2.006666666666638</v>
      </c>
      <c r="Z4949">
        <v>-0.4099999999999993</v>
      </c>
      <c r="AA4949">
        <v>-1.399999999999979</v>
      </c>
      <c r="AB4949">
        <v>-2.539999999999987</v>
      </c>
      <c r="AC4949">
        <v>-3.290000000000015</v>
      </c>
      <c r="AD4949">
        <v>-3.224999999999989</v>
      </c>
      <c r="AE4949">
        <v>-3.134999999999977</v>
      </c>
      <c r="AF4949">
        <v>-2.674999999999983</v>
      </c>
      <c r="AG4949">
        <v>-2.675000000000027</v>
      </c>
      <c r="AH4949">
        <v>-2.499999999999991</v>
      </c>
      <c r="AI4949">
        <v>-2.46000000000004</v>
      </c>
      <c r="AJ4949">
        <v>-2.339999999999964</v>
      </c>
      <c r="AK4949">
        <v>-2.164999999999973</v>
      </c>
      <c r="AL4949">
        <v>-1.820000000000022</v>
      </c>
      <c r="AM4949">
        <v>-1.684999999999981</v>
      </c>
      <c r="AN4949">
        <v>-1.34000000000003</v>
      </c>
      <c r="AO4949">
        <v>-3.985000000000039</v>
      </c>
      <c r="AP4949">
        <v>-3.47000000000004</v>
      </c>
      <c r="AQ4949">
        <v>-3.544999999999954</v>
      </c>
      <c r="AR4949">
        <v>-3.410000000000002</v>
      </c>
      <c r="AS4949">
        <v>-3.310000000000013</v>
      </c>
      <c r="AT4949">
        <v>-2.83500000000001</v>
      </c>
      <c r="AU4949">
        <v>-3.699999999999992</v>
      </c>
      <c r="AV4949">
        <v>-3.300000000000036</v>
      </c>
      <c r="AW4949">
        <v>-2.949999999999964</v>
      </c>
      <c r="AX4949">
        <v>0.2130288441054873</v>
      </c>
      <c r="AY4949">
        <v>0.04054915136418484</v>
      </c>
      <c r="AZ4949">
        <v>0.1309221831274086</v>
      </c>
      <c r="BA4949">
        <v>0.7563052014659425</v>
      </c>
      <c r="BB4949">
        <v>1.426024955436717</v>
      </c>
    </row>
    <row r="4950" spans="1:54">
      <c r="A4950" s="2">
        <v>46149</v>
      </c>
      <c r="B4950" t="s">
        <v>136</v>
      </c>
      <c r="C4950" t="s">
        <v>157</v>
      </c>
      <c r="D4950" t="s">
        <v>3633</v>
      </c>
      <c r="E4950">
        <v>1</v>
      </c>
      <c r="F4950">
        <v>0</v>
      </c>
      <c r="G4950">
        <v>1</v>
      </c>
      <c r="H4950">
        <v>35</v>
      </c>
      <c r="I4950">
        <v>0</v>
      </c>
      <c r="J4950">
        <v>0</v>
      </c>
      <c r="K4950">
        <v>0.09249999999999536</v>
      </c>
      <c r="L4950">
        <v>0.06499999999998174</v>
      </c>
      <c r="M4950">
        <v>-0.273750000000017</v>
      </c>
      <c r="N4950">
        <v>-0.4566666666666534</v>
      </c>
      <c r="O4950">
        <v>-0.07666666666666562</v>
      </c>
      <c r="P4950">
        <v>0.05999999999997119</v>
      </c>
      <c r="Q4950">
        <v>-0.2049999999999885</v>
      </c>
      <c r="R4950">
        <v>0.09749999999997261</v>
      </c>
      <c r="S4950">
        <v>0.1175000000000148</v>
      </c>
      <c r="T4950">
        <v>-0.05999999999997119</v>
      </c>
      <c r="U4950">
        <v>-0.1066666666666845</v>
      </c>
      <c r="V4950">
        <v>-0.05999999999999339</v>
      </c>
      <c r="W4950">
        <v>-0.03999999999999559</v>
      </c>
      <c r="X4950">
        <v>-0.02999999999997449</v>
      </c>
      <c r="Y4950">
        <v>0.2850000000000241</v>
      </c>
      <c r="AA4950">
        <v>0.3900000000000237</v>
      </c>
      <c r="AB4950">
        <v>-0.7000000000000117</v>
      </c>
      <c r="AC4950">
        <v>0.005000000000032756</v>
      </c>
      <c r="AD4950">
        <v>-0.2349999999999852</v>
      </c>
      <c r="AE4950">
        <v>0.05999999999999339</v>
      </c>
      <c r="AF4950">
        <v>0.280000000000058</v>
      </c>
      <c r="AG4950">
        <v>0.199999999999978</v>
      </c>
      <c r="AH4950">
        <v>0.1699999999999591</v>
      </c>
      <c r="AI4950">
        <v>0.2100000000000435</v>
      </c>
      <c r="AJ4950">
        <v>0.1749999999999918</v>
      </c>
      <c r="AK4950">
        <v>0.1800000000000246</v>
      </c>
      <c r="AL4950">
        <v>0.2699999999999925</v>
      </c>
      <c r="AM4950">
        <v>0.1800000000000246</v>
      </c>
      <c r="AN4950">
        <v>0.154999999999994</v>
      </c>
      <c r="AO4950">
        <v>-0.1450000000000173</v>
      </c>
      <c r="AP4950">
        <v>0.1450000000000173</v>
      </c>
      <c r="AQ4950">
        <v>-0.3150000000000208</v>
      </c>
      <c r="AR4950">
        <v>-0.3149999999999764</v>
      </c>
      <c r="AS4950">
        <v>-0.03500000000000725</v>
      </c>
      <c r="AT4950">
        <v>-0.06999999999997009</v>
      </c>
      <c r="AU4950">
        <v>0.7000000000000561</v>
      </c>
      <c r="AV4950">
        <v>0.3000000000000114</v>
      </c>
      <c r="AW4950">
        <v>0.299999999999967</v>
      </c>
      <c r="AX4950">
        <v>0.1021102791014372</v>
      </c>
      <c r="AY4950">
        <v>0.005788041905422758</v>
      </c>
      <c r="AZ4950">
        <v>0.1007433223514048</v>
      </c>
    </row>
    <row r="4951" spans="1:54">
      <c r="A4951" s="2">
        <v>46149</v>
      </c>
      <c r="B4951" t="s">
        <v>136</v>
      </c>
      <c r="C4951" t="s">
        <v>160</v>
      </c>
      <c r="D4951" t="s">
        <v>3634</v>
      </c>
      <c r="E4951">
        <v>1</v>
      </c>
      <c r="F4951">
        <v>0</v>
      </c>
      <c r="G4951">
        <v>1</v>
      </c>
      <c r="H4951">
        <v>35</v>
      </c>
      <c r="K4951">
        <v>0.3000000000000114</v>
      </c>
      <c r="L4951">
        <v>0.4999999999999893</v>
      </c>
      <c r="M4951">
        <v>0.9999999999999787</v>
      </c>
      <c r="N4951">
        <v>1.799999999999979</v>
      </c>
      <c r="O4951">
        <v>0.6250000000000089</v>
      </c>
      <c r="P4951">
        <v>0.4500000000000171</v>
      </c>
      <c r="Q4951">
        <v>1.399999999999935</v>
      </c>
      <c r="R4951">
        <v>1.155000000000017</v>
      </c>
      <c r="S4951">
        <v>1.300000000000079</v>
      </c>
      <c r="T4951">
        <v>1.237500000000002</v>
      </c>
      <c r="U4951">
        <v>1.29999999999999</v>
      </c>
      <c r="V4951">
        <v>1.199999999999957</v>
      </c>
      <c r="W4951">
        <v>1.400000000000023</v>
      </c>
      <c r="X4951">
        <v>1.250000000000018</v>
      </c>
      <c r="Y4951">
        <v>1.352500000000001</v>
      </c>
      <c r="AC4951">
        <v>1.924999999999999</v>
      </c>
      <c r="AD4951">
        <v>0.7000000000000117</v>
      </c>
      <c r="AF4951">
        <v>0.990000000000002</v>
      </c>
      <c r="AG4951">
        <v>1.519999999999966</v>
      </c>
      <c r="AH4951">
        <v>0.4050000000000331</v>
      </c>
      <c r="AM4951">
        <v>0.794999999999968</v>
      </c>
      <c r="AN4951">
        <v>0.5149999999999544</v>
      </c>
      <c r="AW4951">
        <v>-0.649999999999995</v>
      </c>
      <c r="AX4951">
        <v>-0.1317971174694903</v>
      </c>
      <c r="AY4951">
        <v>0.01734204289265084</v>
      </c>
      <c r="AZ4951">
        <v>-0.04072213926972556</v>
      </c>
    </row>
    <row r="4952" spans="1:54">
      <c r="A4952" s="2">
        <v>46150</v>
      </c>
      <c r="B4952" t="s">
        <v>137</v>
      </c>
      <c r="C4952" t="s">
        <v>159</v>
      </c>
      <c r="D4952" t="s">
        <v>3635</v>
      </c>
      <c r="E4952">
        <v>1</v>
      </c>
      <c r="F4952">
        <v>0</v>
      </c>
      <c r="G4952">
        <v>1</v>
      </c>
      <c r="H4952">
        <v>34</v>
      </c>
      <c r="K4952">
        <v>-0.0400000000000104</v>
      </c>
      <c r="L4952">
        <v>0.1175000000000037</v>
      </c>
      <c r="M4952">
        <v>0.3433333333333325</v>
      </c>
      <c r="N4952">
        <v>0.616666666666695</v>
      </c>
      <c r="O4952">
        <v>1.070000000000008</v>
      </c>
      <c r="P4952">
        <v>1.029999999999998</v>
      </c>
      <c r="Q4952">
        <v>0.9950000000000125</v>
      </c>
      <c r="R4952">
        <v>0.6500000000000172</v>
      </c>
      <c r="S4952">
        <v>0.6625000000000325</v>
      </c>
      <c r="T4952">
        <v>0.550000000000006</v>
      </c>
      <c r="U4952">
        <v>0.6400000000000183</v>
      </c>
      <c r="V4952">
        <v>0.5749999999999922</v>
      </c>
      <c r="W4952">
        <v>0.4750000000000254</v>
      </c>
      <c r="X4952">
        <v>0.3600000000000048</v>
      </c>
      <c r="Y4952">
        <v>0.4300000000000193</v>
      </c>
      <c r="Z4952">
        <v>-0.7000000000000117</v>
      </c>
      <c r="AB4952">
        <v>-0.1199999999999868</v>
      </c>
      <c r="AC4952">
        <v>1.105</v>
      </c>
      <c r="AD4952">
        <v>1.215000000000011</v>
      </c>
      <c r="AE4952">
        <v>0.7649999999999935</v>
      </c>
      <c r="AF4952">
        <v>0.7400000000000073</v>
      </c>
      <c r="AG4952">
        <v>0.7050000000000001</v>
      </c>
      <c r="AH4952">
        <v>0.7449999999999957</v>
      </c>
      <c r="AI4952">
        <v>0.6799999999999695</v>
      </c>
      <c r="AJ4952">
        <v>0.6450000000000067</v>
      </c>
      <c r="AK4952">
        <v>0.5400000000000293</v>
      </c>
      <c r="AL4952">
        <v>0.5399999999999849</v>
      </c>
      <c r="AM4952">
        <v>0.5450000000000177</v>
      </c>
      <c r="AN4952">
        <v>0.4599999999999937</v>
      </c>
      <c r="AO4952">
        <v>1.579999999999959</v>
      </c>
      <c r="AP4952">
        <v>1.294999999999957</v>
      </c>
      <c r="AQ4952">
        <v>1.315</v>
      </c>
      <c r="AR4952">
        <v>0.7449999999999957</v>
      </c>
      <c r="AS4952">
        <v>0.945000000000018</v>
      </c>
      <c r="AT4952">
        <v>0.9649999999999714</v>
      </c>
      <c r="AU4952">
        <v>1.249999999999973</v>
      </c>
      <c r="AV4952">
        <v>1.149999999999984</v>
      </c>
      <c r="AW4952">
        <v>0.9999999999999787</v>
      </c>
      <c r="AX4952">
        <v>-0.02128293534246844</v>
      </c>
      <c r="AY4952">
        <v>0.005784024524276189</v>
      </c>
      <c r="AZ4952">
        <v>0.005430208248481391</v>
      </c>
    </row>
    <row r="4953" spans="1:54">
      <c r="A4953" s="2">
        <v>46150</v>
      </c>
      <c r="B4953" t="s">
        <v>136</v>
      </c>
      <c r="C4953" t="s">
        <v>157</v>
      </c>
      <c r="D4953" t="s">
        <v>2816</v>
      </c>
      <c r="E4953">
        <v>0</v>
      </c>
      <c r="F4953">
        <v>0</v>
      </c>
      <c r="G4953">
        <v>1</v>
      </c>
      <c r="H4953">
        <v>34</v>
      </c>
      <c r="I4953">
        <v>0</v>
      </c>
      <c r="J4953">
        <v>0</v>
      </c>
      <c r="K4953">
        <v>-0.04750000000001512</v>
      </c>
      <c r="L4953">
        <v>0.1183333333333388</v>
      </c>
      <c r="M4953">
        <v>0.02624999999999433</v>
      </c>
      <c r="N4953">
        <v>0.6850000000000134</v>
      </c>
      <c r="O4953">
        <v>0.9374999999999911</v>
      </c>
      <c r="P4953">
        <v>0.8833333333333174</v>
      </c>
      <c r="Q4953">
        <v>0.7800000000000029</v>
      </c>
      <c r="R4953">
        <v>0.7099999999999884</v>
      </c>
      <c r="S4953">
        <v>0.6966666666666566</v>
      </c>
      <c r="T4953">
        <v>0.600000000000008</v>
      </c>
      <c r="U4953">
        <v>0.5875000000000075</v>
      </c>
      <c r="V4953">
        <v>0.5266666666666383</v>
      </c>
      <c r="W4953">
        <v>0.4150000000000098</v>
      </c>
      <c r="X4953">
        <v>0.2700000000000147</v>
      </c>
      <c r="Y4953">
        <v>0.2450000000000507</v>
      </c>
      <c r="Z4953">
        <v>-0.7000000000000117</v>
      </c>
      <c r="AB4953">
        <v>0.7400000000000073</v>
      </c>
      <c r="AC4953">
        <v>0.9600000000000275</v>
      </c>
      <c r="AD4953">
        <v>0.9749999999999925</v>
      </c>
      <c r="AE4953">
        <v>0.6099999999999994</v>
      </c>
      <c r="AF4953">
        <v>0.849999999999973</v>
      </c>
      <c r="AG4953">
        <v>0.8000000000000007</v>
      </c>
      <c r="AH4953">
        <v>0.7699999999999818</v>
      </c>
      <c r="AI4953">
        <v>0.7449999999999957</v>
      </c>
      <c r="AJ4953">
        <v>0.7249999999999979</v>
      </c>
      <c r="AK4953">
        <v>0.6600000000000161</v>
      </c>
      <c r="AL4953">
        <v>0.649999999999995</v>
      </c>
      <c r="AM4953">
        <v>0.6450000000000067</v>
      </c>
      <c r="AN4953">
        <v>0.5799999999999805</v>
      </c>
      <c r="AO4953">
        <v>1.545000000000041</v>
      </c>
      <c r="AP4953">
        <v>1.279999999999992</v>
      </c>
      <c r="AQ4953">
        <v>1.315000000000044</v>
      </c>
      <c r="AR4953">
        <v>0.6349999999999412</v>
      </c>
      <c r="AS4953">
        <v>0.9749999999999925</v>
      </c>
      <c r="AT4953">
        <v>1.054999999999984</v>
      </c>
      <c r="AU4953">
        <v>0.8999999999999453</v>
      </c>
      <c r="AV4953">
        <v>1.049999999999995</v>
      </c>
      <c r="AW4953">
        <v>1.150000000000029</v>
      </c>
      <c r="AX4953">
        <v>-0.02128474735003716</v>
      </c>
      <c r="AY4953">
        <v>-0.005783689994228514</v>
      </c>
      <c r="AZ4953">
        <v>-1.543274206847338E-14</v>
      </c>
    </row>
    <row r="4954" spans="1:54">
      <c r="A4954" s="2">
        <v>46152</v>
      </c>
      <c r="B4954" t="s">
        <v>136</v>
      </c>
      <c r="C4954" t="s">
        <v>163</v>
      </c>
      <c r="D4954" t="s">
        <v>3336</v>
      </c>
      <c r="E4954">
        <v>0</v>
      </c>
      <c r="F4954">
        <v>1</v>
      </c>
      <c r="G4954">
        <v>0</v>
      </c>
      <c r="H4954">
        <v>32</v>
      </c>
    </row>
    <row r="4955" spans="1:54">
      <c r="A4955" s="2">
        <v>46154</v>
      </c>
      <c r="B4955" t="s">
        <v>136</v>
      </c>
      <c r="C4955" t="s">
        <v>162</v>
      </c>
      <c r="D4955" t="s">
        <v>3636</v>
      </c>
      <c r="E4955">
        <v>1</v>
      </c>
      <c r="F4955">
        <v>0</v>
      </c>
      <c r="G4955">
        <v>0</v>
      </c>
      <c r="H4955">
        <v>30</v>
      </c>
      <c r="I4955">
        <v>0</v>
      </c>
      <c r="J4955">
        <v>0</v>
      </c>
      <c r="K4955">
        <v>0.1229999999999887</v>
      </c>
      <c r="L4955">
        <v>0.09285714285712945</v>
      </c>
      <c r="M4955">
        <v>0.1378571428571451</v>
      </c>
      <c r="N4955">
        <v>0.4000000000000004</v>
      </c>
      <c r="O4955">
        <v>0.4891666666666812</v>
      </c>
      <c r="P4955">
        <v>0.5300000000000082</v>
      </c>
      <c r="Q4955">
        <v>0.5533333333333612</v>
      </c>
      <c r="R4955">
        <v>0.676666666666644</v>
      </c>
      <c r="S4955">
        <v>0.9812500000000002</v>
      </c>
      <c r="T4955">
        <v>0.4433333333333363</v>
      </c>
      <c r="U4955">
        <v>0.5466666666666805</v>
      </c>
      <c r="V4955">
        <v>0.5666666666666634</v>
      </c>
      <c r="W4955">
        <v>0.4825000000000079</v>
      </c>
      <c r="X4955">
        <v>0.0199999999999978</v>
      </c>
      <c r="Y4955">
        <v>0.8266666666666792</v>
      </c>
      <c r="AA4955">
        <v>0.2000000000000224</v>
      </c>
      <c r="AB4955">
        <v>0.6000000000000227</v>
      </c>
      <c r="AC4955">
        <v>0.5200000000000315</v>
      </c>
      <c r="AD4955">
        <v>0.5000000000000338</v>
      </c>
      <c r="AE4955">
        <v>0.4750000000000032</v>
      </c>
      <c r="AF4955">
        <v>0.5549999999999944</v>
      </c>
      <c r="AG4955">
        <v>0.4799999999999471</v>
      </c>
      <c r="AH4955">
        <v>0.409999999999977</v>
      </c>
      <c r="AI4955">
        <v>0.3750000000000142</v>
      </c>
      <c r="AJ4955">
        <v>0.3300000000000303</v>
      </c>
      <c r="AK4955">
        <v>0.295000000000023</v>
      </c>
      <c r="AL4955">
        <v>0.1599999999999824</v>
      </c>
      <c r="AM4955">
        <v>0.0300000000000189</v>
      </c>
      <c r="AN4955">
        <v>-0.07999999999999119</v>
      </c>
      <c r="AO4955">
        <v>0.2650000000000041</v>
      </c>
      <c r="AP4955">
        <v>0.3899999999999793</v>
      </c>
      <c r="AQ4955">
        <v>0.4499999999999726</v>
      </c>
      <c r="AR4955">
        <v>0.8199999999999985</v>
      </c>
      <c r="AS4955">
        <v>0.7649999999999935</v>
      </c>
      <c r="AT4955">
        <v>0.5450000000000177</v>
      </c>
      <c r="AU4955">
        <v>0.3499999999999837</v>
      </c>
      <c r="AV4955">
        <v>0.6000000000000227</v>
      </c>
      <c r="AW4955">
        <v>0.4999999999999893</v>
      </c>
      <c r="AX4955">
        <v>-0.04681647940077226</v>
      </c>
      <c r="AY4955">
        <v>0.005764353239578686</v>
      </c>
      <c r="AZ4955">
        <v>-0.06752194463200541</v>
      </c>
      <c r="BA4955">
        <v>-0.1039072195831679</v>
      </c>
      <c r="BB4955">
        <v>-0.1833880950561695</v>
      </c>
    </row>
    <row r="4956" spans="1:54">
      <c r="A4956" s="2">
        <v>46155</v>
      </c>
      <c r="B4956" t="s">
        <v>136</v>
      </c>
      <c r="C4956" t="s">
        <v>158</v>
      </c>
      <c r="D4956" t="s">
        <v>3637</v>
      </c>
      <c r="E4956">
        <v>1</v>
      </c>
      <c r="F4956">
        <v>0</v>
      </c>
      <c r="G4956">
        <v>1</v>
      </c>
      <c r="H4956">
        <v>29</v>
      </c>
      <c r="O4956">
        <v>-0.295000000000023</v>
      </c>
      <c r="P4956">
        <v>-0.2749999999999808</v>
      </c>
      <c r="Q4956">
        <v>-0.4050000000000331</v>
      </c>
      <c r="R4956">
        <v>-0.694999999999979</v>
      </c>
      <c r="S4956">
        <v>-0.1949999999999896</v>
      </c>
      <c r="T4956">
        <v>-1.095000000000024</v>
      </c>
      <c r="U4956">
        <v>-0.9949999999999903</v>
      </c>
      <c r="V4956">
        <v>-0.5000000000000338</v>
      </c>
      <c r="W4956">
        <v>-0.09500000000000064</v>
      </c>
      <c r="X4956">
        <v>-0.5999999999999783</v>
      </c>
      <c r="Y4956">
        <v>-0.3949999999999676</v>
      </c>
      <c r="AC4956">
        <v>-0.6299999999999972</v>
      </c>
      <c r="AD4956">
        <v>-0.5300000000000082</v>
      </c>
      <c r="AE4956">
        <v>-0.5199999999999871</v>
      </c>
      <c r="AF4956">
        <v>-0.5100000000000104</v>
      </c>
      <c r="AG4956">
        <v>-0.4999999999999893</v>
      </c>
      <c r="AH4956">
        <v>-0.4799999999999915</v>
      </c>
      <c r="AK4956">
        <v>-0.4299999999999748</v>
      </c>
      <c r="AL4956">
        <v>-0.4500000000000171</v>
      </c>
      <c r="AM4956">
        <v>-0.4000000000000004</v>
      </c>
      <c r="AN4956">
        <v>-0.1949999999999896</v>
      </c>
      <c r="AR4956">
        <v>-0.6300000000000416</v>
      </c>
      <c r="AS4956">
        <v>-0.509999999999966</v>
      </c>
      <c r="AX4956">
        <v>0.01708160737925251</v>
      </c>
      <c r="AY4956">
        <v>-0.0173180165098405</v>
      </c>
      <c r="AZ4956">
        <v>0.02434537978791793</v>
      </c>
    </row>
    <row r="4957" spans="1:54">
      <c r="A4957" s="2">
        <v>46155</v>
      </c>
      <c r="B4957" t="s">
        <v>137</v>
      </c>
      <c r="C4957" t="s">
        <v>159</v>
      </c>
      <c r="D4957" t="s">
        <v>3638</v>
      </c>
      <c r="E4957">
        <v>1</v>
      </c>
      <c r="F4957">
        <v>0</v>
      </c>
      <c r="G4957">
        <v>1</v>
      </c>
      <c r="H4957">
        <v>29</v>
      </c>
      <c r="Q4957">
        <v>-0.09500000000000064</v>
      </c>
      <c r="AC4957">
        <v>-0.3700000000000259</v>
      </c>
      <c r="AD4957">
        <v>-0.3049999999999553</v>
      </c>
      <c r="AE4957">
        <v>-0.280000000000058</v>
      </c>
      <c r="AF4957">
        <v>-0.2775000000000194</v>
      </c>
      <c r="AG4957">
        <v>-0.2249999999999641</v>
      </c>
      <c r="AH4957">
        <v>-0.232499999999991</v>
      </c>
      <c r="AK4957">
        <v>-0.2200000000000202</v>
      </c>
      <c r="AL4957">
        <v>-0.2150000000000318</v>
      </c>
      <c r="AM4957">
        <v>-0.2699999999999925</v>
      </c>
      <c r="AN4957">
        <v>-0.140000000000029</v>
      </c>
      <c r="AR4957">
        <v>-0.4000000000000448</v>
      </c>
      <c r="AS4957">
        <v>-0.199999999999978</v>
      </c>
      <c r="AX4957">
        <v>0.004270219489271797</v>
      </c>
      <c r="AY4957">
        <v>-0.01154667744356434</v>
      </c>
      <c r="AZ4957">
        <v>0.002704676385468018</v>
      </c>
    </row>
    <row r="4958" spans="1:54">
      <c r="A4958" s="2">
        <v>46160</v>
      </c>
      <c r="B4958" t="s">
        <v>136</v>
      </c>
      <c r="C4958" t="s">
        <v>162</v>
      </c>
      <c r="D4958" t="s">
        <v>3639</v>
      </c>
      <c r="E4958">
        <v>0</v>
      </c>
      <c r="F4958">
        <v>0</v>
      </c>
      <c r="G4958">
        <v>0</v>
      </c>
      <c r="H4958">
        <v>24</v>
      </c>
      <c r="I4958">
        <v>0</v>
      </c>
      <c r="J4958">
        <v>-0.02899999999999459</v>
      </c>
      <c r="K4958">
        <v>-0.1900000000000013</v>
      </c>
      <c r="L4958">
        <v>-0.2287500000000109</v>
      </c>
      <c r="M4958">
        <v>-0.4075000000000051</v>
      </c>
      <c r="N4958">
        <v>-0.9237499999999899</v>
      </c>
      <c r="O4958">
        <v>-0.7487499999999869</v>
      </c>
      <c r="P4958">
        <v>-1.175000000000015</v>
      </c>
      <c r="Q4958">
        <v>-1.64500000000003</v>
      </c>
      <c r="R4958">
        <v>-1.924999999999999</v>
      </c>
      <c r="S4958">
        <v>-2.135000000000042</v>
      </c>
      <c r="T4958">
        <v>-1.78999999999998</v>
      </c>
      <c r="U4958">
        <v>-1.959999999999984</v>
      </c>
      <c r="V4958">
        <v>-2.020000000000022</v>
      </c>
      <c r="W4958">
        <v>-1.557499999999967</v>
      </c>
      <c r="X4958">
        <v>-1.660000000000017</v>
      </c>
      <c r="Y4958">
        <v>-1.377499999999987</v>
      </c>
      <c r="Z4958">
        <v>0.8299999999999974</v>
      </c>
      <c r="AA4958">
        <v>1.580000000000004</v>
      </c>
      <c r="AB4958">
        <v>0.9500000000000064</v>
      </c>
      <c r="AC4958">
        <v>-1.580000000000004</v>
      </c>
      <c r="AD4958">
        <v>-1.545000000000041</v>
      </c>
      <c r="AE4958">
        <v>-1.545000000000041</v>
      </c>
      <c r="AF4958">
        <v>-1.670000000000016</v>
      </c>
      <c r="AG4958">
        <v>-1.684999999999981</v>
      </c>
      <c r="AH4958">
        <v>-1.63000000000002</v>
      </c>
      <c r="AI4958">
        <v>-1.635000000000009</v>
      </c>
      <c r="AJ4958">
        <v>-1.659999999999995</v>
      </c>
      <c r="AK4958">
        <v>-1.584999999999948</v>
      </c>
      <c r="AL4958">
        <v>-1.46500000000005</v>
      </c>
      <c r="AM4958">
        <v>-1.285000000000025</v>
      </c>
      <c r="AN4958">
        <v>-1.150000000000029</v>
      </c>
      <c r="AO4958">
        <v>-1.989999999999981</v>
      </c>
      <c r="AP4958">
        <v>-2.669999999999995</v>
      </c>
      <c r="AQ4958">
        <v>-2.68499999999996</v>
      </c>
      <c r="AR4958">
        <v>-1.459999999999972</v>
      </c>
      <c r="AS4958">
        <v>-1.93500000000002</v>
      </c>
      <c r="AT4958">
        <v>-1.770000000000005</v>
      </c>
      <c r="AU4958">
        <v>-1.949999999999985</v>
      </c>
      <c r="AV4958">
        <v>-2.450000000000019</v>
      </c>
      <c r="AW4958">
        <v>-2.249999999999996</v>
      </c>
      <c r="AX4958">
        <v>0.004297932694383076</v>
      </c>
      <c r="AY4958">
        <v>-0.0401606425702767</v>
      </c>
      <c r="AZ4958">
        <v>-0.04055698256050672</v>
      </c>
      <c r="BA4958">
        <v>0.3001623061343307</v>
      </c>
      <c r="BB4958">
        <v>-0.08525809951946492</v>
      </c>
    </row>
    <row r="4959" spans="1:54">
      <c r="A4959" s="2">
        <v>46161</v>
      </c>
      <c r="B4959" t="s">
        <v>136</v>
      </c>
      <c r="C4959" t="s">
        <v>158</v>
      </c>
      <c r="D4959" t="s">
        <v>3582</v>
      </c>
      <c r="E4959">
        <v>0</v>
      </c>
      <c r="F4959">
        <v>0</v>
      </c>
      <c r="G4959">
        <v>0</v>
      </c>
      <c r="H4959">
        <v>23</v>
      </c>
      <c r="I4959">
        <v>0</v>
      </c>
      <c r="J4959">
        <v>-0.01500000000000205</v>
      </c>
      <c r="K4959">
        <v>0.01666666666667223</v>
      </c>
      <c r="L4959">
        <v>0.02416666666665475</v>
      </c>
      <c r="M4959">
        <v>-0.08750000000001812</v>
      </c>
      <c r="N4959">
        <v>0.1440000000000019</v>
      </c>
      <c r="O4959">
        <v>0.8874999999999892</v>
      </c>
      <c r="P4959">
        <v>0.3566666666666644</v>
      </c>
      <c r="Q4959">
        <v>0.2700000000000073</v>
      </c>
      <c r="R4959">
        <v>0.199999999999978</v>
      </c>
      <c r="S4959">
        <v>0.06666666666667413</v>
      </c>
      <c r="T4959">
        <v>0.08333333333333155</v>
      </c>
      <c r="U4959">
        <v>0.03833333333330321</v>
      </c>
      <c r="V4959">
        <v>0</v>
      </c>
      <c r="W4959">
        <v>0.2433333333333139</v>
      </c>
      <c r="X4959">
        <v>0.03333333333331486</v>
      </c>
      <c r="Y4959">
        <v>-0.02333333333335297</v>
      </c>
      <c r="Z4959">
        <v>-0.1500000000000057</v>
      </c>
      <c r="AA4959">
        <v>0.09999999999998899</v>
      </c>
      <c r="AB4959">
        <v>0.09999999999998899</v>
      </c>
      <c r="AC4959">
        <v>0.1750000000000362</v>
      </c>
      <c r="AD4959">
        <v>0.1300000000000523</v>
      </c>
      <c r="AE4959">
        <v>0.2350000000000296</v>
      </c>
      <c r="AF4959">
        <v>0.1750000000000362</v>
      </c>
      <c r="AG4959">
        <v>0.08999999999996788</v>
      </c>
      <c r="AH4959">
        <v>0.1449999999999729</v>
      </c>
      <c r="AI4959">
        <v>0.2599999999999714</v>
      </c>
      <c r="AJ4959">
        <v>0.1250000000000195</v>
      </c>
      <c r="AK4959">
        <v>0.1250000000000639</v>
      </c>
      <c r="AL4959">
        <v>-0.08500000000002395</v>
      </c>
      <c r="AM4959">
        <v>-0.154999999999994</v>
      </c>
      <c r="AN4959">
        <v>-0.1849999999999685</v>
      </c>
      <c r="AO4959">
        <v>0.8349999999999635</v>
      </c>
      <c r="AP4959">
        <v>0.8399999999999963</v>
      </c>
      <c r="AQ4959">
        <v>0.7149999999999324</v>
      </c>
      <c r="AR4959">
        <v>0.4050000000000331</v>
      </c>
      <c r="AS4959">
        <v>0.3149999999999764</v>
      </c>
      <c r="AT4959">
        <v>0.1800000000000246</v>
      </c>
      <c r="AU4959">
        <v>0.4999999999999893</v>
      </c>
      <c r="AV4959">
        <v>0.550000000000006</v>
      </c>
      <c r="AW4959">
        <v>0.3999999999999559</v>
      </c>
      <c r="AX4959">
        <v>-0.01720948242481418</v>
      </c>
      <c r="AY4959">
        <v>-0.05768343331794473</v>
      </c>
      <c r="AZ4959">
        <v>-0.1027471338957221</v>
      </c>
      <c r="BA4959">
        <v>0.1786888113966847</v>
      </c>
      <c r="BB4959">
        <v>0.3282568036948027</v>
      </c>
    </row>
    <row r="4960" spans="1:54">
      <c r="A4960" s="2">
        <v>46163</v>
      </c>
      <c r="B4960" t="s">
        <v>136</v>
      </c>
      <c r="C4960" t="s">
        <v>162</v>
      </c>
      <c r="D4960" t="s">
        <v>3640</v>
      </c>
      <c r="E4960">
        <v>1</v>
      </c>
      <c r="F4960">
        <v>0</v>
      </c>
      <c r="G4960">
        <v>1</v>
      </c>
      <c r="H4960">
        <v>21</v>
      </c>
      <c r="J4960">
        <v>-0.1049999999999995</v>
      </c>
      <c r="K4960">
        <v>-0.1050000000000217</v>
      </c>
      <c r="L4960">
        <v>0.02666666666666373</v>
      </c>
      <c r="M4960">
        <v>-0.377499999999964</v>
      </c>
      <c r="N4960">
        <v>-0.2249999999999863</v>
      </c>
      <c r="O4960">
        <v>-0.2741666666666642</v>
      </c>
      <c r="P4960">
        <v>-0.2824999999999855</v>
      </c>
      <c r="Q4960">
        <v>0.0500000000000167</v>
      </c>
      <c r="R4960">
        <v>0.02999999999997449</v>
      </c>
      <c r="S4960">
        <v>-0.377499999999964</v>
      </c>
      <c r="T4960">
        <v>-0.3900000000000237</v>
      </c>
      <c r="U4960">
        <v>-0.2000000000000224</v>
      </c>
      <c r="V4960">
        <v>-0.2049999999999885</v>
      </c>
      <c r="W4960">
        <v>-0.3450000000000175</v>
      </c>
      <c r="X4960">
        <v>-0.3049999999999997</v>
      </c>
      <c r="Y4960">
        <v>-0.2699999999999703</v>
      </c>
      <c r="AA4960">
        <v>-0.5800000000000249</v>
      </c>
      <c r="AB4960">
        <v>-0.340000000000007</v>
      </c>
      <c r="AC4960">
        <v>0.1699999999999591</v>
      </c>
      <c r="AD4960">
        <v>0.08499999999997954</v>
      </c>
      <c r="AE4960">
        <v>0.01500000000005386</v>
      </c>
      <c r="AF4960">
        <v>-0.03499999999996284</v>
      </c>
      <c r="AG4960">
        <v>-0.1500000000000057</v>
      </c>
      <c r="AH4960">
        <v>-0.07500000000000284</v>
      </c>
      <c r="AI4960">
        <v>-0.3000000000000114</v>
      </c>
      <c r="AJ4960">
        <v>-0.1650000000000151</v>
      </c>
      <c r="AK4960">
        <v>-0.2600000000000158</v>
      </c>
      <c r="AL4960">
        <v>-0.4050000000000331</v>
      </c>
      <c r="AM4960">
        <v>-0.395000000000012</v>
      </c>
      <c r="AN4960">
        <v>-0.4250000000000309</v>
      </c>
      <c r="AO4960">
        <v>-0.2050000000000107</v>
      </c>
      <c r="AP4960">
        <v>-0.5200000000000315</v>
      </c>
      <c r="AQ4960">
        <v>-0.8100000000000218</v>
      </c>
      <c r="AR4960">
        <v>-0.004999999999988347</v>
      </c>
      <c r="AS4960">
        <v>-0.3150000000000208</v>
      </c>
      <c r="AT4960">
        <v>-0.6650000000000045</v>
      </c>
      <c r="AU4960">
        <v>-0.2000000000000224</v>
      </c>
      <c r="AV4960">
        <v>-0.4000000000000004</v>
      </c>
      <c r="AW4960">
        <v>-0.649999999999995</v>
      </c>
      <c r="AX4960">
        <v>0.008630361612150597</v>
      </c>
      <c r="AY4960">
        <v>0.005784024524276189</v>
      </c>
      <c r="AZ4960">
        <v>-0.002710761724041991</v>
      </c>
    </row>
    <row r="4961" spans="1:54">
      <c r="A4961" s="2">
        <v>46164</v>
      </c>
      <c r="B4961" t="s">
        <v>136</v>
      </c>
      <c r="C4961" t="s">
        <v>158</v>
      </c>
      <c r="D4961" t="s">
        <v>3463</v>
      </c>
      <c r="E4961">
        <v>1</v>
      </c>
      <c r="F4961">
        <v>0</v>
      </c>
      <c r="G4961">
        <v>1</v>
      </c>
      <c r="H4961">
        <v>20</v>
      </c>
      <c r="Q4961">
        <v>0.09999999999998899</v>
      </c>
      <c r="R4961">
        <v>0</v>
      </c>
      <c r="S4961">
        <v>0</v>
      </c>
      <c r="T4961">
        <v>-0.09999999999994458</v>
      </c>
      <c r="U4961">
        <v>0</v>
      </c>
      <c r="V4961">
        <v>-0.1000000000000334</v>
      </c>
      <c r="W4961">
        <v>-0.09999999999994458</v>
      </c>
      <c r="X4961">
        <v>-0.09999999999998899</v>
      </c>
      <c r="Y4961">
        <v>0</v>
      </c>
      <c r="AX4961">
        <v>-0.02583089374892087</v>
      </c>
      <c r="AY4961">
        <v>-0.02890006358013669</v>
      </c>
      <c r="AZ4961">
        <v>-0.02705920554173145</v>
      </c>
    </row>
    <row r="4962" spans="1:54">
      <c r="A4962" s="2">
        <v>46164</v>
      </c>
      <c r="B4962" t="s">
        <v>137</v>
      </c>
      <c r="C4962" t="s">
        <v>159</v>
      </c>
      <c r="D4962" t="s">
        <v>3641</v>
      </c>
      <c r="E4962">
        <v>0</v>
      </c>
      <c r="F4962">
        <v>0</v>
      </c>
      <c r="G4962">
        <v>0</v>
      </c>
      <c r="H4962">
        <v>20</v>
      </c>
      <c r="I4962">
        <v>0</v>
      </c>
      <c r="J4962">
        <v>0.08800000000000363</v>
      </c>
      <c r="K4962">
        <v>0.03374999999999906</v>
      </c>
      <c r="L4962">
        <v>0.02166666666667538</v>
      </c>
      <c r="M4962">
        <v>-0.3840000000000021</v>
      </c>
      <c r="N4962">
        <v>-0.4769999999999897</v>
      </c>
      <c r="O4962">
        <v>-1.101666666666667</v>
      </c>
      <c r="P4962">
        <v>-1.162500000000022</v>
      </c>
      <c r="Q4962">
        <v>-0.82999999999999</v>
      </c>
      <c r="R4962">
        <v>-0.4674999999999763</v>
      </c>
      <c r="S4962">
        <v>-0.790000000000024</v>
      </c>
      <c r="T4962">
        <v>-0.3549999999999942</v>
      </c>
      <c r="U4962">
        <v>-0.673333333333348</v>
      </c>
      <c r="V4962">
        <v>-0.4600000000000086</v>
      </c>
      <c r="W4962">
        <v>-0.5733333333333294</v>
      </c>
      <c r="X4962">
        <v>-0.4599999999999937</v>
      </c>
      <c r="Y4962">
        <v>0.03499999999998504</v>
      </c>
      <c r="Z4962">
        <v>1.080000000000014</v>
      </c>
      <c r="AA4962">
        <v>0.0199999999999978</v>
      </c>
      <c r="AB4962">
        <v>-0.5999999999999783</v>
      </c>
      <c r="AC4962">
        <v>-0.6599999999999717</v>
      </c>
      <c r="AD4962">
        <v>-0.2899999999999903</v>
      </c>
      <c r="AE4962">
        <v>-0.340000000000007</v>
      </c>
      <c r="AF4962">
        <v>-0.1799999999999802</v>
      </c>
      <c r="AG4962">
        <v>-0.1850000000000129</v>
      </c>
      <c r="AH4962">
        <v>-0.1500000000000057</v>
      </c>
      <c r="AI4962">
        <v>-0.199999999999978</v>
      </c>
      <c r="AJ4962">
        <v>-0.1450000000000173</v>
      </c>
      <c r="AK4962">
        <v>-0.1199999999999868</v>
      </c>
      <c r="AL4962">
        <v>-0.1049999999999773</v>
      </c>
      <c r="AM4962">
        <v>-0.1100000000000101</v>
      </c>
      <c r="AN4962">
        <v>-0.1150000000000428</v>
      </c>
      <c r="AO4962">
        <v>-0.3000000000000114</v>
      </c>
      <c r="AP4962">
        <v>-0.2849999999999575</v>
      </c>
      <c r="AQ4962">
        <v>0.1399999999999402</v>
      </c>
      <c r="AR4962">
        <v>-0.5849999999999689</v>
      </c>
      <c r="AS4962">
        <v>0.1049999999999773</v>
      </c>
      <c r="AT4962">
        <v>0.2049999999999663</v>
      </c>
      <c r="AU4962">
        <v>-0.3999999999999559</v>
      </c>
      <c r="AV4962">
        <v>-0.09999999999998899</v>
      </c>
      <c r="AW4962">
        <v>0</v>
      </c>
      <c r="AX4962">
        <v>-0.07752939656287401</v>
      </c>
      <c r="AY4962">
        <v>-0.0057843590930247</v>
      </c>
      <c r="AZ4962">
        <v>-0.0676773145641581</v>
      </c>
      <c r="BA4962">
        <v>-0.1548724883179395</v>
      </c>
      <c r="BB4962">
        <v>-0.07876673793182416</v>
      </c>
    </row>
    <row r="4963" spans="1:54">
      <c r="A4963" s="2">
        <v>46170</v>
      </c>
      <c r="B4963" t="s">
        <v>136</v>
      </c>
      <c r="C4963" t="s">
        <v>158</v>
      </c>
      <c r="D4963" t="s">
        <v>3642</v>
      </c>
      <c r="E4963">
        <v>0</v>
      </c>
      <c r="F4963">
        <v>0</v>
      </c>
      <c r="G4963">
        <v>1</v>
      </c>
      <c r="H4963">
        <v>14</v>
      </c>
      <c r="O4963">
        <v>0.7950000000000124</v>
      </c>
      <c r="P4963">
        <v>0.9949999999999903</v>
      </c>
      <c r="S4963">
        <v>1.800000000000024</v>
      </c>
      <c r="Y4963">
        <v>0</v>
      </c>
      <c r="AX4963">
        <v>-0.008604741212426196</v>
      </c>
      <c r="AY4963">
        <v>0.02309468822171928</v>
      </c>
      <c r="AZ4963">
        <v>0.01078603208843565</v>
      </c>
    </row>
    <row r="4964" spans="1:54">
      <c r="A4964" s="2">
        <v>46170</v>
      </c>
      <c r="B4964" t="s">
        <v>137</v>
      </c>
      <c r="C4964" t="s">
        <v>159</v>
      </c>
      <c r="D4964" t="s">
        <v>3643</v>
      </c>
      <c r="E4964">
        <v>1</v>
      </c>
      <c r="F4964">
        <v>0</v>
      </c>
      <c r="G4964">
        <v>1</v>
      </c>
      <c r="H4964">
        <v>14</v>
      </c>
      <c r="I4964">
        <v>0</v>
      </c>
      <c r="J4964">
        <v>-0.1229999999999798</v>
      </c>
      <c r="K4964">
        <v>-0.1533333333333312</v>
      </c>
      <c r="L4964">
        <v>-0.02250000000001418</v>
      </c>
      <c r="M4964">
        <v>-0.2059999999999818</v>
      </c>
      <c r="N4964">
        <v>-0.3770000000000007</v>
      </c>
      <c r="O4964">
        <v>-0.2300000000000235</v>
      </c>
      <c r="P4964">
        <v>-0.1725000000000199</v>
      </c>
      <c r="Q4964">
        <v>0.05999999999999339</v>
      </c>
      <c r="R4964">
        <v>-0.2800000000000136</v>
      </c>
      <c r="S4964">
        <v>-0.009999999999991497</v>
      </c>
      <c r="T4964">
        <v>-0.1275000000000026</v>
      </c>
      <c r="U4964">
        <v>0.0199999999999978</v>
      </c>
      <c r="V4964">
        <v>-0.05750000000001032</v>
      </c>
      <c r="W4964">
        <v>0.1125000000000265</v>
      </c>
      <c r="X4964">
        <v>-0.02666666666667853</v>
      </c>
      <c r="Y4964">
        <v>-0.05999999999999339</v>
      </c>
      <c r="Z4964">
        <v>-0.1399999999999846</v>
      </c>
      <c r="AA4964">
        <v>0.5300000000000082</v>
      </c>
      <c r="AB4964">
        <v>0.749999999999984</v>
      </c>
      <c r="AC4964">
        <v>-0.02999999999997449</v>
      </c>
      <c r="AD4964">
        <v>0.02000000000004221</v>
      </c>
      <c r="AE4964">
        <v>-0.01499999999996504</v>
      </c>
      <c r="AF4964">
        <v>0.1350000000000406</v>
      </c>
      <c r="AG4964">
        <v>-0.04500000000002835</v>
      </c>
      <c r="AH4964">
        <v>0.0800000000000356</v>
      </c>
      <c r="AI4964">
        <v>0.09500000000000064</v>
      </c>
      <c r="AJ4964">
        <v>0.04499999999998394</v>
      </c>
      <c r="AK4964">
        <v>0.08500000000002395</v>
      </c>
      <c r="AL4964">
        <v>0.0199999999999978</v>
      </c>
      <c r="AM4964">
        <v>-0.02500000000003055</v>
      </c>
      <c r="AN4964">
        <v>-0.1150000000000428</v>
      </c>
      <c r="AO4964">
        <v>0.9649999999999714</v>
      </c>
      <c r="AP4964">
        <v>0.5449999999999733</v>
      </c>
      <c r="AQ4964">
        <v>0.5900000000000016</v>
      </c>
      <c r="AR4964">
        <v>-0.09500000000000064</v>
      </c>
      <c r="AS4964">
        <v>0.2750000000000696</v>
      </c>
      <c r="AT4964">
        <v>1.615000000000011</v>
      </c>
      <c r="AU4964">
        <v>0.3000000000000114</v>
      </c>
      <c r="AV4964">
        <v>0.4000000000000004</v>
      </c>
      <c r="AW4964">
        <v>0.199999999999978</v>
      </c>
      <c r="AX4964">
        <v>0.01722578700314181</v>
      </c>
      <c r="AY4964">
        <v>0.03463803255975961</v>
      </c>
      <c r="AZ4964">
        <v>0.02160235465665328</v>
      </c>
      <c r="BA4964">
        <v>0.09158175241848504</v>
      </c>
      <c r="BB4964">
        <v>0.0517024891055629</v>
      </c>
    </row>
    <row r="4965" spans="1:54">
      <c r="A4965" s="2">
        <v>46170</v>
      </c>
      <c r="B4965" t="s">
        <v>136</v>
      </c>
      <c r="C4965" t="s">
        <v>158</v>
      </c>
      <c r="D4965" t="s">
        <v>3644</v>
      </c>
      <c r="E4965">
        <v>0</v>
      </c>
      <c r="F4965">
        <v>0</v>
      </c>
      <c r="G4965">
        <v>1</v>
      </c>
      <c r="H4965">
        <v>14</v>
      </c>
      <c r="I4965">
        <v>0</v>
      </c>
      <c r="J4965">
        <v>-0.0607142857142711</v>
      </c>
      <c r="K4965">
        <v>-0.1680000000000081</v>
      </c>
      <c r="L4965">
        <v>0.004999999999973544</v>
      </c>
      <c r="M4965">
        <v>-0.3979999999999784</v>
      </c>
      <c r="N4965">
        <v>-0.5650000000000066</v>
      </c>
      <c r="O4965">
        <v>-0.5290000000000283</v>
      </c>
      <c r="P4965">
        <v>-0.3975000000000284</v>
      </c>
      <c r="Q4965">
        <v>-0.2000000000000002</v>
      </c>
      <c r="R4965">
        <v>-0.3649999999999931</v>
      </c>
      <c r="S4965">
        <v>-0.4000000000000152</v>
      </c>
      <c r="T4965">
        <v>-0.1400000000000068</v>
      </c>
      <c r="U4965">
        <v>-0.05749999999997701</v>
      </c>
      <c r="V4965">
        <v>-0.1024999999999943</v>
      </c>
      <c r="W4965">
        <v>-0.04333333333332116</v>
      </c>
      <c r="X4965">
        <v>-0.2499999999999947</v>
      </c>
      <c r="Y4965">
        <v>-0.1775000000000193</v>
      </c>
      <c r="Z4965">
        <v>-0.1399999999999846</v>
      </c>
      <c r="AA4965">
        <v>0</v>
      </c>
      <c r="AB4965">
        <v>0.2499999999999947</v>
      </c>
      <c r="AC4965">
        <v>-0.3499999999999837</v>
      </c>
      <c r="AD4965">
        <v>-0.1100000000000101</v>
      </c>
      <c r="AE4965">
        <v>-0.1850000000000129</v>
      </c>
      <c r="AF4965">
        <v>-0.154999999999994</v>
      </c>
      <c r="AG4965">
        <v>-0.1949999999999896</v>
      </c>
      <c r="AH4965">
        <v>0.0100000000000211</v>
      </c>
      <c r="AI4965">
        <v>0.01500000000000945</v>
      </c>
      <c r="AJ4965">
        <v>0.01500000000005386</v>
      </c>
      <c r="AK4965">
        <v>0.03999999999999559</v>
      </c>
      <c r="AL4965">
        <v>0.03500000000000725</v>
      </c>
      <c r="AM4965">
        <v>0.0600000000000378</v>
      </c>
      <c r="AN4965">
        <v>-0.03500000000000725</v>
      </c>
      <c r="AO4965">
        <v>0.7249999999999979</v>
      </c>
      <c r="AP4965">
        <v>0.3200000000000092</v>
      </c>
      <c r="AQ4965">
        <v>0.5749999999999922</v>
      </c>
      <c r="AR4965">
        <v>-0.1349999999999962</v>
      </c>
      <c r="AS4965">
        <v>0.08500000000002395</v>
      </c>
      <c r="AT4965">
        <v>0.1900000000000013</v>
      </c>
      <c r="AU4965">
        <v>0.04999999999997229</v>
      </c>
      <c r="AV4965">
        <v>0.09999999999998899</v>
      </c>
      <c r="AW4965">
        <v>0.199999999999978</v>
      </c>
      <c r="AX4965">
        <v>0</v>
      </c>
      <c r="AY4965">
        <v>0.034636033019681</v>
      </c>
      <c r="AZ4965">
        <v>0.002699929801822697</v>
      </c>
      <c r="BA4965">
        <v>0.02924165002204733</v>
      </c>
      <c r="BB4965">
        <v>-0.02213940445002114</v>
      </c>
    </row>
    <row r="4966" spans="1:54">
      <c r="A4966" s="2">
        <v>46170</v>
      </c>
      <c r="B4966" t="s">
        <v>136</v>
      </c>
      <c r="C4966" t="s">
        <v>163</v>
      </c>
      <c r="D4966" t="s">
        <v>3645</v>
      </c>
      <c r="E4966">
        <v>1</v>
      </c>
      <c r="F4966">
        <v>0</v>
      </c>
      <c r="G4966">
        <v>0</v>
      </c>
      <c r="H4966">
        <v>14</v>
      </c>
      <c r="I4966">
        <v>0</v>
      </c>
      <c r="J4966">
        <v>-0.08625000000000993</v>
      </c>
      <c r="K4966">
        <v>-0.1340000000000074</v>
      </c>
      <c r="L4966">
        <v>-0.1249999999999973</v>
      </c>
      <c r="M4966">
        <v>-0.1962500000000089</v>
      </c>
      <c r="N4966">
        <v>-0.07200000000000095</v>
      </c>
      <c r="O4966">
        <v>0.02750000000001362</v>
      </c>
      <c r="P4966">
        <v>-0.09999999999998899</v>
      </c>
      <c r="Q4966">
        <v>0.140000000000029</v>
      </c>
      <c r="R4966">
        <v>0.004999999999988347</v>
      </c>
      <c r="S4966">
        <v>0.03333333333334446</v>
      </c>
      <c r="T4966">
        <v>0.1099999999999879</v>
      </c>
      <c r="U4966">
        <v>0.08999999999996788</v>
      </c>
      <c r="V4966">
        <v>0.1000000000000334</v>
      </c>
      <c r="W4966">
        <v>-0.1524999999999777</v>
      </c>
      <c r="X4966">
        <v>-0.1299999999999931</v>
      </c>
      <c r="Y4966">
        <v>-0.1787499999999609</v>
      </c>
      <c r="AA4966">
        <v>-0.4500000000000171</v>
      </c>
      <c r="AB4966">
        <v>0.199999999999978</v>
      </c>
      <c r="AC4966">
        <v>0.02500000000003055</v>
      </c>
      <c r="AD4966">
        <v>0.09000000000001229</v>
      </c>
      <c r="AE4966">
        <v>0.1800000000000246</v>
      </c>
      <c r="AF4966">
        <v>0.1249999999999751</v>
      </c>
      <c r="AG4966">
        <v>0.1450000000000173</v>
      </c>
      <c r="AH4966">
        <v>0.1299999999999635</v>
      </c>
      <c r="AI4966">
        <v>0.1149999999999984</v>
      </c>
      <c r="AJ4966">
        <v>0.1349999999999962</v>
      </c>
      <c r="AK4966">
        <v>0.1349999999999518</v>
      </c>
      <c r="AL4966">
        <v>0.1100000000000101</v>
      </c>
      <c r="AM4966">
        <v>0.2600000000000158</v>
      </c>
      <c r="AN4966">
        <v>0.2850000000000019</v>
      </c>
      <c r="AO4966">
        <v>0.2099999999999991</v>
      </c>
      <c r="AP4966">
        <v>0.4750000000000032</v>
      </c>
      <c r="AQ4966">
        <v>0.4999999999999893</v>
      </c>
      <c r="AR4966">
        <v>0.04500000000002835</v>
      </c>
      <c r="AS4966">
        <v>0.09000000000001229</v>
      </c>
      <c r="AT4966">
        <v>0.02999999999997449</v>
      </c>
      <c r="AU4966">
        <v>0.0500000000000167</v>
      </c>
      <c r="AV4966">
        <v>0.2499999999999947</v>
      </c>
      <c r="AW4966">
        <v>0.3000000000000114</v>
      </c>
      <c r="AX4966">
        <v>-0.03875134553281718</v>
      </c>
      <c r="AY4966">
        <v>-0.06343713956171286</v>
      </c>
      <c r="AZ4966">
        <v>-0.0108052621626941</v>
      </c>
      <c r="BA4966">
        <v>-0.2621136794290148</v>
      </c>
      <c r="BB4966">
        <v>-0.1738165680473263</v>
      </c>
    </row>
    <row r="4967" spans="1:54">
      <c r="A4967" s="2">
        <v>46170</v>
      </c>
      <c r="B4967" t="s">
        <v>136</v>
      </c>
      <c r="C4967" t="s">
        <v>160</v>
      </c>
      <c r="D4967" t="s">
        <v>3646</v>
      </c>
      <c r="E4967">
        <v>0</v>
      </c>
      <c r="F4967">
        <v>0</v>
      </c>
      <c r="G4967">
        <v>1</v>
      </c>
      <c r="H4967">
        <v>14</v>
      </c>
      <c r="J4967">
        <v>-0.1825000000000188</v>
      </c>
      <c r="K4967">
        <v>-0.4450000000000065</v>
      </c>
      <c r="L4967">
        <v>-0.550000000000006</v>
      </c>
      <c r="M4967">
        <v>-0.515000000000021</v>
      </c>
      <c r="N4967">
        <v>-0.39250000000004</v>
      </c>
      <c r="O4967">
        <v>-0.3174999999999706</v>
      </c>
      <c r="P4967">
        <v>-0.3099999999999881</v>
      </c>
      <c r="Q4967">
        <v>-0.340000000000007</v>
      </c>
      <c r="R4967">
        <v>-0.340000000000007</v>
      </c>
      <c r="S4967">
        <v>-0.2249999999999863</v>
      </c>
      <c r="T4967">
        <v>-0.2650000000000041</v>
      </c>
      <c r="U4967">
        <v>-0.3049999999999997</v>
      </c>
      <c r="V4967">
        <v>-0.1949999999999896</v>
      </c>
      <c r="W4967">
        <v>-0.1250000000000195</v>
      </c>
      <c r="X4967">
        <v>-0.219999999999998</v>
      </c>
      <c r="Y4967">
        <v>-0.09999999999997418</v>
      </c>
      <c r="AC4967">
        <v>-0.3499999999999837</v>
      </c>
      <c r="AD4967">
        <v>-0.2699999999999925</v>
      </c>
      <c r="AE4967">
        <v>-0.1250000000000639</v>
      </c>
      <c r="AF4967">
        <v>-0.3299999999999859</v>
      </c>
      <c r="AG4967">
        <v>-0.4599999999999937</v>
      </c>
      <c r="AH4967">
        <v>-0.06500000000002615</v>
      </c>
      <c r="AI4967">
        <v>-0.3249999999999975</v>
      </c>
      <c r="AJ4967">
        <v>-0.09000000000001229</v>
      </c>
      <c r="AK4967">
        <v>-0.02500000000003055</v>
      </c>
      <c r="AL4967">
        <v>-0.01499999999996504</v>
      </c>
      <c r="AM4967">
        <v>0.09000000000001229</v>
      </c>
      <c r="AO4967">
        <v>-0.3600000000000048</v>
      </c>
      <c r="AP4967">
        <v>-0.6450000000000067</v>
      </c>
      <c r="AQ4967">
        <v>-0.4200000000000426</v>
      </c>
      <c r="AR4967">
        <v>-0.2250000000000529</v>
      </c>
      <c r="AS4967">
        <v>-0.4150000000000098</v>
      </c>
      <c r="AU4967">
        <v>-0.199999999999978</v>
      </c>
      <c r="AV4967">
        <v>-0.6000000000000227</v>
      </c>
      <c r="AW4967">
        <v>-0.3000000000000114</v>
      </c>
      <c r="AX4967">
        <v>0.03861666523642508</v>
      </c>
      <c r="AY4967">
        <v>-0.023061400980107</v>
      </c>
      <c r="AZ4967">
        <v>0.01886487360534501</v>
      </c>
    </row>
    <row r="4968" spans="1:54">
      <c r="A4968" s="2">
        <v>46174</v>
      </c>
      <c r="B4968" t="s">
        <v>136</v>
      </c>
      <c r="C4968" t="s">
        <v>160</v>
      </c>
      <c r="D4968" t="s">
        <v>3647</v>
      </c>
      <c r="E4968">
        <v>1</v>
      </c>
      <c r="F4968">
        <v>0</v>
      </c>
      <c r="G4968">
        <v>1</v>
      </c>
      <c r="H4968">
        <v>10</v>
      </c>
      <c r="AX4968">
        <v>-0.02146014850423482</v>
      </c>
      <c r="AY4968">
        <v>0</v>
      </c>
      <c r="AZ4968">
        <v>0.03501306256564827</v>
      </c>
    </row>
    <row r="4969" spans="1:54">
      <c r="A4969" s="2">
        <v>46175</v>
      </c>
      <c r="B4969" t="s">
        <v>136</v>
      </c>
      <c r="C4969" t="s">
        <v>164</v>
      </c>
      <c r="D4969" t="s">
        <v>3648</v>
      </c>
      <c r="E4969">
        <v>0</v>
      </c>
      <c r="F4969">
        <v>0</v>
      </c>
      <c r="G4969">
        <v>0</v>
      </c>
      <c r="H4969">
        <v>9</v>
      </c>
      <c r="J4969">
        <v>-0.07124999999998938</v>
      </c>
      <c r="K4969">
        <v>-0.05583333333332163</v>
      </c>
      <c r="L4969">
        <v>-0.02499999999998614</v>
      </c>
      <c r="M4969">
        <v>0.0200000000000089</v>
      </c>
      <c r="N4969">
        <v>-0.242500000000001</v>
      </c>
      <c r="O4969">
        <v>-0.3137500000000126</v>
      </c>
      <c r="P4969">
        <v>-0.2750000000000252</v>
      </c>
      <c r="Q4969">
        <v>-0.1199999999999868</v>
      </c>
      <c r="R4969">
        <v>-0.1700000000000035</v>
      </c>
      <c r="S4969">
        <v>0.09500000000000064</v>
      </c>
      <c r="T4969">
        <v>-0.1149999999999762</v>
      </c>
      <c r="U4969">
        <v>-0.1149999999999762</v>
      </c>
      <c r="V4969">
        <v>-0.0100000000000211</v>
      </c>
      <c r="W4969">
        <v>-0.0500000000000167</v>
      </c>
      <c r="X4969">
        <v>0.009999999999976694</v>
      </c>
      <c r="Y4969">
        <v>0.07500000000002505</v>
      </c>
      <c r="AA4969">
        <v>0</v>
      </c>
      <c r="AB4969">
        <v>-1.069999999999993</v>
      </c>
      <c r="AC4969">
        <v>-0.2949999999999786</v>
      </c>
      <c r="AD4969">
        <v>-0.4000000000000004</v>
      </c>
      <c r="AE4969">
        <v>-0.2750000000000696</v>
      </c>
      <c r="AF4969">
        <v>-0.1099999999999657</v>
      </c>
      <c r="AG4969">
        <v>-0.1249999999999751</v>
      </c>
      <c r="AH4969">
        <v>-0.08499999999997954</v>
      </c>
      <c r="AI4969">
        <v>-0.02499999999998614</v>
      </c>
      <c r="AJ4969">
        <v>-0.03999999999999559</v>
      </c>
      <c r="AK4969">
        <v>-0.04500000000002835</v>
      </c>
      <c r="AL4969">
        <v>0.0800000000000356</v>
      </c>
      <c r="AM4969">
        <v>0.05999999999999339</v>
      </c>
      <c r="AN4969">
        <v>0.2099999999999991</v>
      </c>
      <c r="AO4969">
        <v>-0.8450000000000291</v>
      </c>
      <c r="AP4969">
        <v>-0.8000000000000007</v>
      </c>
      <c r="AQ4969">
        <v>-0.7300000000000306</v>
      </c>
      <c r="AR4969">
        <v>-0.4799999999999915</v>
      </c>
      <c r="AS4969">
        <v>-0.3949999999999676</v>
      </c>
      <c r="AT4969">
        <v>-0.3300000000000303</v>
      </c>
      <c r="AU4969">
        <v>-0.3499999999999837</v>
      </c>
      <c r="AV4969">
        <v>-0.5000000000000338</v>
      </c>
      <c r="AW4969">
        <v>-0.4000000000000004</v>
      </c>
      <c r="AX4969">
        <v>0.03007131196838839</v>
      </c>
      <c r="AY4969">
        <v>-0.04049754122070714</v>
      </c>
      <c r="AZ4969">
        <v>0.03493402843092346</v>
      </c>
      <c r="BA4969">
        <v>0.3541662213555319</v>
      </c>
      <c r="BB4969">
        <v>0.3828032979976518</v>
      </c>
    </row>
    <row r="4970" spans="1:54">
      <c r="A4970" s="2">
        <v>46176</v>
      </c>
      <c r="B4970" t="s">
        <v>136</v>
      </c>
      <c r="C4970" t="s">
        <v>162</v>
      </c>
      <c r="D4970" t="s">
        <v>3649</v>
      </c>
      <c r="E4970">
        <v>1</v>
      </c>
      <c r="F4970">
        <v>0</v>
      </c>
      <c r="G4970">
        <v>0</v>
      </c>
      <c r="H4970">
        <v>8</v>
      </c>
      <c r="I4970">
        <v>0</v>
      </c>
      <c r="J4970">
        <v>-0.1308333333333319</v>
      </c>
      <c r="K4970">
        <v>-0.1299999999999968</v>
      </c>
      <c r="L4970">
        <v>-0.1392857142857069</v>
      </c>
      <c r="M4970">
        <v>-0.2116666666666693</v>
      </c>
      <c r="N4970">
        <v>-0.2499999999999725</v>
      </c>
      <c r="O4970">
        <v>-0.2587500000000187</v>
      </c>
      <c r="P4970">
        <v>-0.5233333333333127</v>
      </c>
      <c r="Q4970">
        <v>-0.1000000000000112</v>
      </c>
      <c r="R4970">
        <v>-0.1316666666666411</v>
      </c>
      <c r="S4970">
        <v>-0.1299999999999857</v>
      </c>
      <c r="T4970">
        <v>-0.1100000000000101</v>
      </c>
      <c r="U4970">
        <v>-0.07666666666662121</v>
      </c>
      <c r="V4970">
        <v>0.2700000000000036</v>
      </c>
      <c r="W4970">
        <v>0.01333333333333186</v>
      </c>
      <c r="X4970">
        <v>0.1125000000000043</v>
      </c>
      <c r="Y4970">
        <v>0.242500000000001</v>
      </c>
      <c r="Z4970">
        <v>-0.1299999999999635</v>
      </c>
      <c r="AA4970">
        <v>-0.3000000000000114</v>
      </c>
      <c r="AB4970">
        <v>-0.6000000000000227</v>
      </c>
      <c r="AC4970">
        <v>-0.4999999999999893</v>
      </c>
      <c r="AD4970">
        <v>-0.5599999999999827</v>
      </c>
      <c r="AE4970">
        <v>-0.3850000000000353</v>
      </c>
      <c r="AF4970">
        <v>-0.2250000000000085</v>
      </c>
      <c r="AG4970">
        <v>-0.2099999999999991</v>
      </c>
      <c r="AH4970">
        <v>-0.1949999999999896</v>
      </c>
      <c r="AI4970">
        <v>-0.08500000000002395</v>
      </c>
      <c r="AJ4970">
        <v>-0.0300000000000189</v>
      </c>
      <c r="AK4970">
        <v>0.005000000000032756</v>
      </c>
      <c r="AL4970">
        <v>0.1949999999999896</v>
      </c>
      <c r="AM4970">
        <v>0.2900000000000347</v>
      </c>
      <c r="AN4970">
        <v>0.4299999999999748</v>
      </c>
      <c r="AO4970">
        <v>-0.8249999999999424</v>
      </c>
      <c r="AP4970">
        <v>-0.3249999999999975</v>
      </c>
      <c r="AQ4970">
        <v>0.2349999999999852</v>
      </c>
      <c r="AR4970">
        <v>-0.340000000000007</v>
      </c>
      <c r="AS4970">
        <v>-0.235000000000074</v>
      </c>
      <c r="AT4970">
        <v>0.07999999999999119</v>
      </c>
      <c r="AU4970">
        <v>-0.4999999999999893</v>
      </c>
      <c r="AV4970">
        <v>-0.4500000000000171</v>
      </c>
      <c r="AW4970">
        <v>-0.09999999999998899</v>
      </c>
      <c r="AX4970">
        <v>0.04736887434328037</v>
      </c>
      <c r="AY4970">
        <v>0.02895193977997493</v>
      </c>
      <c r="AZ4970">
        <v>0.03501966488874399</v>
      </c>
      <c r="BA4970">
        <v>-0.04634986588123437</v>
      </c>
      <c r="BB4970">
        <v>0.2773258393728738</v>
      </c>
    </row>
    <row r="4971" spans="1:54">
      <c r="A4971" s="2">
        <v>46176</v>
      </c>
      <c r="B4971" t="s">
        <v>136</v>
      </c>
      <c r="C4971" t="s">
        <v>163</v>
      </c>
      <c r="D4971" t="s">
        <v>3650</v>
      </c>
      <c r="E4971">
        <v>1</v>
      </c>
      <c r="F4971">
        <v>0</v>
      </c>
      <c r="G4971">
        <v>0</v>
      </c>
      <c r="H4971">
        <v>8</v>
      </c>
      <c r="I4971">
        <v>0</v>
      </c>
      <c r="J4971">
        <v>1.480297366166875E-14</v>
      </c>
      <c r="K4971">
        <v>-0.03250000000000197</v>
      </c>
      <c r="L4971">
        <v>-0.1892857142857299</v>
      </c>
      <c r="M4971">
        <v>-0.4420000000000091</v>
      </c>
      <c r="N4971">
        <v>-0.5169999999999852</v>
      </c>
      <c r="O4971">
        <v>-0.121249999999995</v>
      </c>
      <c r="P4971">
        <v>-0.08999999999996788</v>
      </c>
      <c r="Q4971">
        <v>0.09000000000001229</v>
      </c>
      <c r="R4971">
        <v>0.4666666666666301</v>
      </c>
      <c r="S4971">
        <v>0.4100000000000215</v>
      </c>
      <c r="T4971">
        <v>0.3266666666666603</v>
      </c>
      <c r="U4971">
        <v>0.3149999999999764</v>
      </c>
      <c r="V4971">
        <v>0.3000000000000336</v>
      </c>
      <c r="W4971">
        <v>0.3966666666666896</v>
      </c>
      <c r="X4971">
        <v>0.2499999999999947</v>
      </c>
      <c r="Y4971">
        <v>0.07999999999999119</v>
      </c>
      <c r="Z4971">
        <v>0.1699999999999591</v>
      </c>
      <c r="AA4971">
        <v>-1.700000000000035</v>
      </c>
      <c r="AB4971">
        <v>-0.4000000000000448</v>
      </c>
      <c r="AC4971">
        <v>-0.08999999999996788</v>
      </c>
      <c r="AD4971">
        <v>0.1300000000000523</v>
      </c>
      <c r="AE4971">
        <v>0.1749999999999474</v>
      </c>
      <c r="AF4971">
        <v>0.2249999999999641</v>
      </c>
      <c r="AG4971">
        <v>0.2099999999999991</v>
      </c>
      <c r="AH4971">
        <v>0.2499999999999947</v>
      </c>
      <c r="AI4971">
        <v>0.2200000000000202</v>
      </c>
      <c r="AJ4971">
        <v>0.2100000000000435</v>
      </c>
      <c r="AK4971">
        <v>0.2699999999999925</v>
      </c>
      <c r="AL4971">
        <v>0.2450000000000063</v>
      </c>
      <c r="AM4971">
        <v>0.2800000000000136</v>
      </c>
      <c r="AN4971">
        <v>0.240000000000018</v>
      </c>
      <c r="AO4971">
        <v>0.1199999999999868</v>
      </c>
      <c r="AP4971">
        <v>0.3800000000000026</v>
      </c>
      <c r="AQ4971">
        <v>0.4550000000000054</v>
      </c>
      <c r="AR4971">
        <v>0.2049999999999663</v>
      </c>
      <c r="AS4971">
        <v>0.2550000000000274</v>
      </c>
      <c r="AT4971">
        <v>0.3150000000000208</v>
      </c>
      <c r="AU4971">
        <v>0.1500000000000501</v>
      </c>
      <c r="AV4971">
        <v>0.4999999999999893</v>
      </c>
      <c r="AW4971">
        <v>0.3500000000000281</v>
      </c>
      <c r="AX4971">
        <v>0.03447830021983365</v>
      </c>
      <c r="AY4971">
        <v>0.04052098408103751</v>
      </c>
      <c r="AZ4971">
        <v>0.04581345837711458</v>
      </c>
      <c r="BA4971">
        <v>-0.1402006962257877</v>
      </c>
      <c r="BB4971">
        <v>-0.4725339633786078</v>
      </c>
    </row>
    <row r="4972" spans="1:54">
      <c r="A4972" s="2">
        <v>46177</v>
      </c>
      <c r="B4972" t="s">
        <v>137</v>
      </c>
      <c r="C4972" t="s">
        <v>159</v>
      </c>
      <c r="D4972" t="s">
        <v>3651</v>
      </c>
      <c r="E4972">
        <v>1</v>
      </c>
      <c r="F4972">
        <v>0</v>
      </c>
      <c r="G4972">
        <v>0</v>
      </c>
      <c r="H4972">
        <v>7</v>
      </c>
      <c r="I4972">
        <v>0</v>
      </c>
      <c r="J4972">
        <v>0.1849999999999796</v>
      </c>
      <c r="K4972">
        <v>0.2400000000000002</v>
      </c>
      <c r="L4972">
        <v>0.2642857142857201</v>
      </c>
      <c r="M4972">
        <v>0.1475000000000115</v>
      </c>
      <c r="N4972">
        <v>0.5050000000000073</v>
      </c>
      <c r="O4972">
        <v>1.429999999999989</v>
      </c>
      <c r="P4972">
        <v>0.9549999999999947</v>
      </c>
      <c r="Q4972">
        <v>0.6633333333333121</v>
      </c>
      <c r="R4972">
        <v>0.7166666666666544</v>
      </c>
      <c r="S4972">
        <v>0.9966666666666679</v>
      </c>
      <c r="T4972">
        <v>0.6249999999999941</v>
      </c>
      <c r="U4972">
        <v>0.6799999999999992</v>
      </c>
      <c r="V4972">
        <v>0.9633333333333086</v>
      </c>
      <c r="W4972">
        <v>1.019999999999976</v>
      </c>
      <c r="X4972">
        <v>0.8100000000000218</v>
      </c>
      <c r="Y4972">
        <v>0.6233333333333165</v>
      </c>
      <c r="Z4972">
        <v>0.2099999999999547</v>
      </c>
      <c r="AA4972">
        <v>0</v>
      </c>
      <c r="AB4972">
        <v>0.199999999999978</v>
      </c>
      <c r="AC4972">
        <v>0.649999999999995</v>
      </c>
      <c r="AD4972">
        <v>0.6049999999999667</v>
      </c>
      <c r="AE4972">
        <v>0.6599999999999717</v>
      </c>
      <c r="AF4972">
        <v>0.6699999999999928</v>
      </c>
      <c r="AG4972">
        <v>0.6699999999999928</v>
      </c>
      <c r="AH4972">
        <v>0.7200000000000095</v>
      </c>
      <c r="AI4972">
        <v>0.6649999999999601</v>
      </c>
      <c r="AJ4972">
        <v>0.7699999999999818</v>
      </c>
      <c r="AK4972">
        <v>0.7950000000000124</v>
      </c>
      <c r="AL4972">
        <v>0.7199999999999651</v>
      </c>
      <c r="AM4972">
        <v>0.8849999999999802</v>
      </c>
      <c r="AN4972">
        <v>0.7750000000000146</v>
      </c>
      <c r="AO4972">
        <v>1.620000000000044</v>
      </c>
      <c r="AP4972">
        <v>1.60499999999999</v>
      </c>
      <c r="AQ4972">
        <v>1.639999999999997</v>
      </c>
      <c r="AR4972">
        <v>0.9149999999999991</v>
      </c>
      <c r="AS4972">
        <v>1.075000000000026</v>
      </c>
      <c r="AT4972">
        <v>1.284999999999981</v>
      </c>
      <c r="AU4972">
        <v>0.7500000000000284</v>
      </c>
      <c r="AV4972">
        <v>0.6000000000000227</v>
      </c>
      <c r="AW4972">
        <v>0.8000000000000007</v>
      </c>
      <c r="AX4972">
        <v>0.0646495991724876</v>
      </c>
      <c r="AY4972">
        <v>-0.04625346901017067</v>
      </c>
      <c r="AZ4972">
        <v>0.05929919137467042</v>
      </c>
      <c r="BA4972">
        <v>-0.2040491097905798</v>
      </c>
      <c r="BB4972">
        <v>-0.4125990053416852</v>
      </c>
    </row>
    <row r="4973" spans="1:54">
      <c r="A4973" s="2">
        <v>46184</v>
      </c>
      <c r="B4973" t="s">
        <v>133</v>
      </c>
      <c r="C4973" t="s">
        <v>159</v>
      </c>
      <c r="D4973" t="s">
        <v>165</v>
      </c>
      <c r="E4973">
        <v>0</v>
      </c>
      <c r="F4973">
        <v>0</v>
      </c>
      <c r="G4973">
        <v>0</v>
      </c>
      <c r="H4973">
        <v>0</v>
      </c>
      <c r="I4973">
        <v>0.05999999999999339</v>
      </c>
      <c r="J4973">
        <v>0.1399999999999957</v>
      </c>
      <c r="K4973">
        <v>-0.1560000000000095</v>
      </c>
      <c r="L4973">
        <v>-0.1616666666666748</v>
      </c>
      <c r="M4973">
        <v>-0.3150000000000134</v>
      </c>
      <c r="N4973">
        <v>-0.2300000000000191</v>
      </c>
      <c r="O4973">
        <v>-0.8670000000000044</v>
      </c>
      <c r="P4973">
        <v>-0.6549999999999981</v>
      </c>
      <c r="Q4973">
        <v>-1.195000000000013</v>
      </c>
      <c r="R4973">
        <v>-1.220000000000014</v>
      </c>
      <c r="S4973">
        <v>-0.9699999999999894</v>
      </c>
      <c r="T4973">
        <v>-1.128333333333339</v>
      </c>
      <c r="U4973">
        <v>-1.016666666666666</v>
      </c>
      <c r="V4973">
        <v>-1.236666666666671</v>
      </c>
      <c r="W4973">
        <v>-1.376666666666656</v>
      </c>
      <c r="X4973">
        <v>-1.246666666666677</v>
      </c>
      <c r="Y4973">
        <v>-1.219999999999999</v>
      </c>
      <c r="AA4973">
        <v>-0.2600000000000158</v>
      </c>
      <c r="AB4973">
        <v>-0.6000000000000227</v>
      </c>
      <c r="AC4973">
        <v>-1.519999999999966</v>
      </c>
      <c r="AD4973">
        <v>-1.310000000000011</v>
      </c>
      <c r="AE4973">
        <v>-1.365000000000016</v>
      </c>
      <c r="AF4973">
        <v>-1.269999999999971</v>
      </c>
      <c r="AG4973">
        <v>-1.324999999999976</v>
      </c>
      <c r="AH4973">
        <v>-1.429999999999954</v>
      </c>
      <c r="AI4973">
        <v>-1.47999999999997</v>
      </c>
      <c r="AJ4973">
        <v>-1.505000000000001</v>
      </c>
      <c r="AK4973">
        <v>-1.670000000000016</v>
      </c>
      <c r="AL4973">
        <v>-1.685000000000025</v>
      </c>
      <c r="AM4973">
        <v>-1.639999999999953</v>
      </c>
      <c r="AN4973">
        <v>-1.719999999999988</v>
      </c>
      <c r="AO4973">
        <v>-1.419999999999977</v>
      </c>
      <c r="AP4973">
        <v>-1.649999999999974</v>
      </c>
      <c r="AQ4973">
        <v>-1.965000000000039</v>
      </c>
      <c r="AR4973">
        <v>-1.434999999999986</v>
      </c>
      <c r="AS4973">
        <v>-1.485000000000003</v>
      </c>
      <c r="AT4973">
        <v>-1.619999999999999</v>
      </c>
      <c r="AU4973">
        <v>-1.350000000000007</v>
      </c>
      <c r="AV4973">
        <v>-1.499999999999968</v>
      </c>
      <c r="AW4973">
        <v>-1.799999999999979</v>
      </c>
      <c r="AX4973">
        <v>-0.08232949129038776</v>
      </c>
      <c r="AY4973">
        <v>0.01737418196558434</v>
      </c>
      <c r="AZ4973">
        <v>-0.1133664435327186</v>
      </c>
      <c r="BA4973">
        <v>0.1437178980640141</v>
      </c>
      <c r="BB4973">
        <v>-0.8279805443136529</v>
      </c>
    </row>
    <row r="4974" spans="1:54">
      <c r="A4974" s="2">
        <v>46184</v>
      </c>
      <c r="B4974" t="s">
        <v>134</v>
      </c>
      <c r="C4974" t="s">
        <v>159</v>
      </c>
      <c r="D4974" t="s">
        <v>166</v>
      </c>
      <c r="E4974">
        <v>0</v>
      </c>
      <c r="F4974">
        <v>0</v>
      </c>
      <c r="G4974">
        <v>0</v>
      </c>
      <c r="H4974">
        <v>0</v>
      </c>
      <c r="I4974">
        <v>0.1049999999999995</v>
      </c>
      <c r="J4974">
        <v>0.08300000000000196</v>
      </c>
      <c r="K4974">
        <v>0.4829999999999934</v>
      </c>
      <c r="L4974">
        <v>0.8280000000000065</v>
      </c>
      <c r="M4974">
        <v>1.615999999999982</v>
      </c>
      <c r="N4974">
        <v>2.092999999999998</v>
      </c>
      <c r="O4974">
        <v>2.297000000000002</v>
      </c>
      <c r="P4974">
        <v>2.518333333333341</v>
      </c>
      <c r="Q4974">
        <v>2.166666666666665</v>
      </c>
      <c r="R4974">
        <v>1.593333333333321</v>
      </c>
      <c r="S4974">
        <v>2.023333333333369</v>
      </c>
      <c r="T4974">
        <v>1.859999999999973</v>
      </c>
      <c r="U4974">
        <v>1.796666666666654</v>
      </c>
      <c r="V4974">
        <v>1.62666666666668</v>
      </c>
      <c r="W4974">
        <v>1.553333333333355</v>
      </c>
      <c r="X4974">
        <v>1.158333333333313</v>
      </c>
      <c r="Y4974">
        <v>0.6374999999999797</v>
      </c>
      <c r="AA4974">
        <v>1.180000000000003</v>
      </c>
      <c r="AB4974">
        <v>2.699999999999969</v>
      </c>
      <c r="AC4974">
        <v>2.744999999999997</v>
      </c>
      <c r="AD4974">
        <v>2.689999999999992</v>
      </c>
      <c r="AE4974">
        <v>2.420000000000044</v>
      </c>
      <c r="AF4974">
        <v>2.085000000000026</v>
      </c>
      <c r="AG4974">
        <v>2.059999999999995</v>
      </c>
      <c r="AH4974">
        <v>1.785000000000014</v>
      </c>
      <c r="AI4974">
        <v>1.705000000000023</v>
      </c>
      <c r="AJ4974">
        <v>1.655000000000051</v>
      </c>
      <c r="AK4974">
        <v>1.449999999999996</v>
      </c>
      <c r="AL4974">
        <v>0.9799999999999809</v>
      </c>
      <c r="AM4974">
        <v>0.7200000000000539</v>
      </c>
      <c r="AN4974">
        <v>0.4650000000000265</v>
      </c>
      <c r="AO4974">
        <v>3.584999999999994</v>
      </c>
      <c r="AP4974">
        <v>3.220000000000001</v>
      </c>
      <c r="AQ4974">
        <v>2.604999999999968</v>
      </c>
      <c r="AR4974">
        <v>2.845000000000031</v>
      </c>
      <c r="AS4974">
        <v>2.470000000000017</v>
      </c>
      <c r="AT4974">
        <v>1.914999999999978</v>
      </c>
      <c r="AU4974">
        <v>2.950000000000008</v>
      </c>
      <c r="AV4974">
        <v>2.500000000000036</v>
      </c>
      <c r="AW4974">
        <v>2.050000000000018</v>
      </c>
      <c r="AX4974">
        <v>-0.1256608024958793</v>
      </c>
      <c r="AY4974">
        <v>0.0115827879770648</v>
      </c>
      <c r="AZ4974">
        <v>-0.09447203627726806</v>
      </c>
      <c r="BA4974">
        <v>-0.6089490320031573</v>
      </c>
      <c r="BB4974">
        <v>-1.002487654550176</v>
      </c>
    </row>
    <row r="4975" spans="1:54">
      <c r="A4975" s="2">
        <v>46184</v>
      </c>
      <c r="B4975" t="s">
        <v>135</v>
      </c>
      <c r="C4975" t="s">
        <v>159</v>
      </c>
      <c r="D4975" t="s">
        <v>167</v>
      </c>
      <c r="E4975">
        <v>0</v>
      </c>
      <c r="F4975">
        <v>0</v>
      </c>
      <c r="G4975">
        <v>0</v>
      </c>
      <c r="H4975">
        <v>0</v>
      </c>
      <c r="I4975">
        <v>0.03500000000000725</v>
      </c>
      <c r="J4975">
        <v>0.08124999999999938</v>
      </c>
      <c r="K4975">
        <v>-0.3966666666666674</v>
      </c>
      <c r="L4975">
        <v>-0.7457142857142988</v>
      </c>
      <c r="M4975">
        <v>-1.845000000000008</v>
      </c>
      <c r="N4975">
        <v>-3.507000000000025</v>
      </c>
      <c r="O4975">
        <v>-3.708</v>
      </c>
      <c r="P4975">
        <v>-2.89333333333334</v>
      </c>
      <c r="Q4975">
        <v>-2.883333333333334</v>
      </c>
      <c r="R4975">
        <v>-2.519999999999989</v>
      </c>
      <c r="S4975">
        <v>-2.549999999999993</v>
      </c>
      <c r="T4975">
        <v>-2.671666666666672</v>
      </c>
      <c r="U4975">
        <v>-2.649999999999982</v>
      </c>
      <c r="V4975">
        <v>-2.669999999999995</v>
      </c>
      <c r="W4975">
        <v>-2.573333333333331</v>
      </c>
      <c r="X4975">
        <v>-2.296666666666673</v>
      </c>
      <c r="Y4975">
        <v>-1.980000000000004</v>
      </c>
      <c r="Z4975">
        <v>1.01</v>
      </c>
      <c r="AA4975">
        <v>-1.440000000000019</v>
      </c>
      <c r="AB4975">
        <v>-3.299999999999992</v>
      </c>
      <c r="AC4975">
        <v>-4.264999999999963</v>
      </c>
      <c r="AD4975">
        <v>-4.000000000000004</v>
      </c>
      <c r="AE4975">
        <v>-3.785000000000061</v>
      </c>
      <c r="AF4975">
        <v>-3.354999999999997</v>
      </c>
      <c r="AG4975">
        <v>-3.384999999999971</v>
      </c>
      <c r="AH4975">
        <v>-3.214999999999968</v>
      </c>
      <c r="AI4975">
        <v>-3.184999999999993</v>
      </c>
      <c r="AJ4975">
        <v>-3.160000000000052</v>
      </c>
      <c r="AK4975">
        <v>-3.120000000000012</v>
      </c>
      <c r="AL4975">
        <v>-2.665000000000006</v>
      </c>
      <c r="AM4975">
        <v>-2.360000000000007</v>
      </c>
      <c r="AN4975">
        <v>-2.185000000000015</v>
      </c>
      <c r="AO4975">
        <v>-5.004999999999971</v>
      </c>
      <c r="AP4975">
        <v>-4.869999999999974</v>
      </c>
      <c r="AQ4975">
        <v>-4.570000000000007</v>
      </c>
      <c r="AR4975">
        <v>-4.280000000000017</v>
      </c>
      <c r="AS4975">
        <v>-3.95500000000002</v>
      </c>
      <c r="AT4975">
        <v>-3.534999999999977</v>
      </c>
      <c r="AU4975">
        <v>-4.300000000000015</v>
      </c>
      <c r="AV4975">
        <v>-4.000000000000004</v>
      </c>
      <c r="AW4975">
        <v>-3.849999999999998</v>
      </c>
      <c r="AX4975">
        <v>0.04338583018787513</v>
      </c>
      <c r="AY4975">
        <v>0.005790723261321845</v>
      </c>
      <c r="AZ4975">
        <v>-0.01891227406586691</v>
      </c>
      <c r="BA4975">
        <v>0.757278369367001</v>
      </c>
      <c r="BB4975">
        <v>0.176274237707695</v>
      </c>
    </row>
    <row r="4976" spans="1:54">
      <c r="A4976" s="2">
        <v>46188</v>
      </c>
      <c r="B4976" t="s">
        <v>137</v>
      </c>
      <c r="C4976" t="s">
        <v>159</v>
      </c>
      <c r="D4976" t="s">
        <v>3652</v>
      </c>
      <c r="E4976">
        <v>1</v>
      </c>
      <c r="F4976">
        <v>0</v>
      </c>
      <c r="G4976">
        <v>0</v>
      </c>
      <c r="H4976">
        <v>38</v>
      </c>
      <c r="I4976">
        <v>0.02874999999998851</v>
      </c>
      <c r="J4976">
        <v>0.009999999999976694</v>
      </c>
      <c r="K4976">
        <v>-0.1021428571428665</v>
      </c>
      <c r="L4976">
        <v>-0.05374999999997465</v>
      </c>
      <c r="M4976">
        <v>0.09000000000001229</v>
      </c>
      <c r="N4976">
        <v>0.1125000000000043</v>
      </c>
      <c r="O4976">
        <v>0.04374999999999796</v>
      </c>
      <c r="P4976">
        <v>0.4500000000000171</v>
      </c>
      <c r="Q4976">
        <v>0.4799999999999915</v>
      </c>
      <c r="R4976">
        <v>0.5149999999999766</v>
      </c>
      <c r="S4976">
        <v>0.199999999999978</v>
      </c>
      <c r="W4976">
        <v>0.3000000000000114</v>
      </c>
      <c r="X4976">
        <v>0.9150000000000214</v>
      </c>
      <c r="Y4976">
        <v>0.8249999999999869</v>
      </c>
      <c r="Z4976">
        <v>0.1700000000000479</v>
      </c>
      <c r="AA4976">
        <v>0.2099999999999991</v>
      </c>
      <c r="AB4976">
        <v>0.09999999999998899</v>
      </c>
      <c r="AC4976">
        <v>0.1200000000000312</v>
      </c>
      <c r="AD4976">
        <v>0.154999999999994</v>
      </c>
      <c r="AE4976">
        <v>0.2649999999999597</v>
      </c>
      <c r="AF4976">
        <v>0.2299999999999969</v>
      </c>
      <c r="AG4976">
        <v>0.07999999999999119</v>
      </c>
      <c r="AH4976">
        <v>0.3149999999999764</v>
      </c>
      <c r="AI4976">
        <v>0.299999999999967</v>
      </c>
      <c r="AJ4976">
        <v>0.3149999999999764</v>
      </c>
      <c r="AK4976">
        <v>0.3350000000000186</v>
      </c>
      <c r="AL4976">
        <v>0.3550000000000164</v>
      </c>
      <c r="AM4976">
        <v>0.4299999999999748</v>
      </c>
      <c r="AN4976">
        <v>0.5550000000000388</v>
      </c>
      <c r="AO4976">
        <v>0.495000000000001</v>
      </c>
      <c r="AP4976">
        <v>0.7849999999999913</v>
      </c>
      <c r="AQ4976">
        <v>0.8300000000000196</v>
      </c>
      <c r="AR4976">
        <v>0.2099999999999991</v>
      </c>
      <c r="AS4976">
        <v>0.7050000000000001</v>
      </c>
      <c r="AT4976">
        <v>0.9100000000000108</v>
      </c>
      <c r="AU4976">
        <v>0.2400000000000624</v>
      </c>
      <c r="AV4976">
        <v>0.4199999999999982</v>
      </c>
      <c r="AW4976">
        <v>0.495000000000001</v>
      </c>
      <c r="AX4976">
        <v>-0.004307930900778311</v>
      </c>
      <c r="AY4976">
        <v>0.04051863857373946</v>
      </c>
      <c r="AZ4976">
        <v>0.0296025189052334</v>
      </c>
      <c r="BA4976">
        <v>-0.4314026790869899</v>
      </c>
      <c r="BB4976">
        <v>-0.7131314550692156</v>
      </c>
    </row>
    <row r="4977" spans="1:54">
      <c r="A4977" s="2">
        <v>46189</v>
      </c>
      <c r="B4977" t="s">
        <v>136</v>
      </c>
      <c r="C4977" t="s">
        <v>158</v>
      </c>
      <c r="D4977" t="s">
        <v>3653</v>
      </c>
      <c r="E4977">
        <v>1</v>
      </c>
      <c r="F4977">
        <v>0</v>
      </c>
      <c r="G4977">
        <v>0</v>
      </c>
      <c r="H4977">
        <v>37</v>
      </c>
      <c r="I4977">
        <v>0</v>
      </c>
      <c r="J4977">
        <v>0</v>
      </c>
      <c r="K4977">
        <v>0.05875000000000741</v>
      </c>
      <c r="L4977">
        <v>-0.002999999999993008</v>
      </c>
      <c r="M4977">
        <v>0.3133333333333334</v>
      </c>
      <c r="N4977">
        <v>1.143999999999998</v>
      </c>
      <c r="O4977">
        <v>1.147999999999998</v>
      </c>
      <c r="P4977">
        <v>1.383333333333351</v>
      </c>
      <c r="Q4977">
        <v>1.499999999999983</v>
      </c>
      <c r="R4977">
        <v>1.843333333333345</v>
      </c>
      <c r="S4977">
        <v>1.446666666666655</v>
      </c>
      <c r="T4977">
        <v>1.433333333333338</v>
      </c>
      <c r="U4977">
        <v>1.106666666666663</v>
      </c>
      <c r="V4977">
        <v>1.026666666666628</v>
      </c>
      <c r="W4977">
        <v>1.043333333333315</v>
      </c>
      <c r="X4977">
        <v>0.6883333333333427</v>
      </c>
      <c r="Y4977">
        <v>0.1500000000000057</v>
      </c>
      <c r="AA4977">
        <v>-0.3100000000000325</v>
      </c>
      <c r="AB4977">
        <v>0.550000000000006</v>
      </c>
      <c r="AC4977">
        <v>1.849999999999996</v>
      </c>
      <c r="AD4977">
        <v>1.779999999999982</v>
      </c>
      <c r="AE4977">
        <v>2.030000000000021</v>
      </c>
      <c r="AF4977">
        <v>2.024999999999988</v>
      </c>
      <c r="AG4977">
        <v>1.924999999999999</v>
      </c>
      <c r="AH4977">
        <v>1.690000000000014</v>
      </c>
      <c r="AI4977">
        <v>1.625000000000032</v>
      </c>
      <c r="AJ4977">
        <v>1.525000000000043</v>
      </c>
      <c r="AK4977">
        <v>1.354999999999995</v>
      </c>
      <c r="AL4977">
        <v>1.05000000000004</v>
      </c>
      <c r="AM4977">
        <v>0.8599999999999941</v>
      </c>
      <c r="AN4977">
        <v>0.6850000000000023</v>
      </c>
      <c r="AO4977">
        <v>1.509999999999989</v>
      </c>
      <c r="AP4977">
        <v>1.934999999999976</v>
      </c>
      <c r="AQ4977">
        <v>1.445000000000007</v>
      </c>
      <c r="AR4977">
        <v>1.894999999999936</v>
      </c>
      <c r="AS4977">
        <v>2.13000000000001</v>
      </c>
      <c r="AT4977">
        <v>1.49499999999998</v>
      </c>
      <c r="AU4977">
        <v>1.944999999999997</v>
      </c>
      <c r="AV4977">
        <v>2.165000000000017</v>
      </c>
      <c r="AW4977">
        <v>1.619999999999999</v>
      </c>
      <c r="AX4977">
        <v>-0.04310716441072032</v>
      </c>
      <c r="AY4977">
        <v>-0.0173490631506008</v>
      </c>
      <c r="AZ4977">
        <v>-0.008066033931124017</v>
      </c>
      <c r="BA4977">
        <v>-0.07145773785217761</v>
      </c>
      <c r="BB4977">
        <v>0.2224771439496598</v>
      </c>
    </row>
    <row r="4978" spans="1:54">
      <c r="A4978" s="2">
        <v>46190</v>
      </c>
      <c r="B4978" t="s">
        <v>137</v>
      </c>
      <c r="C4978" t="s">
        <v>159</v>
      </c>
      <c r="D4978" t="s">
        <v>3654</v>
      </c>
      <c r="E4978">
        <v>0</v>
      </c>
      <c r="F4978">
        <v>0</v>
      </c>
      <c r="G4978">
        <v>0</v>
      </c>
      <c r="H4978">
        <v>36</v>
      </c>
      <c r="K4978">
        <v>0.3999999999999559</v>
      </c>
      <c r="L4978">
        <v>-0.03833333333336242</v>
      </c>
      <c r="M4978">
        <v>-0.1164285714285792</v>
      </c>
      <c r="N4978">
        <v>0.02500000000001575</v>
      </c>
      <c r="O4978">
        <v>0.2733333333333328</v>
      </c>
      <c r="P4978">
        <v>0.05499999999998284</v>
      </c>
      <c r="Q4978">
        <v>0.09999999999998899</v>
      </c>
      <c r="R4978">
        <v>-0.01666666666667223</v>
      </c>
      <c r="S4978">
        <v>0.1800000000000246</v>
      </c>
      <c r="T4978">
        <v>0.3100000000000177</v>
      </c>
      <c r="U4978">
        <v>0.262500000000021</v>
      </c>
      <c r="V4978">
        <v>0.2050000000000107</v>
      </c>
      <c r="W4978">
        <v>0.1699999999999739</v>
      </c>
      <c r="X4978">
        <v>0.009999999999976694</v>
      </c>
      <c r="Y4978">
        <v>-0.08999999999996788</v>
      </c>
      <c r="AA4978">
        <v>0</v>
      </c>
      <c r="AB4978">
        <v>0.4499999999999726</v>
      </c>
      <c r="AC4978">
        <v>0.1500000000000057</v>
      </c>
      <c r="AD4978">
        <v>0.2249999999999641</v>
      </c>
      <c r="AE4978">
        <v>0.1100000000000101</v>
      </c>
      <c r="AF4978">
        <v>0.08499999999997954</v>
      </c>
      <c r="AG4978">
        <v>0.09000000000001229</v>
      </c>
      <c r="AH4978">
        <v>0.1199999999999868</v>
      </c>
      <c r="AI4978">
        <v>0.1100000000000101</v>
      </c>
      <c r="AJ4978">
        <v>0.1299999999999635</v>
      </c>
      <c r="AK4978">
        <v>0.1249999999999751</v>
      </c>
      <c r="AL4978">
        <v>-0.01999999999995339</v>
      </c>
      <c r="AM4978">
        <v>-0.1700000000000035</v>
      </c>
      <c r="AN4978">
        <v>-0.2050000000000107</v>
      </c>
      <c r="AO4978">
        <v>0.2100000000000435</v>
      </c>
      <c r="AP4978">
        <v>-0.06999999999997009</v>
      </c>
      <c r="AQ4978">
        <v>-0.1149999999999984</v>
      </c>
      <c r="AR4978">
        <v>0.2050000000000107</v>
      </c>
      <c r="AS4978">
        <v>0.3349999999999742</v>
      </c>
      <c r="AT4978">
        <v>0.2099999999999991</v>
      </c>
      <c r="AU4978">
        <v>0.2099999999999991</v>
      </c>
      <c r="AV4978">
        <v>-0.1300000000000079</v>
      </c>
      <c r="AW4978">
        <v>-0.1549999999999496</v>
      </c>
      <c r="AX4978">
        <v>-0.0948357617035847</v>
      </c>
      <c r="AY4978">
        <v>-0.0115647045217982</v>
      </c>
      <c r="AZ4978">
        <v>-0.048428755919072</v>
      </c>
      <c r="BA4978">
        <v>-0.08811077146228834</v>
      </c>
      <c r="BB4978">
        <v>-0.06495282373854701</v>
      </c>
    </row>
    <row r="4979" spans="1:54">
      <c r="A4979" s="2">
        <v>46191</v>
      </c>
      <c r="B4979" t="s">
        <v>136</v>
      </c>
      <c r="C4979" t="s">
        <v>163</v>
      </c>
      <c r="D4979" t="s">
        <v>3364</v>
      </c>
      <c r="E4979">
        <v>1</v>
      </c>
      <c r="F4979">
        <v>0</v>
      </c>
      <c r="G4979">
        <v>0</v>
      </c>
      <c r="H4979">
        <v>35</v>
      </c>
      <c r="I4979">
        <v>0</v>
      </c>
      <c r="J4979">
        <v>0</v>
      </c>
      <c r="K4979">
        <v>-0.09750000000001702</v>
      </c>
      <c r="L4979">
        <v>-0.07928571428570715</v>
      </c>
      <c r="M4979">
        <v>-0.149000000000008</v>
      </c>
      <c r="N4979">
        <v>-0.5900000000000127</v>
      </c>
      <c r="O4979">
        <v>-1.738000000000008</v>
      </c>
      <c r="P4979">
        <v>-1.119999999999995</v>
      </c>
      <c r="Q4979">
        <v>-1.114999999999992</v>
      </c>
      <c r="R4979">
        <v>-1.139999999999978</v>
      </c>
      <c r="S4979">
        <v>-0.6966666666666566</v>
      </c>
      <c r="T4979">
        <v>-0.6500000000000098</v>
      </c>
      <c r="U4979">
        <v>-1.097500000000007</v>
      </c>
      <c r="V4979">
        <v>-0.9875000000000189</v>
      </c>
      <c r="W4979">
        <v>-0.4766666666666364</v>
      </c>
      <c r="X4979">
        <v>-0.4600000000000086</v>
      </c>
      <c r="Y4979">
        <v>-0.3499999999999948</v>
      </c>
      <c r="AA4979">
        <v>-0.2000000000000224</v>
      </c>
      <c r="AB4979">
        <v>-0.4999999999999893</v>
      </c>
      <c r="AC4979">
        <v>-0.9599999999999831</v>
      </c>
      <c r="AD4979">
        <v>-1.089999999999991</v>
      </c>
      <c r="AE4979">
        <v>-1.054999999999984</v>
      </c>
      <c r="AF4979">
        <v>-0.8449999999999847</v>
      </c>
      <c r="AG4979">
        <v>-0.7899999999999796</v>
      </c>
      <c r="AH4979">
        <v>-0.8000000000000007</v>
      </c>
      <c r="AI4979">
        <v>-0.7950000000000124</v>
      </c>
      <c r="AJ4979">
        <v>-0.7899999999999796</v>
      </c>
      <c r="AK4979">
        <v>-0.794999999999968</v>
      </c>
      <c r="AL4979">
        <v>-0.6200000000000205</v>
      </c>
      <c r="AM4979">
        <v>-0.495000000000001</v>
      </c>
      <c r="AN4979">
        <v>-0.4350000000000076</v>
      </c>
      <c r="AO4979">
        <v>-1.814999999999989</v>
      </c>
      <c r="AP4979">
        <v>-1.460000000000017</v>
      </c>
      <c r="AQ4979">
        <v>-1.164999999999994</v>
      </c>
      <c r="AR4979">
        <v>-1.049999999999995</v>
      </c>
      <c r="AS4979">
        <v>-1.175000000000015</v>
      </c>
      <c r="AT4979">
        <v>-1.029999999999998</v>
      </c>
      <c r="AU4979">
        <v>-0.9699999999999598</v>
      </c>
      <c r="AV4979">
        <v>-1.204999999999945</v>
      </c>
      <c r="AW4979">
        <v>-1.039999999999974</v>
      </c>
      <c r="AX4979">
        <v>0.06981411990576263</v>
      </c>
      <c r="AY4979">
        <v>-0.08071955719556306</v>
      </c>
      <c r="AZ4979">
        <v>0.04880297155871454</v>
      </c>
      <c r="BA4979">
        <v>0.4141417991031151</v>
      </c>
      <c r="BB4979">
        <v>0.5001531080943045</v>
      </c>
    </row>
    <row r="4980" spans="1:54">
      <c r="A4980" s="2">
        <v>46191</v>
      </c>
      <c r="B4980" t="s">
        <v>136</v>
      </c>
      <c r="C4980" t="s">
        <v>158</v>
      </c>
      <c r="D4980" t="s">
        <v>3655</v>
      </c>
      <c r="E4980">
        <v>0</v>
      </c>
      <c r="F4980">
        <v>0</v>
      </c>
      <c r="G4980">
        <v>0</v>
      </c>
      <c r="H4980">
        <v>35</v>
      </c>
      <c r="I4980">
        <v>0</v>
      </c>
      <c r="J4980">
        <v>0</v>
      </c>
      <c r="K4980">
        <v>-0.06833333333333691</v>
      </c>
      <c r="L4980">
        <v>-0.09250000000000091</v>
      </c>
      <c r="M4980">
        <v>-0.2049999999999959</v>
      </c>
      <c r="N4980">
        <v>-0.2250000000000085</v>
      </c>
      <c r="O4980">
        <v>-1.313999999999993</v>
      </c>
      <c r="P4980">
        <v>-0.4766666666666512</v>
      </c>
      <c r="Q4980">
        <v>-0.4299999999999897</v>
      </c>
      <c r="R4980">
        <v>-0.4499999999999948</v>
      </c>
      <c r="S4980">
        <v>-0.4450000000000065</v>
      </c>
      <c r="T4980">
        <v>-0.4466666666666619</v>
      </c>
      <c r="U4980">
        <v>-0.340000000000007</v>
      </c>
      <c r="V4980">
        <v>-0.4333333333333596</v>
      </c>
      <c r="W4980">
        <v>-0.2533333333333203</v>
      </c>
      <c r="X4980">
        <v>-0.05999999999999339</v>
      </c>
      <c r="Y4980">
        <v>0.04999999999995749</v>
      </c>
      <c r="AA4980">
        <v>-0.2000000000000224</v>
      </c>
      <c r="AB4980">
        <v>-1.41</v>
      </c>
      <c r="AC4980">
        <v>-0.3600000000000048</v>
      </c>
      <c r="AD4980">
        <v>-0.4350000000000076</v>
      </c>
      <c r="AE4980">
        <v>-0.3949999999999676</v>
      </c>
      <c r="AF4980">
        <v>-0.2149999999999874</v>
      </c>
      <c r="AG4980">
        <v>-0.2650000000000041</v>
      </c>
      <c r="AH4980">
        <v>-0.2599999999999714</v>
      </c>
      <c r="AI4980">
        <v>-0.2449999999999619</v>
      </c>
      <c r="AJ4980">
        <v>-0.2250000000000085</v>
      </c>
      <c r="AK4980">
        <v>-0.2599999999999714</v>
      </c>
      <c r="AL4980">
        <v>-0.04499999999998394</v>
      </c>
      <c r="AM4980">
        <v>0.009999999999976694</v>
      </c>
      <c r="AN4980">
        <v>0.09499999999995623</v>
      </c>
      <c r="AO4980">
        <v>-0.9399999999999853</v>
      </c>
      <c r="AP4980">
        <v>-0.8099999999999774</v>
      </c>
      <c r="AQ4980">
        <v>-0.7449999999999957</v>
      </c>
      <c r="AR4980">
        <v>-0.5349999999999966</v>
      </c>
      <c r="AS4980">
        <v>-0.6699999999999484</v>
      </c>
      <c r="AT4980">
        <v>-0.5349999999999966</v>
      </c>
      <c r="AU4980">
        <v>-0.3999999999999559</v>
      </c>
      <c r="AV4980">
        <v>-0.6000000000000227</v>
      </c>
      <c r="AW4980">
        <v>-0.3099999999999881</v>
      </c>
      <c r="AX4980">
        <v>0.1091036047830997</v>
      </c>
      <c r="AY4980">
        <v>-0.04613078076345934</v>
      </c>
      <c r="AZ4980">
        <v>0.08135813852579361</v>
      </c>
      <c r="BA4980">
        <v>0.3486006017245986</v>
      </c>
      <c r="BB4980">
        <v>0.3057480635955895</v>
      </c>
    </row>
    <row r="4981" spans="1:54">
      <c r="A4981" s="2">
        <v>46192</v>
      </c>
      <c r="B4981" t="s">
        <v>136</v>
      </c>
      <c r="C4981" t="s">
        <v>158</v>
      </c>
      <c r="D4981" t="s">
        <v>3578</v>
      </c>
      <c r="E4981">
        <v>0</v>
      </c>
      <c r="F4981">
        <v>0</v>
      </c>
      <c r="G4981">
        <v>1</v>
      </c>
      <c r="H4981">
        <v>34</v>
      </c>
      <c r="I4981">
        <v>0</v>
      </c>
      <c r="J4981">
        <v>0</v>
      </c>
      <c r="K4981">
        <v>-0.098333333333341</v>
      </c>
      <c r="L4981">
        <v>-0.1220000000000088</v>
      </c>
      <c r="M4981">
        <v>-0.1014285714285888</v>
      </c>
      <c r="N4981">
        <v>-0.2758333333333492</v>
      </c>
      <c r="O4981">
        <v>0.2780000000000005</v>
      </c>
      <c r="P4981">
        <v>0.09999999999998899</v>
      </c>
      <c r="Q4981">
        <v>0.4066666666666811</v>
      </c>
      <c r="R4981">
        <v>0.5000000000000338</v>
      </c>
      <c r="S4981">
        <v>0.5099999999999882</v>
      </c>
      <c r="T4981">
        <v>0.5000000000000041</v>
      </c>
      <c r="U4981">
        <v>0.5600000000000049</v>
      </c>
      <c r="V4981">
        <v>0.5833333333333061</v>
      </c>
      <c r="W4981">
        <v>0.5966666666666823</v>
      </c>
      <c r="X4981">
        <v>0.4666666666666745</v>
      </c>
      <c r="Y4981">
        <v>0.420000000000013</v>
      </c>
      <c r="Z4981">
        <v>1.200000000000001</v>
      </c>
      <c r="AA4981">
        <v>1.400000000000023</v>
      </c>
      <c r="AB4981">
        <v>-0.3000000000000114</v>
      </c>
      <c r="AC4981">
        <v>0.3299999999999415</v>
      </c>
      <c r="AD4981">
        <v>0.3599999999999604</v>
      </c>
      <c r="AE4981">
        <v>0.4450000000000287</v>
      </c>
      <c r="AF4981">
        <v>0.550000000000006</v>
      </c>
      <c r="AG4981">
        <v>0.59499999999999</v>
      </c>
      <c r="AH4981">
        <v>0.5750000000000366</v>
      </c>
      <c r="AI4981">
        <v>0.5050000000000221</v>
      </c>
      <c r="AJ4981">
        <v>0.6850000000000023</v>
      </c>
      <c r="AK4981">
        <v>0.649999999999995</v>
      </c>
      <c r="AL4981">
        <v>0.7500000000000284</v>
      </c>
      <c r="AM4981">
        <v>0.8099999999999774</v>
      </c>
      <c r="AN4981">
        <v>0.8849999999999802</v>
      </c>
      <c r="AO4981">
        <v>0.3750000000000142</v>
      </c>
      <c r="AP4981">
        <v>0.4150000000000098</v>
      </c>
      <c r="AQ4981">
        <v>0.749999999999984</v>
      </c>
      <c r="AR4981">
        <v>0.3249999999999531</v>
      </c>
      <c r="AS4981">
        <v>0.3800000000000026</v>
      </c>
      <c r="AT4981">
        <v>0.7800000000000029</v>
      </c>
      <c r="AU4981">
        <v>0.2949999999999786</v>
      </c>
      <c r="AV4981">
        <v>0.5200000000000315</v>
      </c>
      <c r="AW4981">
        <v>0.6349999999999856</v>
      </c>
      <c r="AX4981">
        <v>0.1136910227819388</v>
      </c>
      <c r="AY4981">
        <v>0.02883672645480967</v>
      </c>
      <c r="AZ4981">
        <v>0.09486123156980861</v>
      </c>
    </row>
    <row r="4982" spans="1:54">
      <c r="A4982" s="2">
        <v>46192</v>
      </c>
      <c r="B4982" t="s">
        <v>137</v>
      </c>
      <c r="C4982" t="s">
        <v>159</v>
      </c>
      <c r="D4982" t="s">
        <v>3656</v>
      </c>
      <c r="E4982">
        <v>0</v>
      </c>
      <c r="F4982">
        <v>0</v>
      </c>
      <c r="G4982">
        <v>0</v>
      </c>
      <c r="H4982">
        <v>34</v>
      </c>
      <c r="I4982">
        <v>0</v>
      </c>
      <c r="J4982">
        <v>0</v>
      </c>
      <c r="K4982">
        <v>0.09999999999998899</v>
      </c>
      <c r="L4982">
        <v>0.09499999999998583</v>
      </c>
      <c r="M4982">
        <v>0.2114285714285672</v>
      </c>
      <c r="N4982">
        <v>0.4800000000000004</v>
      </c>
      <c r="O4982">
        <v>0.6340000000000057</v>
      </c>
      <c r="P4982">
        <v>0.6866666666666799</v>
      </c>
      <c r="Q4982">
        <v>0.82999999999999</v>
      </c>
      <c r="R4982">
        <v>1.055000000000006</v>
      </c>
      <c r="S4982">
        <v>1.103333333333323</v>
      </c>
      <c r="T4982">
        <v>1.259999999999994</v>
      </c>
      <c r="U4982">
        <v>1.260000000000024</v>
      </c>
      <c r="V4982">
        <v>1.11666666666667</v>
      </c>
      <c r="W4982">
        <v>1.186666666666654</v>
      </c>
      <c r="X4982">
        <v>1.339999999999986</v>
      </c>
      <c r="Y4982">
        <v>1.422499999999993</v>
      </c>
      <c r="Z4982">
        <v>0.6000000000000227</v>
      </c>
      <c r="AA4982">
        <v>0.199999999999978</v>
      </c>
      <c r="AB4982">
        <v>0.6999999999999673</v>
      </c>
      <c r="AC4982">
        <v>0.6349999999999412</v>
      </c>
      <c r="AD4982">
        <v>0.8649999999999824</v>
      </c>
      <c r="AE4982">
        <v>0.9799999999999809</v>
      </c>
      <c r="AF4982">
        <v>1.049999999999995</v>
      </c>
      <c r="AG4982">
        <v>1.049999999999951</v>
      </c>
      <c r="AH4982">
        <v>0.9799999999999809</v>
      </c>
      <c r="AI4982">
        <v>0.9850000000000136</v>
      </c>
      <c r="AJ4982">
        <v>1.034999999999986</v>
      </c>
      <c r="AK4982">
        <v>0.8950000000000458</v>
      </c>
      <c r="AL4982">
        <v>1.080000000000059</v>
      </c>
      <c r="AM4982">
        <v>1.110000000000033</v>
      </c>
      <c r="AN4982">
        <v>1.14500000000004</v>
      </c>
      <c r="AO4982">
        <v>1.060000000000016</v>
      </c>
      <c r="AP4982">
        <v>1.429999999999998</v>
      </c>
      <c r="AQ4982">
        <v>1.474999999999982</v>
      </c>
      <c r="AR4982">
        <v>0.8849999999999802</v>
      </c>
      <c r="AS4982">
        <v>0.7849999999999913</v>
      </c>
      <c r="AT4982">
        <v>0.8699999999999708</v>
      </c>
      <c r="AU4982">
        <v>0.9149999999999991</v>
      </c>
      <c r="AV4982">
        <v>1.07999999999997</v>
      </c>
      <c r="AW4982">
        <v>1.004999999999967</v>
      </c>
      <c r="AX4982">
        <v>-0.02181025081791106</v>
      </c>
      <c r="AY4982">
        <v>0.04619204342051573</v>
      </c>
      <c r="AZ4982">
        <v>0.008115126595982894</v>
      </c>
      <c r="BA4982">
        <v>-0.1578232411327148</v>
      </c>
      <c r="BB4982">
        <v>-0.1619433198380436</v>
      </c>
    </row>
    <row r="4983" spans="1:54">
      <c r="A4983" s="2">
        <v>46192</v>
      </c>
      <c r="B4983" t="s">
        <v>136</v>
      </c>
      <c r="C4983" t="s">
        <v>163</v>
      </c>
      <c r="D4983" t="s">
        <v>3657</v>
      </c>
      <c r="E4983">
        <v>1</v>
      </c>
      <c r="F4983">
        <v>0</v>
      </c>
      <c r="G4983">
        <v>0</v>
      </c>
      <c r="H4983">
        <v>34</v>
      </c>
      <c r="I4983">
        <v>0</v>
      </c>
      <c r="J4983">
        <v>0</v>
      </c>
      <c r="K4983">
        <v>0.09999999999998899</v>
      </c>
      <c r="L4983">
        <v>0.1216666666666422</v>
      </c>
      <c r="M4983">
        <v>0.2616666666666785</v>
      </c>
      <c r="N4983">
        <v>0.6100000000000083</v>
      </c>
      <c r="O4983">
        <v>0.7300000000000129</v>
      </c>
      <c r="P4983">
        <v>0.9250000000000055</v>
      </c>
      <c r="Q4983">
        <v>1.074999999999996</v>
      </c>
      <c r="R4983">
        <v>1.164999999999994</v>
      </c>
      <c r="S4983">
        <v>1.320000000000003</v>
      </c>
      <c r="T4983">
        <v>1.283333333333318</v>
      </c>
      <c r="U4983">
        <v>1.250000000000033</v>
      </c>
      <c r="V4983">
        <v>1.163333333333346</v>
      </c>
      <c r="W4983">
        <v>1.070000000000023</v>
      </c>
      <c r="X4983">
        <v>1.323333333333358</v>
      </c>
      <c r="Y4983">
        <v>1.312499999999983</v>
      </c>
      <c r="Z4983">
        <v>0.6000000000000227</v>
      </c>
      <c r="AA4983">
        <v>0.09500000000004505</v>
      </c>
      <c r="AB4983">
        <v>0.4000000000000004</v>
      </c>
      <c r="AC4983">
        <v>0.5399999999999849</v>
      </c>
      <c r="AD4983">
        <v>0.7050000000000445</v>
      </c>
      <c r="AE4983">
        <v>0.7899999999999796</v>
      </c>
      <c r="AF4983">
        <v>0.9949999999999903</v>
      </c>
      <c r="AG4983">
        <v>0.9250000000000203</v>
      </c>
      <c r="AH4983">
        <v>0.9349999999999969</v>
      </c>
      <c r="AI4983">
        <v>0.9349999999999969</v>
      </c>
      <c r="AJ4983">
        <v>0.9649999999999714</v>
      </c>
      <c r="AK4983">
        <v>0.8999999999999897</v>
      </c>
      <c r="AL4983">
        <v>0.9699999999999598</v>
      </c>
      <c r="AM4983">
        <v>0.9199999999999875</v>
      </c>
      <c r="AN4983">
        <v>0.9200000000000319</v>
      </c>
      <c r="AO4983">
        <v>1.219999999999954</v>
      </c>
      <c r="AP4983">
        <v>1.41</v>
      </c>
      <c r="AQ4983">
        <v>1.204999999999989</v>
      </c>
      <c r="AR4983">
        <v>0.7699999999999818</v>
      </c>
      <c r="AS4983">
        <v>0.6899999999999906</v>
      </c>
      <c r="AT4983">
        <v>0.790000000000024</v>
      </c>
      <c r="AU4983">
        <v>0.7550000000000168</v>
      </c>
      <c r="AV4983">
        <v>0.9899999999999576</v>
      </c>
      <c r="AW4983">
        <v>0.7300000000000306</v>
      </c>
      <c r="AX4983">
        <v>0.01308786318821172</v>
      </c>
      <c r="AY4983">
        <v>0.0173220162826934</v>
      </c>
      <c r="AZ4983">
        <v>0.02434735560666356</v>
      </c>
      <c r="BA4983">
        <v>-0.1971479162714262</v>
      </c>
      <c r="BB4983">
        <v>-0.1652948320064799</v>
      </c>
    </row>
    <row r="4984" spans="1:54">
      <c r="A4984" s="2">
        <v>46192</v>
      </c>
      <c r="B4984" t="s">
        <v>136</v>
      </c>
      <c r="C4984" t="s">
        <v>162</v>
      </c>
      <c r="D4984" t="s">
        <v>3658</v>
      </c>
      <c r="E4984">
        <v>1</v>
      </c>
      <c r="F4984">
        <v>0</v>
      </c>
      <c r="G4984">
        <v>0</v>
      </c>
      <c r="H4984">
        <v>34</v>
      </c>
      <c r="I4984">
        <v>0</v>
      </c>
      <c r="J4984">
        <v>0</v>
      </c>
      <c r="K4984">
        <v>0.1149999999999762</v>
      </c>
      <c r="L4984">
        <v>0.1174999999999852</v>
      </c>
      <c r="M4984">
        <v>0.3019999999999978</v>
      </c>
      <c r="N4984">
        <v>0.4960000000000075</v>
      </c>
      <c r="O4984">
        <v>0.5740000000000212</v>
      </c>
      <c r="P4984">
        <v>0.6533333333333354</v>
      </c>
      <c r="Q4984">
        <v>0.9233333333333427</v>
      </c>
      <c r="R4984">
        <v>0.7000000000000117</v>
      </c>
      <c r="S4984">
        <v>0.8466666666666622</v>
      </c>
      <c r="T4984">
        <v>0.6599999999999865</v>
      </c>
      <c r="U4984">
        <v>0.6399999999999961</v>
      </c>
      <c r="V4984">
        <v>0.50666666666667</v>
      </c>
      <c r="W4984">
        <v>0.5599999999999975</v>
      </c>
      <c r="X4984">
        <v>0.600000000000008</v>
      </c>
      <c r="Y4984">
        <v>0.639999999999985</v>
      </c>
      <c r="Z4984">
        <v>0</v>
      </c>
      <c r="AA4984">
        <v>1.799999999999979</v>
      </c>
      <c r="AB4984">
        <v>0.6999999999999673</v>
      </c>
      <c r="AC4984">
        <v>0.5149999999999544</v>
      </c>
      <c r="AD4984">
        <v>0.6799999999999695</v>
      </c>
      <c r="AE4984">
        <v>0.6899999999999906</v>
      </c>
      <c r="AF4984">
        <v>0.7449999999999513</v>
      </c>
      <c r="AG4984">
        <v>0.7649999999999935</v>
      </c>
      <c r="AH4984">
        <v>0.6699999999999928</v>
      </c>
      <c r="AI4984">
        <v>0.694999999999979</v>
      </c>
      <c r="AJ4984">
        <v>0.649999999999995</v>
      </c>
      <c r="AK4984">
        <v>0.6050000000000111</v>
      </c>
      <c r="AL4984">
        <v>0.550000000000006</v>
      </c>
      <c r="AM4984">
        <v>0.4599999999999937</v>
      </c>
      <c r="AN4984">
        <v>0.3699999999999815</v>
      </c>
      <c r="AO4984">
        <v>1.215000000000011</v>
      </c>
      <c r="AP4984">
        <v>1.509999999999989</v>
      </c>
      <c r="AQ4984">
        <v>1.279999999999948</v>
      </c>
      <c r="AR4984">
        <v>0.794999999999968</v>
      </c>
      <c r="AS4984">
        <v>0.6749999999999812</v>
      </c>
      <c r="AT4984">
        <v>0.6549999999999834</v>
      </c>
      <c r="AU4984">
        <v>0.7550000000000168</v>
      </c>
      <c r="AV4984">
        <v>1.07999999999997</v>
      </c>
      <c r="AW4984">
        <v>0.8099999999999774</v>
      </c>
      <c r="AX4984">
        <v>0.05672397242342608</v>
      </c>
      <c r="AY4984">
        <v>0.01154601085324893</v>
      </c>
      <c r="AZ4984">
        <v>0.0649350649350674</v>
      </c>
      <c r="BA4984">
        <v>-0.1458403854488522</v>
      </c>
      <c r="BB4984">
        <v>-0.1619979750253183</v>
      </c>
    </row>
    <row r="4985" spans="1:54">
      <c r="A4985" s="2">
        <v>46192</v>
      </c>
      <c r="B4985" t="s">
        <v>136</v>
      </c>
      <c r="C4985" t="s">
        <v>158</v>
      </c>
      <c r="D4985" t="s">
        <v>3578</v>
      </c>
      <c r="E4985">
        <v>0</v>
      </c>
      <c r="F4985">
        <v>0</v>
      </c>
      <c r="G4985">
        <v>0</v>
      </c>
      <c r="H4985">
        <v>34</v>
      </c>
      <c r="K4985">
        <v>0.0100000000000211</v>
      </c>
      <c r="L4985">
        <v>0.06357142857141998</v>
      </c>
      <c r="M4985">
        <v>-0.09999999999998899</v>
      </c>
      <c r="N4985">
        <v>0.1187499999999897</v>
      </c>
      <c r="O4985">
        <v>0.04249999999998977</v>
      </c>
      <c r="P4985">
        <v>-0.0500000000000167</v>
      </c>
      <c r="Q4985">
        <v>0.03499999999996284</v>
      </c>
      <c r="R4985">
        <v>0.1350000000000184</v>
      </c>
      <c r="S4985">
        <v>0.0199999999999978</v>
      </c>
      <c r="T4985">
        <v>0.09000000000001229</v>
      </c>
      <c r="U4985">
        <v>0.2299999999999969</v>
      </c>
      <c r="V4985">
        <v>0.3166666666666836</v>
      </c>
      <c r="W4985">
        <v>0.2100000000000213</v>
      </c>
      <c r="X4985">
        <v>0.3249999999999753</v>
      </c>
      <c r="Y4985">
        <v>0.3099999999999881</v>
      </c>
      <c r="AA4985">
        <v>-0.4049999999999443</v>
      </c>
      <c r="AC4985">
        <v>0.1500000000000057</v>
      </c>
      <c r="AD4985">
        <v>0.09000000000001229</v>
      </c>
      <c r="AE4985">
        <v>0.09500000000000064</v>
      </c>
      <c r="AF4985">
        <v>0.02499999999998614</v>
      </c>
      <c r="AG4985">
        <v>0.04999999999997229</v>
      </c>
      <c r="AH4985">
        <v>0.1900000000000013</v>
      </c>
      <c r="AI4985">
        <v>0.1650000000000151</v>
      </c>
      <c r="AJ4985">
        <v>0.2949999999999342</v>
      </c>
      <c r="AK4985">
        <v>0.2849999999999575</v>
      </c>
      <c r="AL4985">
        <v>0.254999999999983</v>
      </c>
      <c r="AM4985">
        <v>0.4699999999999704</v>
      </c>
      <c r="AN4985">
        <v>0.6299999999999972</v>
      </c>
      <c r="AO4985">
        <v>0.09500000000000064</v>
      </c>
      <c r="AP4985">
        <v>0.1800000000000246</v>
      </c>
      <c r="AQ4985">
        <v>0.2450000000000507</v>
      </c>
      <c r="AR4985">
        <v>0</v>
      </c>
      <c r="AS4985">
        <v>-0.05499999999996064</v>
      </c>
      <c r="AT4985">
        <v>0.03999999999999559</v>
      </c>
      <c r="AU4985">
        <v>0.08500000000002395</v>
      </c>
      <c r="AV4985">
        <v>0.009999999999976694</v>
      </c>
      <c r="AW4985">
        <v>0.1900000000000013</v>
      </c>
      <c r="AX4985">
        <v>0.09599022644967939</v>
      </c>
      <c r="AY4985">
        <v>0.02883506343713639</v>
      </c>
      <c r="AZ4985">
        <v>0.05951414813611709</v>
      </c>
      <c r="BA4985">
        <v>-0.1082338420640263</v>
      </c>
      <c r="BB4985">
        <v>-0.08770746188098465</v>
      </c>
    </row>
    <row r="4986" spans="1:54">
      <c r="A4986" s="2">
        <v>46195</v>
      </c>
      <c r="B4986" t="s">
        <v>137</v>
      </c>
      <c r="C4986" t="s">
        <v>159</v>
      </c>
      <c r="D4986" t="s">
        <v>380</v>
      </c>
      <c r="E4986">
        <v>1</v>
      </c>
      <c r="F4986">
        <v>0</v>
      </c>
      <c r="G4986">
        <v>0</v>
      </c>
      <c r="H4986">
        <v>31</v>
      </c>
      <c r="K4986">
        <v>0.01500000000000945</v>
      </c>
      <c r="L4986">
        <v>0.01625000000000654</v>
      </c>
      <c r="M4986">
        <v>0.03999999999996599</v>
      </c>
      <c r="N4986">
        <v>0.3699999999999963</v>
      </c>
      <c r="O4986">
        <v>0.6924999999999737</v>
      </c>
      <c r="P4986">
        <v>0.7499999999999618</v>
      </c>
      <c r="Q4986">
        <v>0.8400000000000185</v>
      </c>
      <c r="R4986">
        <v>0.7099999999999884</v>
      </c>
      <c r="S4986">
        <v>0.670000000000015</v>
      </c>
      <c r="T4986">
        <v>0.6250000000000311</v>
      </c>
      <c r="U4986">
        <v>0.5550000000000166</v>
      </c>
      <c r="V4986">
        <v>0.5000000000000115</v>
      </c>
      <c r="W4986">
        <v>0.4499999999999948</v>
      </c>
      <c r="X4986">
        <v>0.4400000000000182</v>
      </c>
      <c r="Y4986">
        <v>0.3799999999999804</v>
      </c>
      <c r="AC4986">
        <v>0.4500000000000171</v>
      </c>
      <c r="AD4986">
        <v>0.5450000000000177</v>
      </c>
      <c r="AE4986">
        <v>0.6749999999999812</v>
      </c>
      <c r="AF4986">
        <v>0.7799999999999585</v>
      </c>
      <c r="AG4986">
        <v>0.7699999999999818</v>
      </c>
      <c r="AH4986">
        <v>0.5600000000000271</v>
      </c>
      <c r="AI4986">
        <v>0.5450000000000177</v>
      </c>
      <c r="AJ4986">
        <v>0.4100000000000215</v>
      </c>
      <c r="AK4986">
        <v>0.4000000000000448</v>
      </c>
      <c r="AL4986">
        <v>0.254999999999983</v>
      </c>
      <c r="AM4986">
        <v>0.2600000000000158</v>
      </c>
      <c r="AN4986">
        <v>0.1300000000000079</v>
      </c>
      <c r="AO4986">
        <v>0.7800000000000029</v>
      </c>
      <c r="AP4986">
        <v>0.8850000000000247</v>
      </c>
      <c r="AQ4986">
        <v>0.6099999999999994</v>
      </c>
      <c r="AR4986">
        <v>0.55499999999995</v>
      </c>
      <c r="AS4986">
        <v>0.7400000000000517</v>
      </c>
      <c r="AT4986">
        <v>0.5449999999999733</v>
      </c>
      <c r="AU4986">
        <v>0.2449999999999619</v>
      </c>
      <c r="AV4986">
        <v>0.6000000000000227</v>
      </c>
      <c r="AW4986">
        <v>0.4850000000000243</v>
      </c>
      <c r="AX4986">
        <v>-0.01311303435615828</v>
      </c>
      <c r="AY4986">
        <v>-0.04053506282935578</v>
      </c>
      <c r="AZ4986">
        <v>-0.008123036932749256</v>
      </c>
      <c r="BA4986">
        <v>-0.07884362680684059</v>
      </c>
      <c r="BB4986">
        <v>0.06376266863547812</v>
      </c>
    </row>
    <row r="4987" spans="1:54">
      <c r="A4987" s="2">
        <v>46196</v>
      </c>
      <c r="B4987" t="s">
        <v>136</v>
      </c>
      <c r="C4987" t="s">
        <v>158</v>
      </c>
      <c r="D4987" t="s">
        <v>2231</v>
      </c>
      <c r="E4987">
        <v>1</v>
      </c>
      <c r="F4987">
        <v>0</v>
      </c>
      <c r="G4987">
        <v>0</v>
      </c>
      <c r="H4987">
        <v>30</v>
      </c>
      <c r="K4987">
        <v>-0.1399999999999994</v>
      </c>
      <c r="L4987">
        <v>-0.1362499999999933</v>
      </c>
      <c r="M4987">
        <v>-0.1141666666666596</v>
      </c>
      <c r="N4987">
        <v>-0.09299999999999642</v>
      </c>
      <c r="O4987">
        <v>0.04499999999998394</v>
      </c>
      <c r="P4987">
        <v>-0.1500000000000279</v>
      </c>
      <c r="Q4987">
        <v>-0.3116666666666805</v>
      </c>
      <c r="R4987">
        <v>-0.3233333333333495</v>
      </c>
      <c r="S4987">
        <v>-0.5250000000000199</v>
      </c>
      <c r="T4987">
        <v>-0.5699999999999891</v>
      </c>
      <c r="U4987">
        <v>-0.1483333333333429</v>
      </c>
      <c r="V4987">
        <v>-0.409999999999977</v>
      </c>
      <c r="W4987">
        <v>0.1500000000000501</v>
      </c>
      <c r="X4987">
        <v>-0.529999999999986</v>
      </c>
      <c r="Y4987">
        <v>-0.1475000000000004</v>
      </c>
      <c r="Z4987">
        <v>-2.300000000000013</v>
      </c>
      <c r="AA4987">
        <v>0.199999999999978</v>
      </c>
      <c r="AB4987">
        <v>0</v>
      </c>
      <c r="AC4987">
        <v>0.1800000000000246</v>
      </c>
      <c r="AD4987">
        <v>-0.199999999999978</v>
      </c>
      <c r="AE4987">
        <v>-0.2699999999999925</v>
      </c>
      <c r="AF4987">
        <v>-0.509999999999966</v>
      </c>
      <c r="AG4987">
        <v>-0.4999999999999893</v>
      </c>
      <c r="AH4987">
        <v>-0.5749999999999922</v>
      </c>
      <c r="AI4987">
        <v>-0.6099999999999994</v>
      </c>
      <c r="AJ4987">
        <v>-0.6750000000000256</v>
      </c>
      <c r="AK4987">
        <v>-0.7000000000000561</v>
      </c>
      <c r="AL4987">
        <v>-0.7999999999999563</v>
      </c>
      <c r="AM4987">
        <v>-0.8199999999999985</v>
      </c>
      <c r="AN4987">
        <v>-0.8750000000000036</v>
      </c>
      <c r="AO4987">
        <v>-0.154999999999994</v>
      </c>
      <c r="AP4987">
        <v>-0.6200000000000649</v>
      </c>
      <c r="AQ4987">
        <v>-0.9349999999999969</v>
      </c>
      <c r="AR4987">
        <v>-0.1150000000000428</v>
      </c>
      <c r="AS4987">
        <v>-0.3800000000000026</v>
      </c>
      <c r="AT4987">
        <v>-0.6099999999999994</v>
      </c>
      <c r="AU4987">
        <v>-0.2699999999999925</v>
      </c>
      <c r="AV4987">
        <v>-0.5950000000000344</v>
      </c>
      <c r="AW4987">
        <v>-0.7699999999999818</v>
      </c>
      <c r="AX4987">
        <v>-0.03942872163323066</v>
      </c>
      <c r="AY4987">
        <v>0.05216181754954798</v>
      </c>
      <c r="AZ4987">
        <v>-0.02171670557577527</v>
      </c>
      <c r="BA4987">
        <v>0.1302657098837813</v>
      </c>
      <c r="BB4987">
        <v>0.2986594264381454</v>
      </c>
    </row>
    <row r="4988" spans="1:54">
      <c r="A4988" s="2">
        <v>46196</v>
      </c>
      <c r="B4988" t="s">
        <v>136</v>
      </c>
      <c r="C4988" t="s">
        <v>164</v>
      </c>
      <c r="D4988" t="s">
        <v>3659</v>
      </c>
      <c r="E4988">
        <v>0</v>
      </c>
      <c r="F4988">
        <v>0</v>
      </c>
      <c r="G4988">
        <v>0</v>
      </c>
      <c r="H4988">
        <v>30</v>
      </c>
      <c r="K4988">
        <v>0.1500000000000057</v>
      </c>
      <c r="L4988">
        <v>0.06299999999999528</v>
      </c>
      <c r="M4988">
        <v>0.1431249999999828</v>
      </c>
      <c r="N4988">
        <v>0.4739999999999966</v>
      </c>
      <c r="O4988">
        <v>0.1524999999999999</v>
      </c>
      <c r="P4988">
        <v>0.3900000000000237</v>
      </c>
      <c r="Q4988">
        <v>0.4000000000000004</v>
      </c>
      <c r="R4988">
        <v>0.3299999999999859</v>
      </c>
      <c r="S4988">
        <v>0.5749999999999922</v>
      </c>
      <c r="T4988">
        <v>0</v>
      </c>
      <c r="U4988">
        <v>0.0299999999999967</v>
      </c>
      <c r="V4988">
        <v>0.1666666666666779</v>
      </c>
      <c r="W4988">
        <v>-0.0100000000000063</v>
      </c>
      <c r="X4988">
        <v>0.2666666666666669</v>
      </c>
      <c r="Y4988">
        <v>0.1900000000000013</v>
      </c>
      <c r="Z4988">
        <v>0</v>
      </c>
      <c r="AA4988">
        <v>0</v>
      </c>
      <c r="AB4988">
        <v>0.1000000000000334</v>
      </c>
      <c r="AC4988">
        <v>0.5700000000000038</v>
      </c>
      <c r="AD4988">
        <v>0.4150000000000098</v>
      </c>
      <c r="AE4988">
        <v>0.3449999999999953</v>
      </c>
      <c r="AF4988">
        <v>0.2799999999999692</v>
      </c>
      <c r="AG4988">
        <v>0.2149999999999874</v>
      </c>
      <c r="AH4988">
        <v>0.1850000000000129</v>
      </c>
      <c r="AI4988">
        <v>0.2299999999999969</v>
      </c>
      <c r="AJ4988">
        <v>0.1849999999999685</v>
      </c>
      <c r="AK4988">
        <v>0.1250000000000195</v>
      </c>
      <c r="AL4988">
        <v>-0.09500000000000064</v>
      </c>
      <c r="AM4988">
        <v>-0.2000000000000224</v>
      </c>
      <c r="AN4988">
        <v>-0.3099999999999881</v>
      </c>
      <c r="AO4988">
        <v>0.6300000000000416</v>
      </c>
      <c r="AP4988">
        <v>0.7000000000000117</v>
      </c>
      <c r="AQ4988">
        <v>0.6899999999999906</v>
      </c>
      <c r="AR4988">
        <v>0.4649999999999821</v>
      </c>
      <c r="AS4988">
        <v>0.3899999999999793</v>
      </c>
      <c r="AT4988">
        <v>0.2750000000000252</v>
      </c>
      <c r="AU4988">
        <v>0.4300000000000193</v>
      </c>
      <c r="AV4988">
        <v>0.4249999999999865</v>
      </c>
      <c r="AW4988">
        <v>0.3449999999999953</v>
      </c>
      <c r="AX4988">
        <v>-0.1754770783066269</v>
      </c>
      <c r="AY4988">
        <v>-0.0289905490809964</v>
      </c>
      <c r="AZ4988">
        <v>-0.1249626470348636</v>
      </c>
      <c r="BA4988">
        <v>0.1822778478709531</v>
      </c>
      <c r="BB4988">
        <v>0.1357865435535454</v>
      </c>
    </row>
    <row r="4989" spans="1:54">
      <c r="A4989" s="2">
        <v>46197</v>
      </c>
      <c r="B4989" t="s">
        <v>136</v>
      </c>
      <c r="C4989" t="s">
        <v>163</v>
      </c>
      <c r="D4989" t="s">
        <v>3660</v>
      </c>
      <c r="E4989">
        <v>0</v>
      </c>
      <c r="F4989">
        <v>0</v>
      </c>
      <c r="G4989">
        <v>0</v>
      </c>
      <c r="H4989">
        <v>29</v>
      </c>
      <c r="J4989">
        <v>0</v>
      </c>
      <c r="K4989">
        <v>-0.04999999999997229</v>
      </c>
      <c r="L4989">
        <v>-0.05749999999998812</v>
      </c>
      <c r="M4989">
        <v>-0.08999999999999009</v>
      </c>
      <c r="N4989">
        <v>-0.3666666666666707</v>
      </c>
      <c r="O4989">
        <v>-0.3133333333333432</v>
      </c>
      <c r="P4989">
        <v>-0.3449999999999731</v>
      </c>
      <c r="Q4989">
        <v>-0.2850000000000019</v>
      </c>
      <c r="R4989">
        <v>-0.1100000000000101</v>
      </c>
      <c r="S4989">
        <v>-0.1524999999999999</v>
      </c>
      <c r="T4989">
        <v>-0.08999999999996788</v>
      </c>
      <c r="U4989">
        <v>-0.1100000000000101</v>
      </c>
      <c r="V4989">
        <v>-0.1399999999999624</v>
      </c>
      <c r="W4989">
        <v>-0.1100000000000323</v>
      </c>
      <c r="X4989">
        <v>-0.3149999999999764</v>
      </c>
      <c r="Y4989">
        <v>-0.3433333333333621</v>
      </c>
      <c r="Z4989">
        <v>2.899999999999991</v>
      </c>
      <c r="AA4989">
        <v>0</v>
      </c>
      <c r="AB4989">
        <v>0</v>
      </c>
      <c r="AC4989">
        <v>-0.299999999999967</v>
      </c>
      <c r="AD4989">
        <v>-0.2299999999999525</v>
      </c>
      <c r="AE4989">
        <v>-0.1299999999999635</v>
      </c>
      <c r="AF4989">
        <v>0</v>
      </c>
      <c r="AG4989">
        <v>-0.0199999999999978</v>
      </c>
      <c r="AH4989">
        <v>-0.03499999999996284</v>
      </c>
      <c r="AI4989">
        <v>-0.1100000000000101</v>
      </c>
      <c r="AJ4989">
        <v>-0.1399999999999846</v>
      </c>
      <c r="AK4989">
        <v>-0.1350000000000406</v>
      </c>
      <c r="AL4989">
        <v>-0.2099999999999991</v>
      </c>
      <c r="AM4989">
        <v>-0.09999999999998899</v>
      </c>
      <c r="AN4989">
        <v>-0.06500000000002615</v>
      </c>
      <c r="AO4989">
        <v>-0.2550000000000274</v>
      </c>
      <c r="AP4989">
        <v>-0.2749999999999808</v>
      </c>
      <c r="AQ4989">
        <v>-0.2050000000000107</v>
      </c>
      <c r="AR4989">
        <v>-0.2800000000000136</v>
      </c>
      <c r="AS4989">
        <v>-0.009999999999976694</v>
      </c>
      <c r="AT4989">
        <v>-0.1449999999999729</v>
      </c>
      <c r="AU4989">
        <v>-0.1100000000000101</v>
      </c>
      <c r="AV4989">
        <v>-0.05500000000000504</v>
      </c>
      <c r="AW4989">
        <v>-0.09500000000000064</v>
      </c>
      <c r="AX4989">
        <v>0.132426944468973</v>
      </c>
      <c r="AY4989">
        <v>0.1044810773160115</v>
      </c>
      <c r="AZ4989">
        <v>0.1282646071555196</v>
      </c>
      <c r="BA4989">
        <v>-0.1169924244987827</v>
      </c>
      <c r="BB4989">
        <v>-0.3749147920926946</v>
      </c>
    </row>
    <row r="4990" spans="1:54">
      <c r="A4990" s="2">
        <v>46198</v>
      </c>
      <c r="B4990" t="s">
        <v>136</v>
      </c>
      <c r="C4990" t="s">
        <v>158</v>
      </c>
      <c r="D4990" t="s">
        <v>3067</v>
      </c>
      <c r="E4990">
        <v>0</v>
      </c>
      <c r="F4990">
        <v>0</v>
      </c>
      <c r="G4990">
        <v>0</v>
      </c>
      <c r="H4990">
        <v>28</v>
      </c>
      <c r="I4990">
        <v>0</v>
      </c>
      <c r="J4990">
        <v>0</v>
      </c>
      <c r="K4990">
        <v>0.02750000000000252</v>
      </c>
      <c r="L4990">
        <v>-0.02666666666667853</v>
      </c>
      <c r="M4990">
        <v>-0.1422222222222214</v>
      </c>
      <c r="N4990">
        <v>-0.3793749999999929</v>
      </c>
      <c r="O4990">
        <v>-0.6258333333333255</v>
      </c>
      <c r="P4990">
        <v>-0.7133333333333288</v>
      </c>
      <c r="Q4990">
        <v>-0.5300000000000082</v>
      </c>
      <c r="R4990">
        <v>-0.3000000000000114</v>
      </c>
      <c r="S4990">
        <v>-0.4333333333333744</v>
      </c>
      <c r="T4990">
        <v>-0.3766666666667066</v>
      </c>
      <c r="U4990">
        <v>-0.4466666666666767</v>
      </c>
      <c r="V4990">
        <v>-0.1349999999999962</v>
      </c>
      <c r="W4990">
        <v>-0.353333333333324</v>
      </c>
      <c r="X4990">
        <v>-0.4449999999999843</v>
      </c>
      <c r="Y4990">
        <v>-0.1424999999999899</v>
      </c>
      <c r="Z4990">
        <v>0.2600000000000158</v>
      </c>
      <c r="AC4990">
        <v>-0.9400000000000297</v>
      </c>
      <c r="AD4990">
        <v>-1.005000000000011</v>
      </c>
      <c r="AE4990">
        <v>-0.7699999999999818</v>
      </c>
      <c r="AF4990">
        <v>-0.8100000000000662</v>
      </c>
      <c r="AG4990">
        <v>-0.7550000000000168</v>
      </c>
      <c r="AH4990">
        <v>-0.7150000000000212</v>
      </c>
      <c r="AI4990">
        <v>-0.7099999999999884</v>
      </c>
      <c r="AJ4990">
        <v>-0.7000000000000117</v>
      </c>
      <c r="AK4990">
        <v>-0.6899999999999906</v>
      </c>
      <c r="AL4990">
        <v>-0.5799999999999805</v>
      </c>
      <c r="AM4990">
        <v>-0.4900000000000126</v>
      </c>
      <c r="AN4990">
        <v>-0.3700000000000259</v>
      </c>
      <c r="AO4990">
        <v>-0.694999999999979</v>
      </c>
      <c r="AP4990">
        <v>-0.7649999999999491</v>
      </c>
      <c r="AQ4990">
        <v>-0.8399999999999963</v>
      </c>
      <c r="AR4990">
        <v>-0.9349999999999525</v>
      </c>
      <c r="AS4990">
        <v>-0.6599999999999717</v>
      </c>
      <c r="AT4990">
        <v>-0.4750000000000476</v>
      </c>
      <c r="AU4990">
        <v>-0.8099999999999774</v>
      </c>
      <c r="AV4990">
        <v>-0.5399999999999849</v>
      </c>
      <c r="AW4990">
        <v>-0.4900000000000126</v>
      </c>
      <c r="AX4990">
        <v>-0.1407954945441786</v>
      </c>
      <c r="AY4990">
        <v>-0.01160294714857446</v>
      </c>
      <c r="AZ4990">
        <v>-0.12235575615857</v>
      </c>
      <c r="BA4990">
        <v>0.08119945014545454</v>
      </c>
      <c r="BB4990">
        <v>0.2165916044968527</v>
      </c>
    </row>
    <row r="4991" spans="1:54">
      <c r="A4991" s="2">
        <v>46198</v>
      </c>
      <c r="B4991" t="s">
        <v>136</v>
      </c>
      <c r="C4991" t="s">
        <v>163</v>
      </c>
      <c r="D4991" t="s">
        <v>3534</v>
      </c>
      <c r="E4991">
        <v>1</v>
      </c>
      <c r="F4991">
        <v>0</v>
      </c>
      <c r="G4991">
        <v>0</v>
      </c>
      <c r="H4991">
        <v>28</v>
      </c>
      <c r="I4991">
        <v>0</v>
      </c>
      <c r="J4991">
        <v>0</v>
      </c>
      <c r="K4991">
        <v>0.03500000000000725</v>
      </c>
      <c r="L4991">
        <v>-0.01666666666667223</v>
      </c>
      <c r="M4991">
        <v>-0.06375000000002351</v>
      </c>
      <c r="N4991">
        <v>-0.7210000000000161</v>
      </c>
      <c r="O4991">
        <v>-0.8300000000000107</v>
      </c>
      <c r="P4991">
        <v>-1.213333333333318</v>
      </c>
      <c r="Q4991">
        <v>-1.083333333333325</v>
      </c>
      <c r="R4991">
        <v>-1.066666666666682</v>
      </c>
      <c r="S4991">
        <v>-1.020000000000021</v>
      </c>
      <c r="T4991">
        <v>-0.6000000000000005</v>
      </c>
      <c r="U4991">
        <v>-0.9233333333333279</v>
      </c>
      <c r="V4991">
        <v>-1.21</v>
      </c>
      <c r="W4991">
        <v>-1.146666666666703</v>
      </c>
      <c r="X4991">
        <v>-1.180000000000003</v>
      </c>
      <c r="Y4991">
        <v>-0.8766666666666811</v>
      </c>
      <c r="Z4991">
        <v>-1.820000000000022</v>
      </c>
      <c r="AC4991">
        <v>-1.065000000000005</v>
      </c>
      <c r="AD4991">
        <v>-1.115000000000022</v>
      </c>
      <c r="AE4991">
        <v>-1.154999999999973</v>
      </c>
      <c r="AF4991">
        <v>-1.27000000000006</v>
      </c>
      <c r="AG4991">
        <v>-1.290000000000013</v>
      </c>
      <c r="AH4991">
        <v>-1.315</v>
      </c>
      <c r="AI4991">
        <v>-1.334999999999997</v>
      </c>
      <c r="AJ4991">
        <v>-1.345000000000018</v>
      </c>
      <c r="AK4991">
        <v>-1.305000000000023</v>
      </c>
      <c r="AL4991">
        <v>-1.195000000000013</v>
      </c>
      <c r="AM4991">
        <v>-1.105</v>
      </c>
      <c r="AN4991">
        <v>-1.014999999999988</v>
      </c>
      <c r="AO4991">
        <v>-1.069999999999993</v>
      </c>
      <c r="AP4991">
        <v>-1.574999999999971</v>
      </c>
      <c r="AQ4991">
        <v>-1.41</v>
      </c>
      <c r="AR4991">
        <v>-1.074999999999982</v>
      </c>
      <c r="AS4991">
        <v>-1.419999999999977</v>
      </c>
      <c r="AT4991">
        <v>-1.414999999999988</v>
      </c>
      <c r="AU4991">
        <v>-1.139999999999963</v>
      </c>
      <c r="AV4991">
        <v>-1.424999999999965</v>
      </c>
      <c r="AW4991">
        <v>-1.380000000000026</v>
      </c>
      <c r="AX4991">
        <v>0.2249371499140188</v>
      </c>
      <c r="AY4991">
        <v>0.02901578458681203</v>
      </c>
      <c r="AZ4991">
        <v>0.1389115868605957</v>
      </c>
      <c r="BA4991">
        <v>0.09771893352238259</v>
      </c>
      <c r="BB4991">
        <v>0.109788314406283</v>
      </c>
    </row>
    <row r="4992" spans="1:54">
      <c r="A4992" s="2">
        <v>46200</v>
      </c>
      <c r="B4992" t="s">
        <v>136</v>
      </c>
      <c r="C4992" t="s">
        <v>160</v>
      </c>
      <c r="D4992" t="s">
        <v>3661</v>
      </c>
      <c r="E4992">
        <v>1</v>
      </c>
      <c r="F4992">
        <v>1</v>
      </c>
      <c r="G4992">
        <v>0</v>
      </c>
      <c r="H4992">
        <v>26</v>
      </c>
      <c r="Y4992">
        <v>0</v>
      </c>
    </row>
    <row r="4993" spans="1:54">
      <c r="A4993" s="2">
        <v>46202</v>
      </c>
      <c r="B4993" t="s">
        <v>137</v>
      </c>
      <c r="C4993" t="s">
        <v>159</v>
      </c>
      <c r="D4993" t="s">
        <v>3662</v>
      </c>
      <c r="E4993">
        <v>1</v>
      </c>
      <c r="F4993">
        <v>0</v>
      </c>
      <c r="G4993">
        <v>1</v>
      </c>
      <c r="H4993">
        <v>24</v>
      </c>
      <c r="O4993">
        <v>-0.1050000000000217</v>
      </c>
      <c r="P4993">
        <v>-0.07999999999999119</v>
      </c>
      <c r="Q4993">
        <v>0.2050000000000107</v>
      </c>
      <c r="R4993">
        <v>0.09500000000004505</v>
      </c>
      <c r="S4993">
        <v>0</v>
      </c>
      <c r="T4993">
        <v>0</v>
      </c>
      <c r="U4993">
        <v>-0.2949999999999786</v>
      </c>
      <c r="V4993">
        <v>-0.4049999999999887</v>
      </c>
      <c r="W4993">
        <v>0.005000000000032756</v>
      </c>
      <c r="X4993">
        <v>-0.299999999999967</v>
      </c>
      <c r="Y4993">
        <v>-0.09499999999995623</v>
      </c>
      <c r="AI4993">
        <v>1.235000000000008</v>
      </c>
      <c r="AN4993">
        <v>0</v>
      </c>
      <c r="AX4993">
        <v>0.02625705658397348</v>
      </c>
      <c r="AY4993">
        <v>-0.005800464037122331</v>
      </c>
      <c r="AZ4993">
        <v>0.021618700175663</v>
      </c>
    </row>
    <row r="4994" spans="1:54">
      <c r="A4994" s="2">
        <v>46203</v>
      </c>
      <c r="B4994" t="s">
        <v>136</v>
      </c>
      <c r="C4994" t="s">
        <v>163</v>
      </c>
      <c r="D4994" t="s">
        <v>3336</v>
      </c>
      <c r="E4994">
        <v>0</v>
      </c>
      <c r="F4994">
        <v>0</v>
      </c>
      <c r="G4994">
        <v>0</v>
      </c>
      <c r="H4994">
        <v>23</v>
      </c>
      <c r="I4994">
        <v>0</v>
      </c>
      <c r="J4994">
        <v>0</v>
      </c>
      <c r="K4994">
        <v>0.09999999999994458</v>
      </c>
      <c r="L4994">
        <v>0.1735714285714428</v>
      </c>
      <c r="M4994">
        <v>0.2209999999999868</v>
      </c>
      <c r="N4994">
        <v>0.6024999999999892</v>
      </c>
      <c r="O4994">
        <v>0.793000000000017</v>
      </c>
      <c r="P4994">
        <v>0.8399999999999963</v>
      </c>
      <c r="Q4994">
        <v>0.7433333333333328</v>
      </c>
      <c r="R4994">
        <v>0.8200000000000282</v>
      </c>
      <c r="S4994">
        <v>0.8100000000000218</v>
      </c>
      <c r="T4994">
        <v>0.7033333333333521</v>
      </c>
      <c r="U4994">
        <v>0.6633333333333269</v>
      </c>
      <c r="V4994">
        <v>0.606666666666659</v>
      </c>
      <c r="W4994">
        <v>0.6966666666666566</v>
      </c>
      <c r="X4994">
        <v>0.5866666666666761</v>
      </c>
      <c r="Y4994">
        <v>0.3000000000000114</v>
      </c>
      <c r="Z4994">
        <v>0.8299999999999752</v>
      </c>
      <c r="AA4994">
        <v>0.2000000000000224</v>
      </c>
      <c r="AB4994">
        <v>0.8000000000000007</v>
      </c>
      <c r="AC4994">
        <v>0.7449999999999957</v>
      </c>
      <c r="AD4994">
        <v>0.8200000000000429</v>
      </c>
      <c r="AE4994">
        <v>0.7150000000000212</v>
      </c>
      <c r="AF4994">
        <v>0.6850000000000467</v>
      </c>
      <c r="AG4994">
        <v>0.6650000000000045</v>
      </c>
      <c r="AH4994">
        <v>0.6599999999999717</v>
      </c>
      <c r="AI4994">
        <v>0.6149999999999878</v>
      </c>
      <c r="AJ4994">
        <v>0.59499999999999</v>
      </c>
      <c r="AK4994">
        <v>0.5550000000000388</v>
      </c>
      <c r="AL4994">
        <v>0.3949999999999676</v>
      </c>
      <c r="AM4994">
        <v>0.2600000000000158</v>
      </c>
      <c r="AN4994">
        <v>0.1700000000000035</v>
      </c>
      <c r="AO4994">
        <v>1.010000000000044</v>
      </c>
      <c r="AP4994">
        <v>1.014999999999944</v>
      </c>
      <c r="AQ4994">
        <v>1.100000000000012</v>
      </c>
      <c r="AR4994">
        <v>0.8000000000000007</v>
      </c>
      <c r="AS4994">
        <v>0.7400000000000073</v>
      </c>
      <c r="AT4994">
        <v>0.6699999999999928</v>
      </c>
      <c r="AU4994">
        <v>0.5999999999999339</v>
      </c>
      <c r="AV4994">
        <v>0.8699999999999708</v>
      </c>
      <c r="AW4994">
        <v>0.7000000000000117</v>
      </c>
      <c r="AX4994">
        <v>0</v>
      </c>
      <c r="AY4994">
        <v>0.02900905082385385</v>
      </c>
      <c r="AZ4994">
        <v>0.02431643791203713</v>
      </c>
      <c r="BA4994">
        <v>-0.3321396158457578</v>
      </c>
      <c r="BB4994">
        <v>-0.2289580699176489</v>
      </c>
    </row>
    <row r="4995" spans="1:54">
      <c r="A4995" s="2">
        <v>46203</v>
      </c>
      <c r="B4995" t="s">
        <v>136</v>
      </c>
      <c r="C4995" t="s">
        <v>158</v>
      </c>
      <c r="D4995" t="s">
        <v>3663</v>
      </c>
      <c r="E4995">
        <v>0</v>
      </c>
      <c r="F4995">
        <v>0</v>
      </c>
      <c r="G4995">
        <v>0</v>
      </c>
      <c r="H4995">
        <v>23</v>
      </c>
      <c r="I4995">
        <v>0</v>
      </c>
      <c r="J4995">
        <v>0</v>
      </c>
      <c r="K4995">
        <v>0.09999999999998899</v>
      </c>
      <c r="L4995">
        <v>0.01833333333333502</v>
      </c>
      <c r="M4995">
        <v>0.09166666666667507</v>
      </c>
      <c r="N4995">
        <v>0.08428571428571452</v>
      </c>
      <c r="O4995">
        <v>0.07333333333331786</v>
      </c>
      <c r="P4995">
        <v>-0.1299999999999931</v>
      </c>
      <c r="Q4995">
        <v>-0.3699999999999963</v>
      </c>
      <c r="R4995">
        <v>-0.4466666666666471</v>
      </c>
      <c r="S4995">
        <v>-0.4349999999999928</v>
      </c>
      <c r="T4995">
        <v>-0.4933333333333086</v>
      </c>
      <c r="U4995">
        <v>-0.4999999999999893</v>
      </c>
      <c r="V4995">
        <v>-0.8066666666666666</v>
      </c>
      <c r="W4995">
        <v>-0.7466666666666585</v>
      </c>
      <c r="X4995">
        <v>-0.8366666666666411</v>
      </c>
      <c r="Y4995">
        <v>-0.606666666666659</v>
      </c>
      <c r="Z4995">
        <v>-0.1800000000000246</v>
      </c>
      <c r="AA4995">
        <v>0</v>
      </c>
      <c r="AB4995">
        <v>-0.199999999999978</v>
      </c>
      <c r="AC4995">
        <v>-0.04999999999997229</v>
      </c>
      <c r="AD4995">
        <v>-0.140000000000029</v>
      </c>
      <c r="AE4995">
        <v>-0.2900000000000347</v>
      </c>
      <c r="AF4995">
        <v>-0.409999999999977</v>
      </c>
      <c r="AG4995">
        <v>-0.4249999999999865</v>
      </c>
      <c r="AH4995">
        <v>-0.5799999999999805</v>
      </c>
      <c r="AI4995">
        <v>-0.4900000000000126</v>
      </c>
      <c r="AJ4995">
        <v>-0.5449999999999733</v>
      </c>
      <c r="AK4995">
        <v>-0.5899999999999572</v>
      </c>
      <c r="AL4995">
        <v>-0.6199999999999761</v>
      </c>
      <c r="AM4995">
        <v>-0.6850000000000023</v>
      </c>
      <c r="AN4995">
        <v>-0.735000000000019</v>
      </c>
      <c r="AO4995">
        <v>-0.09500000000004505</v>
      </c>
      <c r="AP4995">
        <v>-0.8000000000000007</v>
      </c>
      <c r="AQ4995">
        <v>-1.029999999999998</v>
      </c>
      <c r="AR4995">
        <v>-0.09000000000001229</v>
      </c>
      <c r="AS4995">
        <v>-0.354999999999972</v>
      </c>
      <c r="AT4995">
        <v>-0.5149999999999988</v>
      </c>
      <c r="AU4995">
        <v>-0.0800000000000356</v>
      </c>
      <c r="AV4995">
        <v>-0.3099999999999881</v>
      </c>
      <c r="AW4995">
        <v>-0.4100000000000215</v>
      </c>
      <c r="AX4995">
        <v>0.04823715137695583</v>
      </c>
      <c r="AY4995">
        <v>-0.03479874724510822</v>
      </c>
      <c r="AZ4995">
        <v>0.09722897423432551</v>
      </c>
      <c r="BA4995">
        <v>0.3371978540219708</v>
      </c>
      <c r="BB4995">
        <v>0.3806323297441923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Notes</vt:lpstr>
      <vt:lpstr>EA-EMPD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2026-07-21T13:10:41Z</dcterms:created>
  <dcterms:modified xsi:type="dcterms:W3CDTF">2026-07-21T13:10:41Z</dcterms:modified>
</cp:coreProperties>
</file>